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cbfd31fbb35579/Documents/Data Science/Excel Projects/apple-stock-data/"/>
    </mc:Choice>
  </mc:AlternateContent>
  <xr:revisionPtr revIDLastSave="1" documentId="8_{D0F974FD-8C8D-4E25-B5D1-0C7FE872B156}" xr6:coauthVersionLast="47" xr6:coauthVersionMax="47" xr10:uidLastSave="{60A4B34F-A757-47A5-9DF1-9219B5824978}"/>
  <bookViews>
    <workbookView xWindow="7740" yWindow="1920" windowWidth="17860" windowHeight="11180" activeTab="1" xr2:uid="{D9DBD72D-F960-4B1D-B2DD-31E53C020A05}"/>
  </bookViews>
  <sheets>
    <sheet name="AAPL" sheetId="1" r:id="rId1"/>
    <sheet name="Summary" sheetId="2" r:id="rId2"/>
  </sheets>
  <calcPr calcId="0"/>
</workbook>
</file>

<file path=xl/calcChain.xml><?xml version="1.0" encoding="utf-8"?>
<calcChain xmlns="http://schemas.openxmlformats.org/spreadsheetml/2006/main">
  <c r="I6707" i="1" l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<sst xmlns="http://schemas.openxmlformats.org/spreadsheetml/2006/main" count="11" uniqueCount="11">
  <si>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</si>
  <si>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</si>
  <si>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</si>
  <si>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</si>
  <si>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</si>
  <si>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Volume</t>
  </si>
  <si>
    <t>Avg Closing Price</t>
  </si>
  <si>
    <t>Max Closing Price</t>
  </si>
  <si>
    <t>Min Closing Price</t>
  </si>
  <si>
    <t>SD(Volatility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</si>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</sst>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5" fontId="0" fillId="0" borderId="0" xfId="0" applyNumberFormat="1"/>
    <xf numFmtId="0" fontId="18" fillId="0" borderId="0" xfId="0" applyFont="1"/>
    <xf numFmtId="10" fontId="0" fillId="0" borderId="0" xfId="0" applyNumberFormat="1"/>
    <xf numFmtId="0" fontId="0" fillId="33" borderId="0" xfId="0" applyFill="1"/>
    <xf numFmtId="165" fontId="0" fillId="33" borderId="0" xfId="0" applyNumberFormat="1" applyFill="1"/>
    <xf numFmtId="10" fontId="0" fillId="33" borderId="0" xfId="0" applyNumberFormat="1" applyFill="1"/>
    <xf numFmtId="0" fontId="0" fillId="34" borderId="0" xfId="0" applyFill="1"/>
    <xf numFmtId="165" fontId="0" fillId="34" borderId="0" xfId="0" applyNumberFormat="1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Stock Price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AAPL!$B$2:$B$10989</c:f>
              <c:numCache>
                <c:formatCode>yyyy\-mm\-dd;@</c:formatCode>
                <c:ptCount val="10988"/>
                <c:pt idx="0">
                  <c:v>29567</c:v>
                </c:pt>
                <c:pt idx="1">
                  <c:v>29570</c:v>
                </c:pt>
                <c:pt idx="2">
                  <c:v>29571</c:v>
                </c:pt>
                <c:pt idx="3">
                  <c:v>29572</c:v>
                </c:pt>
                <c:pt idx="4">
                  <c:v>29573</c:v>
                </c:pt>
                <c:pt idx="5">
                  <c:v>29574</c:v>
                </c:pt>
                <c:pt idx="6">
                  <c:v>29577</c:v>
                </c:pt>
                <c:pt idx="7">
                  <c:v>29578</c:v>
                </c:pt>
                <c:pt idx="8">
                  <c:v>29579</c:v>
                </c:pt>
                <c:pt idx="9">
                  <c:v>29581</c:v>
                </c:pt>
                <c:pt idx="10">
                  <c:v>29584</c:v>
                </c:pt>
                <c:pt idx="11">
                  <c:v>29585</c:v>
                </c:pt>
                <c:pt idx="12">
                  <c:v>29586</c:v>
                </c:pt>
                <c:pt idx="13">
                  <c:v>29588</c:v>
                </c:pt>
                <c:pt idx="14">
                  <c:v>29591</c:v>
                </c:pt>
                <c:pt idx="15">
                  <c:v>29592</c:v>
                </c:pt>
                <c:pt idx="16">
                  <c:v>29593</c:v>
                </c:pt>
                <c:pt idx="17">
                  <c:v>29594</c:v>
                </c:pt>
                <c:pt idx="18">
                  <c:v>29595</c:v>
                </c:pt>
                <c:pt idx="19">
                  <c:v>29598</c:v>
                </c:pt>
                <c:pt idx="20">
                  <c:v>29599</c:v>
                </c:pt>
                <c:pt idx="21">
                  <c:v>29600</c:v>
                </c:pt>
                <c:pt idx="22">
                  <c:v>29601</c:v>
                </c:pt>
                <c:pt idx="23">
                  <c:v>29602</c:v>
                </c:pt>
                <c:pt idx="24">
                  <c:v>29605</c:v>
                </c:pt>
                <c:pt idx="25">
                  <c:v>29606</c:v>
                </c:pt>
                <c:pt idx="26">
                  <c:v>29607</c:v>
                </c:pt>
                <c:pt idx="27">
                  <c:v>29608</c:v>
                </c:pt>
                <c:pt idx="28">
                  <c:v>29609</c:v>
                </c:pt>
                <c:pt idx="29">
                  <c:v>29612</c:v>
                </c:pt>
                <c:pt idx="30">
                  <c:v>29613</c:v>
                </c:pt>
                <c:pt idx="31">
                  <c:v>29614</c:v>
                </c:pt>
                <c:pt idx="32">
                  <c:v>29615</c:v>
                </c:pt>
                <c:pt idx="33">
                  <c:v>29616</c:v>
                </c:pt>
                <c:pt idx="34">
                  <c:v>29619</c:v>
                </c:pt>
                <c:pt idx="35">
                  <c:v>29620</c:v>
                </c:pt>
                <c:pt idx="36">
                  <c:v>29621</c:v>
                </c:pt>
                <c:pt idx="37">
                  <c:v>29622</c:v>
                </c:pt>
                <c:pt idx="38">
                  <c:v>29623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29634</c:v>
                </c:pt>
                <c:pt idx="45">
                  <c:v>29635</c:v>
                </c:pt>
                <c:pt idx="46">
                  <c:v>29636</c:v>
                </c:pt>
                <c:pt idx="47">
                  <c:v>29637</c:v>
                </c:pt>
                <c:pt idx="48">
                  <c:v>29640</c:v>
                </c:pt>
                <c:pt idx="49">
                  <c:v>29641</c:v>
                </c:pt>
                <c:pt idx="50">
                  <c:v>29642</c:v>
                </c:pt>
                <c:pt idx="51">
                  <c:v>29643</c:v>
                </c:pt>
                <c:pt idx="52">
                  <c:v>29644</c:v>
                </c:pt>
                <c:pt idx="53">
                  <c:v>29647</c:v>
                </c:pt>
                <c:pt idx="54">
                  <c:v>29648</c:v>
                </c:pt>
                <c:pt idx="55">
                  <c:v>29649</c:v>
                </c:pt>
                <c:pt idx="56">
                  <c:v>29650</c:v>
                </c:pt>
                <c:pt idx="57">
                  <c:v>29651</c:v>
                </c:pt>
                <c:pt idx="58">
                  <c:v>29654</c:v>
                </c:pt>
                <c:pt idx="59">
                  <c:v>29655</c:v>
                </c:pt>
                <c:pt idx="60">
                  <c:v>29656</c:v>
                </c:pt>
                <c:pt idx="61">
                  <c:v>29657</c:v>
                </c:pt>
                <c:pt idx="62">
                  <c:v>29658</c:v>
                </c:pt>
                <c:pt idx="63">
                  <c:v>29661</c:v>
                </c:pt>
                <c:pt idx="64">
                  <c:v>29662</c:v>
                </c:pt>
                <c:pt idx="65">
                  <c:v>29663</c:v>
                </c:pt>
                <c:pt idx="66">
                  <c:v>29664</c:v>
                </c:pt>
                <c:pt idx="67">
                  <c:v>29665</c:v>
                </c:pt>
                <c:pt idx="68">
                  <c:v>29668</c:v>
                </c:pt>
                <c:pt idx="69">
                  <c:v>29669</c:v>
                </c:pt>
                <c:pt idx="70">
                  <c:v>29670</c:v>
                </c:pt>
                <c:pt idx="71">
                  <c:v>29671</c:v>
                </c:pt>
                <c:pt idx="72">
                  <c:v>29672</c:v>
                </c:pt>
                <c:pt idx="73">
                  <c:v>29675</c:v>
                </c:pt>
                <c:pt idx="74">
                  <c:v>29676</c:v>
                </c:pt>
                <c:pt idx="75">
                  <c:v>29677</c:v>
                </c:pt>
                <c:pt idx="76">
                  <c:v>29678</c:v>
                </c:pt>
                <c:pt idx="77">
                  <c:v>29679</c:v>
                </c:pt>
                <c:pt idx="78">
                  <c:v>29682</c:v>
                </c:pt>
                <c:pt idx="79">
                  <c:v>29683</c:v>
                </c:pt>
                <c:pt idx="80">
                  <c:v>29684</c:v>
                </c:pt>
                <c:pt idx="81">
                  <c:v>29685</c:v>
                </c:pt>
                <c:pt idx="82">
                  <c:v>29686</c:v>
                </c:pt>
                <c:pt idx="83">
                  <c:v>29689</c:v>
                </c:pt>
                <c:pt idx="84">
                  <c:v>29690</c:v>
                </c:pt>
                <c:pt idx="85">
                  <c:v>29691</c:v>
                </c:pt>
                <c:pt idx="86">
                  <c:v>29692</c:v>
                </c:pt>
                <c:pt idx="87">
                  <c:v>29696</c:v>
                </c:pt>
                <c:pt idx="88">
                  <c:v>29697</c:v>
                </c:pt>
                <c:pt idx="89">
                  <c:v>29698</c:v>
                </c:pt>
                <c:pt idx="90">
                  <c:v>29699</c:v>
                </c:pt>
                <c:pt idx="91">
                  <c:v>29700</c:v>
                </c:pt>
                <c:pt idx="92">
                  <c:v>29703</c:v>
                </c:pt>
                <c:pt idx="93">
                  <c:v>29704</c:v>
                </c:pt>
                <c:pt idx="94">
                  <c:v>29705</c:v>
                </c:pt>
                <c:pt idx="95">
                  <c:v>29706</c:v>
                </c:pt>
                <c:pt idx="96">
                  <c:v>29707</c:v>
                </c:pt>
                <c:pt idx="97">
                  <c:v>29710</c:v>
                </c:pt>
                <c:pt idx="98">
                  <c:v>29711</c:v>
                </c:pt>
                <c:pt idx="99">
                  <c:v>29712</c:v>
                </c:pt>
                <c:pt idx="100">
                  <c:v>29713</c:v>
                </c:pt>
                <c:pt idx="101">
                  <c:v>29714</c:v>
                </c:pt>
                <c:pt idx="102">
                  <c:v>29717</c:v>
                </c:pt>
                <c:pt idx="103">
                  <c:v>29718</c:v>
                </c:pt>
                <c:pt idx="104">
                  <c:v>29719</c:v>
                </c:pt>
                <c:pt idx="105">
                  <c:v>29720</c:v>
                </c:pt>
                <c:pt idx="106">
                  <c:v>29721</c:v>
                </c:pt>
                <c:pt idx="107">
                  <c:v>29724</c:v>
                </c:pt>
                <c:pt idx="108">
                  <c:v>29725</c:v>
                </c:pt>
                <c:pt idx="109">
                  <c:v>29726</c:v>
                </c:pt>
                <c:pt idx="110">
                  <c:v>29727</c:v>
                </c:pt>
                <c:pt idx="111">
                  <c:v>29728</c:v>
                </c:pt>
                <c:pt idx="112">
                  <c:v>29732</c:v>
                </c:pt>
                <c:pt idx="113">
                  <c:v>29733</c:v>
                </c:pt>
                <c:pt idx="114">
                  <c:v>29734</c:v>
                </c:pt>
                <c:pt idx="115">
                  <c:v>29735</c:v>
                </c:pt>
                <c:pt idx="116">
                  <c:v>29738</c:v>
                </c:pt>
                <c:pt idx="117">
                  <c:v>29739</c:v>
                </c:pt>
                <c:pt idx="118">
                  <c:v>29740</c:v>
                </c:pt>
                <c:pt idx="119">
                  <c:v>29741</c:v>
                </c:pt>
                <c:pt idx="120">
                  <c:v>29742</c:v>
                </c:pt>
                <c:pt idx="121">
                  <c:v>29745</c:v>
                </c:pt>
                <c:pt idx="122">
                  <c:v>29746</c:v>
                </c:pt>
                <c:pt idx="123">
                  <c:v>29747</c:v>
                </c:pt>
                <c:pt idx="124">
                  <c:v>29748</c:v>
                </c:pt>
                <c:pt idx="125">
                  <c:v>29749</c:v>
                </c:pt>
                <c:pt idx="126">
                  <c:v>29752</c:v>
                </c:pt>
                <c:pt idx="127">
                  <c:v>29753</c:v>
                </c:pt>
                <c:pt idx="128">
                  <c:v>29754</c:v>
                </c:pt>
                <c:pt idx="129">
                  <c:v>29755</c:v>
                </c:pt>
                <c:pt idx="130">
                  <c:v>29756</c:v>
                </c:pt>
                <c:pt idx="131">
                  <c:v>29759</c:v>
                </c:pt>
                <c:pt idx="132">
                  <c:v>29760</c:v>
                </c:pt>
                <c:pt idx="133">
                  <c:v>29761</c:v>
                </c:pt>
                <c:pt idx="134">
                  <c:v>29762</c:v>
                </c:pt>
                <c:pt idx="135">
                  <c:v>29763</c:v>
                </c:pt>
                <c:pt idx="136">
                  <c:v>29766</c:v>
                </c:pt>
                <c:pt idx="137">
                  <c:v>29767</c:v>
                </c:pt>
                <c:pt idx="138">
                  <c:v>29768</c:v>
                </c:pt>
                <c:pt idx="139">
                  <c:v>29769</c:v>
                </c:pt>
                <c:pt idx="140">
                  <c:v>29773</c:v>
                </c:pt>
                <c:pt idx="141">
                  <c:v>29774</c:v>
                </c:pt>
                <c:pt idx="142">
                  <c:v>29775</c:v>
                </c:pt>
                <c:pt idx="143">
                  <c:v>29776</c:v>
                </c:pt>
                <c:pt idx="144">
                  <c:v>29777</c:v>
                </c:pt>
                <c:pt idx="145">
                  <c:v>29780</c:v>
                </c:pt>
                <c:pt idx="146">
                  <c:v>29781</c:v>
                </c:pt>
                <c:pt idx="147">
                  <c:v>29782</c:v>
                </c:pt>
                <c:pt idx="148">
                  <c:v>29783</c:v>
                </c:pt>
                <c:pt idx="149">
                  <c:v>29784</c:v>
                </c:pt>
                <c:pt idx="150">
                  <c:v>29787</c:v>
                </c:pt>
                <c:pt idx="151">
                  <c:v>29788</c:v>
                </c:pt>
                <c:pt idx="152">
                  <c:v>29789</c:v>
                </c:pt>
                <c:pt idx="153">
                  <c:v>29790</c:v>
                </c:pt>
                <c:pt idx="154">
                  <c:v>29791</c:v>
                </c:pt>
                <c:pt idx="155">
                  <c:v>29794</c:v>
                </c:pt>
                <c:pt idx="156">
                  <c:v>29795</c:v>
                </c:pt>
                <c:pt idx="157">
                  <c:v>29796</c:v>
                </c:pt>
                <c:pt idx="158">
                  <c:v>29797</c:v>
                </c:pt>
                <c:pt idx="159">
                  <c:v>29798</c:v>
                </c:pt>
                <c:pt idx="160">
                  <c:v>29801</c:v>
                </c:pt>
                <c:pt idx="161">
                  <c:v>29802</c:v>
                </c:pt>
                <c:pt idx="162">
                  <c:v>29803</c:v>
                </c:pt>
                <c:pt idx="163">
                  <c:v>29804</c:v>
                </c:pt>
                <c:pt idx="164">
                  <c:v>29805</c:v>
                </c:pt>
                <c:pt idx="165">
                  <c:v>29808</c:v>
                </c:pt>
                <c:pt idx="166">
                  <c:v>29809</c:v>
                </c:pt>
                <c:pt idx="167">
                  <c:v>29810</c:v>
                </c:pt>
                <c:pt idx="168">
                  <c:v>29811</c:v>
                </c:pt>
                <c:pt idx="169">
                  <c:v>29812</c:v>
                </c:pt>
                <c:pt idx="170">
                  <c:v>29815</c:v>
                </c:pt>
                <c:pt idx="171">
                  <c:v>29816</c:v>
                </c:pt>
                <c:pt idx="172">
                  <c:v>29817</c:v>
                </c:pt>
                <c:pt idx="173">
                  <c:v>29818</c:v>
                </c:pt>
                <c:pt idx="174">
                  <c:v>29819</c:v>
                </c:pt>
                <c:pt idx="175">
                  <c:v>29822</c:v>
                </c:pt>
                <c:pt idx="176">
                  <c:v>29823</c:v>
                </c:pt>
                <c:pt idx="177">
                  <c:v>29824</c:v>
                </c:pt>
                <c:pt idx="178">
                  <c:v>29825</c:v>
                </c:pt>
                <c:pt idx="179">
                  <c:v>29826</c:v>
                </c:pt>
                <c:pt idx="180">
                  <c:v>29829</c:v>
                </c:pt>
                <c:pt idx="181">
                  <c:v>29830</c:v>
                </c:pt>
                <c:pt idx="182">
                  <c:v>29831</c:v>
                </c:pt>
                <c:pt idx="183">
                  <c:v>29832</c:v>
                </c:pt>
                <c:pt idx="184">
                  <c:v>29833</c:v>
                </c:pt>
                <c:pt idx="185">
                  <c:v>29837</c:v>
                </c:pt>
                <c:pt idx="186">
                  <c:v>29838</c:v>
                </c:pt>
                <c:pt idx="187">
                  <c:v>29839</c:v>
                </c:pt>
                <c:pt idx="188">
                  <c:v>29840</c:v>
                </c:pt>
                <c:pt idx="189">
                  <c:v>29843</c:v>
                </c:pt>
                <c:pt idx="190">
                  <c:v>29844</c:v>
                </c:pt>
                <c:pt idx="191">
                  <c:v>29845</c:v>
                </c:pt>
                <c:pt idx="192">
                  <c:v>29846</c:v>
                </c:pt>
                <c:pt idx="193">
                  <c:v>29847</c:v>
                </c:pt>
                <c:pt idx="194">
                  <c:v>29850</c:v>
                </c:pt>
                <c:pt idx="195">
                  <c:v>29851</c:v>
                </c:pt>
                <c:pt idx="196">
                  <c:v>29852</c:v>
                </c:pt>
                <c:pt idx="197">
                  <c:v>29853</c:v>
                </c:pt>
                <c:pt idx="198">
                  <c:v>29854</c:v>
                </c:pt>
                <c:pt idx="199">
                  <c:v>29857</c:v>
                </c:pt>
                <c:pt idx="200">
                  <c:v>29858</c:v>
                </c:pt>
                <c:pt idx="201">
                  <c:v>29859</c:v>
                </c:pt>
                <c:pt idx="202">
                  <c:v>29860</c:v>
                </c:pt>
                <c:pt idx="203">
                  <c:v>29861</c:v>
                </c:pt>
                <c:pt idx="204">
                  <c:v>29864</c:v>
                </c:pt>
                <c:pt idx="205">
                  <c:v>29865</c:v>
                </c:pt>
                <c:pt idx="206">
                  <c:v>29866</c:v>
                </c:pt>
                <c:pt idx="207">
                  <c:v>29867</c:v>
                </c:pt>
                <c:pt idx="208">
                  <c:v>29868</c:v>
                </c:pt>
                <c:pt idx="209">
                  <c:v>29871</c:v>
                </c:pt>
                <c:pt idx="210">
                  <c:v>29872</c:v>
                </c:pt>
                <c:pt idx="211">
                  <c:v>29873</c:v>
                </c:pt>
                <c:pt idx="212">
                  <c:v>29874</c:v>
                </c:pt>
                <c:pt idx="213">
                  <c:v>29875</c:v>
                </c:pt>
                <c:pt idx="214">
                  <c:v>29878</c:v>
                </c:pt>
                <c:pt idx="215">
                  <c:v>29879</c:v>
                </c:pt>
                <c:pt idx="216">
                  <c:v>29880</c:v>
                </c:pt>
                <c:pt idx="217">
                  <c:v>29881</c:v>
                </c:pt>
                <c:pt idx="218">
                  <c:v>29882</c:v>
                </c:pt>
                <c:pt idx="219">
                  <c:v>29885</c:v>
                </c:pt>
                <c:pt idx="220">
                  <c:v>29886</c:v>
                </c:pt>
                <c:pt idx="221">
                  <c:v>29887</c:v>
                </c:pt>
                <c:pt idx="222">
                  <c:v>29888</c:v>
                </c:pt>
                <c:pt idx="223">
                  <c:v>29889</c:v>
                </c:pt>
                <c:pt idx="224">
                  <c:v>29892</c:v>
                </c:pt>
                <c:pt idx="225">
                  <c:v>29893</c:v>
                </c:pt>
                <c:pt idx="226">
                  <c:v>29894</c:v>
                </c:pt>
                <c:pt idx="227">
                  <c:v>29895</c:v>
                </c:pt>
                <c:pt idx="228">
                  <c:v>29896</c:v>
                </c:pt>
                <c:pt idx="229">
                  <c:v>29899</c:v>
                </c:pt>
                <c:pt idx="230">
                  <c:v>29900</c:v>
                </c:pt>
                <c:pt idx="231">
                  <c:v>29901</c:v>
                </c:pt>
                <c:pt idx="232">
                  <c:v>29902</c:v>
                </c:pt>
                <c:pt idx="233">
                  <c:v>29903</c:v>
                </c:pt>
                <c:pt idx="234">
                  <c:v>29906</c:v>
                </c:pt>
                <c:pt idx="235">
                  <c:v>29907</c:v>
                </c:pt>
                <c:pt idx="236">
                  <c:v>29908</c:v>
                </c:pt>
                <c:pt idx="237">
                  <c:v>29909</c:v>
                </c:pt>
                <c:pt idx="238">
                  <c:v>29910</c:v>
                </c:pt>
                <c:pt idx="239">
                  <c:v>29913</c:v>
                </c:pt>
                <c:pt idx="240">
                  <c:v>29914</c:v>
                </c:pt>
                <c:pt idx="241">
                  <c:v>29915</c:v>
                </c:pt>
                <c:pt idx="242">
                  <c:v>29917</c:v>
                </c:pt>
                <c:pt idx="243">
                  <c:v>29920</c:v>
                </c:pt>
                <c:pt idx="244">
                  <c:v>29921</c:v>
                </c:pt>
                <c:pt idx="245">
                  <c:v>29922</c:v>
                </c:pt>
                <c:pt idx="246">
                  <c:v>29923</c:v>
                </c:pt>
                <c:pt idx="247">
                  <c:v>29924</c:v>
                </c:pt>
                <c:pt idx="248">
                  <c:v>29927</c:v>
                </c:pt>
                <c:pt idx="249">
                  <c:v>29928</c:v>
                </c:pt>
                <c:pt idx="250">
                  <c:v>29929</c:v>
                </c:pt>
                <c:pt idx="251">
                  <c:v>29930</c:v>
                </c:pt>
                <c:pt idx="252">
                  <c:v>29931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29941</c:v>
                </c:pt>
                <c:pt idx="259">
                  <c:v>29942</c:v>
                </c:pt>
                <c:pt idx="260">
                  <c:v>29943</c:v>
                </c:pt>
                <c:pt idx="261">
                  <c:v>29944</c:v>
                </c:pt>
                <c:pt idx="262">
                  <c:v>29948</c:v>
                </c:pt>
                <c:pt idx="263">
                  <c:v>29949</c:v>
                </c:pt>
                <c:pt idx="264">
                  <c:v>29950</c:v>
                </c:pt>
                <c:pt idx="265">
                  <c:v>29951</c:v>
                </c:pt>
                <c:pt idx="266">
                  <c:v>29955</c:v>
                </c:pt>
                <c:pt idx="267">
                  <c:v>29956</c:v>
                </c:pt>
                <c:pt idx="268">
                  <c:v>29957</c:v>
                </c:pt>
                <c:pt idx="269">
                  <c:v>29958</c:v>
                </c:pt>
                <c:pt idx="270">
                  <c:v>29959</c:v>
                </c:pt>
                <c:pt idx="271">
                  <c:v>29962</c:v>
                </c:pt>
                <c:pt idx="272">
                  <c:v>29963</c:v>
                </c:pt>
                <c:pt idx="273">
                  <c:v>29964</c:v>
                </c:pt>
                <c:pt idx="274">
                  <c:v>29965</c:v>
                </c:pt>
                <c:pt idx="275">
                  <c:v>29966</c:v>
                </c:pt>
                <c:pt idx="276">
                  <c:v>29969</c:v>
                </c:pt>
                <c:pt idx="277">
                  <c:v>29970</c:v>
                </c:pt>
                <c:pt idx="278">
                  <c:v>29971</c:v>
                </c:pt>
                <c:pt idx="279">
                  <c:v>29972</c:v>
                </c:pt>
                <c:pt idx="280">
                  <c:v>29973</c:v>
                </c:pt>
                <c:pt idx="281">
                  <c:v>29976</c:v>
                </c:pt>
                <c:pt idx="282">
                  <c:v>29977</c:v>
                </c:pt>
                <c:pt idx="283">
                  <c:v>29978</c:v>
                </c:pt>
                <c:pt idx="284">
                  <c:v>29979</c:v>
                </c:pt>
                <c:pt idx="285">
                  <c:v>29980</c:v>
                </c:pt>
                <c:pt idx="286">
                  <c:v>29983</c:v>
                </c:pt>
                <c:pt idx="287">
                  <c:v>29984</c:v>
                </c:pt>
                <c:pt idx="288">
                  <c:v>29985</c:v>
                </c:pt>
                <c:pt idx="289">
                  <c:v>29986</c:v>
                </c:pt>
                <c:pt idx="290">
                  <c:v>29987</c:v>
                </c:pt>
                <c:pt idx="291">
                  <c:v>29990</c:v>
                </c:pt>
                <c:pt idx="292">
                  <c:v>29991</c:v>
                </c:pt>
                <c:pt idx="293">
                  <c:v>29992</c:v>
                </c:pt>
                <c:pt idx="294">
                  <c:v>29993</c:v>
                </c:pt>
                <c:pt idx="295">
                  <c:v>29994</c:v>
                </c:pt>
                <c:pt idx="296">
                  <c:v>29998</c:v>
                </c:pt>
                <c:pt idx="297">
                  <c:v>29999</c:v>
                </c:pt>
                <c:pt idx="298">
                  <c:v>30000</c:v>
                </c:pt>
                <c:pt idx="299">
                  <c:v>30001</c:v>
                </c:pt>
                <c:pt idx="300">
                  <c:v>30004</c:v>
                </c:pt>
                <c:pt idx="301">
                  <c:v>30005</c:v>
                </c:pt>
                <c:pt idx="302">
                  <c:v>30006</c:v>
                </c:pt>
                <c:pt idx="303">
                  <c:v>30007</c:v>
                </c:pt>
                <c:pt idx="304">
                  <c:v>30008</c:v>
                </c:pt>
                <c:pt idx="305">
                  <c:v>30011</c:v>
                </c:pt>
                <c:pt idx="306">
                  <c:v>30012</c:v>
                </c:pt>
                <c:pt idx="307">
                  <c:v>30013</c:v>
                </c:pt>
                <c:pt idx="308">
                  <c:v>30014</c:v>
                </c:pt>
                <c:pt idx="309">
                  <c:v>30015</c:v>
                </c:pt>
                <c:pt idx="310">
                  <c:v>30018</c:v>
                </c:pt>
                <c:pt idx="311">
                  <c:v>30019</c:v>
                </c:pt>
                <c:pt idx="312">
                  <c:v>30020</c:v>
                </c:pt>
                <c:pt idx="313">
                  <c:v>30021</c:v>
                </c:pt>
                <c:pt idx="314">
                  <c:v>30022</c:v>
                </c:pt>
                <c:pt idx="315">
                  <c:v>30025</c:v>
                </c:pt>
                <c:pt idx="316">
                  <c:v>30026</c:v>
                </c:pt>
                <c:pt idx="317">
                  <c:v>30027</c:v>
                </c:pt>
                <c:pt idx="318">
                  <c:v>30028</c:v>
                </c:pt>
                <c:pt idx="319">
                  <c:v>30029</c:v>
                </c:pt>
                <c:pt idx="320">
                  <c:v>30032</c:v>
                </c:pt>
                <c:pt idx="321">
                  <c:v>30033</c:v>
                </c:pt>
                <c:pt idx="322">
                  <c:v>30034</c:v>
                </c:pt>
                <c:pt idx="323">
                  <c:v>30035</c:v>
                </c:pt>
                <c:pt idx="324">
                  <c:v>30036</c:v>
                </c:pt>
                <c:pt idx="325">
                  <c:v>30039</c:v>
                </c:pt>
                <c:pt idx="326">
                  <c:v>30040</c:v>
                </c:pt>
                <c:pt idx="327">
                  <c:v>30041</c:v>
                </c:pt>
                <c:pt idx="328">
                  <c:v>30042</c:v>
                </c:pt>
                <c:pt idx="329">
                  <c:v>30043</c:v>
                </c:pt>
                <c:pt idx="330">
                  <c:v>30046</c:v>
                </c:pt>
                <c:pt idx="331">
                  <c:v>30047</c:v>
                </c:pt>
                <c:pt idx="332">
                  <c:v>30048</c:v>
                </c:pt>
                <c:pt idx="333">
                  <c:v>30049</c:v>
                </c:pt>
                <c:pt idx="334">
                  <c:v>30053</c:v>
                </c:pt>
                <c:pt idx="335">
                  <c:v>30054</c:v>
                </c:pt>
                <c:pt idx="336">
                  <c:v>30055</c:v>
                </c:pt>
                <c:pt idx="337">
                  <c:v>30056</c:v>
                </c:pt>
                <c:pt idx="338">
                  <c:v>30057</c:v>
                </c:pt>
                <c:pt idx="339">
                  <c:v>30060</c:v>
                </c:pt>
                <c:pt idx="340">
                  <c:v>30061</c:v>
                </c:pt>
                <c:pt idx="341">
                  <c:v>30062</c:v>
                </c:pt>
                <c:pt idx="342">
                  <c:v>30063</c:v>
                </c:pt>
                <c:pt idx="343">
                  <c:v>30064</c:v>
                </c:pt>
                <c:pt idx="344">
                  <c:v>30067</c:v>
                </c:pt>
                <c:pt idx="345">
                  <c:v>30068</c:v>
                </c:pt>
                <c:pt idx="346">
                  <c:v>30069</c:v>
                </c:pt>
                <c:pt idx="347">
                  <c:v>30070</c:v>
                </c:pt>
                <c:pt idx="348">
                  <c:v>30071</c:v>
                </c:pt>
                <c:pt idx="349">
                  <c:v>30074</c:v>
                </c:pt>
                <c:pt idx="350">
                  <c:v>30075</c:v>
                </c:pt>
                <c:pt idx="351">
                  <c:v>30076</c:v>
                </c:pt>
                <c:pt idx="352">
                  <c:v>30077</c:v>
                </c:pt>
                <c:pt idx="353">
                  <c:v>30078</c:v>
                </c:pt>
                <c:pt idx="354">
                  <c:v>30081</c:v>
                </c:pt>
                <c:pt idx="355">
                  <c:v>30082</c:v>
                </c:pt>
                <c:pt idx="356">
                  <c:v>30083</c:v>
                </c:pt>
                <c:pt idx="357">
                  <c:v>30084</c:v>
                </c:pt>
                <c:pt idx="358">
                  <c:v>30085</c:v>
                </c:pt>
                <c:pt idx="359">
                  <c:v>30088</c:v>
                </c:pt>
                <c:pt idx="360">
                  <c:v>30089</c:v>
                </c:pt>
                <c:pt idx="361">
                  <c:v>30090</c:v>
                </c:pt>
                <c:pt idx="362">
                  <c:v>30091</c:v>
                </c:pt>
                <c:pt idx="363">
                  <c:v>30092</c:v>
                </c:pt>
                <c:pt idx="364">
                  <c:v>30095</c:v>
                </c:pt>
                <c:pt idx="365">
                  <c:v>30096</c:v>
                </c:pt>
                <c:pt idx="366">
                  <c:v>30097</c:v>
                </c:pt>
                <c:pt idx="367">
                  <c:v>30098</c:v>
                </c:pt>
                <c:pt idx="368">
                  <c:v>30099</c:v>
                </c:pt>
                <c:pt idx="369">
                  <c:v>30103</c:v>
                </c:pt>
                <c:pt idx="370">
                  <c:v>30104</c:v>
                </c:pt>
                <c:pt idx="371">
                  <c:v>30105</c:v>
                </c:pt>
                <c:pt idx="372">
                  <c:v>30106</c:v>
                </c:pt>
                <c:pt idx="373">
                  <c:v>30109</c:v>
                </c:pt>
                <c:pt idx="374">
                  <c:v>30110</c:v>
                </c:pt>
                <c:pt idx="375">
                  <c:v>30111</c:v>
                </c:pt>
                <c:pt idx="376">
                  <c:v>30112</c:v>
                </c:pt>
                <c:pt idx="377">
                  <c:v>30113</c:v>
                </c:pt>
                <c:pt idx="378">
                  <c:v>30116</c:v>
                </c:pt>
                <c:pt idx="379">
                  <c:v>30117</c:v>
                </c:pt>
                <c:pt idx="380">
                  <c:v>30118</c:v>
                </c:pt>
                <c:pt idx="381">
                  <c:v>30119</c:v>
                </c:pt>
                <c:pt idx="382">
                  <c:v>30120</c:v>
                </c:pt>
                <c:pt idx="383">
                  <c:v>30123</c:v>
                </c:pt>
                <c:pt idx="384">
                  <c:v>30124</c:v>
                </c:pt>
                <c:pt idx="385">
                  <c:v>30125</c:v>
                </c:pt>
                <c:pt idx="386">
                  <c:v>30126</c:v>
                </c:pt>
                <c:pt idx="387">
                  <c:v>30127</c:v>
                </c:pt>
                <c:pt idx="388">
                  <c:v>30130</c:v>
                </c:pt>
                <c:pt idx="389">
                  <c:v>30131</c:v>
                </c:pt>
                <c:pt idx="390">
                  <c:v>30132</c:v>
                </c:pt>
                <c:pt idx="391">
                  <c:v>30133</c:v>
                </c:pt>
                <c:pt idx="392">
                  <c:v>30134</c:v>
                </c:pt>
                <c:pt idx="393">
                  <c:v>30138</c:v>
                </c:pt>
                <c:pt idx="394">
                  <c:v>30139</c:v>
                </c:pt>
                <c:pt idx="395">
                  <c:v>30140</c:v>
                </c:pt>
                <c:pt idx="396">
                  <c:v>30141</c:v>
                </c:pt>
                <c:pt idx="397">
                  <c:v>30144</c:v>
                </c:pt>
                <c:pt idx="398">
                  <c:v>30145</c:v>
                </c:pt>
                <c:pt idx="399">
                  <c:v>30146</c:v>
                </c:pt>
                <c:pt idx="400">
                  <c:v>30147</c:v>
                </c:pt>
                <c:pt idx="401">
                  <c:v>30148</c:v>
                </c:pt>
                <c:pt idx="402">
                  <c:v>30151</c:v>
                </c:pt>
                <c:pt idx="403">
                  <c:v>30152</c:v>
                </c:pt>
                <c:pt idx="404">
                  <c:v>30153</c:v>
                </c:pt>
                <c:pt idx="405">
                  <c:v>30154</c:v>
                </c:pt>
                <c:pt idx="406">
                  <c:v>30155</c:v>
                </c:pt>
                <c:pt idx="407">
                  <c:v>30158</c:v>
                </c:pt>
                <c:pt idx="408">
                  <c:v>30159</c:v>
                </c:pt>
                <c:pt idx="409">
                  <c:v>30160</c:v>
                </c:pt>
                <c:pt idx="410">
                  <c:v>30161</c:v>
                </c:pt>
                <c:pt idx="411">
                  <c:v>30162</c:v>
                </c:pt>
                <c:pt idx="412">
                  <c:v>30165</c:v>
                </c:pt>
                <c:pt idx="413">
                  <c:v>30166</c:v>
                </c:pt>
                <c:pt idx="414">
                  <c:v>30167</c:v>
                </c:pt>
                <c:pt idx="415">
                  <c:v>30168</c:v>
                </c:pt>
                <c:pt idx="416">
                  <c:v>30169</c:v>
                </c:pt>
                <c:pt idx="417">
                  <c:v>30172</c:v>
                </c:pt>
                <c:pt idx="418">
                  <c:v>30173</c:v>
                </c:pt>
                <c:pt idx="419">
                  <c:v>30174</c:v>
                </c:pt>
                <c:pt idx="420">
                  <c:v>30175</c:v>
                </c:pt>
                <c:pt idx="421">
                  <c:v>30176</c:v>
                </c:pt>
                <c:pt idx="422">
                  <c:v>30179</c:v>
                </c:pt>
                <c:pt idx="423">
                  <c:v>30180</c:v>
                </c:pt>
                <c:pt idx="424">
                  <c:v>30181</c:v>
                </c:pt>
                <c:pt idx="425">
                  <c:v>30182</c:v>
                </c:pt>
                <c:pt idx="426">
                  <c:v>30183</c:v>
                </c:pt>
                <c:pt idx="427">
                  <c:v>30186</c:v>
                </c:pt>
                <c:pt idx="428">
                  <c:v>30187</c:v>
                </c:pt>
                <c:pt idx="429">
                  <c:v>30188</c:v>
                </c:pt>
                <c:pt idx="430">
                  <c:v>30189</c:v>
                </c:pt>
                <c:pt idx="431">
                  <c:v>30190</c:v>
                </c:pt>
                <c:pt idx="432">
                  <c:v>30193</c:v>
                </c:pt>
                <c:pt idx="433">
                  <c:v>30194</c:v>
                </c:pt>
                <c:pt idx="434">
                  <c:v>30195</c:v>
                </c:pt>
                <c:pt idx="435">
                  <c:v>30196</c:v>
                </c:pt>
                <c:pt idx="436">
                  <c:v>30197</c:v>
                </c:pt>
                <c:pt idx="437">
                  <c:v>30201</c:v>
                </c:pt>
                <c:pt idx="438">
                  <c:v>30202</c:v>
                </c:pt>
                <c:pt idx="439">
                  <c:v>30203</c:v>
                </c:pt>
                <c:pt idx="440">
                  <c:v>30204</c:v>
                </c:pt>
                <c:pt idx="441">
                  <c:v>30207</c:v>
                </c:pt>
                <c:pt idx="442">
                  <c:v>30208</c:v>
                </c:pt>
                <c:pt idx="443">
                  <c:v>30209</c:v>
                </c:pt>
                <c:pt idx="444">
                  <c:v>30210</c:v>
                </c:pt>
                <c:pt idx="445">
                  <c:v>30211</c:v>
                </c:pt>
                <c:pt idx="446">
                  <c:v>30214</c:v>
                </c:pt>
                <c:pt idx="447">
                  <c:v>30215</c:v>
                </c:pt>
                <c:pt idx="448">
                  <c:v>30216</c:v>
                </c:pt>
                <c:pt idx="449">
                  <c:v>30217</c:v>
                </c:pt>
                <c:pt idx="450">
                  <c:v>30218</c:v>
                </c:pt>
                <c:pt idx="451">
                  <c:v>30221</c:v>
                </c:pt>
                <c:pt idx="452">
                  <c:v>30222</c:v>
                </c:pt>
                <c:pt idx="453">
                  <c:v>30223</c:v>
                </c:pt>
                <c:pt idx="454">
                  <c:v>30224</c:v>
                </c:pt>
                <c:pt idx="455">
                  <c:v>30225</c:v>
                </c:pt>
                <c:pt idx="456">
                  <c:v>30228</c:v>
                </c:pt>
                <c:pt idx="457">
                  <c:v>30229</c:v>
                </c:pt>
                <c:pt idx="458">
                  <c:v>30230</c:v>
                </c:pt>
                <c:pt idx="459">
                  <c:v>30231</c:v>
                </c:pt>
                <c:pt idx="460">
                  <c:v>30232</c:v>
                </c:pt>
                <c:pt idx="461">
                  <c:v>30235</c:v>
                </c:pt>
                <c:pt idx="462">
                  <c:v>30236</c:v>
                </c:pt>
                <c:pt idx="463">
                  <c:v>30237</c:v>
                </c:pt>
                <c:pt idx="464">
                  <c:v>30238</c:v>
                </c:pt>
                <c:pt idx="465">
                  <c:v>30239</c:v>
                </c:pt>
                <c:pt idx="466">
                  <c:v>30242</c:v>
                </c:pt>
                <c:pt idx="467">
                  <c:v>30243</c:v>
                </c:pt>
                <c:pt idx="468">
                  <c:v>30244</c:v>
                </c:pt>
                <c:pt idx="469">
                  <c:v>30245</c:v>
                </c:pt>
                <c:pt idx="470">
                  <c:v>30246</c:v>
                </c:pt>
                <c:pt idx="471">
                  <c:v>30249</c:v>
                </c:pt>
                <c:pt idx="472">
                  <c:v>30250</c:v>
                </c:pt>
                <c:pt idx="473">
                  <c:v>30251</c:v>
                </c:pt>
                <c:pt idx="474">
                  <c:v>30252</c:v>
                </c:pt>
                <c:pt idx="475">
                  <c:v>30253</c:v>
                </c:pt>
                <c:pt idx="476">
                  <c:v>30256</c:v>
                </c:pt>
                <c:pt idx="477">
                  <c:v>30257</c:v>
                </c:pt>
                <c:pt idx="478">
                  <c:v>30258</c:v>
                </c:pt>
                <c:pt idx="479">
                  <c:v>30259</c:v>
                </c:pt>
                <c:pt idx="480">
                  <c:v>30260</c:v>
                </c:pt>
                <c:pt idx="481">
                  <c:v>30263</c:v>
                </c:pt>
                <c:pt idx="482">
                  <c:v>30264</c:v>
                </c:pt>
                <c:pt idx="483">
                  <c:v>30265</c:v>
                </c:pt>
                <c:pt idx="484">
                  <c:v>30266</c:v>
                </c:pt>
                <c:pt idx="485">
                  <c:v>30267</c:v>
                </c:pt>
                <c:pt idx="486">
                  <c:v>30270</c:v>
                </c:pt>
                <c:pt idx="487">
                  <c:v>30271</c:v>
                </c:pt>
                <c:pt idx="488">
                  <c:v>30272</c:v>
                </c:pt>
                <c:pt idx="489">
                  <c:v>30273</c:v>
                </c:pt>
                <c:pt idx="490">
                  <c:v>30274</c:v>
                </c:pt>
                <c:pt idx="491">
                  <c:v>30277</c:v>
                </c:pt>
                <c:pt idx="492">
                  <c:v>30278</c:v>
                </c:pt>
                <c:pt idx="493">
                  <c:v>30279</c:v>
                </c:pt>
                <c:pt idx="494">
                  <c:v>30281</c:v>
                </c:pt>
                <c:pt idx="495">
                  <c:v>30284</c:v>
                </c:pt>
                <c:pt idx="496">
                  <c:v>30285</c:v>
                </c:pt>
                <c:pt idx="497">
                  <c:v>30286</c:v>
                </c:pt>
                <c:pt idx="498">
                  <c:v>30287</c:v>
                </c:pt>
                <c:pt idx="499">
                  <c:v>30288</c:v>
                </c:pt>
                <c:pt idx="500">
                  <c:v>30291</c:v>
                </c:pt>
                <c:pt idx="501">
                  <c:v>30292</c:v>
                </c:pt>
                <c:pt idx="502">
                  <c:v>30293</c:v>
                </c:pt>
                <c:pt idx="503">
                  <c:v>30294</c:v>
                </c:pt>
                <c:pt idx="504">
                  <c:v>30295</c:v>
                </c:pt>
                <c:pt idx="505">
                  <c:v>30298</c:v>
                </c:pt>
                <c:pt idx="506">
                  <c:v>30299</c:v>
                </c:pt>
                <c:pt idx="507">
                  <c:v>30300</c:v>
                </c:pt>
                <c:pt idx="508">
                  <c:v>30301</c:v>
                </c:pt>
                <c:pt idx="509">
                  <c:v>30302</c:v>
                </c:pt>
                <c:pt idx="510">
                  <c:v>30305</c:v>
                </c:pt>
                <c:pt idx="511">
                  <c:v>30306</c:v>
                </c:pt>
                <c:pt idx="512">
                  <c:v>30307</c:v>
                </c:pt>
                <c:pt idx="513">
                  <c:v>30308</c:v>
                </c:pt>
                <c:pt idx="514">
                  <c:v>30312</c:v>
                </c:pt>
                <c:pt idx="515">
                  <c:v>30313</c:v>
                </c:pt>
                <c:pt idx="516">
                  <c:v>30314</c:v>
                </c:pt>
                <c:pt idx="517">
                  <c:v>30315</c:v>
                </c:pt>
                <c:pt idx="518">
                  <c:v>30316</c:v>
                </c:pt>
                <c:pt idx="519">
                  <c:v>30319</c:v>
                </c:pt>
                <c:pt idx="520">
                  <c:v>30320</c:v>
                </c:pt>
                <c:pt idx="521">
                  <c:v>30321</c:v>
                </c:pt>
                <c:pt idx="522">
                  <c:v>30322</c:v>
                </c:pt>
                <c:pt idx="523">
                  <c:v>30323</c:v>
                </c:pt>
                <c:pt idx="524">
                  <c:v>30326</c:v>
                </c:pt>
                <c:pt idx="525">
                  <c:v>30327</c:v>
                </c:pt>
                <c:pt idx="526">
                  <c:v>30328</c:v>
                </c:pt>
                <c:pt idx="527">
                  <c:v>30329</c:v>
                </c:pt>
                <c:pt idx="528">
                  <c:v>30330</c:v>
                </c:pt>
                <c:pt idx="529">
                  <c:v>30333</c:v>
                </c:pt>
                <c:pt idx="530">
                  <c:v>30334</c:v>
                </c:pt>
                <c:pt idx="531">
                  <c:v>30335</c:v>
                </c:pt>
                <c:pt idx="532">
                  <c:v>30336</c:v>
                </c:pt>
                <c:pt idx="533">
                  <c:v>30337</c:v>
                </c:pt>
                <c:pt idx="534">
                  <c:v>30340</c:v>
                </c:pt>
                <c:pt idx="535">
                  <c:v>30341</c:v>
                </c:pt>
                <c:pt idx="536">
                  <c:v>30342</c:v>
                </c:pt>
                <c:pt idx="537">
                  <c:v>30343</c:v>
                </c:pt>
                <c:pt idx="538">
                  <c:v>30344</c:v>
                </c:pt>
                <c:pt idx="539">
                  <c:v>30347</c:v>
                </c:pt>
                <c:pt idx="540">
                  <c:v>30348</c:v>
                </c:pt>
                <c:pt idx="541">
                  <c:v>30349</c:v>
                </c:pt>
                <c:pt idx="542">
                  <c:v>30350</c:v>
                </c:pt>
                <c:pt idx="543">
                  <c:v>30351</c:v>
                </c:pt>
                <c:pt idx="544">
                  <c:v>30354</c:v>
                </c:pt>
                <c:pt idx="545">
                  <c:v>30355</c:v>
                </c:pt>
                <c:pt idx="546">
                  <c:v>30356</c:v>
                </c:pt>
                <c:pt idx="547">
                  <c:v>30357</c:v>
                </c:pt>
                <c:pt idx="548">
                  <c:v>30358</c:v>
                </c:pt>
                <c:pt idx="549">
                  <c:v>30361</c:v>
                </c:pt>
                <c:pt idx="550">
                  <c:v>30362</c:v>
                </c:pt>
                <c:pt idx="551">
                  <c:v>30363</c:v>
                </c:pt>
                <c:pt idx="552">
                  <c:v>30364</c:v>
                </c:pt>
                <c:pt idx="553">
                  <c:v>30365</c:v>
                </c:pt>
                <c:pt idx="554">
                  <c:v>30369</c:v>
                </c:pt>
                <c:pt idx="555">
                  <c:v>30370</c:v>
                </c:pt>
                <c:pt idx="556">
                  <c:v>30371</c:v>
                </c:pt>
                <c:pt idx="557">
                  <c:v>30372</c:v>
                </c:pt>
                <c:pt idx="558">
                  <c:v>30375</c:v>
                </c:pt>
                <c:pt idx="559">
                  <c:v>30376</c:v>
                </c:pt>
                <c:pt idx="560">
                  <c:v>30377</c:v>
                </c:pt>
                <c:pt idx="561">
                  <c:v>30378</c:v>
                </c:pt>
                <c:pt idx="562">
                  <c:v>30379</c:v>
                </c:pt>
                <c:pt idx="563">
                  <c:v>30382</c:v>
                </c:pt>
                <c:pt idx="564">
                  <c:v>30383</c:v>
                </c:pt>
                <c:pt idx="565">
                  <c:v>30384</c:v>
                </c:pt>
                <c:pt idx="566">
                  <c:v>30385</c:v>
                </c:pt>
                <c:pt idx="567">
                  <c:v>30386</c:v>
                </c:pt>
                <c:pt idx="568">
                  <c:v>30389</c:v>
                </c:pt>
                <c:pt idx="569">
                  <c:v>30390</c:v>
                </c:pt>
                <c:pt idx="570">
                  <c:v>30391</c:v>
                </c:pt>
                <c:pt idx="571">
                  <c:v>30392</c:v>
                </c:pt>
                <c:pt idx="572">
                  <c:v>30393</c:v>
                </c:pt>
                <c:pt idx="573">
                  <c:v>30396</c:v>
                </c:pt>
                <c:pt idx="574">
                  <c:v>30397</c:v>
                </c:pt>
                <c:pt idx="575">
                  <c:v>30398</c:v>
                </c:pt>
                <c:pt idx="576">
                  <c:v>30399</c:v>
                </c:pt>
                <c:pt idx="577">
                  <c:v>30400</c:v>
                </c:pt>
                <c:pt idx="578">
                  <c:v>30403</c:v>
                </c:pt>
                <c:pt idx="579">
                  <c:v>30404</c:v>
                </c:pt>
                <c:pt idx="580">
                  <c:v>30405</c:v>
                </c:pt>
                <c:pt idx="581">
                  <c:v>30406</c:v>
                </c:pt>
                <c:pt idx="582">
                  <c:v>30410</c:v>
                </c:pt>
                <c:pt idx="583">
                  <c:v>30411</c:v>
                </c:pt>
                <c:pt idx="584">
                  <c:v>30412</c:v>
                </c:pt>
                <c:pt idx="585">
                  <c:v>30413</c:v>
                </c:pt>
                <c:pt idx="586">
                  <c:v>30414</c:v>
                </c:pt>
                <c:pt idx="587">
                  <c:v>30417</c:v>
                </c:pt>
                <c:pt idx="588">
                  <c:v>30418</c:v>
                </c:pt>
                <c:pt idx="589">
                  <c:v>30419</c:v>
                </c:pt>
                <c:pt idx="590">
                  <c:v>30420</c:v>
                </c:pt>
                <c:pt idx="591">
                  <c:v>30421</c:v>
                </c:pt>
                <c:pt idx="592">
                  <c:v>30424</c:v>
                </c:pt>
                <c:pt idx="593">
                  <c:v>30425</c:v>
                </c:pt>
                <c:pt idx="594">
                  <c:v>30426</c:v>
                </c:pt>
                <c:pt idx="595">
                  <c:v>30427</c:v>
                </c:pt>
                <c:pt idx="596">
                  <c:v>30428</c:v>
                </c:pt>
                <c:pt idx="597">
                  <c:v>30431</c:v>
                </c:pt>
                <c:pt idx="598">
                  <c:v>30432</c:v>
                </c:pt>
                <c:pt idx="599">
                  <c:v>30433</c:v>
                </c:pt>
                <c:pt idx="600">
                  <c:v>30434</c:v>
                </c:pt>
                <c:pt idx="601">
                  <c:v>30435</c:v>
                </c:pt>
                <c:pt idx="602">
                  <c:v>30438</c:v>
                </c:pt>
                <c:pt idx="603">
                  <c:v>30439</c:v>
                </c:pt>
                <c:pt idx="604">
                  <c:v>30440</c:v>
                </c:pt>
                <c:pt idx="605">
                  <c:v>30441</c:v>
                </c:pt>
                <c:pt idx="606">
                  <c:v>30442</c:v>
                </c:pt>
                <c:pt idx="607">
                  <c:v>30445</c:v>
                </c:pt>
                <c:pt idx="608">
                  <c:v>30446</c:v>
                </c:pt>
                <c:pt idx="609">
                  <c:v>30447</c:v>
                </c:pt>
                <c:pt idx="610">
                  <c:v>30448</c:v>
                </c:pt>
                <c:pt idx="611">
                  <c:v>30449</c:v>
                </c:pt>
                <c:pt idx="612">
                  <c:v>30452</c:v>
                </c:pt>
                <c:pt idx="613">
                  <c:v>30453</c:v>
                </c:pt>
                <c:pt idx="614">
                  <c:v>30454</c:v>
                </c:pt>
                <c:pt idx="615">
                  <c:v>30455</c:v>
                </c:pt>
                <c:pt idx="616">
                  <c:v>30456</c:v>
                </c:pt>
                <c:pt idx="617">
                  <c:v>30459</c:v>
                </c:pt>
                <c:pt idx="618">
                  <c:v>30460</c:v>
                </c:pt>
                <c:pt idx="619">
                  <c:v>30461</c:v>
                </c:pt>
                <c:pt idx="620">
                  <c:v>30462</c:v>
                </c:pt>
                <c:pt idx="621">
                  <c:v>30463</c:v>
                </c:pt>
                <c:pt idx="622">
                  <c:v>30467</c:v>
                </c:pt>
                <c:pt idx="623">
                  <c:v>30468</c:v>
                </c:pt>
                <c:pt idx="624">
                  <c:v>30469</c:v>
                </c:pt>
                <c:pt idx="625">
                  <c:v>30470</c:v>
                </c:pt>
                <c:pt idx="626">
                  <c:v>30473</c:v>
                </c:pt>
                <c:pt idx="627">
                  <c:v>30474</c:v>
                </c:pt>
                <c:pt idx="628">
                  <c:v>30475</c:v>
                </c:pt>
                <c:pt idx="629">
                  <c:v>30476</c:v>
                </c:pt>
                <c:pt idx="630">
                  <c:v>30477</c:v>
                </c:pt>
                <c:pt idx="631">
                  <c:v>30480</c:v>
                </c:pt>
                <c:pt idx="632">
                  <c:v>30481</c:v>
                </c:pt>
                <c:pt idx="633">
                  <c:v>30482</c:v>
                </c:pt>
                <c:pt idx="634">
                  <c:v>30483</c:v>
                </c:pt>
                <c:pt idx="635">
                  <c:v>30484</c:v>
                </c:pt>
                <c:pt idx="636">
                  <c:v>30487</c:v>
                </c:pt>
                <c:pt idx="637">
                  <c:v>30488</c:v>
                </c:pt>
                <c:pt idx="638">
                  <c:v>30489</c:v>
                </c:pt>
                <c:pt idx="639">
                  <c:v>30490</c:v>
                </c:pt>
                <c:pt idx="640">
                  <c:v>30491</c:v>
                </c:pt>
                <c:pt idx="641">
                  <c:v>30494</c:v>
                </c:pt>
                <c:pt idx="642">
                  <c:v>30495</c:v>
                </c:pt>
                <c:pt idx="643">
                  <c:v>30496</c:v>
                </c:pt>
                <c:pt idx="644">
                  <c:v>30497</c:v>
                </c:pt>
                <c:pt idx="645">
                  <c:v>30498</c:v>
                </c:pt>
                <c:pt idx="646">
                  <c:v>30502</c:v>
                </c:pt>
                <c:pt idx="647">
                  <c:v>30503</c:v>
                </c:pt>
                <c:pt idx="648">
                  <c:v>30504</c:v>
                </c:pt>
                <c:pt idx="649">
                  <c:v>30505</c:v>
                </c:pt>
                <c:pt idx="650">
                  <c:v>30508</c:v>
                </c:pt>
                <c:pt idx="651">
                  <c:v>30509</c:v>
                </c:pt>
                <c:pt idx="652">
                  <c:v>30510</c:v>
                </c:pt>
                <c:pt idx="653">
                  <c:v>30511</c:v>
                </c:pt>
                <c:pt idx="654">
                  <c:v>30512</c:v>
                </c:pt>
                <c:pt idx="655">
                  <c:v>30515</c:v>
                </c:pt>
                <c:pt idx="656">
                  <c:v>30516</c:v>
                </c:pt>
                <c:pt idx="657">
                  <c:v>30517</c:v>
                </c:pt>
                <c:pt idx="658">
                  <c:v>30518</c:v>
                </c:pt>
                <c:pt idx="659">
                  <c:v>30519</c:v>
                </c:pt>
                <c:pt idx="660">
                  <c:v>30522</c:v>
                </c:pt>
                <c:pt idx="661">
                  <c:v>30523</c:v>
                </c:pt>
                <c:pt idx="662">
                  <c:v>30524</c:v>
                </c:pt>
                <c:pt idx="663">
                  <c:v>30525</c:v>
                </c:pt>
                <c:pt idx="664">
                  <c:v>30526</c:v>
                </c:pt>
                <c:pt idx="665">
                  <c:v>30529</c:v>
                </c:pt>
                <c:pt idx="666">
                  <c:v>30530</c:v>
                </c:pt>
                <c:pt idx="667">
                  <c:v>30531</c:v>
                </c:pt>
                <c:pt idx="668">
                  <c:v>30532</c:v>
                </c:pt>
                <c:pt idx="669">
                  <c:v>30533</c:v>
                </c:pt>
                <c:pt idx="670">
                  <c:v>30536</c:v>
                </c:pt>
                <c:pt idx="671">
                  <c:v>30537</c:v>
                </c:pt>
                <c:pt idx="672">
                  <c:v>30538</c:v>
                </c:pt>
                <c:pt idx="673">
                  <c:v>30539</c:v>
                </c:pt>
                <c:pt idx="674">
                  <c:v>30540</c:v>
                </c:pt>
                <c:pt idx="675">
                  <c:v>30543</c:v>
                </c:pt>
                <c:pt idx="676">
                  <c:v>30544</c:v>
                </c:pt>
                <c:pt idx="677">
                  <c:v>30545</c:v>
                </c:pt>
                <c:pt idx="678">
                  <c:v>30546</c:v>
                </c:pt>
                <c:pt idx="679">
                  <c:v>30547</c:v>
                </c:pt>
                <c:pt idx="680">
                  <c:v>30550</c:v>
                </c:pt>
                <c:pt idx="681">
                  <c:v>30551</c:v>
                </c:pt>
                <c:pt idx="682">
                  <c:v>30552</c:v>
                </c:pt>
                <c:pt idx="683">
                  <c:v>30553</c:v>
                </c:pt>
                <c:pt idx="684">
                  <c:v>30554</c:v>
                </c:pt>
                <c:pt idx="685">
                  <c:v>30557</c:v>
                </c:pt>
                <c:pt idx="686">
                  <c:v>30558</c:v>
                </c:pt>
                <c:pt idx="687">
                  <c:v>30559</c:v>
                </c:pt>
                <c:pt idx="688">
                  <c:v>30560</c:v>
                </c:pt>
                <c:pt idx="689">
                  <c:v>30561</c:v>
                </c:pt>
                <c:pt idx="690">
                  <c:v>30565</c:v>
                </c:pt>
                <c:pt idx="691">
                  <c:v>30566</c:v>
                </c:pt>
                <c:pt idx="692">
                  <c:v>30567</c:v>
                </c:pt>
                <c:pt idx="693">
                  <c:v>30568</c:v>
                </c:pt>
                <c:pt idx="694">
                  <c:v>30571</c:v>
                </c:pt>
                <c:pt idx="695">
                  <c:v>30572</c:v>
                </c:pt>
                <c:pt idx="696">
                  <c:v>30573</c:v>
                </c:pt>
                <c:pt idx="697">
                  <c:v>30574</c:v>
                </c:pt>
                <c:pt idx="698">
                  <c:v>30575</c:v>
                </c:pt>
                <c:pt idx="699">
                  <c:v>30578</c:v>
                </c:pt>
                <c:pt idx="700">
                  <c:v>30579</c:v>
                </c:pt>
                <c:pt idx="701">
                  <c:v>30580</c:v>
                </c:pt>
                <c:pt idx="702">
                  <c:v>30581</c:v>
                </c:pt>
                <c:pt idx="703">
                  <c:v>30582</c:v>
                </c:pt>
                <c:pt idx="704">
                  <c:v>30585</c:v>
                </c:pt>
                <c:pt idx="705">
                  <c:v>30586</c:v>
                </c:pt>
                <c:pt idx="706">
                  <c:v>30587</c:v>
                </c:pt>
                <c:pt idx="707">
                  <c:v>30588</c:v>
                </c:pt>
                <c:pt idx="708">
                  <c:v>30589</c:v>
                </c:pt>
                <c:pt idx="709">
                  <c:v>30592</c:v>
                </c:pt>
                <c:pt idx="710">
                  <c:v>30593</c:v>
                </c:pt>
                <c:pt idx="711">
                  <c:v>30594</c:v>
                </c:pt>
                <c:pt idx="712">
                  <c:v>30595</c:v>
                </c:pt>
                <c:pt idx="713">
                  <c:v>30596</c:v>
                </c:pt>
                <c:pt idx="714">
                  <c:v>30599</c:v>
                </c:pt>
                <c:pt idx="715">
                  <c:v>30600</c:v>
                </c:pt>
                <c:pt idx="716">
                  <c:v>30601</c:v>
                </c:pt>
                <c:pt idx="717">
                  <c:v>30602</c:v>
                </c:pt>
                <c:pt idx="718">
                  <c:v>30603</c:v>
                </c:pt>
                <c:pt idx="719">
                  <c:v>30606</c:v>
                </c:pt>
                <c:pt idx="720">
                  <c:v>30607</c:v>
                </c:pt>
                <c:pt idx="721">
                  <c:v>30608</c:v>
                </c:pt>
                <c:pt idx="722">
                  <c:v>30609</c:v>
                </c:pt>
                <c:pt idx="723">
                  <c:v>30610</c:v>
                </c:pt>
                <c:pt idx="724">
                  <c:v>30613</c:v>
                </c:pt>
                <c:pt idx="725">
                  <c:v>30614</c:v>
                </c:pt>
                <c:pt idx="726">
                  <c:v>30615</c:v>
                </c:pt>
                <c:pt idx="727">
                  <c:v>30616</c:v>
                </c:pt>
                <c:pt idx="728">
                  <c:v>30617</c:v>
                </c:pt>
                <c:pt idx="729">
                  <c:v>30620</c:v>
                </c:pt>
                <c:pt idx="730">
                  <c:v>30621</c:v>
                </c:pt>
                <c:pt idx="731">
                  <c:v>30622</c:v>
                </c:pt>
                <c:pt idx="732">
                  <c:v>30623</c:v>
                </c:pt>
                <c:pt idx="733">
                  <c:v>30624</c:v>
                </c:pt>
                <c:pt idx="734">
                  <c:v>30627</c:v>
                </c:pt>
                <c:pt idx="735">
                  <c:v>30628</c:v>
                </c:pt>
                <c:pt idx="736">
                  <c:v>30629</c:v>
                </c:pt>
                <c:pt idx="737">
                  <c:v>30630</c:v>
                </c:pt>
                <c:pt idx="738">
                  <c:v>30631</c:v>
                </c:pt>
                <c:pt idx="739">
                  <c:v>30634</c:v>
                </c:pt>
                <c:pt idx="740">
                  <c:v>30635</c:v>
                </c:pt>
                <c:pt idx="741">
                  <c:v>30636</c:v>
                </c:pt>
                <c:pt idx="742">
                  <c:v>30637</c:v>
                </c:pt>
                <c:pt idx="743">
                  <c:v>30638</c:v>
                </c:pt>
                <c:pt idx="744">
                  <c:v>30641</c:v>
                </c:pt>
                <c:pt idx="745">
                  <c:v>30642</c:v>
                </c:pt>
                <c:pt idx="746">
                  <c:v>30643</c:v>
                </c:pt>
                <c:pt idx="747">
                  <c:v>30645</c:v>
                </c:pt>
                <c:pt idx="748">
                  <c:v>30648</c:v>
                </c:pt>
                <c:pt idx="749">
                  <c:v>30649</c:v>
                </c:pt>
                <c:pt idx="750">
                  <c:v>30650</c:v>
                </c:pt>
                <c:pt idx="751">
                  <c:v>30651</c:v>
                </c:pt>
                <c:pt idx="752">
                  <c:v>30652</c:v>
                </c:pt>
                <c:pt idx="753">
                  <c:v>30655</c:v>
                </c:pt>
                <c:pt idx="754">
                  <c:v>30656</c:v>
                </c:pt>
                <c:pt idx="755">
                  <c:v>30657</c:v>
                </c:pt>
                <c:pt idx="756">
                  <c:v>30658</c:v>
                </c:pt>
                <c:pt idx="757">
                  <c:v>30659</c:v>
                </c:pt>
                <c:pt idx="758">
                  <c:v>30662</c:v>
                </c:pt>
                <c:pt idx="759">
                  <c:v>30663</c:v>
                </c:pt>
                <c:pt idx="760">
                  <c:v>30664</c:v>
                </c:pt>
                <c:pt idx="761">
                  <c:v>30665</c:v>
                </c:pt>
                <c:pt idx="762">
                  <c:v>30666</c:v>
                </c:pt>
                <c:pt idx="763">
                  <c:v>30669</c:v>
                </c:pt>
                <c:pt idx="764">
                  <c:v>30670</c:v>
                </c:pt>
                <c:pt idx="765">
                  <c:v>30671</c:v>
                </c:pt>
                <c:pt idx="766">
                  <c:v>30672</c:v>
                </c:pt>
                <c:pt idx="767">
                  <c:v>30673</c:v>
                </c:pt>
                <c:pt idx="768">
                  <c:v>30677</c:v>
                </c:pt>
                <c:pt idx="769">
                  <c:v>30678</c:v>
                </c:pt>
                <c:pt idx="770">
                  <c:v>30679</c:v>
                </c:pt>
                <c:pt idx="771">
                  <c:v>30680</c:v>
                </c:pt>
                <c:pt idx="772">
                  <c:v>30684</c:v>
                </c:pt>
                <c:pt idx="773">
                  <c:v>30685</c:v>
                </c:pt>
                <c:pt idx="774">
                  <c:v>30686</c:v>
                </c:pt>
                <c:pt idx="775">
                  <c:v>30687</c:v>
                </c:pt>
                <c:pt idx="776">
                  <c:v>30690</c:v>
                </c:pt>
                <c:pt idx="777">
                  <c:v>30691</c:v>
                </c:pt>
                <c:pt idx="778">
                  <c:v>30692</c:v>
                </c:pt>
                <c:pt idx="779">
                  <c:v>30693</c:v>
                </c:pt>
                <c:pt idx="780">
                  <c:v>30694</c:v>
                </c:pt>
                <c:pt idx="781">
                  <c:v>30697</c:v>
                </c:pt>
                <c:pt idx="782">
                  <c:v>30698</c:v>
                </c:pt>
                <c:pt idx="783">
                  <c:v>30699</c:v>
                </c:pt>
                <c:pt idx="784">
                  <c:v>30700</c:v>
                </c:pt>
                <c:pt idx="785">
                  <c:v>30701</c:v>
                </c:pt>
                <c:pt idx="786">
                  <c:v>30704</c:v>
                </c:pt>
                <c:pt idx="787">
                  <c:v>30705</c:v>
                </c:pt>
                <c:pt idx="788">
                  <c:v>30706</c:v>
                </c:pt>
                <c:pt idx="789">
                  <c:v>30707</c:v>
                </c:pt>
                <c:pt idx="790">
                  <c:v>30708</c:v>
                </c:pt>
                <c:pt idx="791">
                  <c:v>30711</c:v>
                </c:pt>
                <c:pt idx="792">
                  <c:v>30712</c:v>
                </c:pt>
                <c:pt idx="793">
                  <c:v>30713</c:v>
                </c:pt>
                <c:pt idx="794">
                  <c:v>30714</c:v>
                </c:pt>
                <c:pt idx="795">
                  <c:v>30715</c:v>
                </c:pt>
                <c:pt idx="796">
                  <c:v>30718</c:v>
                </c:pt>
                <c:pt idx="797">
                  <c:v>30719</c:v>
                </c:pt>
                <c:pt idx="798">
                  <c:v>30720</c:v>
                </c:pt>
                <c:pt idx="799">
                  <c:v>30721</c:v>
                </c:pt>
                <c:pt idx="800">
                  <c:v>30722</c:v>
                </c:pt>
                <c:pt idx="801">
                  <c:v>30725</c:v>
                </c:pt>
                <c:pt idx="802">
                  <c:v>30726</c:v>
                </c:pt>
                <c:pt idx="803">
                  <c:v>30727</c:v>
                </c:pt>
                <c:pt idx="804">
                  <c:v>30728</c:v>
                </c:pt>
                <c:pt idx="805">
                  <c:v>30729</c:v>
                </c:pt>
                <c:pt idx="806">
                  <c:v>30733</c:v>
                </c:pt>
                <c:pt idx="807">
                  <c:v>30734</c:v>
                </c:pt>
                <c:pt idx="808">
                  <c:v>30735</c:v>
                </c:pt>
                <c:pt idx="809">
                  <c:v>30736</c:v>
                </c:pt>
                <c:pt idx="810">
                  <c:v>30739</c:v>
                </c:pt>
                <c:pt idx="811">
                  <c:v>30740</c:v>
                </c:pt>
                <c:pt idx="812">
                  <c:v>30741</c:v>
                </c:pt>
                <c:pt idx="813">
                  <c:v>30742</c:v>
                </c:pt>
                <c:pt idx="814">
                  <c:v>30743</c:v>
                </c:pt>
                <c:pt idx="815">
                  <c:v>30746</c:v>
                </c:pt>
                <c:pt idx="816">
                  <c:v>30747</c:v>
                </c:pt>
                <c:pt idx="817">
                  <c:v>30748</c:v>
                </c:pt>
                <c:pt idx="818">
                  <c:v>30749</c:v>
                </c:pt>
                <c:pt idx="819">
                  <c:v>30750</c:v>
                </c:pt>
                <c:pt idx="820">
                  <c:v>30753</c:v>
                </c:pt>
                <c:pt idx="821">
                  <c:v>30754</c:v>
                </c:pt>
                <c:pt idx="822">
                  <c:v>30755</c:v>
                </c:pt>
                <c:pt idx="823">
                  <c:v>30756</c:v>
                </c:pt>
                <c:pt idx="824">
                  <c:v>30757</c:v>
                </c:pt>
                <c:pt idx="825">
                  <c:v>30760</c:v>
                </c:pt>
                <c:pt idx="826">
                  <c:v>30761</c:v>
                </c:pt>
                <c:pt idx="827">
                  <c:v>30762</c:v>
                </c:pt>
                <c:pt idx="828">
                  <c:v>30763</c:v>
                </c:pt>
                <c:pt idx="829">
                  <c:v>30764</c:v>
                </c:pt>
                <c:pt idx="830">
                  <c:v>30767</c:v>
                </c:pt>
                <c:pt idx="831">
                  <c:v>30768</c:v>
                </c:pt>
                <c:pt idx="832">
                  <c:v>30769</c:v>
                </c:pt>
                <c:pt idx="833">
                  <c:v>30770</c:v>
                </c:pt>
                <c:pt idx="834">
                  <c:v>30771</c:v>
                </c:pt>
                <c:pt idx="835">
                  <c:v>30774</c:v>
                </c:pt>
                <c:pt idx="836">
                  <c:v>30775</c:v>
                </c:pt>
                <c:pt idx="837">
                  <c:v>30776</c:v>
                </c:pt>
                <c:pt idx="838">
                  <c:v>30777</c:v>
                </c:pt>
                <c:pt idx="839">
                  <c:v>30778</c:v>
                </c:pt>
                <c:pt idx="840">
                  <c:v>30781</c:v>
                </c:pt>
                <c:pt idx="841">
                  <c:v>30782</c:v>
                </c:pt>
                <c:pt idx="842">
                  <c:v>30783</c:v>
                </c:pt>
                <c:pt idx="843">
                  <c:v>30784</c:v>
                </c:pt>
                <c:pt idx="844">
                  <c:v>30785</c:v>
                </c:pt>
                <c:pt idx="845">
                  <c:v>30788</c:v>
                </c:pt>
                <c:pt idx="846">
                  <c:v>30789</c:v>
                </c:pt>
                <c:pt idx="847">
                  <c:v>30790</c:v>
                </c:pt>
                <c:pt idx="848">
                  <c:v>30791</c:v>
                </c:pt>
                <c:pt idx="849">
                  <c:v>30795</c:v>
                </c:pt>
                <c:pt idx="850">
                  <c:v>30796</c:v>
                </c:pt>
                <c:pt idx="851">
                  <c:v>30797</c:v>
                </c:pt>
                <c:pt idx="852">
                  <c:v>30798</c:v>
                </c:pt>
                <c:pt idx="853">
                  <c:v>30799</c:v>
                </c:pt>
                <c:pt idx="854">
                  <c:v>30802</c:v>
                </c:pt>
                <c:pt idx="855">
                  <c:v>30803</c:v>
                </c:pt>
                <c:pt idx="856">
                  <c:v>30804</c:v>
                </c:pt>
                <c:pt idx="857">
                  <c:v>30805</c:v>
                </c:pt>
                <c:pt idx="858">
                  <c:v>30806</c:v>
                </c:pt>
                <c:pt idx="859">
                  <c:v>30809</c:v>
                </c:pt>
                <c:pt idx="860">
                  <c:v>30810</c:v>
                </c:pt>
                <c:pt idx="861">
                  <c:v>30811</c:v>
                </c:pt>
                <c:pt idx="862">
                  <c:v>30812</c:v>
                </c:pt>
                <c:pt idx="863">
                  <c:v>30813</c:v>
                </c:pt>
                <c:pt idx="864">
                  <c:v>30816</c:v>
                </c:pt>
                <c:pt idx="865">
                  <c:v>30817</c:v>
                </c:pt>
                <c:pt idx="866">
                  <c:v>30818</c:v>
                </c:pt>
                <c:pt idx="867">
                  <c:v>30819</c:v>
                </c:pt>
                <c:pt idx="868">
                  <c:v>30820</c:v>
                </c:pt>
                <c:pt idx="869">
                  <c:v>30823</c:v>
                </c:pt>
                <c:pt idx="870">
                  <c:v>30824</c:v>
                </c:pt>
                <c:pt idx="871">
                  <c:v>30825</c:v>
                </c:pt>
                <c:pt idx="872">
                  <c:v>30826</c:v>
                </c:pt>
                <c:pt idx="873">
                  <c:v>30827</c:v>
                </c:pt>
                <c:pt idx="874">
                  <c:v>30831</c:v>
                </c:pt>
                <c:pt idx="875">
                  <c:v>30832</c:v>
                </c:pt>
                <c:pt idx="876">
                  <c:v>30833</c:v>
                </c:pt>
                <c:pt idx="877">
                  <c:v>30834</c:v>
                </c:pt>
                <c:pt idx="878">
                  <c:v>30837</c:v>
                </c:pt>
                <c:pt idx="879">
                  <c:v>30838</c:v>
                </c:pt>
                <c:pt idx="880">
                  <c:v>30839</c:v>
                </c:pt>
                <c:pt idx="881">
                  <c:v>30840</c:v>
                </c:pt>
                <c:pt idx="882">
                  <c:v>30841</c:v>
                </c:pt>
                <c:pt idx="883">
                  <c:v>30844</c:v>
                </c:pt>
                <c:pt idx="884">
                  <c:v>30845</c:v>
                </c:pt>
                <c:pt idx="885">
                  <c:v>30846</c:v>
                </c:pt>
                <c:pt idx="886">
                  <c:v>30847</c:v>
                </c:pt>
                <c:pt idx="887">
                  <c:v>30848</c:v>
                </c:pt>
                <c:pt idx="888">
                  <c:v>30851</c:v>
                </c:pt>
                <c:pt idx="889">
                  <c:v>30852</c:v>
                </c:pt>
                <c:pt idx="890">
                  <c:v>30853</c:v>
                </c:pt>
                <c:pt idx="891">
                  <c:v>30854</c:v>
                </c:pt>
                <c:pt idx="892">
                  <c:v>30855</c:v>
                </c:pt>
                <c:pt idx="893">
                  <c:v>30858</c:v>
                </c:pt>
                <c:pt idx="894">
                  <c:v>30859</c:v>
                </c:pt>
                <c:pt idx="895">
                  <c:v>30860</c:v>
                </c:pt>
                <c:pt idx="896">
                  <c:v>30861</c:v>
                </c:pt>
                <c:pt idx="897">
                  <c:v>30862</c:v>
                </c:pt>
                <c:pt idx="898">
                  <c:v>30865</c:v>
                </c:pt>
                <c:pt idx="899">
                  <c:v>30866</c:v>
                </c:pt>
                <c:pt idx="900">
                  <c:v>30868</c:v>
                </c:pt>
                <c:pt idx="901">
                  <c:v>30869</c:v>
                </c:pt>
                <c:pt idx="902">
                  <c:v>30872</c:v>
                </c:pt>
                <c:pt idx="903">
                  <c:v>30873</c:v>
                </c:pt>
                <c:pt idx="904">
                  <c:v>30874</c:v>
                </c:pt>
                <c:pt idx="905">
                  <c:v>30875</c:v>
                </c:pt>
                <c:pt idx="906">
                  <c:v>30876</c:v>
                </c:pt>
                <c:pt idx="907">
                  <c:v>30879</c:v>
                </c:pt>
                <c:pt idx="908">
                  <c:v>30880</c:v>
                </c:pt>
                <c:pt idx="909">
                  <c:v>30881</c:v>
                </c:pt>
                <c:pt idx="910">
                  <c:v>30882</c:v>
                </c:pt>
                <c:pt idx="911">
                  <c:v>30883</c:v>
                </c:pt>
                <c:pt idx="912">
                  <c:v>30886</c:v>
                </c:pt>
                <c:pt idx="913">
                  <c:v>30887</c:v>
                </c:pt>
                <c:pt idx="914">
                  <c:v>30888</c:v>
                </c:pt>
                <c:pt idx="915">
                  <c:v>30889</c:v>
                </c:pt>
                <c:pt idx="916">
                  <c:v>30890</c:v>
                </c:pt>
                <c:pt idx="917">
                  <c:v>30893</c:v>
                </c:pt>
                <c:pt idx="918">
                  <c:v>30894</c:v>
                </c:pt>
                <c:pt idx="919">
                  <c:v>30895</c:v>
                </c:pt>
                <c:pt idx="920">
                  <c:v>30896</c:v>
                </c:pt>
                <c:pt idx="921">
                  <c:v>30897</c:v>
                </c:pt>
                <c:pt idx="922">
                  <c:v>30900</c:v>
                </c:pt>
                <c:pt idx="923">
                  <c:v>30901</c:v>
                </c:pt>
                <c:pt idx="924">
                  <c:v>30902</c:v>
                </c:pt>
                <c:pt idx="925">
                  <c:v>30903</c:v>
                </c:pt>
                <c:pt idx="926">
                  <c:v>30904</c:v>
                </c:pt>
                <c:pt idx="927">
                  <c:v>30907</c:v>
                </c:pt>
                <c:pt idx="928">
                  <c:v>30908</c:v>
                </c:pt>
                <c:pt idx="929">
                  <c:v>30909</c:v>
                </c:pt>
                <c:pt idx="930">
                  <c:v>30910</c:v>
                </c:pt>
                <c:pt idx="931">
                  <c:v>30911</c:v>
                </c:pt>
                <c:pt idx="932">
                  <c:v>30914</c:v>
                </c:pt>
                <c:pt idx="933">
                  <c:v>30915</c:v>
                </c:pt>
                <c:pt idx="934">
                  <c:v>30916</c:v>
                </c:pt>
                <c:pt idx="935">
                  <c:v>30917</c:v>
                </c:pt>
                <c:pt idx="936">
                  <c:v>30918</c:v>
                </c:pt>
                <c:pt idx="937">
                  <c:v>30921</c:v>
                </c:pt>
                <c:pt idx="938">
                  <c:v>30922</c:v>
                </c:pt>
                <c:pt idx="939">
                  <c:v>30923</c:v>
                </c:pt>
                <c:pt idx="940">
                  <c:v>30924</c:v>
                </c:pt>
                <c:pt idx="941">
                  <c:v>30925</c:v>
                </c:pt>
                <c:pt idx="942">
                  <c:v>30929</c:v>
                </c:pt>
                <c:pt idx="943">
                  <c:v>30930</c:v>
                </c:pt>
                <c:pt idx="944">
                  <c:v>30931</c:v>
                </c:pt>
                <c:pt idx="945">
                  <c:v>30932</c:v>
                </c:pt>
                <c:pt idx="946">
                  <c:v>30935</c:v>
                </c:pt>
                <c:pt idx="947">
                  <c:v>30936</c:v>
                </c:pt>
                <c:pt idx="948">
                  <c:v>30937</c:v>
                </c:pt>
                <c:pt idx="949">
                  <c:v>30938</c:v>
                </c:pt>
                <c:pt idx="950">
                  <c:v>30939</c:v>
                </c:pt>
                <c:pt idx="951">
                  <c:v>30942</c:v>
                </c:pt>
                <c:pt idx="952">
                  <c:v>30943</c:v>
                </c:pt>
                <c:pt idx="953">
                  <c:v>30944</c:v>
                </c:pt>
                <c:pt idx="954">
                  <c:v>30945</c:v>
                </c:pt>
                <c:pt idx="955">
                  <c:v>30946</c:v>
                </c:pt>
                <c:pt idx="956">
                  <c:v>30949</c:v>
                </c:pt>
                <c:pt idx="957">
                  <c:v>30950</c:v>
                </c:pt>
                <c:pt idx="958">
                  <c:v>30951</c:v>
                </c:pt>
                <c:pt idx="959">
                  <c:v>30952</c:v>
                </c:pt>
                <c:pt idx="960">
                  <c:v>30953</c:v>
                </c:pt>
                <c:pt idx="961">
                  <c:v>30956</c:v>
                </c:pt>
                <c:pt idx="962">
                  <c:v>30957</c:v>
                </c:pt>
                <c:pt idx="963">
                  <c:v>30958</c:v>
                </c:pt>
                <c:pt idx="964">
                  <c:v>30959</c:v>
                </c:pt>
                <c:pt idx="965">
                  <c:v>30960</c:v>
                </c:pt>
                <c:pt idx="966">
                  <c:v>30963</c:v>
                </c:pt>
                <c:pt idx="967">
                  <c:v>30964</c:v>
                </c:pt>
                <c:pt idx="968">
                  <c:v>30965</c:v>
                </c:pt>
                <c:pt idx="969">
                  <c:v>30966</c:v>
                </c:pt>
                <c:pt idx="970">
                  <c:v>30967</c:v>
                </c:pt>
                <c:pt idx="971">
                  <c:v>30970</c:v>
                </c:pt>
                <c:pt idx="972">
                  <c:v>30971</c:v>
                </c:pt>
                <c:pt idx="973">
                  <c:v>30972</c:v>
                </c:pt>
                <c:pt idx="974">
                  <c:v>30973</c:v>
                </c:pt>
                <c:pt idx="975">
                  <c:v>30974</c:v>
                </c:pt>
                <c:pt idx="976">
                  <c:v>30977</c:v>
                </c:pt>
                <c:pt idx="977">
                  <c:v>30978</c:v>
                </c:pt>
                <c:pt idx="978">
                  <c:v>30979</c:v>
                </c:pt>
                <c:pt idx="979">
                  <c:v>30980</c:v>
                </c:pt>
                <c:pt idx="980">
                  <c:v>30981</c:v>
                </c:pt>
                <c:pt idx="981">
                  <c:v>30984</c:v>
                </c:pt>
                <c:pt idx="982">
                  <c:v>30985</c:v>
                </c:pt>
                <c:pt idx="983">
                  <c:v>30986</c:v>
                </c:pt>
                <c:pt idx="984">
                  <c:v>30987</c:v>
                </c:pt>
                <c:pt idx="985">
                  <c:v>30988</c:v>
                </c:pt>
                <c:pt idx="986">
                  <c:v>30991</c:v>
                </c:pt>
                <c:pt idx="987">
                  <c:v>30992</c:v>
                </c:pt>
                <c:pt idx="988">
                  <c:v>30993</c:v>
                </c:pt>
                <c:pt idx="989">
                  <c:v>30994</c:v>
                </c:pt>
                <c:pt idx="990">
                  <c:v>30995</c:v>
                </c:pt>
                <c:pt idx="991">
                  <c:v>30998</c:v>
                </c:pt>
                <c:pt idx="992">
                  <c:v>30999</c:v>
                </c:pt>
                <c:pt idx="993">
                  <c:v>31000</c:v>
                </c:pt>
                <c:pt idx="994">
                  <c:v>31001</c:v>
                </c:pt>
                <c:pt idx="995">
                  <c:v>31002</c:v>
                </c:pt>
                <c:pt idx="996">
                  <c:v>31005</c:v>
                </c:pt>
                <c:pt idx="997">
                  <c:v>31006</c:v>
                </c:pt>
                <c:pt idx="998">
                  <c:v>31007</c:v>
                </c:pt>
                <c:pt idx="999">
                  <c:v>31009</c:v>
                </c:pt>
                <c:pt idx="1000">
                  <c:v>31012</c:v>
                </c:pt>
                <c:pt idx="1001">
                  <c:v>31013</c:v>
                </c:pt>
                <c:pt idx="1002">
                  <c:v>31014</c:v>
                </c:pt>
                <c:pt idx="1003">
                  <c:v>31015</c:v>
                </c:pt>
                <c:pt idx="1004">
                  <c:v>31016</c:v>
                </c:pt>
                <c:pt idx="1005">
                  <c:v>31019</c:v>
                </c:pt>
                <c:pt idx="1006">
                  <c:v>31020</c:v>
                </c:pt>
                <c:pt idx="1007">
                  <c:v>31021</c:v>
                </c:pt>
                <c:pt idx="1008">
                  <c:v>31022</c:v>
                </c:pt>
                <c:pt idx="1009">
                  <c:v>31023</c:v>
                </c:pt>
                <c:pt idx="1010">
                  <c:v>31026</c:v>
                </c:pt>
                <c:pt idx="1011">
                  <c:v>31027</c:v>
                </c:pt>
                <c:pt idx="1012">
                  <c:v>31028</c:v>
                </c:pt>
                <c:pt idx="1013">
                  <c:v>31029</c:v>
                </c:pt>
                <c:pt idx="1014">
                  <c:v>31030</c:v>
                </c:pt>
                <c:pt idx="1015">
                  <c:v>31033</c:v>
                </c:pt>
                <c:pt idx="1016">
                  <c:v>31034</c:v>
                </c:pt>
                <c:pt idx="1017">
                  <c:v>31035</c:v>
                </c:pt>
                <c:pt idx="1018">
                  <c:v>31036</c:v>
                </c:pt>
                <c:pt idx="1019">
                  <c:v>31037</c:v>
                </c:pt>
                <c:pt idx="1020">
                  <c:v>31040</c:v>
                </c:pt>
                <c:pt idx="1021">
                  <c:v>31042</c:v>
                </c:pt>
                <c:pt idx="1022">
                  <c:v>31043</c:v>
                </c:pt>
                <c:pt idx="1023">
                  <c:v>31044</c:v>
                </c:pt>
                <c:pt idx="1024">
                  <c:v>31047</c:v>
                </c:pt>
                <c:pt idx="1025">
                  <c:v>31049</c:v>
                </c:pt>
                <c:pt idx="1026">
                  <c:v>31050</c:v>
                </c:pt>
                <c:pt idx="1027">
                  <c:v>31051</c:v>
                </c:pt>
                <c:pt idx="1028">
                  <c:v>31054</c:v>
                </c:pt>
                <c:pt idx="1029">
                  <c:v>31055</c:v>
                </c:pt>
                <c:pt idx="1030">
                  <c:v>31056</c:v>
                </c:pt>
                <c:pt idx="1031">
                  <c:v>31057</c:v>
                </c:pt>
                <c:pt idx="1032">
                  <c:v>31058</c:v>
                </c:pt>
                <c:pt idx="1033">
                  <c:v>31061</c:v>
                </c:pt>
                <c:pt idx="1034">
                  <c:v>31062</c:v>
                </c:pt>
                <c:pt idx="1035">
                  <c:v>31063</c:v>
                </c:pt>
                <c:pt idx="1036">
                  <c:v>31064</c:v>
                </c:pt>
                <c:pt idx="1037">
                  <c:v>31065</c:v>
                </c:pt>
                <c:pt idx="1038">
                  <c:v>31068</c:v>
                </c:pt>
                <c:pt idx="1039">
                  <c:v>31069</c:v>
                </c:pt>
                <c:pt idx="1040">
                  <c:v>31070</c:v>
                </c:pt>
                <c:pt idx="1041">
                  <c:v>31071</c:v>
                </c:pt>
                <c:pt idx="1042">
                  <c:v>31072</c:v>
                </c:pt>
                <c:pt idx="1043">
                  <c:v>31075</c:v>
                </c:pt>
                <c:pt idx="1044">
                  <c:v>31076</c:v>
                </c:pt>
                <c:pt idx="1045">
                  <c:v>31077</c:v>
                </c:pt>
                <c:pt idx="1046">
                  <c:v>31078</c:v>
                </c:pt>
                <c:pt idx="1047">
                  <c:v>31079</c:v>
                </c:pt>
                <c:pt idx="1048">
                  <c:v>31082</c:v>
                </c:pt>
                <c:pt idx="1049">
                  <c:v>31083</c:v>
                </c:pt>
                <c:pt idx="1050">
                  <c:v>31084</c:v>
                </c:pt>
                <c:pt idx="1051">
                  <c:v>31085</c:v>
                </c:pt>
                <c:pt idx="1052">
                  <c:v>31086</c:v>
                </c:pt>
                <c:pt idx="1053">
                  <c:v>31089</c:v>
                </c:pt>
                <c:pt idx="1054">
                  <c:v>31090</c:v>
                </c:pt>
                <c:pt idx="1055">
                  <c:v>31091</c:v>
                </c:pt>
                <c:pt idx="1056">
                  <c:v>31092</c:v>
                </c:pt>
                <c:pt idx="1057">
                  <c:v>31093</c:v>
                </c:pt>
                <c:pt idx="1058">
                  <c:v>31097</c:v>
                </c:pt>
                <c:pt idx="1059">
                  <c:v>31098</c:v>
                </c:pt>
                <c:pt idx="1060">
                  <c:v>31099</c:v>
                </c:pt>
                <c:pt idx="1061">
                  <c:v>31100</c:v>
                </c:pt>
                <c:pt idx="1062">
                  <c:v>31103</c:v>
                </c:pt>
                <c:pt idx="1063">
                  <c:v>31104</c:v>
                </c:pt>
                <c:pt idx="1064">
                  <c:v>31105</c:v>
                </c:pt>
                <c:pt idx="1065">
                  <c:v>31106</c:v>
                </c:pt>
                <c:pt idx="1066">
                  <c:v>31107</c:v>
                </c:pt>
                <c:pt idx="1067">
                  <c:v>31110</c:v>
                </c:pt>
                <c:pt idx="1068">
                  <c:v>31111</c:v>
                </c:pt>
                <c:pt idx="1069">
                  <c:v>31112</c:v>
                </c:pt>
                <c:pt idx="1070">
                  <c:v>31113</c:v>
                </c:pt>
                <c:pt idx="1071">
                  <c:v>31114</c:v>
                </c:pt>
                <c:pt idx="1072">
                  <c:v>31117</c:v>
                </c:pt>
                <c:pt idx="1073">
                  <c:v>31118</c:v>
                </c:pt>
                <c:pt idx="1074">
                  <c:v>31119</c:v>
                </c:pt>
                <c:pt idx="1075">
                  <c:v>31120</c:v>
                </c:pt>
                <c:pt idx="1076">
                  <c:v>31121</c:v>
                </c:pt>
                <c:pt idx="1077">
                  <c:v>31124</c:v>
                </c:pt>
                <c:pt idx="1078">
                  <c:v>31125</c:v>
                </c:pt>
                <c:pt idx="1079">
                  <c:v>31126</c:v>
                </c:pt>
                <c:pt idx="1080">
                  <c:v>31127</c:v>
                </c:pt>
                <c:pt idx="1081">
                  <c:v>31128</c:v>
                </c:pt>
                <c:pt idx="1082">
                  <c:v>31131</c:v>
                </c:pt>
                <c:pt idx="1083">
                  <c:v>31132</c:v>
                </c:pt>
                <c:pt idx="1084">
                  <c:v>31133</c:v>
                </c:pt>
                <c:pt idx="1085">
                  <c:v>31134</c:v>
                </c:pt>
                <c:pt idx="1086">
                  <c:v>31135</c:v>
                </c:pt>
                <c:pt idx="1087">
                  <c:v>31138</c:v>
                </c:pt>
                <c:pt idx="1088">
                  <c:v>31139</c:v>
                </c:pt>
                <c:pt idx="1089">
                  <c:v>31140</c:v>
                </c:pt>
                <c:pt idx="1090">
                  <c:v>31141</c:v>
                </c:pt>
                <c:pt idx="1091">
                  <c:v>31145</c:v>
                </c:pt>
                <c:pt idx="1092">
                  <c:v>31146</c:v>
                </c:pt>
                <c:pt idx="1093">
                  <c:v>31147</c:v>
                </c:pt>
                <c:pt idx="1094">
                  <c:v>31148</c:v>
                </c:pt>
                <c:pt idx="1095">
                  <c:v>31149</c:v>
                </c:pt>
                <c:pt idx="1096">
                  <c:v>31152</c:v>
                </c:pt>
                <c:pt idx="1097">
                  <c:v>31153</c:v>
                </c:pt>
                <c:pt idx="1098">
                  <c:v>31154</c:v>
                </c:pt>
                <c:pt idx="1099">
                  <c:v>31155</c:v>
                </c:pt>
                <c:pt idx="1100">
                  <c:v>31156</c:v>
                </c:pt>
                <c:pt idx="1101">
                  <c:v>31159</c:v>
                </c:pt>
                <c:pt idx="1102">
                  <c:v>31160</c:v>
                </c:pt>
                <c:pt idx="1103">
                  <c:v>31161</c:v>
                </c:pt>
                <c:pt idx="1104">
                  <c:v>31162</c:v>
                </c:pt>
                <c:pt idx="1105">
                  <c:v>31163</c:v>
                </c:pt>
                <c:pt idx="1106">
                  <c:v>31166</c:v>
                </c:pt>
                <c:pt idx="1107">
                  <c:v>31167</c:v>
                </c:pt>
                <c:pt idx="1108">
                  <c:v>31168</c:v>
                </c:pt>
                <c:pt idx="1109">
                  <c:v>31169</c:v>
                </c:pt>
                <c:pt idx="1110">
                  <c:v>31170</c:v>
                </c:pt>
                <c:pt idx="1111">
                  <c:v>31173</c:v>
                </c:pt>
                <c:pt idx="1112">
                  <c:v>31174</c:v>
                </c:pt>
                <c:pt idx="1113">
                  <c:v>31175</c:v>
                </c:pt>
                <c:pt idx="1114">
                  <c:v>31176</c:v>
                </c:pt>
                <c:pt idx="1115">
                  <c:v>31177</c:v>
                </c:pt>
                <c:pt idx="1116">
                  <c:v>31180</c:v>
                </c:pt>
                <c:pt idx="1117">
                  <c:v>31181</c:v>
                </c:pt>
                <c:pt idx="1118">
                  <c:v>31182</c:v>
                </c:pt>
                <c:pt idx="1119">
                  <c:v>31183</c:v>
                </c:pt>
                <c:pt idx="1120">
                  <c:v>31184</c:v>
                </c:pt>
                <c:pt idx="1121">
                  <c:v>31187</c:v>
                </c:pt>
                <c:pt idx="1122">
                  <c:v>31188</c:v>
                </c:pt>
                <c:pt idx="1123">
                  <c:v>31189</c:v>
                </c:pt>
                <c:pt idx="1124">
                  <c:v>31190</c:v>
                </c:pt>
                <c:pt idx="1125">
                  <c:v>31191</c:v>
                </c:pt>
                <c:pt idx="1126">
                  <c:v>31195</c:v>
                </c:pt>
                <c:pt idx="1127">
                  <c:v>31196</c:v>
                </c:pt>
                <c:pt idx="1128">
                  <c:v>31197</c:v>
                </c:pt>
                <c:pt idx="1129">
                  <c:v>31198</c:v>
                </c:pt>
                <c:pt idx="1130">
                  <c:v>31201</c:v>
                </c:pt>
                <c:pt idx="1131">
                  <c:v>31202</c:v>
                </c:pt>
                <c:pt idx="1132">
                  <c:v>31203</c:v>
                </c:pt>
                <c:pt idx="1133">
                  <c:v>31204</c:v>
                </c:pt>
                <c:pt idx="1134">
                  <c:v>31205</c:v>
                </c:pt>
                <c:pt idx="1135">
                  <c:v>31208</c:v>
                </c:pt>
                <c:pt idx="1136">
                  <c:v>31209</c:v>
                </c:pt>
                <c:pt idx="1137">
                  <c:v>31210</c:v>
                </c:pt>
                <c:pt idx="1138">
                  <c:v>31211</c:v>
                </c:pt>
                <c:pt idx="1139">
                  <c:v>31212</c:v>
                </c:pt>
                <c:pt idx="1140">
                  <c:v>31215</c:v>
                </c:pt>
                <c:pt idx="1141">
                  <c:v>31216</c:v>
                </c:pt>
                <c:pt idx="1142">
                  <c:v>31217</c:v>
                </c:pt>
                <c:pt idx="1143">
                  <c:v>31218</c:v>
                </c:pt>
                <c:pt idx="1144">
                  <c:v>31219</c:v>
                </c:pt>
                <c:pt idx="1145">
                  <c:v>31222</c:v>
                </c:pt>
                <c:pt idx="1146">
                  <c:v>31223</c:v>
                </c:pt>
                <c:pt idx="1147">
                  <c:v>31224</c:v>
                </c:pt>
                <c:pt idx="1148">
                  <c:v>31225</c:v>
                </c:pt>
                <c:pt idx="1149">
                  <c:v>31226</c:v>
                </c:pt>
                <c:pt idx="1150">
                  <c:v>31229</c:v>
                </c:pt>
                <c:pt idx="1151">
                  <c:v>31230</c:v>
                </c:pt>
                <c:pt idx="1152">
                  <c:v>31231</c:v>
                </c:pt>
                <c:pt idx="1153">
                  <c:v>31233</c:v>
                </c:pt>
                <c:pt idx="1154">
                  <c:v>31236</c:v>
                </c:pt>
                <c:pt idx="1155">
                  <c:v>31237</c:v>
                </c:pt>
                <c:pt idx="1156">
                  <c:v>31238</c:v>
                </c:pt>
                <c:pt idx="1157">
                  <c:v>31239</c:v>
                </c:pt>
                <c:pt idx="1158">
                  <c:v>31240</c:v>
                </c:pt>
                <c:pt idx="1159">
                  <c:v>31243</c:v>
                </c:pt>
                <c:pt idx="1160">
                  <c:v>31244</c:v>
                </c:pt>
                <c:pt idx="1161">
                  <c:v>31245</c:v>
                </c:pt>
                <c:pt idx="1162">
                  <c:v>31246</c:v>
                </c:pt>
                <c:pt idx="1163">
                  <c:v>31247</c:v>
                </c:pt>
                <c:pt idx="1164">
                  <c:v>31250</c:v>
                </c:pt>
                <c:pt idx="1165">
                  <c:v>31251</c:v>
                </c:pt>
                <c:pt idx="1166">
                  <c:v>31252</c:v>
                </c:pt>
                <c:pt idx="1167">
                  <c:v>31253</c:v>
                </c:pt>
                <c:pt idx="1168">
                  <c:v>31254</c:v>
                </c:pt>
                <c:pt idx="1169">
                  <c:v>31257</c:v>
                </c:pt>
                <c:pt idx="1170">
                  <c:v>31258</c:v>
                </c:pt>
                <c:pt idx="1171">
                  <c:v>31259</c:v>
                </c:pt>
                <c:pt idx="1172">
                  <c:v>31260</c:v>
                </c:pt>
                <c:pt idx="1173">
                  <c:v>31261</c:v>
                </c:pt>
                <c:pt idx="1174">
                  <c:v>31264</c:v>
                </c:pt>
                <c:pt idx="1175">
                  <c:v>31265</c:v>
                </c:pt>
                <c:pt idx="1176">
                  <c:v>31266</c:v>
                </c:pt>
                <c:pt idx="1177">
                  <c:v>31267</c:v>
                </c:pt>
                <c:pt idx="1178">
                  <c:v>31268</c:v>
                </c:pt>
                <c:pt idx="1179">
                  <c:v>31271</c:v>
                </c:pt>
                <c:pt idx="1180">
                  <c:v>31272</c:v>
                </c:pt>
                <c:pt idx="1181">
                  <c:v>31273</c:v>
                </c:pt>
                <c:pt idx="1182">
                  <c:v>31274</c:v>
                </c:pt>
                <c:pt idx="1183">
                  <c:v>31275</c:v>
                </c:pt>
                <c:pt idx="1184">
                  <c:v>31278</c:v>
                </c:pt>
                <c:pt idx="1185">
                  <c:v>31279</c:v>
                </c:pt>
                <c:pt idx="1186">
                  <c:v>31280</c:v>
                </c:pt>
                <c:pt idx="1187">
                  <c:v>31281</c:v>
                </c:pt>
                <c:pt idx="1188">
                  <c:v>31282</c:v>
                </c:pt>
                <c:pt idx="1189">
                  <c:v>31285</c:v>
                </c:pt>
                <c:pt idx="1190">
                  <c:v>31286</c:v>
                </c:pt>
                <c:pt idx="1191">
                  <c:v>31287</c:v>
                </c:pt>
                <c:pt idx="1192">
                  <c:v>31288</c:v>
                </c:pt>
                <c:pt idx="1193">
                  <c:v>31289</c:v>
                </c:pt>
                <c:pt idx="1194">
                  <c:v>31293</c:v>
                </c:pt>
                <c:pt idx="1195">
                  <c:v>31294</c:v>
                </c:pt>
                <c:pt idx="1196">
                  <c:v>31295</c:v>
                </c:pt>
                <c:pt idx="1197">
                  <c:v>31296</c:v>
                </c:pt>
                <c:pt idx="1198">
                  <c:v>31299</c:v>
                </c:pt>
                <c:pt idx="1199">
                  <c:v>31300</c:v>
                </c:pt>
                <c:pt idx="1200">
                  <c:v>31301</c:v>
                </c:pt>
                <c:pt idx="1201">
                  <c:v>31302</c:v>
                </c:pt>
                <c:pt idx="1202">
                  <c:v>31303</c:v>
                </c:pt>
                <c:pt idx="1203">
                  <c:v>31306</c:v>
                </c:pt>
                <c:pt idx="1204">
                  <c:v>31307</c:v>
                </c:pt>
                <c:pt idx="1205">
                  <c:v>31308</c:v>
                </c:pt>
                <c:pt idx="1206">
                  <c:v>31309</c:v>
                </c:pt>
                <c:pt idx="1207">
                  <c:v>31310</c:v>
                </c:pt>
                <c:pt idx="1208">
                  <c:v>31313</c:v>
                </c:pt>
                <c:pt idx="1209">
                  <c:v>31314</c:v>
                </c:pt>
                <c:pt idx="1210">
                  <c:v>31315</c:v>
                </c:pt>
                <c:pt idx="1211">
                  <c:v>31316</c:v>
                </c:pt>
                <c:pt idx="1212">
                  <c:v>31320</c:v>
                </c:pt>
                <c:pt idx="1213">
                  <c:v>31321</c:v>
                </c:pt>
                <c:pt idx="1214">
                  <c:v>31322</c:v>
                </c:pt>
                <c:pt idx="1215">
                  <c:v>31323</c:v>
                </c:pt>
                <c:pt idx="1216">
                  <c:v>31324</c:v>
                </c:pt>
                <c:pt idx="1217">
                  <c:v>31327</c:v>
                </c:pt>
                <c:pt idx="1218">
                  <c:v>31328</c:v>
                </c:pt>
                <c:pt idx="1219">
                  <c:v>31329</c:v>
                </c:pt>
                <c:pt idx="1220">
                  <c:v>31330</c:v>
                </c:pt>
                <c:pt idx="1221">
                  <c:v>31331</c:v>
                </c:pt>
                <c:pt idx="1222">
                  <c:v>31334</c:v>
                </c:pt>
                <c:pt idx="1223">
                  <c:v>31335</c:v>
                </c:pt>
                <c:pt idx="1224">
                  <c:v>31336</c:v>
                </c:pt>
                <c:pt idx="1225">
                  <c:v>31337</c:v>
                </c:pt>
                <c:pt idx="1226">
                  <c:v>31338</c:v>
                </c:pt>
                <c:pt idx="1227">
                  <c:v>31341</c:v>
                </c:pt>
                <c:pt idx="1228">
                  <c:v>31342</c:v>
                </c:pt>
                <c:pt idx="1229">
                  <c:v>31343</c:v>
                </c:pt>
                <c:pt idx="1230">
                  <c:v>31344</c:v>
                </c:pt>
                <c:pt idx="1231">
                  <c:v>31345</c:v>
                </c:pt>
                <c:pt idx="1232">
                  <c:v>31348</c:v>
                </c:pt>
                <c:pt idx="1233">
                  <c:v>31349</c:v>
                </c:pt>
                <c:pt idx="1234">
                  <c:v>31350</c:v>
                </c:pt>
                <c:pt idx="1235">
                  <c:v>31351</c:v>
                </c:pt>
                <c:pt idx="1236">
                  <c:v>31352</c:v>
                </c:pt>
                <c:pt idx="1237">
                  <c:v>31355</c:v>
                </c:pt>
                <c:pt idx="1238">
                  <c:v>31356</c:v>
                </c:pt>
                <c:pt idx="1239">
                  <c:v>31357</c:v>
                </c:pt>
                <c:pt idx="1240">
                  <c:v>31358</c:v>
                </c:pt>
                <c:pt idx="1241">
                  <c:v>31359</c:v>
                </c:pt>
                <c:pt idx="1242">
                  <c:v>31362</c:v>
                </c:pt>
                <c:pt idx="1243">
                  <c:v>31363</c:v>
                </c:pt>
                <c:pt idx="1244">
                  <c:v>31364</c:v>
                </c:pt>
                <c:pt idx="1245">
                  <c:v>31365</c:v>
                </c:pt>
                <c:pt idx="1246">
                  <c:v>31366</c:v>
                </c:pt>
                <c:pt idx="1247">
                  <c:v>31369</c:v>
                </c:pt>
                <c:pt idx="1248">
                  <c:v>31370</c:v>
                </c:pt>
                <c:pt idx="1249">
                  <c:v>31371</c:v>
                </c:pt>
                <c:pt idx="1250">
                  <c:v>31372</c:v>
                </c:pt>
                <c:pt idx="1251">
                  <c:v>31373</c:v>
                </c:pt>
                <c:pt idx="1252">
                  <c:v>31376</c:v>
                </c:pt>
                <c:pt idx="1253">
                  <c:v>31377</c:v>
                </c:pt>
                <c:pt idx="1254">
                  <c:v>31378</c:v>
                </c:pt>
                <c:pt idx="1255">
                  <c:v>31380</c:v>
                </c:pt>
                <c:pt idx="1256">
                  <c:v>31383</c:v>
                </c:pt>
                <c:pt idx="1257">
                  <c:v>31384</c:v>
                </c:pt>
                <c:pt idx="1258">
                  <c:v>31385</c:v>
                </c:pt>
                <c:pt idx="1259">
                  <c:v>31386</c:v>
                </c:pt>
                <c:pt idx="1260">
                  <c:v>31387</c:v>
                </c:pt>
                <c:pt idx="1261">
                  <c:v>31390</c:v>
                </c:pt>
                <c:pt idx="1262">
                  <c:v>31391</c:v>
                </c:pt>
                <c:pt idx="1263">
                  <c:v>31392</c:v>
                </c:pt>
                <c:pt idx="1264">
                  <c:v>31393</c:v>
                </c:pt>
                <c:pt idx="1265">
                  <c:v>31394</c:v>
                </c:pt>
                <c:pt idx="1266">
                  <c:v>31397</c:v>
                </c:pt>
                <c:pt idx="1267">
                  <c:v>31398</c:v>
                </c:pt>
                <c:pt idx="1268">
                  <c:v>31399</c:v>
                </c:pt>
                <c:pt idx="1269">
                  <c:v>31400</c:v>
                </c:pt>
                <c:pt idx="1270">
                  <c:v>31401</c:v>
                </c:pt>
                <c:pt idx="1271">
                  <c:v>31404</c:v>
                </c:pt>
                <c:pt idx="1272">
                  <c:v>31405</c:v>
                </c:pt>
                <c:pt idx="1273">
                  <c:v>31407</c:v>
                </c:pt>
                <c:pt idx="1274">
                  <c:v>31408</c:v>
                </c:pt>
                <c:pt idx="1275">
                  <c:v>31411</c:v>
                </c:pt>
                <c:pt idx="1276">
                  <c:v>31412</c:v>
                </c:pt>
                <c:pt idx="1277">
                  <c:v>31414</c:v>
                </c:pt>
                <c:pt idx="1278">
                  <c:v>31415</c:v>
                </c:pt>
                <c:pt idx="1279">
                  <c:v>31418</c:v>
                </c:pt>
                <c:pt idx="1280">
                  <c:v>31419</c:v>
                </c:pt>
                <c:pt idx="1281">
                  <c:v>31420</c:v>
                </c:pt>
                <c:pt idx="1282">
                  <c:v>31421</c:v>
                </c:pt>
                <c:pt idx="1283">
                  <c:v>31422</c:v>
                </c:pt>
                <c:pt idx="1284">
                  <c:v>31425</c:v>
                </c:pt>
                <c:pt idx="1285">
                  <c:v>31426</c:v>
                </c:pt>
                <c:pt idx="1286">
                  <c:v>31427</c:v>
                </c:pt>
                <c:pt idx="1287">
                  <c:v>31428</c:v>
                </c:pt>
                <c:pt idx="1288">
                  <c:v>31429</c:v>
                </c:pt>
                <c:pt idx="1289">
                  <c:v>31432</c:v>
                </c:pt>
                <c:pt idx="1290">
                  <c:v>31433</c:v>
                </c:pt>
                <c:pt idx="1291">
                  <c:v>31434</c:v>
                </c:pt>
                <c:pt idx="1292">
                  <c:v>31435</c:v>
                </c:pt>
                <c:pt idx="1293">
                  <c:v>31436</c:v>
                </c:pt>
                <c:pt idx="1294">
                  <c:v>31439</c:v>
                </c:pt>
                <c:pt idx="1295">
                  <c:v>31440</c:v>
                </c:pt>
                <c:pt idx="1296">
                  <c:v>31441</c:v>
                </c:pt>
                <c:pt idx="1297">
                  <c:v>31442</c:v>
                </c:pt>
                <c:pt idx="1298">
                  <c:v>31443</c:v>
                </c:pt>
                <c:pt idx="1299">
                  <c:v>31446</c:v>
                </c:pt>
                <c:pt idx="1300">
                  <c:v>31447</c:v>
                </c:pt>
                <c:pt idx="1301">
                  <c:v>31448</c:v>
                </c:pt>
                <c:pt idx="1302">
                  <c:v>31449</c:v>
                </c:pt>
                <c:pt idx="1303">
                  <c:v>31450</c:v>
                </c:pt>
                <c:pt idx="1304">
                  <c:v>31453</c:v>
                </c:pt>
                <c:pt idx="1305">
                  <c:v>31454</c:v>
                </c:pt>
                <c:pt idx="1306">
                  <c:v>31455</c:v>
                </c:pt>
                <c:pt idx="1307">
                  <c:v>31456</c:v>
                </c:pt>
                <c:pt idx="1308">
                  <c:v>31457</c:v>
                </c:pt>
                <c:pt idx="1309">
                  <c:v>31461</c:v>
                </c:pt>
                <c:pt idx="1310">
                  <c:v>31462</c:v>
                </c:pt>
                <c:pt idx="1311">
                  <c:v>31463</c:v>
                </c:pt>
                <c:pt idx="1312">
                  <c:v>31464</c:v>
                </c:pt>
                <c:pt idx="1313">
                  <c:v>31467</c:v>
                </c:pt>
                <c:pt idx="1314">
                  <c:v>31468</c:v>
                </c:pt>
                <c:pt idx="1315">
                  <c:v>31469</c:v>
                </c:pt>
                <c:pt idx="1316">
                  <c:v>31470</c:v>
                </c:pt>
                <c:pt idx="1317">
                  <c:v>31471</c:v>
                </c:pt>
                <c:pt idx="1318">
                  <c:v>31474</c:v>
                </c:pt>
                <c:pt idx="1319">
                  <c:v>31475</c:v>
                </c:pt>
                <c:pt idx="1320">
                  <c:v>31476</c:v>
                </c:pt>
                <c:pt idx="1321">
                  <c:v>31477</c:v>
                </c:pt>
                <c:pt idx="1322">
                  <c:v>31478</c:v>
                </c:pt>
                <c:pt idx="1323">
                  <c:v>31481</c:v>
                </c:pt>
                <c:pt idx="1324">
                  <c:v>31482</c:v>
                </c:pt>
                <c:pt idx="1325">
                  <c:v>31483</c:v>
                </c:pt>
                <c:pt idx="1326">
                  <c:v>31484</c:v>
                </c:pt>
                <c:pt idx="1327">
                  <c:v>31485</c:v>
                </c:pt>
                <c:pt idx="1328">
                  <c:v>31488</c:v>
                </c:pt>
                <c:pt idx="1329">
                  <c:v>31489</c:v>
                </c:pt>
                <c:pt idx="1330">
                  <c:v>31490</c:v>
                </c:pt>
                <c:pt idx="1331">
                  <c:v>31491</c:v>
                </c:pt>
                <c:pt idx="1332">
                  <c:v>31492</c:v>
                </c:pt>
                <c:pt idx="1333">
                  <c:v>31495</c:v>
                </c:pt>
                <c:pt idx="1334">
                  <c:v>31496</c:v>
                </c:pt>
                <c:pt idx="1335">
                  <c:v>31497</c:v>
                </c:pt>
                <c:pt idx="1336">
                  <c:v>31498</c:v>
                </c:pt>
                <c:pt idx="1337">
                  <c:v>31502</c:v>
                </c:pt>
                <c:pt idx="1338">
                  <c:v>31503</c:v>
                </c:pt>
                <c:pt idx="1339">
                  <c:v>31504</c:v>
                </c:pt>
                <c:pt idx="1340">
                  <c:v>31505</c:v>
                </c:pt>
                <c:pt idx="1341">
                  <c:v>31506</c:v>
                </c:pt>
                <c:pt idx="1342">
                  <c:v>31509</c:v>
                </c:pt>
                <c:pt idx="1343">
                  <c:v>31510</c:v>
                </c:pt>
                <c:pt idx="1344">
                  <c:v>31511</c:v>
                </c:pt>
                <c:pt idx="1345">
                  <c:v>31512</c:v>
                </c:pt>
                <c:pt idx="1346">
                  <c:v>31513</c:v>
                </c:pt>
                <c:pt idx="1347">
                  <c:v>31516</c:v>
                </c:pt>
                <c:pt idx="1348">
                  <c:v>31517</c:v>
                </c:pt>
                <c:pt idx="1349">
                  <c:v>31518</c:v>
                </c:pt>
                <c:pt idx="1350">
                  <c:v>31519</c:v>
                </c:pt>
                <c:pt idx="1351">
                  <c:v>31520</c:v>
                </c:pt>
                <c:pt idx="1352">
                  <c:v>31523</c:v>
                </c:pt>
                <c:pt idx="1353">
                  <c:v>31524</c:v>
                </c:pt>
                <c:pt idx="1354">
                  <c:v>31525</c:v>
                </c:pt>
                <c:pt idx="1355">
                  <c:v>31526</c:v>
                </c:pt>
                <c:pt idx="1356">
                  <c:v>31527</c:v>
                </c:pt>
                <c:pt idx="1357">
                  <c:v>31530</c:v>
                </c:pt>
                <c:pt idx="1358">
                  <c:v>31531</c:v>
                </c:pt>
                <c:pt idx="1359">
                  <c:v>31532</c:v>
                </c:pt>
                <c:pt idx="1360">
                  <c:v>31533</c:v>
                </c:pt>
                <c:pt idx="1361">
                  <c:v>31534</c:v>
                </c:pt>
                <c:pt idx="1362">
                  <c:v>31537</c:v>
                </c:pt>
                <c:pt idx="1363">
                  <c:v>31538</c:v>
                </c:pt>
                <c:pt idx="1364">
                  <c:v>31539</c:v>
                </c:pt>
                <c:pt idx="1365">
                  <c:v>31540</c:v>
                </c:pt>
                <c:pt idx="1366">
                  <c:v>31541</c:v>
                </c:pt>
                <c:pt idx="1367">
                  <c:v>31544</c:v>
                </c:pt>
                <c:pt idx="1368">
                  <c:v>31545</c:v>
                </c:pt>
                <c:pt idx="1369">
                  <c:v>31546</c:v>
                </c:pt>
                <c:pt idx="1370">
                  <c:v>31547</c:v>
                </c:pt>
                <c:pt idx="1371">
                  <c:v>31548</c:v>
                </c:pt>
                <c:pt idx="1372">
                  <c:v>31551</c:v>
                </c:pt>
                <c:pt idx="1373">
                  <c:v>31552</c:v>
                </c:pt>
                <c:pt idx="1374">
                  <c:v>31553</c:v>
                </c:pt>
                <c:pt idx="1375">
                  <c:v>31554</c:v>
                </c:pt>
                <c:pt idx="1376">
                  <c:v>31555</c:v>
                </c:pt>
                <c:pt idx="1377">
                  <c:v>31559</c:v>
                </c:pt>
                <c:pt idx="1378">
                  <c:v>31560</c:v>
                </c:pt>
                <c:pt idx="1379">
                  <c:v>31561</c:v>
                </c:pt>
                <c:pt idx="1380">
                  <c:v>31562</c:v>
                </c:pt>
                <c:pt idx="1381">
                  <c:v>31565</c:v>
                </c:pt>
                <c:pt idx="1382">
                  <c:v>31566</c:v>
                </c:pt>
                <c:pt idx="1383">
                  <c:v>31567</c:v>
                </c:pt>
                <c:pt idx="1384">
                  <c:v>31568</c:v>
                </c:pt>
                <c:pt idx="1385">
                  <c:v>31569</c:v>
                </c:pt>
                <c:pt idx="1386">
                  <c:v>31572</c:v>
                </c:pt>
                <c:pt idx="1387">
                  <c:v>31573</c:v>
                </c:pt>
                <c:pt idx="1388">
                  <c:v>31574</c:v>
                </c:pt>
                <c:pt idx="1389">
                  <c:v>31575</c:v>
                </c:pt>
                <c:pt idx="1390">
                  <c:v>31576</c:v>
                </c:pt>
                <c:pt idx="1391">
                  <c:v>31579</c:v>
                </c:pt>
                <c:pt idx="1392">
                  <c:v>31580</c:v>
                </c:pt>
                <c:pt idx="1393">
                  <c:v>31581</c:v>
                </c:pt>
                <c:pt idx="1394">
                  <c:v>31582</c:v>
                </c:pt>
                <c:pt idx="1395">
                  <c:v>31583</c:v>
                </c:pt>
                <c:pt idx="1396">
                  <c:v>31586</c:v>
                </c:pt>
                <c:pt idx="1397">
                  <c:v>31587</c:v>
                </c:pt>
                <c:pt idx="1398">
                  <c:v>31588</c:v>
                </c:pt>
                <c:pt idx="1399">
                  <c:v>31589</c:v>
                </c:pt>
                <c:pt idx="1400">
                  <c:v>31590</c:v>
                </c:pt>
                <c:pt idx="1401">
                  <c:v>31593</c:v>
                </c:pt>
                <c:pt idx="1402">
                  <c:v>31594</c:v>
                </c:pt>
                <c:pt idx="1403">
                  <c:v>31595</c:v>
                </c:pt>
                <c:pt idx="1404">
                  <c:v>31596</c:v>
                </c:pt>
                <c:pt idx="1405">
                  <c:v>31600</c:v>
                </c:pt>
                <c:pt idx="1406">
                  <c:v>31601</c:v>
                </c:pt>
                <c:pt idx="1407">
                  <c:v>31602</c:v>
                </c:pt>
                <c:pt idx="1408">
                  <c:v>31603</c:v>
                </c:pt>
                <c:pt idx="1409">
                  <c:v>31604</c:v>
                </c:pt>
                <c:pt idx="1410">
                  <c:v>31607</c:v>
                </c:pt>
                <c:pt idx="1411">
                  <c:v>31608</c:v>
                </c:pt>
                <c:pt idx="1412">
                  <c:v>31609</c:v>
                </c:pt>
                <c:pt idx="1413">
                  <c:v>31610</c:v>
                </c:pt>
                <c:pt idx="1414">
                  <c:v>31611</c:v>
                </c:pt>
                <c:pt idx="1415">
                  <c:v>31614</c:v>
                </c:pt>
                <c:pt idx="1416">
                  <c:v>31615</c:v>
                </c:pt>
                <c:pt idx="1417">
                  <c:v>31616</c:v>
                </c:pt>
                <c:pt idx="1418">
                  <c:v>31617</c:v>
                </c:pt>
                <c:pt idx="1419">
                  <c:v>31618</c:v>
                </c:pt>
                <c:pt idx="1420">
                  <c:v>31621</c:v>
                </c:pt>
                <c:pt idx="1421">
                  <c:v>31622</c:v>
                </c:pt>
                <c:pt idx="1422">
                  <c:v>31623</c:v>
                </c:pt>
                <c:pt idx="1423">
                  <c:v>31624</c:v>
                </c:pt>
                <c:pt idx="1424">
                  <c:v>31625</c:v>
                </c:pt>
                <c:pt idx="1425">
                  <c:v>31628</c:v>
                </c:pt>
                <c:pt idx="1426">
                  <c:v>31629</c:v>
                </c:pt>
                <c:pt idx="1427">
                  <c:v>31630</c:v>
                </c:pt>
                <c:pt idx="1428">
                  <c:v>31631</c:v>
                </c:pt>
                <c:pt idx="1429">
                  <c:v>31632</c:v>
                </c:pt>
                <c:pt idx="1430">
                  <c:v>31635</c:v>
                </c:pt>
                <c:pt idx="1431">
                  <c:v>31636</c:v>
                </c:pt>
                <c:pt idx="1432">
                  <c:v>31637</c:v>
                </c:pt>
                <c:pt idx="1433">
                  <c:v>31638</c:v>
                </c:pt>
                <c:pt idx="1434">
                  <c:v>31639</c:v>
                </c:pt>
                <c:pt idx="1435">
                  <c:v>31642</c:v>
                </c:pt>
                <c:pt idx="1436">
                  <c:v>31643</c:v>
                </c:pt>
                <c:pt idx="1437">
                  <c:v>31644</c:v>
                </c:pt>
                <c:pt idx="1438">
                  <c:v>31645</c:v>
                </c:pt>
                <c:pt idx="1439">
                  <c:v>31646</c:v>
                </c:pt>
                <c:pt idx="1440">
                  <c:v>31649</c:v>
                </c:pt>
                <c:pt idx="1441">
                  <c:v>31650</c:v>
                </c:pt>
                <c:pt idx="1442">
                  <c:v>31651</c:v>
                </c:pt>
                <c:pt idx="1443">
                  <c:v>31652</c:v>
                </c:pt>
                <c:pt idx="1444">
                  <c:v>31653</c:v>
                </c:pt>
                <c:pt idx="1445">
                  <c:v>31657</c:v>
                </c:pt>
                <c:pt idx="1446">
                  <c:v>31658</c:v>
                </c:pt>
                <c:pt idx="1447">
                  <c:v>31659</c:v>
                </c:pt>
                <c:pt idx="1448">
                  <c:v>31660</c:v>
                </c:pt>
                <c:pt idx="1449">
                  <c:v>31663</c:v>
                </c:pt>
                <c:pt idx="1450">
                  <c:v>31664</c:v>
                </c:pt>
                <c:pt idx="1451">
                  <c:v>31665</c:v>
                </c:pt>
                <c:pt idx="1452">
                  <c:v>31666</c:v>
                </c:pt>
                <c:pt idx="1453">
                  <c:v>31667</c:v>
                </c:pt>
                <c:pt idx="1454">
                  <c:v>31670</c:v>
                </c:pt>
                <c:pt idx="1455">
                  <c:v>31671</c:v>
                </c:pt>
                <c:pt idx="1456">
                  <c:v>31672</c:v>
                </c:pt>
                <c:pt idx="1457">
                  <c:v>31673</c:v>
                </c:pt>
                <c:pt idx="1458">
                  <c:v>31674</c:v>
                </c:pt>
                <c:pt idx="1459">
                  <c:v>31677</c:v>
                </c:pt>
                <c:pt idx="1460">
                  <c:v>31678</c:v>
                </c:pt>
                <c:pt idx="1461">
                  <c:v>31679</c:v>
                </c:pt>
                <c:pt idx="1462">
                  <c:v>31680</c:v>
                </c:pt>
                <c:pt idx="1463">
                  <c:v>31681</c:v>
                </c:pt>
                <c:pt idx="1464">
                  <c:v>31684</c:v>
                </c:pt>
                <c:pt idx="1465">
                  <c:v>31685</c:v>
                </c:pt>
                <c:pt idx="1466">
                  <c:v>31686</c:v>
                </c:pt>
                <c:pt idx="1467">
                  <c:v>31687</c:v>
                </c:pt>
                <c:pt idx="1468">
                  <c:v>31688</c:v>
                </c:pt>
                <c:pt idx="1469">
                  <c:v>31691</c:v>
                </c:pt>
                <c:pt idx="1470">
                  <c:v>31692</c:v>
                </c:pt>
                <c:pt idx="1471">
                  <c:v>31693</c:v>
                </c:pt>
                <c:pt idx="1472">
                  <c:v>31694</c:v>
                </c:pt>
                <c:pt idx="1473">
                  <c:v>31695</c:v>
                </c:pt>
                <c:pt idx="1474">
                  <c:v>31698</c:v>
                </c:pt>
                <c:pt idx="1475">
                  <c:v>31699</c:v>
                </c:pt>
                <c:pt idx="1476">
                  <c:v>31700</c:v>
                </c:pt>
                <c:pt idx="1477">
                  <c:v>31701</c:v>
                </c:pt>
                <c:pt idx="1478">
                  <c:v>31702</c:v>
                </c:pt>
                <c:pt idx="1479">
                  <c:v>31705</c:v>
                </c:pt>
                <c:pt idx="1480">
                  <c:v>31706</c:v>
                </c:pt>
                <c:pt idx="1481">
                  <c:v>31707</c:v>
                </c:pt>
                <c:pt idx="1482">
                  <c:v>31708</c:v>
                </c:pt>
                <c:pt idx="1483">
                  <c:v>31709</c:v>
                </c:pt>
                <c:pt idx="1484">
                  <c:v>31712</c:v>
                </c:pt>
                <c:pt idx="1485">
                  <c:v>31713</c:v>
                </c:pt>
                <c:pt idx="1486">
                  <c:v>31714</c:v>
                </c:pt>
                <c:pt idx="1487">
                  <c:v>31715</c:v>
                </c:pt>
                <c:pt idx="1488">
                  <c:v>31716</c:v>
                </c:pt>
                <c:pt idx="1489">
                  <c:v>31719</c:v>
                </c:pt>
                <c:pt idx="1490">
                  <c:v>31720</c:v>
                </c:pt>
                <c:pt idx="1491">
                  <c:v>31721</c:v>
                </c:pt>
                <c:pt idx="1492">
                  <c:v>31722</c:v>
                </c:pt>
                <c:pt idx="1493">
                  <c:v>31723</c:v>
                </c:pt>
                <c:pt idx="1494">
                  <c:v>31726</c:v>
                </c:pt>
                <c:pt idx="1495">
                  <c:v>31727</c:v>
                </c:pt>
                <c:pt idx="1496">
                  <c:v>31728</c:v>
                </c:pt>
                <c:pt idx="1497">
                  <c:v>31729</c:v>
                </c:pt>
                <c:pt idx="1498">
                  <c:v>31730</c:v>
                </c:pt>
                <c:pt idx="1499">
                  <c:v>31733</c:v>
                </c:pt>
                <c:pt idx="1500">
                  <c:v>31734</c:v>
                </c:pt>
                <c:pt idx="1501">
                  <c:v>31735</c:v>
                </c:pt>
                <c:pt idx="1502">
                  <c:v>31736</c:v>
                </c:pt>
                <c:pt idx="1503">
                  <c:v>31737</c:v>
                </c:pt>
                <c:pt idx="1504">
                  <c:v>31740</c:v>
                </c:pt>
                <c:pt idx="1505">
                  <c:v>31741</c:v>
                </c:pt>
                <c:pt idx="1506">
                  <c:v>31742</c:v>
                </c:pt>
                <c:pt idx="1507">
                  <c:v>31744</c:v>
                </c:pt>
                <c:pt idx="1508">
                  <c:v>31747</c:v>
                </c:pt>
                <c:pt idx="1509">
                  <c:v>31748</c:v>
                </c:pt>
                <c:pt idx="1510">
                  <c:v>31749</c:v>
                </c:pt>
                <c:pt idx="1511">
                  <c:v>31750</c:v>
                </c:pt>
                <c:pt idx="1512">
                  <c:v>31751</c:v>
                </c:pt>
                <c:pt idx="1513">
                  <c:v>31754</c:v>
                </c:pt>
                <c:pt idx="1514">
                  <c:v>31755</c:v>
                </c:pt>
                <c:pt idx="1515">
                  <c:v>31756</c:v>
                </c:pt>
                <c:pt idx="1516">
                  <c:v>31757</c:v>
                </c:pt>
                <c:pt idx="1517">
                  <c:v>31758</c:v>
                </c:pt>
                <c:pt idx="1518">
                  <c:v>31761</c:v>
                </c:pt>
                <c:pt idx="1519">
                  <c:v>31762</c:v>
                </c:pt>
                <c:pt idx="1520">
                  <c:v>31763</c:v>
                </c:pt>
                <c:pt idx="1521">
                  <c:v>31764</c:v>
                </c:pt>
                <c:pt idx="1522">
                  <c:v>31765</c:v>
                </c:pt>
                <c:pt idx="1523">
                  <c:v>31768</c:v>
                </c:pt>
                <c:pt idx="1524">
                  <c:v>31769</c:v>
                </c:pt>
                <c:pt idx="1525">
                  <c:v>31770</c:v>
                </c:pt>
                <c:pt idx="1526">
                  <c:v>31772</c:v>
                </c:pt>
                <c:pt idx="1527">
                  <c:v>31775</c:v>
                </c:pt>
                <c:pt idx="1528">
                  <c:v>31776</c:v>
                </c:pt>
                <c:pt idx="1529">
                  <c:v>31777</c:v>
                </c:pt>
                <c:pt idx="1530">
                  <c:v>31779</c:v>
                </c:pt>
                <c:pt idx="1531">
                  <c:v>31782</c:v>
                </c:pt>
                <c:pt idx="1532">
                  <c:v>31783</c:v>
                </c:pt>
                <c:pt idx="1533">
                  <c:v>31784</c:v>
                </c:pt>
                <c:pt idx="1534">
                  <c:v>31785</c:v>
                </c:pt>
                <c:pt idx="1535">
                  <c:v>31786</c:v>
                </c:pt>
                <c:pt idx="1536">
                  <c:v>31789</c:v>
                </c:pt>
                <c:pt idx="1537">
                  <c:v>31790</c:v>
                </c:pt>
                <c:pt idx="1538">
                  <c:v>31791</c:v>
                </c:pt>
                <c:pt idx="1539">
                  <c:v>31792</c:v>
                </c:pt>
                <c:pt idx="1540">
                  <c:v>31793</c:v>
                </c:pt>
                <c:pt idx="1541">
                  <c:v>31796</c:v>
                </c:pt>
                <c:pt idx="1542">
                  <c:v>31797</c:v>
                </c:pt>
                <c:pt idx="1543">
                  <c:v>31798</c:v>
                </c:pt>
                <c:pt idx="1544">
                  <c:v>31799</c:v>
                </c:pt>
                <c:pt idx="1545">
                  <c:v>31800</c:v>
                </c:pt>
                <c:pt idx="1546">
                  <c:v>31803</c:v>
                </c:pt>
                <c:pt idx="1547">
                  <c:v>31804</c:v>
                </c:pt>
                <c:pt idx="1548">
                  <c:v>31805</c:v>
                </c:pt>
                <c:pt idx="1549">
                  <c:v>31806</c:v>
                </c:pt>
                <c:pt idx="1550">
                  <c:v>31807</c:v>
                </c:pt>
                <c:pt idx="1551">
                  <c:v>31810</c:v>
                </c:pt>
                <c:pt idx="1552">
                  <c:v>31811</c:v>
                </c:pt>
                <c:pt idx="1553">
                  <c:v>31812</c:v>
                </c:pt>
                <c:pt idx="1554">
                  <c:v>31813</c:v>
                </c:pt>
                <c:pt idx="1555">
                  <c:v>31814</c:v>
                </c:pt>
                <c:pt idx="1556">
                  <c:v>31817</c:v>
                </c:pt>
                <c:pt idx="1557">
                  <c:v>31818</c:v>
                </c:pt>
                <c:pt idx="1558">
                  <c:v>31819</c:v>
                </c:pt>
                <c:pt idx="1559">
                  <c:v>31820</c:v>
                </c:pt>
                <c:pt idx="1560">
                  <c:v>31821</c:v>
                </c:pt>
                <c:pt idx="1561">
                  <c:v>31825</c:v>
                </c:pt>
                <c:pt idx="1562">
                  <c:v>31826</c:v>
                </c:pt>
                <c:pt idx="1563">
                  <c:v>31827</c:v>
                </c:pt>
                <c:pt idx="1564">
                  <c:v>31828</c:v>
                </c:pt>
                <c:pt idx="1565">
                  <c:v>31831</c:v>
                </c:pt>
                <c:pt idx="1566">
                  <c:v>31832</c:v>
                </c:pt>
                <c:pt idx="1567">
                  <c:v>31833</c:v>
                </c:pt>
                <c:pt idx="1568">
                  <c:v>31834</c:v>
                </c:pt>
                <c:pt idx="1569">
                  <c:v>31835</c:v>
                </c:pt>
                <c:pt idx="1570">
                  <c:v>31838</c:v>
                </c:pt>
                <c:pt idx="1571">
                  <c:v>31839</c:v>
                </c:pt>
                <c:pt idx="1572">
                  <c:v>31840</c:v>
                </c:pt>
                <c:pt idx="1573">
                  <c:v>31841</c:v>
                </c:pt>
                <c:pt idx="1574">
                  <c:v>31842</c:v>
                </c:pt>
                <c:pt idx="1575">
                  <c:v>31845</c:v>
                </c:pt>
                <c:pt idx="1576">
                  <c:v>31846</c:v>
                </c:pt>
                <c:pt idx="1577">
                  <c:v>31847</c:v>
                </c:pt>
                <c:pt idx="1578">
                  <c:v>31848</c:v>
                </c:pt>
                <c:pt idx="1579">
                  <c:v>31849</c:v>
                </c:pt>
                <c:pt idx="1580">
                  <c:v>31852</c:v>
                </c:pt>
                <c:pt idx="1581">
                  <c:v>31853</c:v>
                </c:pt>
                <c:pt idx="1582">
                  <c:v>31854</c:v>
                </c:pt>
                <c:pt idx="1583">
                  <c:v>31855</c:v>
                </c:pt>
                <c:pt idx="1584">
                  <c:v>31856</c:v>
                </c:pt>
                <c:pt idx="1585">
                  <c:v>31859</c:v>
                </c:pt>
                <c:pt idx="1586">
                  <c:v>31860</c:v>
                </c:pt>
                <c:pt idx="1587">
                  <c:v>31861</c:v>
                </c:pt>
                <c:pt idx="1588">
                  <c:v>31862</c:v>
                </c:pt>
                <c:pt idx="1589">
                  <c:v>31863</c:v>
                </c:pt>
                <c:pt idx="1590">
                  <c:v>31866</c:v>
                </c:pt>
                <c:pt idx="1591">
                  <c:v>31867</c:v>
                </c:pt>
                <c:pt idx="1592">
                  <c:v>31868</c:v>
                </c:pt>
                <c:pt idx="1593">
                  <c:v>31869</c:v>
                </c:pt>
                <c:pt idx="1594">
                  <c:v>31870</c:v>
                </c:pt>
                <c:pt idx="1595">
                  <c:v>31873</c:v>
                </c:pt>
                <c:pt idx="1596">
                  <c:v>31874</c:v>
                </c:pt>
                <c:pt idx="1597">
                  <c:v>31875</c:v>
                </c:pt>
                <c:pt idx="1598">
                  <c:v>31876</c:v>
                </c:pt>
                <c:pt idx="1599">
                  <c:v>31877</c:v>
                </c:pt>
                <c:pt idx="1600">
                  <c:v>31880</c:v>
                </c:pt>
                <c:pt idx="1601">
                  <c:v>31881</c:v>
                </c:pt>
                <c:pt idx="1602">
                  <c:v>31882</c:v>
                </c:pt>
                <c:pt idx="1603">
                  <c:v>31883</c:v>
                </c:pt>
                <c:pt idx="1604">
                  <c:v>31887</c:v>
                </c:pt>
                <c:pt idx="1605">
                  <c:v>31888</c:v>
                </c:pt>
                <c:pt idx="1606">
                  <c:v>31889</c:v>
                </c:pt>
                <c:pt idx="1607">
                  <c:v>31890</c:v>
                </c:pt>
                <c:pt idx="1608">
                  <c:v>31891</c:v>
                </c:pt>
                <c:pt idx="1609">
                  <c:v>31894</c:v>
                </c:pt>
                <c:pt idx="1610">
                  <c:v>31895</c:v>
                </c:pt>
                <c:pt idx="1611">
                  <c:v>31896</c:v>
                </c:pt>
                <c:pt idx="1612">
                  <c:v>31897</c:v>
                </c:pt>
                <c:pt idx="1613">
                  <c:v>31898</c:v>
                </c:pt>
                <c:pt idx="1614">
                  <c:v>31901</c:v>
                </c:pt>
                <c:pt idx="1615">
                  <c:v>31902</c:v>
                </c:pt>
                <c:pt idx="1616">
                  <c:v>31903</c:v>
                </c:pt>
                <c:pt idx="1617">
                  <c:v>31904</c:v>
                </c:pt>
                <c:pt idx="1618">
                  <c:v>31905</c:v>
                </c:pt>
                <c:pt idx="1619">
                  <c:v>31908</c:v>
                </c:pt>
                <c:pt idx="1620">
                  <c:v>31909</c:v>
                </c:pt>
                <c:pt idx="1621">
                  <c:v>31910</c:v>
                </c:pt>
                <c:pt idx="1622">
                  <c:v>31911</c:v>
                </c:pt>
                <c:pt idx="1623">
                  <c:v>31912</c:v>
                </c:pt>
                <c:pt idx="1624">
                  <c:v>31915</c:v>
                </c:pt>
                <c:pt idx="1625">
                  <c:v>31916</c:v>
                </c:pt>
                <c:pt idx="1626">
                  <c:v>31917</c:v>
                </c:pt>
                <c:pt idx="1627">
                  <c:v>31918</c:v>
                </c:pt>
                <c:pt idx="1628">
                  <c:v>31919</c:v>
                </c:pt>
                <c:pt idx="1629">
                  <c:v>31923</c:v>
                </c:pt>
                <c:pt idx="1630">
                  <c:v>31924</c:v>
                </c:pt>
                <c:pt idx="1631">
                  <c:v>31925</c:v>
                </c:pt>
                <c:pt idx="1632">
                  <c:v>31926</c:v>
                </c:pt>
                <c:pt idx="1633">
                  <c:v>31929</c:v>
                </c:pt>
                <c:pt idx="1634">
                  <c:v>31930</c:v>
                </c:pt>
                <c:pt idx="1635">
                  <c:v>31931</c:v>
                </c:pt>
                <c:pt idx="1636">
                  <c:v>31932</c:v>
                </c:pt>
                <c:pt idx="1637">
                  <c:v>31933</c:v>
                </c:pt>
                <c:pt idx="1638">
                  <c:v>31936</c:v>
                </c:pt>
                <c:pt idx="1639">
                  <c:v>31937</c:v>
                </c:pt>
                <c:pt idx="1640">
                  <c:v>31938</c:v>
                </c:pt>
                <c:pt idx="1641">
                  <c:v>31939</c:v>
                </c:pt>
                <c:pt idx="1642">
                  <c:v>31940</c:v>
                </c:pt>
                <c:pt idx="1643">
                  <c:v>31943</c:v>
                </c:pt>
                <c:pt idx="1644">
                  <c:v>31944</c:v>
                </c:pt>
                <c:pt idx="1645">
                  <c:v>31945</c:v>
                </c:pt>
                <c:pt idx="1646">
                  <c:v>31946</c:v>
                </c:pt>
                <c:pt idx="1647">
                  <c:v>31947</c:v>
                </c:pt>
                <c:pt idx="1648">
                  <c:v>31950</c:v>
                </c:pt>
                <c:pt idx="1649">
                  <c:v>31951</c:v>
                </c:pt>
                <c:pt idx="1650">
                  <c:v>31952</c:v>
                </c:pt>
                <c:pt idx="1651">
                  <c:v>31953</c:v>
                </c:pt>
                <c:pt idx="1652">
                  <c:v>31954</c:v>
                </c:pt>
                <c:pt idx="1653">
                  <c:v>31957</c:v>
                </c:pt>
                <c:pt idx="1654">
                  <c:v>31958</c:v>
                </c:pt>
                <c:pt idx="1655">
                  <c:v>31959</c:v>
                </c:pt>
                <c:pt idx="1656">
                  <c:v>31960</c:v>
                </c:pt>
                <c:pt idx="1657">
                  <c:v>31964</c:v>
                </c:pt>
                <c:pt idx="1658">
                  <c:v>31965</c:v>
                </c:pt>
                <c:pt idx="1659">
                  <c:v>31966</c:v>
                </c:pt>
                <c:pt idx="1660">
                  <c:v>31967</c:v>
                </c:pt>
                <c:pt idx="1661">
                  <c:v>31968</c:v>
                </c:pt>
                <c:pt idx="1662">
                  <c:v>31971</c:v>
                </c:pt>
                <c:pt idx="1663">
                  <c:v>31972</c:v>
                </c:pt>
                <c:pt idx="1664">
                  <c:v>31973</c:v>
                </c:pt>
                <c:pt idx="1665">
                  <c:v>31974</c:v>
                </c:pt>
                <c:pt idx="1666">
                  <c:v>31975</c:v>
                </c:pt>
                <c:pt idx="1667">
                  <c:v>31978</c:v>
                </c:pt>
                <c:pt idx="1668">
                  <c:v>31979</c:v>
                </c:pt>
                <c:pt idx="1669">
                  <c:v>31980</c:v>
                </c:pt>
                <c:pt idx="1670">
                  <c:v>31981</c:v>
                </c:pt>
                <c:pt idx="1671">
                  <c:v>31982</c:v>
                </c:pt>
                <c:pt idx="1672">
                  <c:v>31985</c:v>
                </c:pt>
                <c:pt idx="1673">
                  <c:v>31986</c:v>
                </c:pt>
                <c:pt idx="1674">
                  <c:v>31987</c:v>
                </c:pt>
                <c:pt idx="1675">
                  <c:v>31988</c:v>
                </c:pt>
                <c:pt idx="1676">
                  <c:v>31989</c:v>
                </c:pt>
                <c:pt idx="1677">
                  <c:v>31992</c:v>
                </c:pt>
                <c:pt idx="1678">
                  <c:v>31993</c:v>
                </c:pt>
                <c:pt idx="1679">
                  <c:v>31994</c:v>
                </c:pt>
                <c:pt idx="1680">
                  <c:v>31995</c:v>
                </c:pt>
                <c:pt idx="1681">
                  <c:v>31996</c:v>
                </c:pt>
                <c:pt idx="1682">
                  <c:v>31999</c:v>
                </c:pt>
                <c:pt idx="1683">
                  <c:v>32000</c:v>
                </c:pt>
                <c:pt idx="1684">
                  <c:v>32001</c:v>
                </c:pt>
                <c:pt idx="1685">
                  <c:v>32002</c:v>
                </c:pt>
                <c:pt idx="1686">
                  <c:v>32003</c:v>
                </c:pt>
                <c:pt idx="1687">
                  <c:v>32006</c:v>
                </c:pt>
                <c:pt idx="1688">
                  <c:v>32007</c:v>
                </c:pt>
                <c:pt idx="1689">
                  <c:v>32008</c:v>
                </c:pt>
                <c:pt idx="1690">
                  <c:v>32009</c:v>
                </c:pt>
                <c:pt idx="1691">
                  <c:v>32010</c:v>
                </c:pt>
                <c:pt idx="1692">
                  <c:v>32013</c:v>
                </c:pt>
                <c:pt idx="1693">
                  <c:v>32014</c:v>
                </c:pt>
                <c:pt idx="1694">
                  <c:v>32015</c:v>
                </c:pt>
                <c:pt idx="1695">
                  <c:v>32016</c:v>
                </c:pt>
                <c:pt idx="1696">
                  <c:v>32017</c:v>
                </c:pt>
                <c:pt idx="1697">
                  <c:v>32020</c:v>
                </c:pt>
                <c:pt idx="1698">
                  <c:v>32021</c:v>
                </c:pt>
                <c:pt idx="1699">
                  <c:v>32022</c:v>
                </c:pt>
                <c:pt idx="1700">
                  <c:v>32023</c:v>
                </c:pt>
                <c:pt idx="1701">
                  <c:v>32024</c:v>
                </c:pt>
                <c:pt idx="1702">
                  <c:v>32028</c:v>
                </c:pt>
                <c:pt idx="1703">
                  <c:v>32029</c:v>
                </c:pt>
                <c:pt idx="1704">
                  <c:v>32030</c:v>
                </c:pt>
                <c:pt idx="1705">
                  <c:v>32031</c:v>
                </c:pt>
                <c:pt idx="1706">
                  <c:v>32034</c:v>
                </c:pt>
                <c:pt idx="1707">
                  <c:v>32035</c:v>
                </c:pt>
                <c:pt idx="1708">
                  <c:v>32036</c:v>
                </c:pt>
                <c:pt idx="1709">
                  <c:v>32037</c:v>
                </c:pt>
                <c:pt idx="1710">
                  <c:v>32038</c:v>
                </c:pt>
                <c:pt idx="1711">
                  <c:v>32041</c:v>
                </c:pt>
                <c:pt idx="1712">
                  <c:v>32042</c:v>
                </c:pt>
                <c:pt idx="1713">
                  <c:v>32043</c:v>
                </c:pt>
                <c:pt idx="1714">
                  <c:v>32044</c:v>
                </c:pt>
                <c:pt idx="1715">
                  <c:v>32045</c:v>
                </c:pt>
                <c:pt idx="1716">
                  <c:v>32048</c:v>
                </c:pt>
                <c:pt idx="1717">
                  <c:v>32049</c:v>
                </c:pt>
                <c:pt idx="1718">
                  <c:v>32050</c:v>
                </c:pt>
                <c:pt idx="1719">
                  <c:v>32051</c:v>
                </c:pt>
                <c:pt idx="1720">
                  <c:v>32052</c:v>
                </c:pt>
                <c:pt idx="1721">
                  <c:v>32055</c:v>
                </c:pt>
                <c:pt idx="1722">
                  <c:v>32056</c:v>
                </c:pt>
                <c:pt idx="1723">
                  <c:v>32057</c:v>
                </c:pt>
                <c:pt idx="1724">
                  <c:v>32058</c:v>
                </c:pt>
                <c:pt idx="1725">
                  <c:v>32059</c:v>
                </c:pt>
                <c:pt idx="1726">
                  <c:v>32062</c:v>
                </c:pt>
                <c:pt idx="1727">
                  <c:v>32063</c:v>
                </c:pt>
                <c:pt idx="1728">
                  <c:v>32064</c:v>
                </c:pt>
                <c:pt idx="1729">
                  <c:v>32065</c:v>
                </c:pt>
                <c:pt idx="1730">
                  <c:v>32066</c:v>
                </c:pt>
                <c:pt idx="1731">
                  <c:v>32069</c:v>
                </c:pt>
                <c:pt idx="1732">
                  <c:v>32070</c:v>
                </c:pt>
                <c:pt idx="1733">
                  <c:v>32071</c:v>
                </c:pt>
                <c:pt idx="1734">
                  <c:v>32072</c:v>
                </c:pt>
                <c:pt idx="1735">
                  <c:v>32073</c:v>
                </c:pt>
                <c:pt idx="1736">
                  <c:v>32076</c:v>
                </c:pt>
                <c:pt idx="1737">
                  <c:v>32077</c:v>
                </c:pt>
                <c:pt idx="1738">
                  <c:v>32078</c:v>
                </c:pt>
                <c:pt idx="1739">
                  <c:v>32079</c:v>
                </c:pt>
                <c:pt idx="1740">
                  <c:v>32080</c:v>
                </c:pt>
                <c:pt idx="1741">
                  <c:v>32083</c:v>
                </c:pt>
                <c:pt idx="1742">
                  <c:v>32084</c:v>
                </c:pt>
                <c:pt idx="1743">
                  <c:v>32085</c:v>
                </c:pt>
                <c:pt idx="1744">
                  <c:v>32086</c:v>
                </c:pt>
                <c:pt idx="1745">
                  <c:v>32087</c:v>
                </c:pt>
                <c:pt idx="1746">
                  <c:v>32090</c:v>
                </c:pt>
                <c:pt idx="1747">
                  <c:v>32091</c:v>
                </c:pt>
                <c:pt idx="1748">
                  <c:v>32092</c:v>
                </c:pt>
                <c:pt idx="1749">
                  <c:v>32093</c:v>
                </c:pt>
                <c:pt idx="1750">
                  <c:v>32094</c:v>
                </c:pt>
                <c:pt idx="1751">
                  <c:v>32097</c:v>
                </c:pt>
                <c:pt idx="1752">
                  <c:v>32098</c:v>
                </c:pt>
                <c:pt idx="1753">
                  <c:v>32099</c:v>
                </c:pt>
                <c:pt idx="1754">
                  <c:v>32100</c:v>
                </c:pt>
                <c:pt idx="1755">
                  <c:v>32101</c:v>
                </c:pt>
                <c:pt idx="1756">
                  <c:v>32104</c:v>
                </c:pt>
                <c:pt idx="1757">
                  <c:v>32105</c:v>
                </c:pt>
                <c:pt idx="1758">
                  <c:v>32106</c:v>
                </c:pt>
                <c:pt idx="1759">
                  <c:v>32108</c:v>
                </c:pt>
                <c:pt idx="1760">
                  <c:v>32111</c:v>
                </c:pt>
                <c:pt idx="1761">
                  <c:v>32112</c:v>
                </c:pt>
                <c:pt idx="1762">
                  <c:v>32113</c:v>
                </c:pt>
                <c:pt idx="1763">
                  <c:v>32114</c:v>
                </c:pt>
                <c:pt idx="1764">
                  <c:v>32115</c:v>
                </c:pt>
                <c:pt idx="1765">
                  <c:v>32118</c:v>
                </c:pt>
                <c:pt idx="1766">
                  <c:v>32119</c:v>
                </c:pt>
                <c:pt idx="1767">
                  <c:v>32120</c:v>
                </c:pt>
                <c:pt idx="1768">
                  <c:v>32121</c:v>
                </c:pt>
                <c:pt idx="1769">
                  <c:v>32122</c:v>
                </c:pt>
                <c:pt idx="1770">
                  <c:v>32125</c:v>
                </c:pt>
                <c:pt idx="1771">
                  <c:v>32126</c:v>
                </c:pt>
                <c:pt idx="1772">
                  <c:v>32127</c:v>
                </c:pt>
                <c:pt idx="1773">
                  <c:v>32128</c:v>
                </c:pt>
                <c:pt idx="1774">
                  <c:v>32129</c:v>
                </c:pt>
                <c:pt idx="1775">
                  <c:v>32132</c:v>
                </c:pt>
                <c:pt idx="1776">
                  <c:v>32133</c:v>
                </c:pt>
                <c:pt idx="1777">
                  <c:v>32134</c:v>
                </c:pt>
                <c:pt idx="1778">
                  <c:v>32135</c:v>
                </c:pt>
                <c:pt idx="1779">
                  <c:v>32139</c:v>
                </c:pt>
                <c:pt idx="1780">
                  <c:v>32140</c:v>
                </c:pt>
                <c:pt idx="1781">
                  <c:v>32141</c:v>
                </c:pt>
                <c:pt idx="1782">
                  <c:v>32142</c:v>
                </c:pt>
                <c:pt idx="1783">
                  <c:v>32146</c:v>
                </c:pt>
                <c:pt idx="1784">
                  <c:v>32147</c:v>
                </c:pt>
                <c:pt idx="1785">
                  <c:v>32148</c:v>
                </c:pt>
                <c:pt idx="1786">
                  <c:v>32149</c:v>
                </c:pt>
                <c:pt idx="1787">
                  <c:v>32150</c:v>
                </c:pt>
                <c:pt idx="1788">
                  <c:v>32153</c:v>
                </c:pt>
                <c:pt idx="1789">
                  <c:v>32154</c:v>
                </c:pt>
                <c:pt idx="1790">
                  <c:v>32155</c:v>
                </c:pt>
                <c:pt idx="1791">
                  <c:v>32156</c:v>
                </c:pt>
                <c:pt idx="1792">
                  <c:v>32157</c:v>
                </c:pt>
                <c:pt idx="1793">
                  <c:v>32160</c:v>
                </c:pt>
                <c:pt idx="1794">
                  <c:v>32161</c:v>
                </c:pt>
                <c:pt idx="1795">
                  <c:v>32162</c:v>
                </c:pt>
                <c:pt idx="1796">
                  <c:v>32163</c:v>
                </c:pt>
                <c:pt idx="1797">
                  <c:v>32164</c:v>
                </c:pt>
                <c:pt idx="1798">
                  <c:v>32167</c:v>
                </c:pt>
                <c:pt idx="1799">
                  <c:v>32168</c:v>
                </c:pt>
                <c:pt idx="1800">
                  <c:v>32169</c:v>
                </c:pt>
                <c:pt idx="1801">
                  <c:v>32170</c:v>
                </c:pt>
                <c:pt idx="1802">
                  <c:v>32171</c:v>
                </c:pt>
                <c:pt idx="1803">
                  <c:v>32174</c:v>
                </c:pt>
                <c:pt idx="1804">
                  <c:v>32175</c:v>
                </c:pt>
                <c:pt idx="1805">
                  <c:v>32176</c:v>
                </c:pt>
                <c:pt idx="1806">
                  <c:v>32177</c:v>
                </c:pt>
                <c:pt idx="1807">
                  <c:v>32178</c:v>
                </c:pt>
                <c:pt idx="1808">
                  <c:v>32181</c:v>
                </c:pt>
                <c:pt idx="1809">
                  <c:v>32182</c:v>
                </c:pt>
                <c:pt idx="1810">
                  <c:v>32183</c:v>
                </c:pt>
                <c:pt idx="1811">
                  <c:v>32184</c:v>
                </c:pt>
                <c:pt idx="1812">
                  <c:v>32185</c:v>
                </c:pt>
                <c:pt idx="1813">
                  <c:v>32189</c:v>
                </c:pt>
                <c:pt idx="1814">
                  <c:v>32190</c:v>
                </c:pt>
                <c:pt idx="1815">
                  <c:v>32191</c:v>
                </c:pt>
                <c:pt idx="1816">
                  <c:v>32192</c:v>
                </c:pt>
                <c:pt idx="1817">
                  <c:v>32195</c:v>
                </c:pt>
                <c:pt idx="1818">
                  <c:v>32196</c:v>
                </c:pt>
                <c:pt idx="1819">
                  <c:v>32197</c:v>
                </c:pt>
                <c:pt idx="1820">
                  <c:v>32198</c:v>
                </c:pt>
                <c:pt idx="1821">
                  <c:v>32199</c:v>
                </c:pt>
                <c:pt idx="1822">
                  <c:v>32202</c:v>
                </c:pt>
                <c:pt idx="1823">
                  <c:v>32203</c:v>
                </c:pt>
                <c:pt idx="1824">
                  <c:v>32204</c:v>
                </c:pt>
                <c:pt idx="1825">
                  <c:v>32205</c:v>
                </c:pt>
                <c:pt idx="1826">
                  <c:v>32206</c:v>
                </c:pt>
                <c:pt idx="1827">
                  <c:v>32209</c:v>
                </c:pt>
                <c:pt idx="1828">
                  <c:v>32210</c:v>
                </c:pt>
                <c:pt idx="1829">
                  <c:v>32211</c:v>
                </c:pt>
                <c:pt idx="1830">
                  <c:v>32212</c:v>
                </c:pt>
                <c:pt idx="1831">
                  <c:v>32213</c:v>
                </c:pt>
                <c:pt idx="1832">
                  <c:v>32216</c:v>
                </c:pt>
                <c:pt idx="1833">
                  <c:v>32217</c:v>
                </c:pt>
                <c:pt idx="1834">
                  <c:v>32218</c:v>
                </c:pt>
                <c:pt idx="1835">
                  <c:v>32219</c:v>
                </c:pt>
                <c:pt idx="1836">
                  <c:v>32220</c:v>
                </c:pt>
                <c:pt idx="1837">
                  <c:v>32223</c:v>
                </c:pt>
                <c:pt idx="1838">
                  <c:v>32224</c:v>
                </c:pt>
                <c:pt idx="1839">
                  <c:v>32225</c:v>
                </c:pt>
                <c:pt idx="1840">
                  <c:v>32226</c:v>
                </c:pt>
                <c:pt idx="1841">
                  <c:v>32227</c:v>
                </c:pt>
                <c:pt idx="1842">
                  <c:v>32230</c:v>
                </c:pt>
                <c:pt idx="1843">
                  <c:v>32231</c:v>
                </c:pt>
                <c:pt idx="1844">
                  <c:v>32232</c:v>
                </c:pt>
                <c:pt idx="1845">
                  <c:v>32233</c:v>
                </c:pt>
                <c:pt idx="1846">
                  <c:v>32237</c:v>
                </c:pt>
                <c:pt idx="1847">
                  <c:v>32238</c:v>
                </c:pt>
                <c:pt idx="1848">
                  <c:v>32239</c:v>
                </c:pt>
                <c:pt idx="1849">
                  <c:v>32240</c:v>
                </c:pt>
                <c:pt idx="1850">
                  <c:v>32241</c:v>
                </c:pt>
                <c:pt idx="1851">
                  <c:v>32244</c:v>
                </c:pt>
                <c:pt idx="1852">
                  <c:v>32245</c:v>
                </c:pt>
                <c:pt idx="1853">
                  <c:v>32246</c:v>
                </c:pt>
                <c:pt idx="1854">
                  <c:v>32247</c:v>
                </c:pt>
                <c:pt idx="1855">
                  <c:v>32248</c:v>
                </c:pt>
                <c:pt idx="1856">
                  <c:v>32251</c:v>
                </c:pt>
                <c:pt idx="1857">
                  <c:v>32252</c:v>
                </c:pt>
                <c:pt idx="1858">
                  <c:v>32253</c:v>
                </c:pt>
                <c:pt idx="1859">
                  <c:v>32254</c:v>
                </c:pt>
                <c:pt idx="1860">
                  <c:v>32255</c:v>
                </c:pt>
                <c:pt idx="1861">
                  <c:v>32258</c:v>
                </c:pt>
                <c:pt idx="1862">
                  <c:v>32259</c:v>
                </c:pt>
                <c:pt idx="1863">
                  <c:v>32260</c:v>
                </c:pt>
                <c:pt idx="1864">
                  <c:v>32261</c:v>
                </c:pt>
                <c:pt idx="1865">
                  <c:v>32262</c:v>
                </c:pt>
                <c:pt idx="1866">
                  <c:v>32265</c:v>
                </c:pt>
                <c:pt idx="1867">
                  <c:v>32266</c:v>
                </c:pt>
                <c:pt idx="1868">
                  <c:v>32267</c:v>
                </c:pt>
                <c:pt idx="1869">
                  <c:v>32268</c:v>
                </c:pt>
                <c:pt idx="1870">
                  <c:v>32269</c:v>
                </c:pt>
                <c:pt idx="1871">
                  <c:v>32272</c:v>
                </c:pt>
                <c:pt idx="1872">
                  <c:v>32273</c:v>
                </c:pt>
                <c:pt idx="1873">
                  <c:v>32274</c:v>
                </c:pt>
                <c:pt idx="1874">
                  <c:v>32275</c:v>
                </c:pt>
                <c:pt idx="1875">
                  <c:v>32276</c:v>
                </c:pt>
                <c:pt idx="1876">
                  <c:v>32279</c:v>
                </c:pt>
                <c:pt idx="1877">
                  <c:v>32280</c:v>
                </c:pt>
                <c:pt idx="1878">
                  <c:v>32281</c:v>
                </c:pt>
                <c:pt idx="1879">
                  <c:v>32282</c:v>
                </c:pt>
                <c:pt idx="1880">
                  <c:v>32283</c:v>
                </c:pt>
                <c:pt idx="1881">
                  <c:v>32286</c:v>
                </c:pt>
                <c:pt idx="1882">
                  <c:v>32287</c:v>
                </c:pt>
                <c:pt idx="1883">
                  <c:v>32288</c:v>
                </c:pt>
                <c:pt idx="1884">
                  <c:v>32289</c:v>
                </c:pt>
                <c:pt idx="1885">
                  <c:v>32290</c:v>
                </c:pt>
                <c:pt idx="1886">
                  <c:v>32294</c:v>
                </c:pt>
                <c:pt idx="1887">
                  <c:v>32295</c:v>
                </c:pt>
                <c:pt idx="1888">
                  <c:v>32296</c:v>
                </c:pt>
                <c:pt idx="1889">
                  <c:v>32297</c:v>
                </c:pt>
                <c:pt idx="1890">
                  <c:v>32300</c:v>
                </c:pt>
                <c:pt idx="1891">
                  <c:v>32301</c:v>
                </c:pt>
                <c:pt idx="1892">
                  <c:v>32302</c:v>
                </c:pt>
                <c:pt idx="1893">
                  <c:v>32303</c:v>
                </c:pt>
                <c:pt idx="1894">
                  <c:v>32304</c:v>
                </c:pt>
                <c:pt idx="1895">
                  <c:v>32307</c:v>
                </c:pt>
                <c:pt idx="1896">
                  <c:v>32308</c:v>
                </c:pt>
                <c:pt idx="1897">
                  <c:v>32309</c:v>
                </c:pt>
                <c:pt idx="1898">
                  <c:v>32310</c:v>
                </c:pt>
                <c:pt idx="1899">
                  <c:v>32311</c:v>
                </c:pt>
                <c:pt idx="1900">
                  <c:v>32314</c:v>
                </c:pt>
                <c:pt idx="1901">
                  <c:v>32315</c:v>
                </c:pt>
                <c:pt idx="1902">
                  <c:v>32316</c:v>
                </c:pt>
                <c:pt idx="1903">
                  <c:v>32317</c:v>
                </c:pt>
                <c:pt idx="1904">
                  <c:v>32318</c:v>
                </c:pt>
                <c:pt idx="1905">
                  <c:v>32321</c:v>
                </c:pt>
                <c:pt idx="1906">
                  <c:v>32322</c:v>
                </c:pt>
                <c:pt idx="1907">
                  <c:v>32323</c:v>
                </c:pt>
                <c:pt idx="1908">
                  <c:v>32324</c:v>
                </c:pt>
                <c:pt idx="1909">
                  <c:v>32325</c:v>
                </c:pt>
                <c:pt idx="1910">
                  <c:v>32329</c:v>
                </c:pt>
                <c:pt idx="1911">
                  <c:v>32330</c:v>
                </c:pt>
                <c:pt idx="1912">
                  <c:v>32331</c:v>
                </c:pt>
                <c:pt idx="1913">
                  <c:v>32332</c:v>
                </c:pt>
                <c:pt idx="1914">
                  <c:v>32335</c:v>
                </c:pt>
                <c:pt idx="1915">
                  <c:v>32336</c:v>
                </c:pt>
                <c:pt idx="1916">
                  <c:v>32337</c:v>
                </c:pt>
                <c:pt idx="1917">
                  <c:v>32338</c:v>
                </c:pt>
                <c:pt idx="1918">
                  <c:v>32339</c:v>
                </c:pt>
                <c:pt idx="1919">
                  <c:v>32342</c:v>
                </c:pt>
                <c:pt idx="1920">
                  <c:v>32343</c:v>
                </c:pt>
                <c:pt idx="1921">
                  <c:v>32344</c:v>
                </c:pt>
                <c:pt idx="1922">
                  <c:v>32345</c:v>
                </c:pt>
                <c:pt idx="1923">
                  <c:v>32346</c:v>
                </c:pt>
                <c:pt idx="1924">
                  <c:v>32349</c:v>
                </c:pt>
                <c:pt idx="1925">
                  <c:v>32350</c:v>
                </c:pt>
                <c:pt idx="1926">
                  <c:v>32351</c:v>
                </c:pt>
                <c:pt idx="1927">
                  <c:v>32352</c:v>
                </c:pt>
                <c:pt idx="1928">
                  <c:v>32353</c:v>
                </c:pt>
                <c:pt idx="1929">
                  <c:v>32356</c:v>
                </c:pt>
                <c:pt idx="1930">
                  <c:v>32357</c:v>
                </c:pt>
                <c:pt idx="1931">
                  <c:v>32358</c:v>
                </c:pt>
                <c:pt idx="1932">
                  <c:v>32359</c:v>
                </c:pt>
                <c:pt idx="1933">
                  <c:v>32360</c:v>
                </c:pt>
                <c:pt idx="1934">
                  <c:v>32363</c:v>
                </c:pt>
                <c:pt idx="1935">
                  <c:v>32364</c:v>
                </c:pt>
                <c:pt idx="1936">
                  <c:v>32365</c:v>
                </c:pt>
                <c:pt idx="1937">
                  <c:v>32366</c:v>
                </c:pt>
                <c:pt idx="1938">
                  <c:v>32367</c:v>
                </c:pt>
                <c:pt idx="1939">
                  <c:v>32370</c:v>
                </c:pt>
                <c:pt idx="1940">
                  <c:v>32371</c:v>
                </c:pt>
                <c:pt idx="1941">
                  <c:v>32372</c:v>
                </c:pt>
                <c:pt idx="1942">
                  <c:v>32373</c:v>
                </c:pt>
                <c:pt idx="1943">
                  <c:v>32374</c:v>
                </c:pt>
                <c:pt idx="1944">
                  <c:v>32377</c:v>
                </c:pt>
                <c:pt idx="1945">
                  <c:v>32378</c:v>
                </c:pt>
                <c:pt idx="1946">
                  <c:v>32379</c:v>
                </c:pt>
                <c:pt idx="1947">
                  <c:v>32380</c:v>
                </c:pt>
                <c:pt idx="1948">
                  <c:v>32381</c:v>
                </c:pt>
                <c:pt idx="1949">
                  <c:v>32384</c:v>
                </c:pt>
                <c:pt idx="1950">
                  <c:v>32385</c:v>
                </c:pt>
                <c:pt idx="1951">
                  <c:v>32386</c:v>
                </c:pt>
                <c:pt idx="1952">
                  <c:v>32387</c:v>
                </c:pt>
                <c:pt idx="1953">
                  <c:v>32388</c:v>
                </c:pt>
                <c:pt idx="1954">
                  <c:v>32392</c:v>
                </c:pt>
                <c:pt idx="1955">
                  <c:v>32393</c:v>
                </c:pt>
                <c:pt idx="1956">
                  <c:v>32394</c:v>
                </c:pt>
                <c:pt idx="1957">
                  <c:v>32395</c:v>
                </c:pt>
                <c:pt idx="1958">
                  <c:v>32398</c:v>
                </c:pt>
                <c:pt idx="1959">
                  <c:v>32399</c:v>
                </c:pt>
                <c:pt idx="1960">
                  <c:v>32400</c:v>
                </c:pt>
                <c:pt idx="1961">
                  <c:v>32401</c:v>
                </c:pt>
                <c:pt idx="1962">
                  <c:v>32402</c:v>
                </c:pt>
                <c:pt idx="1963">
                  <c:v>32405</c:v>
                </c:pt>
                <c:pt idx="1964">
                  <c:v>32406</c:v>
                </c:pt>
                <c:pt idx="1965">
                  <c:v>32407</c:v>
                </c:pt>
                <c:pt idx="1966">
                  <c:v>32408</c:v>
                </c:pt>
                <c:pt idx="1967">
                  <c:v>32409</c:v>
                </c:pt>
                <c:pt idx="1968">
                  <c:v>32412</c:v>
                </c:pt>
                <c:pt idx="1969">
                  <c:v>32413</c:v>
                </c:pt>
                <c:pt idx="1970">
                  <c:v>32414</c:v>
                </c:pt>
                <c:pt idx="1971">
                  <c:v>32415</c:v>
                </c:pt>
                <c:pt idx="1972">
                  <c:v>32416</c:v>
                </c:pt>
                <c:pt idx="1973">
                  <c:v>32419</c:v>
                </c:pt>
                <c:pt idx="1974">
                  <c:v>32420</c:v>
                </c:pt>
                <c:pt idx="1975">
                  <c:v>32421</c:v>
                </c:pt>
                <c:pt idx="1976">
                  <c:v>32422</c:v>
                </c:pt>
                <c:pt idx="1977">
                  <c:v>32423</c:v>
                </c:pt>
                <c:pt idx="1978">
                  <c:v>32426</c:v>
                </c:pt>
                <c:pt idx="1979">
                  <c:v>32427</c:v>
                </c:pt>
                <c:pt idx="1980">
                  <c:v>32428</c:v>
                </c:pt>
                <c:pt idx="1981">
                  <c:v>32429</c:v>
                </c:pt>
                <c:pt idx="1982">
                  <c:v>32430</c:v>
                </c:pt>
                <c:pt idx="1983">
                  <c:v>32433</c:v>
                </c:pt>
                <c:pt idx="1984">
                  <c:v>32434</c:v>
                </c:pt>
                <c:pt idx="1985">
                  <c:v>32435</c:v>
                </c:pt>
                <c:pt idx="1986">
                  <c:v>32436</c:v>
                </c:pt>
                <c:pt idx="1987">
                  <c:v>32437</c:v>
                </c:pt>
                <c:pt idx="1988">
                  <c:v>32440</c:v>
                </c:pt>
                <c:pt idx="1989">
                  <c:v>32441</c:v>
                </c:pt>
                <c:pt idx="1990">
                  <c:v>32442</c:v>
                </c:pt>
                <c:pt idx="1991">
                  <c:v>32443</c:v>
                </c:pt>
                <c:pt idx="1992">
                  <c:v>32444</c:v>
                </c:pt>
                <c:pt idx="1993">
                  <c:v>32447</c:v>
                </c:pt>
                <c:pt idx="1994">
                  <c:v>32448</c:v>
                </c:pt>
                <c:pt idx="1995">
                  <c:v>32449</c:v>
                </c:pt>
                <c:pt idx="1996">
                  <c:v>32450</c:v>
                </c:pt>
                <c:pt idx="1997">
                  <c:v>32451</c:v>
                </c:pt>
                <c:pt idx="1998">
                  <c:v>32454</c:v>
                </c:pt>
                <c:pt idx="1999">
                  <c:v>32455</c:v>
                </c:pt>
                <c:pt idx="2000">
                  <c:v>32456</c:v>
                </c:pt>
                <c:pt idx="2001">
                  <c:v>32457</c:v>
                </c:pt>
                <c:pt idx="2002">
                  <c:v>32458</c:v>
                </c:pt>
                <c:pt idx="2003">
                  <c:v>32461</c:v>
                </c:pt>
                <c:pt idx="2004">
                  <c:v>32462</c:v>
                </c:pt>
                <c:pt idx="2005">
                  <c:v>32463</c:v>
                </c:pt>
                <c:pt idx="2006">
                  <c:v>32464</c:v>
                </c:pt>
                <c:pt idx="2007">
                  <c:v>32465</c:v>
                </c:pt>
                <c:pt idx="2008">
                  <c:v>32468</c:v>
                </c:pt>
                <c:pt idx="2009">
                  <c:v>32469</c:v>
                </c:pt>
                <c:pt idx="2010">
                  <c:v>32470</c:v>
                </c:pt>
                <c:pt idx="2011">
                  <c:v>32472</c:v>
                </c:pt>
                <c:pt idx="2012">
                  <c:v>32475</c:v>
                </c:pt>
                <c:pt idx="2013">
                  <c:v>32476</c:v>
                </c:pt>
                <c:pt idx="2014">
                  <c:v>32477</c:v>
                </c:pt>
                <c:pt idx="2015">
                  <c:v>32478</c:v>
                </c:pt>
                <c:pt idx="2016">
                  <c:v>32479</c:v>
                </c:pt>
                <c:pt idx="2017">
                  <c:v>32482</c:v>
                </c:pt>
                <c:pt idx="2018">
                  <c:v>32483</c:v>
                </c:pt>
                <c:pt idx="2019">
                  <c:v>32484</c:v>
                </c:pt>
                <c:pt idx="2020">
                  <c:v>32485</c:v>
                </c:pt>
                <c:pt idx="2021">
                  <c:v>32486</c:v>
                </c:pt>
                <c:pt idx="2022">
                  <c:v>32489</c:v>
                </c:pt>
                <c:pt idx="2023">
                  <c:v>32490</c:v>
                </c:pt>
                <c:pt idx="2024">
                  <c:v>32491</c:v>
                </c:pt>
                <c:pt idx="2025">
                  <c:v>32492</c:v>
                </c:pt>
                <c:pt idx="2026">
                  <c:v>32493</c:v>
                </c:pt>
                <c:pt idx="2027">
                  <c:v>32496</c:v>
                </c:pt>
                <c:pt idx="2028">
                  <c:v>32497</c:v>
                </c:pt>
                <c:pt idx="2029">
                  <c:v>32498</c:v>
                </c:pt>
                <c:pt idx="2030">
                  <c:v>32499</c:v>
                </c:pt>
                <c:pt idx="2031">
                  <c:v>32500</c:v>
                </c:pt>
                <c:pt idx="2032">
                  <c:v>32504</c:v>
                </c:pt>
                <c:pt idx="2033">
                  <c:v>32505</c:v>
                </c:pt>
                <c:pt idx="2034">
                  <c:v>32506</c:v>
                </c:pt>
                <c:pt idx="2035">
                  <c:v>32507</c:v>
                </c:pt>
                <c:pt idx="2036">
                  <c:v>32511</c:v>
                </c:pt>
                <c:pt idx="2037">
                  <c:v>32512</c:v>
                </c:pt>
                <c:pt idx="2038">
                  <c:v>32513</c:v>
                </c:pt>
                <c:pt idx="2039">
                  <c:v>32514</c:v>
                </c:pt>
                <c:pt idx="2040">
                  <c:v>32517</c:v>
                </c:pt>
                <c:pt idx="2041">
                  <c:v>32518</c:v>
                </c:pt>
                <c:pt idx="2042">
                  <c:v>32519</c:v>
                </c:pt>
                <c:pt idx="2043">
                  <c:v>32520</c:v>
                </c:pt>
                <c:pt idx="2044">
                  <c:v>32521</c:v>
                </c:pt>
                <c:pt idx="2045">
                  <c:v>32524</c:v>
                </c:pt>
                <c:pt idx="2046">
                  <c:v>32525</c:v>
                </c:pt>
                <c:pt idx="2047">
                  <c:v>32526</c:v>
                </c:pt>
                <c:pt idx="2048">
                  <c:v>32527</c:v>
                </c:pt>
                <c:pt idx="2049">
                  <c:v>32528</c:v>
                </c:pt>
                <c:pt idx="2050">
                  <c:v>32531</c:v>
                </c:pt>
                <c:pt idx="2051">
                  <c:v>32532</c:v>
                </c:pt>
                <c:pt idx="2052">
                  <c:v>32533</c:v>
                </c:pt>
                <c:pt idx="2053">
                  <c:v>32534</c:v>
                </c:pt>
                <c:pt idx="2054">
                  <c:v>32535</c:v>
                </c:pt>
                <c:pt idx="2055">
                  <c:v>32538</c:v>
                </c:pt>
                <c:pt idx="2056">
                  <c:v>32539</c:v>
                </c:pt>
                <c:pt idx="2057">
                  <c:v>32540</c:v>
                </c:pt>
                <c:pt idx="2058">
                  <c:v>32541</c:v>
                </c:pt>
                <c:pt idx="2059">
                  <c:v>32542</c:v>
                </c:pt>
                <c:pt idx="2060">
                  <c:v>32545</c:v>
                </c:pt>
                <c:pt idx="2061">
                  <c:v>32546</c:v>
                </c:pt>
                <c:pt idx="2062">
                  <c:v>32547</c:v>
                </c:pt>
                <c:pt idx="2063">
                  <c:v>32548</c:v>
                </c:pt>
                <c:pt idx="2064">
                  <c:v>32549</c:v>
                </c:pt>
                <c:pt idx="2065">
                  <c:v>32552</c:v>
                </c:pt>
                <c:pt idx="2066">
                  <c:v>32553</c:v>
                </c:pt>
                <c:pt idx="2067">
                  <c:v>32554</c:v>
                </c:pt>
                <c:pt idx="2068">
                  <c:v>32555</c:v>
                </c:pt>
                <c:pt idx="2069">
                  <c:v>32556</c:v>
                </c:pt>
                <c:pt idx="2070">
                  <c:v>32560</c:v>
                </c:pt>
                <c:pt idx="2071">
                  <c:v>32561</c:v>
                </c:pt>
                <c:pt idx="2072">
                  <c:v>32562</c:v>
                </c:pt>
                <c:pt idx="2073">
                  <c:v>32563</c:v>
                </c:pt>
                <c:pt idx="2074">
                  <c:v>32566</c:v>
                </c:pt>
                <c:pt idx="2075">
                  <c:v>32567</c:v>
                </c:pt>
                <c:pt idx="2076">
                  <c:v>32568</c:v>
                </c:pt>
                <c:pt idx="2077">
                  <c:v>32569</c:v>
                </c:pt>
                <c:pt idx="2078">
                  <c:v>32570</c:v>
                </c:pt>
                <c:pt idx="2079">
                  <c:v>32573</c:v>
                </c:pt>
                <c:pt idx="2080">
                  <c:v>32574</c:v>
                </c:pt>
                <c:pt idx="2081">
                  <c:v>32575</c:v>
                </c:pt>
                <c:pt idx="2082">
                  <c:v>32576</c:v>
                </c:pt>
                <c:pt idx="2083">
                  <c:v>32577</c:v>
                </c:pt>
                <c:pt idx="2084">
                  <c:v>32580</c:v>
                </c:pt>
                <c:pt idx="2085">
                  <c:v>32581</c:v>
                </c:pt>
                <c:pt idx="2086">
                  <c:v>32582</c:v>
                </c:pt>
                <c:pt idx="2087">
                  <c:v>32583</c:v>
                </c:pt>
                <c:pt idx="2088">
                  <c:v>32584</c:v>
                </c:pt>
                <c:pt idx="2089">
                  <c:v>32587</c:v>
                </c:pt>
                <c:pt idx="2090">
                  <c:v>32588</c:v>
                </c:pt>
                <c:pt idx="2091">
                  <c:v>32589</c:v>
                </c:pt>
                <c:pt idx="2092">
                  <c:v>32590</c:v>
                </c:pt>
                <c:pt idx="2093">
                  <c:v>32594</c:v>
                </c:pt>
                <c:pt idx="2094">
                  <c:v>32595</c:v>
                </c:pt>
                <c:pt idx="2095">
                  <c:v>32596</c:v>
                </c:pt>
                <c:pt idx="2096">
                  <c:v>32597</c:v>
                </c:pt>
                <c:pt idx="2097">
                  <c:v>32598</c:v>
                </c:pt>
                <c:pt idx="2098">
                  <c:v>32601</c:v>
                </c:pt>
                <c:pt idx="2099">
                  <c:v>32602</c:v>
                </c:pt>
                <c:pt idx="2100">
                  <c:v>32603</c:v>
                </c:pt>
                <c:pt idx="2101">
                  <c:v>32604</c:v>
                </c:pt>
                <c:pt idx="2102">
                  <c:v>32605</c:v>
                </c:pt>
                <c:pt idx="2103">
                  <c:v>32608</c:v>
                </c:pt>
                <c:pt idx="2104">
                  <c:v>32609</c:v>
                </c:pt>
                <c:pt idx="2105">
                  <c:v>32610</c:v>
                </c:pt>
                <c:pt idx="2106">
                  <c:v>32611</c:v>
                </c:pt>
                <c:pt idx="2107">
                  <c:v>32612</c:v>
                </c:pt>
                <c:pt idx="2108">
                  <c:v>32615</c:v>
                </c:pt>
                <c:pt idx="2109">
                  <c:v>32616</c:v>
                </c:pt>
                <c:pt idx="2110">
                  <c:v>32617</c:v>
                </c:pt>
                <c:pt idx="2111">
                  <c:v>32618</c:v>
                </c:pt>
                <c:pt idx="2112">
                  <c:v>32619</c:v>
                </c:pt>
                <c:pt idx="2113">
                  <c:v>32622</c:v>
                </c:pt>
                <c:pt idx="2114">
                  <c:v>32623</c:v>
                </c:pt>
                <c:pt idx="2115">
                  <c:v>32624</c:v>
                </c:pt>
                <c:pt idx="2116">
                  <c:v>32625</c:v>
                </c:pt>
                <c:pt idx="2117">
                  <c:v>32626</c:v>
                </c:pt>
                <c:pt idx="2118">
                  <c:v>32629</c:v>
                </c:pt>
                <c:pt idx="2119">
                  <c:v>32630</c:v>
                </c:pt>
                <c:pt idx="2120">
                  <c:v>32631</c:v>
                </c:pt>
                <c:pt idx="2121">
                  <c:v>32632</c:v>
                </c:pt>
                <c:pt idx="2122">
                  <c:v>32633</c:v>
                </c:pt>
                <c:pt idx="2123">
                  <c:v>32636</c:v>
                </c:pt>
                <c:pt idx="2124">
                  <c:v>32637</c:v>
                </c:pt>
                <c:pt idx="2125">
                  <c:v>32638</c:v>
                </c:pt>
                <c:pt idx="2126">
                  <c:v>32639</c:v>
                </c:pt>
                <c:pt idx="2127">
                  <c:v>32640</c:v>
                </c:pt>
                <c:pt idx="2128">
                  <c:v>32643</c:v>
                </c:pt>
                <c:pt idx="2129">
                  <c:v>32644</c:v>
                </c:pt>
                <c:pt idx="2130">
                  <c:v>32645</c:v>
                </c:pt>
                <c:pt idx="2131">
                  <c:v>32646</c:v>
                </c:pt>
                <c:pt idx="2132">
                  <c:v>32647</c:v>
                </c:pt>
                <c:pt idx="2133">
                  <c:v>32650</c:v>
                </c:pt>
                <c:pt idx="2134">
                  <c:v>32651</c:v>
                </c:pt>
                <c:pt idx="2135">
                  <c:v>32652</c:v>
                </c:pt>
                <c:pt idx="2136">
                  <c:v>32653</c:v>
                </c:pt>
                <c:pt idx="2137">
                  <c:v>32654</c:v>
                </c:pt>
                <c:pt idx="2138">
                  <c:v>32658</c:v>
                </c:pt>
                <c:pt idx="2139">
                  <c:v>32659</c:v>
                </c:pt>
                <c:pt idx="2140">
                  <c:v>32660</c:v>
                </c:pt>
                <c:pt idx="2141">
                  <c:v>32661</c:v>
                </c:pt>
                <c:pt idx="2142">
                  <c:v>32664</c:v>
                </c:pt>
                <c:pt idx="2143">
                  <c:v>32665</c:v>
                </c:pt>
                <c:pt idx="2144">
                  <c:v>32666</c:v>
                </c:pt>
                <c:pt idx="2145">
                  <c:v>32667</c:v>
                </c:pt>
                <c:pt idx="2146">
                  <c:v>32668</c:v>
                </c:pt>
                <c:pt idx="2147">
                  <c:v>32671</c:v>
                </c:pt>
                <c:pt idx="2148">
                  <c:v>32672</c:v>
                </c:pt>
                <c:pt idx="2149">
                  <c:v>32673</c:v>
                </c:pt>
                <c:pt idx="2150">
                  <c:v>32674</c:v>
                </c:pt>
                <c:pt idx="2151">
                  <c:v>32675</c:v>
                </c:pt>
                <c:pt idx="2152">
                  <c:v>32678</c:v>
                </c:pt>
                <c:pt idx="2153">
                  <c:v>32679</c:v>
                </c:pt>
                <c:pt idx="2154">
                  <c:v>32680</c:v>
                </c:pt>
                <c:pt idx="2155">
                  <c:v>32681</c:v>
                </c:pt>
                <c:pt idx="2156">
                  <c:v>32682</c:v>
                </c:pt>
                <c:pt idx="2157">
                  <c:v>32685</c:v>
                </c:pt>
                <c:pt idx="2158">
                  <c:v>32686</c:v>
                </c:pt>
                <c:pt idx="2159">
                  <c:v>32687</c:v>
                </c:pt>
                <c:pt idx="2160">
                  <c:v>32688</c:v>
                </c:pt>
                <c:pt idx="2161">
                  <c:v>32689</c:v>
                </c:pt>
                <c:pt idx="2162">
                  <c:v>32692</c:v>
                </c:pt>
                <c:pt idx="2163">
                  <c:v>32694</c:v>
                </c:pt>
                <c:pt idx="2164">
                  <c:v>32695</c:v>
                </c:pt>
                <c:pt idx="2165">
                  <c:v>32696</c:v>
                </c:pt>
                <c:pt idx="2166">
                  <c:v>32699</c:v>
                </c:pt>
                <c:pt idx="2167">
                  <c:v>32700</c:v>
                </c:pt>
                <c:pt idx="2168">
                  <c:v>32701</c:v>
                </c:pt>
                <c:pt idx="2169">
                  <c:v>32702</c:v>
                </c:pt>
                <c:pt idx="2170">
                  <c:v>32703</c:v>
                </c:pt>
                <c:pt idx="2171">
                  <c:v>32706</c:v>
                </c:pt>
                <c:pt idx="2172">
                  <c:v>32707</c:v>
                </c:pt>
                <c:pt idx="2173">
                  <c:v>32708</c:v>
                </c:pt>
                <c:pt idx="2174">
                  <c:v>32709</c:v>
                </c:pt>
                <c:pt idx="2175">
                  <c:v>32710</c:v>
                </c:pt>
                <c:pt idx="2176">
                  <c:v>32713</c:v>
                </c:pt>
                <c:pt idx="2177">
                  <c:v>32714</c:v>
                </c:pt>
                <c:pt idx="2178">
                  <c:v>32715</c:v>
                </c:pt>
                <c:pt idx="2179">
                  <c:v>32716</c:v>
                </c:pt>
                <c:pt idx="2180">
                  <c:v>32717</c:v>
                </c:pt>
                <c:pt idx="2181">
                  <c:v>32720</c:v>
                </c:pt>
                <c:pt idx="2182">
                  <c:v>32721</c:v>
                </c:pt>
                <c:pt idx="2183">
                  <c:v>32722</c:v>
                </c:pt>
                <c:pt idx="2184">
                  <c:v>32723</c:v>
                </c:pt>
                <c:pt idx="2185">
                  <c:v>32724</c:v>
                </c:pt>
                <c:pt idx="2186">
                  <c:v>32727</c:v>
                </c:pt>
                <c:pt idx="2187">
                  <c:v>32728</c:v>
                </c:pt>
                <c:pt idx="2188">
                  <c:v>32729</c:v>
                </c:pt>
                <c:pt idx="2189">
                  <c:v>32730</c:v>
                </c:pt>
                <c:pt idx="2190">
                  <c:v>32731</c:v>
                </c:pt>
                <c:pt idx="2191">
                  <c:v>32734</c:v>
                </c:pt>
                <c:pt idx="2192">
                  <c:v>32735</c:v>
                </c:pt>
                <c:pt idx="2193">
                  <c:v>32736</c:v>
                </c:pt>
                <c:pt idx="2194">
                  <c:v>32737</c:v>
                </c:pt>
                <c:pt idx="2195">
                  <c:v>32738</c:v>
                </c:pt>
                <c:pt idx="2196">
                  <c:v>32741</c:v>
                </c:pt>
                <c:pt idx="2197">
                  <c:v>32742</c:v>
                </c:pt>
                <c:pt idx="2198">
                  <c:v>32743</c:v>
                </c:pt>
                <c:pt idx="2199">
                  <c:v>32744</c:v>
                </c:pt>
                <c:pt idx="2200">
                  <c:v>32745</c:v>
                </c:pt>
                <c:pt idx="2201">
                  <c:v>32748</c:v>
                </c:pt>
                <c:pt idx="2202">
                  <c:v>32749</c:v>
                </c:pt>
                <c:pt idx="2203">
                  <c:v>32750</c:v>
                </c:pt>
                <c:pt idx="2204">
                  <c:v>32751</c:v>
                </c:pt>
                <c:pt idx="2205">
                  <c:v>32752</c:v>
                </c:pt>
                <c:pt idx="2206">
                  <c:v>32756</c:v>
                </c:pt>
                <c:pt idx="2207">
                  <c:v>32757</c:v>
                </c:pt>
                <c:pt idx="2208">
                  <c:v>32758</c:v>
                </c:pt>
                <c:pt idx="2209">
                  <c:v>32759</c:v>
                </c:pt>
                <c:pt idx="2210">
                  <c:v>32762</c:v>
                </c:pt>
                <c:pt idx="2211">
                  <c:v>32763</c:v>
                </c:pt>
                <c:pt idx="2212">
                  <c:v>32764</c:v>
                </c:pt>
                <c:pt idx="2213">
                  <c:v>32765</c:v>
                </c:pt>
                <c:pt idx="2214">
                  <c:v>32766</c:v>
                </c:pt>
                <c:pt idx="2215">
                  <c:v>32769</c:v>
                </c:pt>
                <c:pt idx="2216">
                  <c:v>32770</c:v>
                </c:pt>
                <c:pt idx="2217">
                  <c:v>32771</c:v>
                </c:pt>
                <c:pt idx="2218">
                  <c:v>32772</c:v>
                </c:pt>
                <c:pt idx="2219">
                  <c:v>32773</c:v>
                </c:pt>
                <c:pt idx="2220">
                  <c:v>32776</c:v>
                </c:pt>
                <c:pt idx="2221">
                  <c:v>32777</c:v>
                </c:pt>
                <c:pt idx="2222">
                  <c:v>32778</c:v>
                </c:pt>
                <c:pt idx="2223">
                  <c:v>32779</c:v>
                </c:pt>
                <c:pt idx="2224">
                  <c:v>32780</c:v>
                </c:pt>
                <c:pt idx="2225">
                  <c:v>32783</c:v>
                </c:pt>
                <c:pt idx="2226">
                  <c:v>32784</c:v>
                </c:pt>
                <c:pt idx="2227">
                  <c:v>32785</c:v>
                </c:pt>
                <c:pt idx="2228">
                  <c:v>32786</c:v>
                </c:pt>
                <c:pt idx="2229">
                  <c:v>32787</c:v>
                </c:pt>
                <c:pt idx="2230">
                  <c:v>32790</c:v>
                </c:pt>
                <c:pt idx="2231">
                  <c:v>32791</c:v>
                </c:pt>
                <c:pt idx="2232">
                  <c:v>32792</c:v>
                </c:pt>
                <c:pt idx="2233">
                  <c:v>32793</c:v>
                </c:pt>
                <c:pt idx="2234">
                  <c:v>32794</c:v>
                </c:pt>
                <c:pt idx="2235">
                  <c:v>32797</c:v>
                </c:pt>
                <c:pt idx="2236">
                  <c:v>32798</c:v>
                </c:pt>
                <c:pt idx="2237">
                  <c:v>32799</c:v>
                </c:pt>
                <c:pt idx="2238">
                  <c:v>32800</c:v>
                </c:pt>
                <c:pt idx="2239">
                  <c:v>32801</c:v>
                </c:pt>
                <c:pt idx="2240">
                  <c:v>32804</c:v>
                </c:pt>
                <c:pt idx="2241">
                  <c:v>32805</c:v>
                </c:pt>
                <c:pt idx="2242">
                  <c:v>32806</c:v>
                </c:pt>
                <c:pt idx="2243">
                  <c:v>32807</c:v>
                </c:pt>
                <c:pt idx="2244">
                  <c:v>32808</c:v>
                </c:pt>
                <c:pt idx="2245">
                  <c:v>32811</c:v>
                </c:pt>
                <c:pt idx="2246">
                  <c:v>32812</c:v>
                </c:pt>
                <c:pt idx="2247">
                  <c:v>32813</c:v>
                </c:pt>
                <c:pt idx="2248">
                  <c:v>32814</c:v>
                </c:pt>
                <c:pt idx="2249">
                  <c:v>32815</c:v>
                </c:pt>
                <c:pt idx="2250">
                  <c:v>32818</c:v>
                </c:pt>
                <c:pt idx="2251">
                  <c:v>32819</c:v>
                </c:pt>
                <c:pt idx="2252">
                  <c:v>32820</c:v>
                </c:pt>
                <c:pt idx="2253">
                  <c:v>32821</c:v>
                </c:pt>
                <c:pt idx="2254">
                  <c:v>32822</c:v>
                </c:pt>
                <c:pt idx="2255">
                  <c:v>32825</c:v>
                </c:pt>
                <c:pt idx="2256">
                  <c:v>32826</c:v>
                </c:pt>
                <c:pt idx="2257">
                  <c:v>32827</c:v>
                </c:pt>
                <c:pt idx="2258">
                  <c:v>32828</c:v>
                </c:pt>
                <c:pt idx="2259">
                  <c:v>32829</c:v>
                </c:pt>
                <c:pt idx="2260">
                  <c:v>32832</c:v>
                </c:pt>
                <c:pt idx="2261">
                  <c:v>32833</c:v>
                </c:pt>
                <c:pt idx="2262">
                  <c:v>32834</c:v>
                </c:pt>
                <c:pt idx="2263">
                  <c:v>32836</c:v>
                </c:pt>
                <c:pt idx="2264">
                  <c:v>32839</c:v>
                </c:pt>
                <c:pt idx="2265">
                  <c:v>32840</c:v>
                </c:pt>
                <c:pt idx="2266">
                  <c:v>32841</c:v>
                </c:pt>
                <c:pt idx="2267">
                  <c:v>32842</c:v>
                </c:pt>
                <c:pt idx="2268">
                  <c:v>32843</c:v>
                </c:pt>
                <c:pt idx="2269">
                  <c:v>32846</c:v>
                </c:pt>
                <c:pt idx="2270">
                  <c:v>32847</c:v>
                </c:pt>
                <c:pt idx="2271">
                  <c:v>32848</c:v>
                </c:pt>
                <c:pt idx="2272">
                  <c:v>32849</c:v>
                </c:pt>
                <c:pt idx="2273">
                  <c:v>32850</c:v>
                </c:pt>
                <c:pt idx="2274">
                  <c:v>32853</c:v>
                </c:pt>
                <c:pt idx="2275">
                  <c:v>32854</c:v>
                </c:pt>
                <c:pt idx="2276">
                  <c:v>32855</c:v>
                </c:pt>
                <c:pt idx="2277">
                  <c:v>32856</c:v>
                </c:pt>
                <c:pt idx="2278">
                  <c:v>32857</c:v>
                </c:pt>
                <c:pt idx="2279">
                  <c:v>32860</c:v>
                </c:pt>
                <c:pt idx="2280">
                  <c:v>32861</c:v>
                </c:pt>
                <c:pt idx="2281">
                  <c:v>32862</c:v>
                </c:pt>
                <c:pt idx="2282">
                  <c:v>32863</c:v>
                </c:pt>
                <c:pt idx="2283">
                  <c:v>32864</c:v>
                </c:pt>
                <c:pt idx="2284">
                  <c:v>32868</c:v>
                </c:pt>
                <c:pt idx="2285">
                  <c:v>32869</c:v>
                </c:pt>
                <c:pt idx="2286">
                  <c:v>32870</c:v>
                </c:pt>
                <c:pt idx="2287">
                  <c:v>32871</c:v>
                </c:pt>
                <c:pt idx="2288">
                  <c:v>32875</c:v>
                </c:pt>
                <c:pt idx="2289">
                  <c:v>32876</c:v>
                </c:pt>
                <c:pt idx="2290">
                  <c:v>32877</c:v>
                </c:pt>
                <c:pt idx="2291">
                  <c:v>32878</c:v>
                </c:pt>
                <c:pt idx="2292">
                  <c:v>32881</c:v>
                </c:pt>
                <c:pt idx="2293">
                  <c:v>32882</c:v>
                </c:pt>
                <c:pt idx="2294">
                  <c:v>32883</c:v>
                </c:pt>
                <c:pt idx="2295">
                  <c:v>32884</c:v>
                </c:pt>
                <c:pt idx="2296">
                  <c:v>32885</c:v>
                </c:pt>
                <c:pt idx="2297">
                  <c:v>32888</c:v>
                </c:pt>
                <c:pt idx="2298">
                  <c:v>32889</c:v>
                </c:pt>
                <c:pt idx="2299">
                  <c:v>32890</c:v>
                </c:pt>
                <c:pt idx="2300">
                  <c:v>32891</c:v>
                </c:pt>
                <c:pt idx="2301">
                  <c:v>32892</c:v>
                </c:pt>
                <c:pt idx="2302">
                  <c:v>32895</c:v>
                </c:pt>
                <c:pt idx="2303">
                  <c:v>32896</c:v>
                </c:pt>
                <c:pt idx="2304">
                  <c:v>32897</c:v>
                </c:pt>
                <c:pt idx="2305">
                  <c:v>32898</c:v>
                </c:pt>
                <c:pt idx="2306">
                  <c:v>32899</c:v>
                </c:pt>
                <c:pt idx="2307">
                  <c:v>32902</c:v>
                </c:pt>
                <c:pt idx="2308">
                  <c:v>32903</c:v>
                </c:pt>
                <c:pt idx="2309">
                  <c:v>32904</c:v>
                </c:pt>
                <c:pt idx="2310">
                  <c:v>32905</c:v>
                </c:pt>
                <c:pt idx="2311">
                  <c:v>32906</c:v>
                </c:pt>
                <c:pt idx="2312">
                  <c:v>32909</c:v>
                </c:pt>
                <c:pt idx="2313">
                  <c:v>32910</c:v>
                </c:pt>
                <c:pt idx="2314">
                  <c:v>32911</c:v>
                </c:pt>
                <c:pt idx="2315">
                  <c:v>32912</c:v>
                </c:pt>
                <c:pt idx="2316">
                  <c:v>32913</c:v>
                </c:pt>
                <c:pt idx="2317">
                  <c:v>32916</c:v>
                </c:pt>
                <c:pt idx="2318">
                  <c:v>32917</c:v>
                </c:pt>
                <c:pt idx="2319">
                  <c:v>32918</c:v>
                </c:pt>
                <c:pt idx="2320">
                  <c:v>32919</c:v>
                </c:pt>
                <c:pt idx="2321">
                  <c:v>32920</c:v>
                </c:pt>
                <c:pt idx="2322">
                  <c:v>32924</c:v>
                </c:pt>
                <c:pt idx="2323">
                  <c:v>32925</c:v>
                </c:pt>
                <c:pt idx="2324">
                  <c:v>32926</c:v>
                </c:pt>
                <c:pt idx="2325">
                  <c:v>32927</c:v>
                </c:pt>
                <c:pt idx="2326">
                  <c:v>32930</c:v>
                </c:pt>
                <c:pt idx="2327">
                  <c:v>32931</c:v>
                </c:pt>
                <c:pt idx="2328">
                  <c:v>32932</c:v>
                </c:pt>
                <c:pt idx="2329">
                  <c:v>32933</c:v>
                </c:pt>
                <c:pt idx="2330">
                  <c:v>32934</c:v>
                </c:pt>
                <c:pt idx="2331">
                  <c:v>32937</c:v>
                </c:pt>
                <c:pt idx="2332">
                  <c:v>32938</c:v>
                </c:pt>
                <c:pt idx="2333">
                  <c:v>32939</c:v>
                </c:pt>
                <c:pt idx="2334">
                  <c:v>32940</c:v>
                </c:pt>
                <c:pt idx="2335">
                  <c:v>32941</c:v>
                </c:pt>
                <c:pt idx="2336">
                  <c:v>32944</c:v>
                </c:pt>
                <c:pt idx="2337">
                  <c:v>32945</c:v>
                </c:pt>
                <c:pt idx="2338">
                  <c:v>32946</c:v>
                </c:pt>
                <c:pt idx="2339">
                  <c:v>32947</c:v>
                </c:pt>
                <c:pt idx="2340">
                  <c:v>32948</c:v>
                </c:pt>
                <c:pt idx="2341">
                  <c:v>32951</c:v>
                </c:pt>
                <c:pt idx="2342">
                  <c:v>32952</c:v>
                </c:pt>
                <c:pt idx="2343">
                  <c:v>32953</c:v>
                </c:pt>
                <c:pt idx="2344">
                  <c:v>32954</c:v>
                </c:pt>
                <c:pt idx="2345">
                  <c:v>32955</c:v>
                </c:pt>
                <c:pt idx="2346">
                  <c:v>32958</c:v>
                </c:pt>
                <c:pt idx="2347">
                  <c:v>32959</c:v>
                </c:pt>
                <c:pt idx="2348">
                  <c:v>32960</c:v>
                </c:pt>
                <c:pt idx="2349">
                  <c:v>32961</c:v>
                </c:pt>
                <c:pt idx="2350">
                  <c:v>32962</c:v>
                </c:pt>
                <c:pt idx="2351">
                  <c:v>32965</c:v>
                </c:pt>
                <c:pt idx="2352">
                  <c:v>32966</c:v>
                </c:pt>
                <c:pt idx="2353">
                  <c:v>32967</c:v>
                </c:pt>
                <c:pt idx="2354">
                  <c:v>32968</c:v>
                </c:pt>
                <c:pt idx="2355">
                  <c:v>32969</c:v>
                </c:pt>
                <c:pt idx="2356">
                  <c:v>32972</c:v>
                </c:pt>
                <c:pt idx="2357">
                  <c:v>32973</c:v>
                </c:pt>
                <c:pt idx="2358">
                  <c:v>32974</c:v>
                </c:pt>
                <c:pt idx="2359">
                  <c:v>32975</c:v>
                </c:pt>
                <c:pt idx="2360">
                  <c:v>32979</c:v>
                </c:pt>
                <c:pt idx="2361">
                  <c:v>32980</c:v>
                </c:pt>
                <c:pt idx="2362">
                  <c:v>32981</c:v>
                </c:pt>
                <c:pt idx="2363">
                  <c:v>32982</c:v>
                </c:pt>
                <c:pt idx="2364">
                  <c:v>32983</c:v>
                </c:pt>
                <c:pt idx="2365">
                  <c:v>32986</c:v>
                </c:pt>
                <c:pt idx="2366">
                  <c:v>32987</c:v>
                </c:pt>
                <c:pt idx="2367">
                  <c:v>32988</c:v>
                </c:pt>
                <c:pt idx="2368">
                  <c:v>32989</c:v>
                </c:pt>
                <c:pt idx="2369">
                  <c:v>32990</c:v>
                </c:pt>
                <c:pt idx="2370">
                  <c:v>32993</c:v>
                </c:pt>
                <c:pt idx="2371">
                  <c:v>32994</c:v>
                </c:pt>
                <c:pt idx="2372">
                  <c:v>32995</c:v>
                </c:pt>
                <c:pt idx="2373">
                  <c:v>32996</c:v>
                </c:pt>
                <c:pt idx="2374">
                  <c:v>32997</c:v>
                </c:pt>
                <c:pt idx="2375">
                  <c:v>33000</c:v>
                </c:pt>
                <c:pt idx="2376">
                  <c:v>33001</c:v>
                </c:pt>
                <c:pt idx="2377">
                  <c:v>33002</c:v>
                </c:pt>
                <c:pt idx="2378">
                  <c:v>33003</c:v>
                </c:pt>
                <c:pt idx="2379">
                  <c:v>33004</c:v>
                </c:pt>
                <c:pt idx="2380">
                  <c:v>33007</c:v>
                </c:pt>
                <c:pt idx="2381">
                  <c:v>33008</c:v>
                </c:pt>
                <c:pt idx="2382">
                  <c:v>33009</c:v>
                </c:pt>
                <c:pt idx="2383">
                  <c:v>33010</c:v>
                </c:pt>
                <c:pt idx="2384">
                  <c:v>33011</c:v>
                </c:pt>
                <c:pt idx="2385">
                  <c:v>33014</c:v>
                </c:pt>
                <c:pt idx="2386">
                  <c:v>33015</c:v>
                </c:pt>
                <c:pt idx="2387">
                  <c:v>33016</c:v>
                </c:pt>
                <c:pt idx="2388">
                  <c:v>33017</c:v>
                </c:pt>
                <c:pt idx="2389">
                  <c:v>33018</c:v>
                </c:pt>
                <c:pt idx="2390">
                  <c:v>33022</c:v>
                </c:pt>
                <c:pt idx="2391">
                  <c:v>33023</c:v>
                </c:pt>
                <c:pt idx="2392">
                  <c:v>33024</c:v>
                </c:pt>
                <c:pt idx="2393">
                  <c:v>33025</c:v>
                </c:pt>
                <c:pt idx="2394">
                  <c:v>33028</c:v>
                </c:pt>
                <c:pt idx="2395">
                  <c:v>33029</c:v>
                </c:pt>
                <c:pt idx="2396">
                  <c:v>33030</c:v>
                </c:pt>
                <c:pt idx="2397">
                  <c:v>33031</c:v>
                </c:pt>
                <c:pt idx="2398">
                  <c:v>33032</c:v>
                </c:pt>
                <c:pt idx="2399">
                  <c:v>33035</c:v>
                </c:pt>
                <c:pt idx="2400">
                  <c:v>33036</c:v>
                </c:pt>
                <c:pt idx="2401">
                  <c:v>33037</c:v>
                </c:pt>
                <c:pt idx="2402">
                  <c:v>33038</c:v>
                </c:pt>
                <c:pt idx="2403">
                  <c:v>33039</c:v>
                </c:pt>
                <c:pt idx="2404">
                  <c:v>33042</c:v>
                </c:pt>
                <c:pt idx="2405">
                  <c:v>33043</c:v>
                </c:pt>
                <c:pt idx="2406">
                  <c:v>33044</c:v>
                </c:pt>
                <c:pt idx="2407">
                  <c:v>33045</c:v>
                </c:pt>
                <c:pt idx="2408">
                  <c:v>33046</c:v>
                </c:pt>
                <c:pt idx="2409">
                  <c:v>33049</c:v>
                </c:pt>
                <c:pt idx="2410">
                  <c:v>33050</c:v>
                </c:pt>
                <c:pt idx="2411">
                  <c:v>33051</c:v>
                </c:pt>
                <c:pt idx="2412">
                  <c:v>33052</c:v>
                </c:pt>
                <c:pt idx="2413">
                  <c:v>33053</c:v>
                </c:pt>
                <c:pt idx="2414">
                  <c:v>33056</c:v>
                </c:pt>
                <c:pt idx="2415">
                  <c:v>33057</c:v>
                </c:pt>
                <c:pt idx="2416">
                  <c:v>33059</c:v>
                </c:pt>
                <c:pt idx="2417">
                  <c:v>33060</c:v>
                </c:pt>
                <c:pt idx="2418">
                  <c:v>33063</c:v>
                </c:pt>
                <c:pt idx="2419">
                  <c:v>33064</c:v>
                </c:pt>
                <c:pt idx="2420">
                  <c:v>33065</c:v>
                </c:pt>
                <c:pt idx="2421">
                  <c:v>33066</c:v>
                </c:pt>
                <c:pt idx="2422">
                  <c:v>33067</c:v>
                </c:pt>
                <c:pt idx="2423">
                  <c:v>33070</c:v>
                </c:pt>
                <c:pt idx="2424">
                  <c:v>33071</c:v>
                </c:pt>
                <c:pt idx="2425">
                  <c:v>33072</c:v>
                </c:pt>
                <c:pt idx="2426">
                  <c:v>33073</c:v>
                </c:pt>
                <c:pt idx="2427">
                  <c:v>33074</c:v>
                </c:pt>
                <c:pt idx="2428">
                  <c:v>33077</c:v>
                </c:pt>
                <c:pt idx="2429">
                  <c:v>33078</c:v>
                </c:pt>
                <c:pt idx="2430">
                  <c:v>33079</c:v>
                </c:pt>
                <c:pt idx="2431">
                  <c:v>33080</c:v>
                </c:pt>
                <c:pt idx="2432">
                  <c:v>33081</c:v>
                </c:pt>
                <c:pt idx="2433">
                  <c:v>33084</c:v>
                </c:pt>
                <c:pt idx="2434">
                  <c:v>33085</c:v>
                </c:pt>
                <c:pt idx="2435">
                  <c:v>33086</c:v>
                </c:pt>
                <c:pt idx="2436">
                  <c:v>33087</c:v>
                </c:pt>
                <c:pt idx="2437">
                  <c:v>33088</c:v>
                </c:pt>
                <c:pt idx="2438">
                  <c:v>33091</c:v>
                </c:pt>
                <c:pt idx="2439">
                  <c:v>33092</c:v>
                </c:pt>
                <c:pt idx="2440">
                  <c:v>33093</c:v>
                </c:pt>
                <c:pt idx="2441">
                  <c:v>33094</c:v>
                </c:pt>
                <c:pt idx="2442">
                  <c:v>33095</c:v>
                </c:pt>
                <c:pt idx="2443">
                  <c:v>33098</c:v>
                </c:pt>
                <c:pt idx="2444">
                  <c:v>33099</c:v>
                </c:pt>
                <c:pt idx="2445">
                  <c:v>33100</c:v>
                </c:pt>
                <c:pt idx="2446">
                  <c:v>33101</c:v>
                </c:pt>
                <c:pt idx="2447">
                  <c:v>33102</c:v>
                </c:pt>
                <c:pt idx="2448">
                  <c:v>33105</c:v>
                </c:pt>
                <c:pt idx="2449">
                  <c:v>33106</c:v>
                </c:pt>
                <c:pt idx="2450">
                  <c:v>33107</c:v>
                </c:pt>
                <c:pt idx="2451">
                  <c:v>33108</c:v>
                </c:pt>
                <c:pt idx="2452">
                  <c:v>33109</c:v>
                </c:pt>
                <c:pt idx="2453">
                  <c:v>33112</c:v>
                </c:pt>
                <c:pt idx="2454">
                  <c:v>33113</c:v>
                </c:pt>
                <c:pt idx="2455">
                  <c:v>33114</c:v>
                </c:pt>
                <c:pt idx="2456">
                  <c:v>33115</c:v>
                </c:pt>
                <c:pt idx="2457">
                  <c:v>33116</c:v>
                </c:pt>
                <c:pt idx="2458">
                  <c:v>33120</c:v>
                </c:pt>
                <c:pt idx="2459">
                  <c:v>33121</c:v>
                </c:pt>
                <c:pt idx="2460">
                  <c:v>33122</c:v>
                </c:pt>
                <c:pt idx="2461">
                  <c:v>33123</c:v>
                </c:pt>
                <c:pt idx="2462">
                  <c:v>33126</c:v>
                </c:pt>
                <c:pt idx="2463">
                  <c:v>33127</c:v>
                </c:pt>
                <c:pt idx="2464">
                  <c:v>33128</c:v>
                </c:pt>
                <c:pt idx="2465">
                  <c:v>33129</c:v>
                </c:pt>
                <c:pt idx="2466">
                  <c:v>33130</c:v>
                </c:pt>
                <c:pt idx="2467">
                  <c:v>33133</c:v>
                </c:pt>
                <c:pt idx="2468">
                  <c:v>33134</c:v>
                </c:pt>
                <c:pt idx="2469">
                  <c:v>33135</c:v>
                </c:pt>
                <c:pt idx="2470">
                  <c:v>33136</c:v>
                </c:pt>
                <c:pt idx="2471">
                  <c:v>33137</c:v>
                </c:pt>
                <c:pt idx="2472">
                  <c:v>33140</c:v>
                </c:pt>
                <c:pt idx="2473">
                  <c:v>33141</c:v>
                </c:pt>
                <c:pt idx="2474">
                  <c:v>33142</c:v>
                </c:pt>
                <c:pt idx="2475">
                  <c:v>33143</c:v>
                </c:pt>
                <c:pt idx="2476">
                  <c:v>33144</c:v>
                </c:pt>
                <c:pt idx="2477">
                  <c:v>33147</c:v>
                </c:pt>
                <c:pt idx="2478">
                  <c:v>33148</c:v>
                </c:pt>
                <c:pt idx="2479">
                  <c:v>33149</c:v>
                </c:pt>
                <c:pt idx="2480">
                  <c:v>33150</c:v>
                </c:pt>
                <c:pt idx="2481">
                  <c:v>33151</c:v>
                </c:pt>
                <c:pt idx="2482">
                  <c:v>33154</c:v>
                </c:pt>
                <c:pt idx="2483">
                  <c:v>33155</c:v>
                </c:pt>
                <c:pt idx="2484">
                  <c:v>33156</c:v>
                </c:pt>
                <c:pt idx="2485">
                  <c:v>33157</c:v>
                </c:pt>
                <c:pt idx="2486">
                  <c:v>33158</c:v>
                </c:pt>
                <c:pt idx="2487">
                  <c:v>33161</c:v>
                </c:pt>
                <c:pt idx="2488">
                  <c:v>33162</c:v>
                </c:pt>
                <c:pt idx="2489">
                  <c:v>33163</c:v>
                </c:pt>
                <c:pt idx="2490">
                  <c:v>33164</c:v>
                </c:pt>
                <c:pt idx="2491">
                  <c:v>33165</c:v>
                </c:pt>
                <c:pt idx="2492">
                  <c:v>33168</c:v>
                </c:pt>
                <c:pt idx="2493">
                  <c:v>33169</c:v>
                </c:pt>
                <c:pt idx="2494">
                  <c:v>33170</c:v>
                </c:pt>
                <c:pt idx="2495">
                  <c:v>33171</c:v>
                </c:pt>
                <c:pt idx="2496">
                  <c:v>33172</c:v>
                </c:pt>
                <c:pt idx="2497">
                  <c:v>33175</c:v>
                </c:pt>
                <c:pt idx="2498">
                  <c:v>33176</c:v>
                </c:pt>
                <c:pt idx="2499">
                  <c:v>33177</c:v>
                </c:pt>
                <c:pt idx="2500">
                  <c:v>33178</c:v>
                </c:pt>
                <c:pt idx="2501">
                  <c:v>33179</c:v>
                </c:pt>
                <c:pt idx="2502">
                  <c:v>33182</c:v>
                </c:pt>
                <c:pt idx="2503">
                  <c:v>33183</c:v>
                </c:pt>
                <c:pt idx="2504">
                  <c:v>33184</c:v>
                </c:pt>
                <c:pt idx="2505">
                  <c:v>33185</c:v>
                </c:pt>
                <c:pt idx="2506">
                  <c:v>33186</c:v>
                </c:pt>
                <c:pt idx="2507">
                  <c:v>33189</c:v>
                </c:pt>
                <c:pt idx="2508">
                  <c:v>33190</c:v>
                </c:pt>
                <c:pt idx="2509">
                  <c:v>33191</c:v>
                </c:pt>
                <c:pt idx="2510">
                  <c:v>33192</c:v>
                </c:pt>
                <c:pt idx="2511">
                  <c:v>33193</c:v>
                </c:pt>
                <c:pt idx="2512">
                  <c:v>33196</c:v>
                </c:pt>
                <c:pt idx="2513">
                  <c:v>33197</c:v>
                </c:pt>
                <c:pt idx="2514">
                  <c:v>33198</c:v>
                </c:pt>
                <c:pt idx="2515">
                  <c:v>33200</c:v>
                </c:pt>
                <c:pt idx="2516">
                  <c:v>33203</c:v>
                </c:pt>
                <c:pt idx="2517">
                  <c:v>33204</c:v>
                </c:pt>
                <c:pt idx="2518">
                  <c:v>33205</c:v>
                </c:pt>
                <c:pt idx="2519">
                  <c:v>33206</c:v>
                </c:pt>
                <c:pt idx="2520">
                  <c:v>33207</c:v>
                </c:pt>
                <c:pt idx="2521">
                  <c:v>33210</c:v>
                </c:pt>
                <c:pt idx="2522">
                  <c:v>33211</c:v>
                </c:pt>
                <c:pt idx="2523">
                  <c:v>33212</c:v>
                </c:pt>
                <c:pt idx="2524">
                  <c:v>33213</c:v>
                </c:pt>
                <c:pt idx="2525">
                  <c:v>33214</c:v>
                </c:pt>
                <c:pt idx="2526">
                  <c:v>33217</c:v>
                </c:pt>
                <c:pt idx="2527">
                  <c:v>33218</c:v>
                </c:pt>
                <c:pt idx="2528">
                  <c:v>33219</c:v>
                </c:pt>
                <c:pt idx="2529">
                  <c:v>33220</c:v>
                </c:pt>
                <c:pt idx="2530">
                  <c:v>33221</c:v>
                </c:pt>
                <c:pt idx="2531">
                  <c:v>33224</c:v>
                </c:pt>
                <c:pt idx="2532">
                  <c:v>33225</c:v>
                </c:pt>
                <c:pt idx="2533">
                  <c:v>33226</c:v>
                </c:pt>
                <c:pt idx="2534">
                  <c:v>33227</c:v>
                </c:pt>
                <c:pt idx="2535">
                  <c:v>33228</c:v>
                </c:pt>
                <c:pt idx="2536">
                  <c:v>33231</c:v>
                </c:pt>
                <c:pt idx="2537">
                  <c:v>33233</c:v>
                </c:pt>
                <c:pt idx="2538">
                  <c:v>33234</c:v>
                </c:pt>
                <c:pt idx="2539">
                  <c:v>33235</c:v>
                </c:pt>
                <c:pt idx="2540">
                  <c:v>33238</c:v>
                </c:pt>
                <c:pt idx="2541">
                  <c:v>33240</c:v>
                </c:pt>
                <c:pt idx="2542">
                  <c:v>33241</c:v>
                </c:pt>
                <c:pt idx="2543">
                  <c:v>33242</c:v>
                </c:pt>
                <c:pt idx="2544">
                  <c:v>33245</c:v>
                </c:pt>
                <c:pt idx="2545">
                  <c:v>33246</c:v>
                </c:pt>
                <c:pt idx="2546">
                  <c:v>33247</c:v>
                </c:pt>
                <c:pt idx="2547">
                  <c:v>33248</c:v>
                </c:pt>
                <c:pt idx="2548">
                  <c:v>33249</c:v>
                </c:pt>
                <c:pt idx="2549">
                  <c:v>33252</c:v>
                </c:pt>
                <c:pt idx="2550">
                  <c:v>33253</c:v>
                </c:pt>
                <c:pt idx="2551">
                  <c:v>33254</c:v>
                </c:pt>
                <c:pt idx="2552">
                  <c:v>33255</c:v>
                </c:pt>
                <c:pt idx="2553">
                  <c:v>33256</c:v>
                </c:pt>
                <c:pt idx="2554">
                  <c:v>33259</c:v>
                </c:pt>
                <c:pt idx="2555">
                  <c:v>33260</c:v>
                </c:pt>
                <c:pt idx="2556">
                  <c:v>33261</c:v>
                </c:pt>
                <c:pt idx="2557">
                  <c:v>33262</c:v>
                </c:pt>
                <c:pt idx="2558">
                  <c:v>33263</c:v>
                </c:pt>
                <c:pt idx="2559">
                  <c:v>33266</c:v>
                </c:pt>
                <c:pt idx="2560">
                  <c:v>33267</c:v>
                </c:pt>
                <c:pt idx="2561">
                  <c:v>33268</c:v>
                </c:pt>
                <c:pt idx="2562">
                  <c:v>33269</c:v>
                </c:pt>
                <c:pt idx="2563">
                  <c:v>33270</c:v>
                </c:pt>
                <c:pt idx="2564">
                  <c:v>33273</c:v>
                </c:pt>
                <c:pt idx="2565">
                  <c:v>33274</c:v>
                </c:pt>
                <c:pt idx="2566">
                  <c:v>33275</c:v>
                </c:pt>
                <c:pt idx="2567">
                  <c:v>33276</c:v>
                </c:pt>
                <c:pt idx="2568">
                  <c:v>33277</c:v>
                </c:pt>
                <c:pt idx="2569">
                  <c:v>33280</c:v>
                </c:pt>
                <c:pt idx="2570">
                  <c:v>33281</c:v>
                </c:pt>
                <c:pt idx="2571">
                  <c:v>33282</c:v>
                </c:pt>
                <c:pt idx="2572">
                  <c:v>33283</c:v>
                </c:pt>
                <c:pt idx="2573">
                  <c:v>33284</c:v>
                </c:pt>
                <c:pt idx="2574">
                  <c:v>33288</c:v>
                </c:pt>
                <c:pt idx="2575">
                  <c:v>33289</c:v>
                </c:pt>
                <c:pt idx="2576">
                  <c:v>33290</c:v>
                </c:pt>
                <c:pt idx="2577">
                  <c:v>33291</c:v>
                </c:pt>
                <c:pt idx="2578">
                  <c:v>33294</c:v>
                </c:pt>
                <c:pt idx="2579">
                  <c:v>33295</c:v>
                </c:pt>
                <c:pt idx="2580">
                  <c:v>33296</c:v>
                </c:pt>
                <c:pt idx="2581">
                  <c:v>33297</c:v>
                </c:pt>
                <c:pt idx="2582">
                  <c:v>33298</c:v>
                </c:pt>
                <c:pt idx="2583">
                  <c:v>33301</c:v>
                </c:pt>
                <c:pt idx="2584">
                  <c:v>33302</c:v>
                </c:pt>
                <c:pt idx="2585">
                  <c:v>33303</c:v>
                </c:pt>
                <c:pt idx="2586">
                  <c:v>33304</c:v>
                </c:pt>
                <c:pt idx="2587">
                  <c:v>33305</c:v>
                </c:pt>
                <c:pt idx="2588">
                  <c:v>33308</c:v>
                </c:pt>
                <c:pt idx="2589">
                  <c:v>33309</c:v>
                </c:pt>
                <c:pt idx="2590">
                  <c:v>33310</c:v>
                </c:pt>
                <c:pt idx="2591">
                  <c:v>33311</c:v>
                </c:pt>
                <c:pt idx="2592">
                  <c:v>33312</c:v>
                </c:pt>
                <c:pt idx="2593">
                  <c:v>33315</c:v>
                </c:pt>
                <c:pt idx="2594">
                  <c:v>33316</c:v>
                </c:pt>
                <c:pt idx="2595">
                  <c:v>33317</c:v>
                </c:pt>
                <c:pt idx="2596">
                  <c:v>33318</c:v>
                </c:pt>
                <c:pt idx="2597">
                  <c:v>33319</c:v>
                </c:pt>
                <c:pt idx="2598">
                  <c:v>33322</c:v>
                </c:pt>
                <c:pt idx="2599">
                  <c:v>33323</c:v>
                </c:pt>
                <c:pt idx="2600">
                  <c:v>33324</c:v>
                </c:pt>
                <c:pt idx="2601">
                  <c:v>33325</c:v>
                </c:pt>
                <c:pt idx="2602">
                  <c:v>33329</c:v>
                </c:pt>
                <c:pt idx="2603">
                  <c:v>33330</c:v>
                </c:pt>
                <c:pt idx="2604">
                  <c:v>33331</c:v>
                </c:pt>
                <c:pt idx="2605">
                  <c:v>33332</c:v>
                </c:pt>
                <c:pt idx="2606">
                  <c:v>33333</c:v>
                </c:pt>
                <c:pt idx="2607">
                  <c:v>33336</c:v>
                </c:pt>
                <c:pt idx="2608">
                  <c:v>33337</c:v>
                </c:pt>
                <c:pt idx="2609">
                  <c:v>33338</c:v>
                </c:pt>
                <c:pt idx="2610">
                  <c:v>33339</c:v>
                </c:pt>
                <c:pt idx="2611">
                  <c:v>33340</c:v>
                </c:pt>
                <c:pt idx="2612">
                  <c:v>33343</c:v>
                </c:pt>
                <c:pt idx="2613">
                  <c:v>33344</c:v>
                </c:pt>
                <c:pt idx="2614">
                  <c:v>33345</c:v>
                </c:pt>
                <c:pt idx="2615">
                  <c:v>33346</c:v>
                </c:pt>
                <c:pt idx="2616">
                  <c:v>33347</c:v>
                </c:pt>
                <c:pt idx="2617">
                  <c:v>33350</c:v>
                </c:pt>
                <c:pt idx="2618">
                  <c:v>33351</c:v>
                </c:pt>
                <c:pt idx="2619">
                  <c:v>33352</c:v>
                </c:pt>
                <c:pt idx="2620">
                  <c:v>33353</c:v>
                </c:pt>
                <c:pt idx="2621">
                  <c:v>33354</c:v>
                </c:pt>
                <c:pt idx="2622">
                  <c:v>33357</c:v>
                </c:pt>
                <c:pt idx="2623">
                  <c:v>33358</c:v>
                </c:pt>
                <c:pt idx="2624">
                  <c:v>33359</c:v>
                </c:pt>
                <c:pt idx="2625">
                  <c:v>33360</c:v>
                </c:pt>
                <c:pt idx="2626">
                  <c:v>33361</c:v>
                </c:pt>
                <c:pt idx="2627">
                  <c:v>33364</c:v>
                </c:pt>
                <c:pt idx="2628">
                  <c:v>33365</c:v>
                </c:pt>
                <c:pt idx="2629">
                  <c:v>33366</c:v>
                </c:pt>
                <c:pt idx="2630">
                  <c:v>33367</c:v>
                </c:pt>
                <c:pt idx="2631">
                  <c:v>33368</c:v>
                </c:pt>
                <c:pt idx="2632">
                  <c:v>33371</c:v>
                </c:pt>
                <c:pt idx="2633">
                  <c:v>33372</c:v>
                </c:pt>
                <c:pt idx="2634">
                  <c:v>33373</c:v>
                </c:pt>
                <c:pt idx="2635">
                  <c:v>33374</c:v>
                </c:pt>
                <c:pt idx="2636">
                  <c:v>33375</c:v>
                </c:pt>
                <c:pt idx="2637">
                  <c:v>33378</c:v>
                </c:pt>
                <c:pt idx="2638">
                  <c:v>33379</c:v>
                </c:pt>
                <c:pt idx="2639">
                  <c:v>33380</c:v>
                </c:pt>
                <c:pt idx="2640">
                  <c:v>33381</c:v>
                </c:pt>
                <c:pt idx="2641">
                  <c:v>33382</c:v>
                </c:pt>
                <c:pt idx="2642">
                  <c:v>33386</c:v>
                </c:pt>
                <c:pt idx="2643">
                  <c:v>33387</c:v>
                </c:pt>
                <c:pt idx="2644">
                  <c:v>33388</c:v>
                </c:pt>
                <c:pt idx="2645">
                  <c:v>33389</c:v>
                </c:pt>
                <c:pt idx="2646">
                  <c:v>33392</c:v>
                </c:pt>
                <c:pt idx="2647">
                  <c:v>33393</c:v>
                </c:pt>
                <c:pt idx="2648">
                  <c:v>33394</c:v>
                </c:pt>
                <c:pt idx="2649">
                  <c:v>33395</c:v>
                </c:pt>
                <c:pt idx="2650">
                  <c:v>33396</c:v>
                </c:pt>
                <c:pt idx="2651">
                  <c:v>33399</c:v>
                </c:pt>
                <c:pt idx="2652">
                  <c:v>33400</c:v>
                </c:pt>
                <c:pt idx="2653">
                  <c:v>33401</c:v>
                </c:pt>
                <c:pt idx="2654">
                  <c:v>33402</c:v>
                </c:pt>
                <c:pt idx="2655">
                  <c:v>33403</c:v>
                </c:pt>
                <c:pt idx="2656">
                  <c:v>33406</c:v>
                </c:pt>
                <c:pt idx="2657">
                  <c:v>33407</c:v>
                </c:pt>
                <c:pt idx="2658">
                  <c:v>33408</c:v>
                </c:pt>
                <c:pt idx="2659">
                  <c:v>33409</c:v>
                </c:pt>
                <c:pt idx="2660">
                  <c:v>33410</c:v>
                </c:pt>
                <c:pt idx="2661">
                  <c:v>33413</c:v>
                </c:pt>
                <c:pt idx="2662">
                  <c:v>33414</c:v>
                </c:pt>
                <c:pt idx="2663">
                  <c:v>33415</c:v>
                </c:pt>
                <c:pt idx="2664">
                  <c:v>33416</c:v>
                </c:pt>
                <c:pt idx="2665">
                  <c:v>33417</c:v>
                </c:pt>
                <c:pt idx="2666">
                  <c:v>33420</c:v>
                </c:pt>
                <c:pt idx="2667">
                  <c:v>33421</c:v>
                </c:pt>
                <c:pt idx="2668">
                  <c:v>33422</c:v>
                </c:pt>
                <c:pt idx="2669">
                  <c:v>33424</c:v>
                </c:pt>
                <c:pt idx="2670">
                  <c:v>33427</c:v>
                </c:pt>
                <c:pt idx="2671">
                  <c:v>33428</c:v>
                </c:pt>
                <c:pt idx="2672">
                  <c:v>33429</c:v>
                </c:pt>
                <c:pt idx="2673">
                  <c:v>33430</c:v>
                </c:pt>
                <c:pt idx="2674">
                  <c:v>33431</c:v>
                </c:pt>
                <c:pt idx="2675">
                  <c:v>33434</c:v>
                </c:pt>
                <c:pt idx="2676">
                  <c:v>33435</c:v>
                </c:pt>
                <c:pt idx="2677">
                  <c:v>33436</c:v>
                </c:pt>
                <c:pt idx="2678">
                  <c:v>33437</c:v>
                </c:pt>
                <c:pt idx="2679">
                  <c:v>33438</c:v>
                </c:pt>
                <c:pt idx="2680">
                  <c:v>33441</c:v>
                </c:pt>
                <c:pt idx="2681">
                  <c:v>33442</c:v>
                </c:pt>
                <c:pt idx="2682">
                  <c:v>33443</c:v>
                </c:pt>
                <c:pt idx="2683">
                  <c:v>33444</c:v>
                </c:pt>
                <c:pt idx="2684">
                  <c:v>33445</c:v>
                </c:pt>
                <c:pt idx="2685">
                  <c:v>33448</c:v>
                </c:pt>
                <c:pt idx="2686">
                  <c:v>33449</c:v>
                </c:pt>
                <c:pt idx="2687">
                  <c:v>33450</c:v>
                </c:pt>
                <c:pt idx="2688">
                  <c:v>33451</c:v>
                </c:pt>
                <c:pt idx="2689">
                  <c:v>33452</c:v>
                </c:pt>
                <c:pt idx="2690">
                  <c:v>33455</c:v>
                </c:pt>
                <c:pt idx="2691">
                  <c:v>33456</c:v>
                </c:pt>
                <c:pt idx="2692">
                  <c:v>33457</c:v>
                </c:pt>
                <c:pt idx="2693">
                  <c:v>33458</c:v>
                </c:pt>
                <c:pt idx="2694">
                  <c:v>33459</c:v>
                </c:pt>
                <c:pt idx="2695">
                  <c:v>33462</c:v>
                </c:pt>
                <c:pt idx="2696">
                  <c:v>33463</c:v>
                </c:pt>
                <c:pt idx="2697">
                  <c:v>33464</c:v>
                </c:pt>
                <c:pt idx="2698">
                  <c:v>33465</c:v>
                </c:pt>
                <c:pt idx="2699">
                  <c:v>33466</c:v>
                </c:pt>
                <c:pt idx="2700">
                  <c:v>33469</c:v>
                </c:pt>
                <c:pt idx="2701">
                  <c:v>33470</c:v>
                </c:pt>
                <c:pt idx="2702">
                  <c:v>33471</c:v>
                </c:pt>
                <c:pt idx="2703">
                  <c:v>33472</c:v>
                </c:pt>
                <c:pt idx="2704">
                  <c:v>33473</c:v>
                </c:pt>
                <c:pt idx="2705">
                  <c:v>33476</c:v>
                </c:pt>
                <c:pt idx="2706">
                  <c:v>33477</c:v>
                </c:pt>
                <c:pt idx="2707">
                  <c:v>33478</c:v>
                </c:pt>
                <c:pt idx="2708">
                  <c:v>33479</c:v>
                </c:pt>
                <c:pt idx="2709">
                  <c:v>33480</c:v>
                </c:pt>
                <c:pt idx="2710">
                  <c:v>33484</c:v>
                </c:pt>
                <c:pt idx="2711">
                  <c:v>33485</c:v>
                </c:pt>
                <c:pt idx="2712">
                  <c:v>33486</c:v>
                </c:pt>
                <c:pt idx="2713">
                  <c:v>33487</c:v>
                </c:pt>
                <c:pt idx="2714">
                  <c:v>33490</c:v>
                </c:pt>
                <c:pt idx="2715">
                  <c:v>33491</c:v>
                </c:pt>
                <c:pt idx="2716">
                  <c:v>33492</c:v>
                </c:pt>
                <c:pt idx="2717">
                  <c:v>33493</c:v>
                </c:pt>
                <c:pt idx="2718">
                  <c:v>33494</c:v>
                </c:pt>
                <c:pt idx="2719">
                  <c:v>33497</c:v>
                </c:pt>
                <c:pt idx="2720">
                  <c:v>33498</c:v>
                </c:pt>
                <c:pt idx="2721">
                  <c:v>33499</c:v>
                </c:pt>
                <c:pt idx="2722">
                  <c:v>33500</c:v>
                </c:pt>
                <c:pt idx="2723">
                  <c:v>33501</c:v>
                </c:pt>
                <c:pt idx="2724">
                  <c:v>33504</c:v>
                </c:pt>
                <c:pt idx="2725">
                  <c:v>33505</c:v>
                </c:pt>
                <c:pt idx="2726">
                  <c:v>33506</c:v>
                </c:pt>
                <c:pt idx="2727">
                  <c:v>33507</c:v>
                </c:pt>
                <c:pt idx="2728">
                  <c:v>33508</c:v>
                </c:pt>
                <c:pt idx="2729">
                  <c:v>33511</c:v>
                </c:pt>
                <c:pt idx="2730">
                  <c:v>33512</c:v>
                </c:pt>
                <c:pt idx="2731">
                  <c:v>33513</c:v>
                </c:pt>
                <c:pt idx="2732">
                  <c:v>33514</c:v>
                </c:pt>
                <c:pt idx="2733">
                  <c:v>33515</c:v>
                </c:pt>
                <c:pt idx="2734">
                  <c:v>33518</c:v>
                </c:pt>
                <c:pt idx="2735">
                  <c:v>33519</c:v>
                </c:pt>
                <c:pt idx="2736">
                  <c:v>33520</c:v>
                </c:pt>
                <c:pt idx="2737">
                  <c:v>33521</c:v>
                </c:pt>
                <c:pt idx="2738">
                  <c:v>33522</c:v>
                </c:pt>
                <c:pt idx="2739">
                  <c:v>33525</c:v>
                </c:pt>
                <c:pt idx="2740">
                  <c:v>33526</c:v>
                </c:pt>
                <c:pt idx="2741">
                  <c:v>33527</c:v>
                </c:pt>
                <c:pt idx="2742">
                  <c:v>33528</c:v>
                </c:pt>
                <c:pt idx="2743">
                  <c:v>33529</c:v>
                </c:pt>
                <c:pt idx="2744">
                  <c:v>33532</c:v>
                </c:pt>
                <c:pt idx="2745">
                  <c:v>33533</c:v>
                </c:pt>
                <c:pt idx="2746">
                  <c:v>33534</c:v>
                </c:pt>
                <c:pt idx="2747">
                  <c:v>33535</c:v>
                </c:pt>
                <c:pt idx="2748">
                  <c:v>33536</c:v>
                </c:pt>
                <c:pt idx="2749">
                  <c:v>33539</c:v>
                </c:pt>
                <c:pt idx="2750">
                  <c:v>33540</c:v>
                </c:pt>
                <c:pt idx="2751">
                  <c:v>33541</c:v>
                </c:pt>
                <c:pt idx="2752">
                  <c:v>33542</c:v>
                </c:pt>
                <c:pt idx="2753">
                  <c:v>33543</c:v>
                </c:pt>
                <c:pt idx="2754">
                  <c:v>33546</c:v>
                </c:pt>
                <c:pt idx="2755">
                  <c:v>33547</c:v>
                </c:pt>
                <c:pt idx="2756">
                  <c:v>33548</c:v>
                </c:pt>
                <c:pt idx="2757">
                  <c:v>33549</c:v>
                </c:pt>
                <c:pt idx="2758">
                  <c:v>33550</c:v>
                </c:pt>
                <c:pt idx="2759">
                  <c:v>33553</c:v>
                </c:pt>
                <c:pt idx="2760">
                  <c:v>33554</c:v>
                </c:pt>
                <c:pt idx="2761">
                  <c:v>33555</c:v>
                </c:pt>
                <c:pt idx="2762">
                  <c:v>33556</c:v>
                </c:pt>
                <c:pt idx="2763">
                  <c:v>33557</c:v>
                </c:pt>
                <c:pt idx="2764">
                  <c:v>33560</c:v>
                </c:pt>
                <c:pt idx="2765">
                  <c:v>33561</c:v>
                </c:pt>
                <c:pt idx="2766">
                  <c:v>33562</c:v>
                </c:pt>
                <c:pt idx="2767">
                  <c:v>33563</c:v>
                </c:pt>
                <c:pt idx="2768">
                  <c:v>33564</c:v>
                </c:pt>
                <c:pt idx="2769">
                  <c:v>33567</c:v>
                </c:pt>
                <c:pt idx="2770">
                  <c:v>33568</c:v>
                </c:pt>
                <c:pt idx="2771">
                  <c:v>33569</c:v>
                </c:pt>
                <c:pt idx="2772">
                  <c:v>33571</c:v>
                </c:pt>
                <c:pt idx="2773">
                  <c:v>33574</c:v>
                </c:pt>
                <c:pt idx="2774">
                  <c:v>33575</c:v>
                </c:pt>
                <c:pt idx="2775">
                  <c:v>33576</c:v>
                </c:pt>
                <c:pt idx="2776">
                  <c:v>33577</c:v>
                </c:pt>
                <c:pt idx="2777">
                  <c:v>33578</c:v>
                </c:pt>
                <c:pt idx="2778">
                  <c:v>33581</c:v>
                </c:pt>
                <c:pt idx="2779">
                  <c:v>33582</c:v>
                </c:pt>
                <c:pt idx="2780">
                  <c:v>33583</c:v>
                </c:pt>
                <c:pt idx="2781">
                  <c:v>33584</c:v>
                </c:pt>
                <c:pt idx="2782">
                  <c:v>33585</c:v>
                </c:pt>
                <c:pt idx="2783">
                  <c:v>33588</c:v>
                </c:pt>
                <c:pt idx="2784">
                  <c:v>33589</c:v>
                </c:pt>
                <c:pt idx="2785">
                  <c:v>33590</c:v>
                </c:pt>
                <c:pt idx="2786">
                  <c:v>33591</c:v>
                </c:pt>
                <c:pt idx="2787">
                  <c:v>33592</c:v>
                </c:pt>
                <c:pt idx="2788">
                  <c:v>33595</c:v>
                </c:pt>
                <c:pt idx="2789">
                  <c:v>33596</c:v>
                </c:pt>
                <c:pt idx="2790">
                  <c:v>33598</c:v>
                </c:pt>
                <c:pt idx="2791">
                  <c:v>33599</c:v>
                </c:pt>
                <c:pt idx="2792">
                  <c:v>33602</c:v>
                </c:pt>
                <c:pt idx="2793">
                  <c:v>33603</c:v>
                </c:pt>
                <c:pt idx="2794">
                  <c:v>33605</c:v>
                </c:pt>
                <c:pt idx="2795">
                  <c:v>33606</c:v>
                </c:pt>
                <c:pt idx="2796">
                  <c:v>33609</c:v>
                </c:pt>
                <c:pt idx="2797">
                  <c:v>33610</c:v>
                </c:pt>
                <c:pt idx="2798">
                  <c:v>33611</c:v>
                </c:pt>
                <c:pt idx="2799">
                  <c:v>33612</c:v>
                </c:pt>
                <c:pt idx="2800">
                  <c:v>33613</c:v>
                </c:pt>
                <c:pt idx="2801">
                  <c:v>33616</c:v>
                </c:pt>
                <c:pt idx="2802">
                  <c:v>33617</c:v>
                </c:pt>
                <c:pt idx="2803">
                  <c:v>33618</c:v>
                </c:pt>
                <c:pt idx="2804">
                  <c:v>33619</c:v>
                </c:pt>
                <c:pt idx="2805">
                  <c:v>33620</c:v>
                </c:pt>
                <c:pt idx="2806">
                  <c:v>33623</c:v>
                </c:pt>
                <c:pt idx="2807">
                  <c:v>33624</c:v>
                </c:pt>
                <c:pt idx="2808">
                  <c:v>33625</c:v>
                </c:pt>
                <c:pt idx="2809">
                  <c:v>33626</c:v>
                </c:pt>
                <c:pt idx="2810">
                  <c:v>33627</c:v>
                </c:pt>
                <c:pt idx="2811">
                  <c:v>33630</c:v>
                </c:pt>
                <c:pt idx="2812">
                  <c:v>33631</c:v>
                </c:pt>
                <c:pt idx="2813">
                  <c:v>33632</c:v>
                </c:pt>
                <c:pt idx="2814">
                  <c:v>33633</c:v>
                </c:pt>
                <c:pt idx="2815">
                  <c:v>33634</c:v>
                </c:pt>
                <c:pt idx="2816">
                  <c:v>33637</c:v>
                </c:pt>
                <c:pt idx="2817">
                  <c:v>33638</c:v>
                </c:pt>
                <c:pt idx="2818">
                  <c:v>33639</c:v>
                </c:pt>
                <c:pt idx="2819">
                  <c:v>33640</c:v>
                </c:pt>
                <c:pt idx="2820">
                  <c:v>33641</c:v>
                </c:pt>
                <c:pt idx="2821">
                  <c:v>33644</c:v>
                </c:pt>
                <c:pt idx="2822">
                  <c:v>33645</c:v>
                </c:pt>
                <c:pt idx="2823">
                  <c:v>33646</c:v>
                </c:pt>
                <c:pt idx="2824">
                  <c:v>33647</c:v>
                </c:pt>
                <c:pt idx="2825">
                  <c:v>33648</c:v>
                </c:pt>
                <c:pt idx="2826">
                  <c:v>33652</c:v>
                </c:pt>
                <c:pt idx="2827">
                  <c:v>33653</c:v>
                </c:pt>
                <c:pt idx="2828">
                  <c:v>33654</c:v>
                </c:pt>
                <c:pt idx="2829">
                  <c:v>33655</c:v>
                </c:pt>
                <c:pt idx="2830">
                  <c:v>33658</c:v>
                </c:pt>
                <c:pt idx="2831">
                  <c:v>33659</c:v>
                </c:pt>
                <c:pt idx="2832">
                  <c:v>33660</c:v>
                </c:pt>
                <c:pt idx="2833">
                  <c:v>33661</c:v>
                </c:pt>
                <c:pt idx="2834">
                  <c:v>33662</c:v>
                </c:pt>
                <c:pt idx="2835">
                  <c:v>33665</c:v>
                </c:pt>
                <c:pt idx="2836">
                  <c:v>33666</c:v>
                </c:pt>
                <c:pt idx="2837">
                  <c:v>33667</c:v>
                </c:pt>
                <c:pt idx="2838">
                  <c:v>33668</c:v>
                </c:pt>
                <c:pt idx="2839">
                  <c:v>33669</c:v>
                </c:pt>
                <c:pt idx="2840">
                  <c:v>33672</c:v>
                </c:pt>
                <c:pt idx="2841">
                  <c:v>33673</c:v>
                </c:pt>
                <c:pt idx="2842">
                  <c:v>33674</c:v>
                </c:pt>
                <c:pt idx="2843">
                  <c:v>33675</c:v>
                </c:pt>
                <c:pt idx="2844">
                  <c:v>33676</c:v>
                </c:pt>
                <c:pt idx="2845">
                  <c:v>33679</c:v>
                </c:pt>
                <c:pt idx="2846">
                  <c:v>33680</c:v>
                </c:pt>
                <c:pt idx="2847">
                  <c:v>33681</c:v>
                </c:pt>
                <c:pt idx="2848">
                  <c:v>33682</c:v>
                </c:pt>
                <c:pt idx="2849">
                  <c:v>33683</c:v>
                </c:pt>
                <c:pt idx="2850">
                  <c:v>33686</c:v>
                </c:pt>
                <c:pt idx="2851">
                  <c:v>33687</c:v>
                </c:pt>
                <c:pt idx="2852">
                  <c:v>33688</c:v>
                </c:pt>
                <c:pt idx="2853">
                  <c:v>33689</c:v>
                </c:pt>
                <c:pt idx="2854">
                  <c:v>33690</c:v>
                </c:pt>
                <c:pt idx="2855">
                  <c:v>33693</c:v>
                </c:pt>
                <c:pt idx="2856">
                  <c:v>33694</c:v>
                </c:pt>
                <c:pt idx="2857">
                  <c:v>33695</c:v>
                </c:pt>
                <c:pt idx="2858">
                  <c:v>33696</c:v>
                </c:pt>
                <c:pt idx="2859">
                  <c:v>33697</c:v>
                </c:pt>
                <c:pt idx="2860">
                  <c:v>33700</c:v>
                </c:pt>
                <c:pt idx="2861">
                  <c:v>33701</c:v>
                </c:pt>
                <c:pt idx="2862">
                  <c:v>33702</c:v>
                </c:pt>
                <c:pt idx="2863">
                  <c:v>33703</c:v>
                </c:pt>
                <c:pt idx="2864">
                  <c:v>33704</c:v>
                </c:pt>
                <c:pt idx="2865">
                  <c:v>33707</c:v>
                </c:pt>
                <c:pt idx="2866">
                  <c:v>33708</c:v>
                </c:pt>
                <c:pt idx="2867">
                  <c:v>33709</c:v>
                </c:pt>
                <c:pt idx="2868">
                  <c:v>33710</c:v>
                </c:pt>
                <c:pt idx="2869">
                  <c:v>33714</c:v>
                </c:pt>
                <c:pt idx="2870">
                  <c:v>33715</c:v>
                </c:pt>
                <c:pt idx="2871">
                  <c:v>33716</c:v>
                </c:pt>
                <c:pt idx="2872">
                  <c:v>33717</c:v>
                </c:pt>
                <c:pt idx="2873">
                  <c:v>33718</c:v>
                </c:pt>
                <c:pt idx="2874">
                  <c:v>33721</c:v>
                </c:pt>
                <c:pt idx="2875">
                  <c:v>33722</c:v>
                </c:pt>
                <c:pt idx="2876">
                  <c:v>33723</c:v>
                </c:pt>
                <c:pt idx="2877">
                  <c:v>33724</c:v>
                </c:pt>
                <c:pt idx="2878">
                  <c:v>33725</c:v>
                </c:pt>
                <c:pt idx="2879">
                  <c:v>33728</c:v>
                </c:pt>
                <c:pt idx="2880">
                  <c:v>33729</c:v>
                </c:pt>
                <c:pt idx="2881">
                  <c:v>33730</c:v>
                </c:pt>
                <c:pt idx="2882">
                  <c:v>33731</c:v>
                </c:pt>
                <c:pt idx="2883">
                  <c:v>33732</c:v>
                </c:pt>
                <c:pt idx="2884">
                  <c:v>33735</c:v>
                </c:pt>
                <c:pt idx="2885">
                  <c:v>33736</c:v>
                </c:pt>
                <c:pt idx="2886">
                  <c:v>33737</c:v>
                </c:pt>
                <c:pt idx="2887">
                  <c:v>33738</c:v>
                </c:pt>
                <c:pt idx="2888">
                  <c:v>33739</c:v>
                </c:pt>
                <c:pt idx="2889">
                  <c:v>33742</c:v>
                </c:pt>
                <c:pt idx="2890">
                  <c:v>33743</c:v>
                </c:pt>
                <c:pt idx="2891">
                  <c:v>33744</c:v>
                </c:pt>
                <c:pt idx="2892">
                  <c:v>33745</c:v>
                </c:pt>
                <c:pt idx="2893">
                  <c:v>33746</c:v>
                </c:pt>
                <c:pt idx="2894">
                  <c:v>33750</c:v>
                </c:pt>
                <c:pt idx="2895">
                  <c:v>33751</c:v>
                </c:pt>
                <c:pt idx="2896">
                  <c:v>33752</c:v>
                </c:pt>
                <c:pt idx="2897">
                  <c:v>33753</c:v>
                </c:pt>
                <c:pt idx="2898">
                  <c:v>33756</c:v>
                </c:pt>
                <c:pt idx="2899">
                  <c:v>33757</c:v>
                </c:pt>
                <c:pt idx="2900">
                  <c:v>33758</c:v>
                </c:pt>
                <c:pt idx="2901">
                  <c:v>33759</c:v>
                </c:pt>
                <c:pt idx="2902">
                  <c:v>33760</c:v>
                </c:pt>
                <c:pt idx="2903">
                  <c:v>33763</c:v>
                </c:pt>
                <c:pt idx="2904">
                  <c:v>33764</c:v>
                </c:pt>
                <c:pt idx="2905">
                  <c:v>33765</c:v>
                </c:pt>
                <c:pt idx="2906">
                  <c:v>33766</c:v>
                </c:pt>
                <c:pt idx="2907">
                  <c:v>33767</c:v>
                </c:pt>
                <c:pt idx="2908">
                  <c:v>33770</c:v>
                </c:pt>
                <c:pt idx="2909">
                  <c:v>33771</c:v>
                </c:pt>
                <c:pt idx="2910">
                  <c:v>33772</c:v>
                </c:pt>
                <c:pt idx="2911">
                  <c:v>33773</c:v>
                </c:pt>
                <c:pt idx="2912">
                  <c:v>33774</c:v>
                </c:pt>
                <c:pt idx="2913">
                  <c:v>33777</c:v>
                </c:pt>
                <c:pt idx="2914">
                  <c:v>33778</c:v>
                </c:pt>
                <c:pt idx="2915">
                  <c:v>33779</c:v>
                </c:pt>
                <c:pt idx="2916">
                  <c:v>33780</c:v>
                </c:pt>
                <c:pt idx="2917">
                  <c:v>33781</c:v>
                </c:pt>
                <c:pt idx="2918">
                  <c:v>33784</c:v>
                </c:pt>
                <c:pt idx="2919">
                  <c:v>33785</c:v>
                </c:pt>
                <c:pt idx="2920">
                  <c:v>33786</c:v>
                </c:pt>
                <c:pt idx="2921">
                  <c:v>33787</c:v>
                </c:pt>
                <c:pt idx="2922">
                  <c:v>33791</c:v>
                </c:pt>
                <c:pt idx="2923">
                  <c:v>33792</c:v>
                </c:pt>
                <c:pt idx="2924">
                  <c:v>33793</c:v>
                </c:pt>
                <c:pt idx="2925">
                  <c:v>33794</c:v>
                </c:pt>
                <c:pt idx="2926">
                  <c:v>33795</c:v>
                </c:pt>
                <c:pt idx="2927">
                  <c:v>33798</c:v>
                </c:pt>
                <c:pt idx="2928">
                  <c:v>33799</c:v>
                </c:pt>
                <c:pt idx="2929">
                  <c:v>33800</c:v>
                </c:pt>
                <c:pt idx="2930">
                  <c:v>33801</c:v>
                </c:pt>
                <c:pt idx="2931">
                  <c:v>33802</c:v>
                </c:pt>
                <c:pt idx="2932">
                  <c:v>33805</c:v>
                </c:pt>
                <c:pt idx="2933">
                  <c:v>33806</c:v>
                </c:pt>
                <c:pt idx="2934">
                  <c:v>33807</c:v>
                </c:pt>
                <c:pt idx="2935">
                  <c:v>33808</c:v>
                </c:pt>
                <c:pt idx="2936">
                  <c:v>33809</c:v>
                </c:pt>
                <c:pt idx="2937">
                  <c:v>33812</c:v>
                </c:pt>
                <c:pt idx="2938">
                  <c:v>33813</c:v>
                </c:pt>
                <c:pt idx="2939">
                  <c:v>33814</c:v>
                </c:pt>
                <c:pt idx="2940">
                  <c:v>33815</c:v>
                </c:pt>
                <c:pt idx="2941">
                  <c:v>33816</c:v>
                </c:pt>
                <c:pt idx="2942">
                  <c:v>33819</c:v>
                </c:pt>
                <c:pt idx="2943">
                  <c:v>33820</c:v>
                </c:pt>
                <c:pt idx="2944">
                  <c:v>33821</c:v>
                </c:pt>
                <c:pt idx="2945">
                  <c:v>33822</c:v>
                </c:pt>
                <c:pt idx="2946">
                  <c:v>33823</c:v>
                </c:pt>
                <c:pt idx="2947">
                  <c:v>33826</c:v>
                </c:pt>
                <c:pt idx="2948">
                  <c:v>33827</c:v>
                </c:pt>
                <c:pt idx="2949">
                  <c:v>33828</c:v>
                </c:pt>
                <c:pt idx="2950">
                  <c:v>33829</c:v>
                </c:pt>
                <c:pt idx="2951">
                  <c:v>33830</c:v>
                </c:pt>
                <c:pt idx="2952">
                  <c:v>33833</c:v>
                </c:pt>
                <c:pt idx="2953">
                  <c:v>33834</c:v>
                </c:pt>
                <c:pt idx="2954">
                  <c:v>33835</c:v>
                </c:pt>
                <c:pt idx="2955">
                  <c:v>33836</c:v>
                </c:pt>
                <c:pt idx="2956">
                  <c:v>33837</c:v>
                </c:pt>
                <c:pt idx="2957">
                  <c:v>33840</c:v>
                </c:pt>
                <c:pt idx="2958">
                  <c:v>33841</c:v>
                </c:pt>
                <c:pt idx="2959">
                  <c:v>33842</c:v>
                </c:pt>
                <c:pt idx="2960">
                  <c:v>33843</c:v>
                </c:pt>
                <c:pt idx="2961">
                  <c:v>33844</c:v>
                </c:pt>
                <c:pt idx="2962">
                  <c:v>33847</c:v>
                </c:pt>
                <c:pt idx="2963">
                  <c:v>33848</c:v>
                </c:pt>
                <c:pt idx="2964">
                  <c:v>33849</c:v>
                </c:pt>
                <c:pt idx="2965">
                  <c:v>33850</c:v>
                </c:pt>
                <c:pt idx="2966">
                  <c:v>33851</c:v>
                </c:pt>
                <c:pt idx="2967">
                  <c:v>33855</c:v>
                </c:pt>
                <c:pt idx="2968">
                  <c:v>33856</c:v>
                </c:pt>
                <c:pt idx="2969">
                  <c:v>33857</c:v>
                </c:pt>
                <c:pt idx="2970">
                  <c:v>33858</c:v>
                </c:pt>
                <c:pt idx="2971">
                  <c:v>33861</c:v>
                </c:pt>
                <c:pt idx="2972">
                  <c:v>33862</c:v>
                </c:pt>
                <c:pt idx="2973">
                  <c:v>33863</c:v>
                </c:pt>
                <c:pt idx="2974">
                  <c:v>33864</c:v>
                </c:pt>
                <c:pt idx="2975">
                  <c:v>33865</c:v>
                </c:pt>
                <c:pt idx="2976">
                  <c:v>33868</c:v>
                </c:pt>
                <c:pt idx="2977">
                  <c:v>33869</c:v>
                </c:pt>
                <c:pt idx="2978">
                  <c:v>33870</c:v>
                </c:pt>
                <c:pt idx="2979">
                  <c:v>33871</c:v>
                </c:pt>
                <c:pt idx="2980">
                  <c:v>33872</c:v>
                </c:pt>
                <c:pt idx="2981">
                  <c:v>33875</c:v>
                </c:pt>
                <c:pt idx="2982">
                  <c:v>33876</c:v>
                </c:pt>
                <c:pt idx="2983">
                  <c:v>33877</c:v>
                </c:pt>
                <c:pt idx="2984">
                  <c:v>33878</c:v>
                </c:pt>
                <c:pt idx="2985">
                  <c:v>33879</c:v>
                </c:pt>
                <c:pt idx="2986">
                  <c:v>33882</c:v>
                </c:pt>
                <c:pt idx="2987">
                  <c:v>33883</c:v>
                </c:pt>
                <c:pt idx="2988">
                  <c:v>33884</c:v>
                </c:pt>
                <c:pt idx="2989">
                  <c:v>33885</c:v>
                </c:pt>
                <c:pt idx="2990">
                  <c:v>33886</c:v>
                </c:pt>
                <c:pt idx="2991">
                  <c:v>33889</c:v>
                </c:pt>
                <c:pt idx="2992">
                  <c:v>33890</c:v>
                </c:pt>
                <c:pt idx="2993">
                  <c:v>33891</c:v>
                </c:pt>
                <c:pt idx="2994">
                  <c:v>33892</c:v>
                </c:pt>
                <c:pt idx="2995">
                  <c:v>33893</c:v>
                </c:pt>
                <c:pt idx="2996">
                  <c:v>33896</c:v>
                </c:pt>
                <c:pt idx="2997">
                  <c:v>33897</c:v>
                </c:pt>
                <c:pt idx="2998">
                  <c:v>33898</c:v>
                </c:pt>
                <c:pt idx="2999">
                  <c:v>33899</c:v>
                </c:pt>
                <c:pt idx="3000">
                  <c:v>33900</c:v>
                </c:pt>
                <c:pt idx="3001">
                  <c:v>33903</c:v>
                </c:pt>
                <c:pt idx="3002">
                  <c:v>33904</c:v>
                </c:pt>
                <c:pt idx="3003">
                  <c:v>33905</c:v>
                </c:pt>
                <c:pt idx="3004">
                  <c:v>33906</c:v>
                </c:pt>
                <c:pt idx="3005">
                  <c:v>33907</c:v>
                </c:pt>
                <c:pt idx="3006">
                  <c:v>33910</c:v>
                </c:pt>
                <c:pt idx="3007">
                  <c:v>33911</c:v>
                </c:pt>
                <c:pt idx="3008">
                  <c:v>33912</c:v>
                </c:pt>
                <c:pt idx="3009">
                  <c:v>33913</c:v>
                </c:pt>
                <c:pt idx="3010">
                  <c:v>33914</c:v>
                </c:pt>
                <c:pt idx="3011">
                  <c:v>33917</c:v>
                </c:pt>
                <c:pt idx="3012">
                  <c:v>33918</c:v>
                </c:pt>
                <c:pt idx="3013">
                  <c:v>33919</c:v>
                </c:pt>
                <c:pt idx="3014">
                  <c:v>33920</c:v>
                </c:pt>
                <c:pt idx="3015">
                  <c:v>33921</c:v>
                </c:pt>
                <c:pt idx="3016">
                  <c:v>33924</c:v>
                </c:pt>
                <c:pt idx="3017">
                  <c:v>33925</c:v>
                </c:pt>
                <c:pt idx="3018">
                  <c:v>33926</c:v>
                </c:pt>
                <c:pt idx="3019">
                  <c:v>33927</c:v>
                </c:pt>
                <c:pt idx="3020">
                  <c:v>33928</c:v>
                </c:pt>
                <c:pt idx="3021">
                  <c:v>33931</c:v>
                </c:pt>
                <c:pt idx="3022">
                  <c:v>33932</c:v>
                </c:pt>
                <c:pt idx="3023">
                  <c:v>33933</c:v>
                </c:pt>
                <c:pt idx="3024">
                  <c:v>33935</c:v>
                </c:pt>
                <c:pt idx="3025">
                  <c:v>33938</c:v>
                </c:pt>
                <c:pt idx="3026">
                  <c:v>33939</c:v>
                </c:pt>
                <c:pt idx="3027">
                  <c:v>33940</c:v>
                </c:pt>
                <c:pt idx="3028">
                  <c:v>33941</c:v>
                </c:pt>
                <c:pt idx="3029">
                  <c:v>33942</c:v>
                </c:pt>
                <c:pt idx="3030">
                  <c:v>33945</c:v>
                </c:pt>
                <c:pt idx="3031">
                  <c:v>33946</c:v>
                </c:pt>
                <c:pt idx="3032">
                  <c:v>33947</c:v>
                </c:pt>
                <c:pt idx="3033">
                  <c:v>33948</c:v>
                </c:pt>
                <c:pt idx="3034">
                  <c:v>33949</c:v>
                </c:pt>
                <c:pt idx="3035">
                  <c:v>33952</c:v>
                </c:pt>
                <c:pt idx="3036">
                  <c:v>33953</c:v>
                </c:pt>
                <c:pt idx="3037">
                  <c:v>33954</c:v>
                </c:pt>
                <c:pt idx="3038">
                  <c:v>33955</c:v>
                </c:pt>
                <c:pt idx="3039">
                  <c:v>33956</c:v>
                </c:pt>
                <c:pt idx="3040">
                  <c:v>33959</c:v>
                </c:pt>
                <c:pt idx="3041">
                  <c:v>33960</c:v>
                </c:pt>
                <c:pt idx="3042">
                  <c:v>33961</c:v>
                </c:pt>
                <c:pt idx="3043">
                  <c:v>33962</c:v>
                </c:pt>
                <c:pt idx="3044">
                  <c:v>33966</c:v>
                </c:pt>
                <c:pt idx="3045">
                  <c:v>33967</c:v>
                </c:pt>
                <c:pt idx="3046">
                  <c:v>33968</c:v>
                </c:pt>
                <c:pt idx="3047">
                  <c:v>33969</c:v>
                </c:pt>
                <c:pt idx="3048">
                  <c:v>33973</c:v>
                </c:pt>
                <c:pt idx="3049">
                  <c:v>33974</c:v>
                </c:pt>
                <c:pt idx="3050">
                  <c:v>33975</c:v>
                </c:pt>
                <c:pt idx="3051">
                  <c:v>33976</c:v>
                </c:pt>
                <c:pt idx="3052">
                  <c:v>33977</c:v>
                </c:pt>
                <c:pt idx="3053">
                  <c:v>33980</c:v>
                </c:pt>
                <c:pt idx="3054">
                  <c:v>33981</c:v>
                </c:pt>
                <c:pt idx="3055">
                  <c:v>33982</c:v>
                </c:pt>
                <c:pt idx="3056">
                  <c:v>33983</c:v>
                </c:pt>
                <c:pt idx="3057">
                  <c:v>33984</c:v>
                </c:pt>
                <c:pt idx="3058">
                  <c:v>33987</c:v>
                </c:pt>
                <c:pt idx="3059">
                  <c:v>33988</c:v>
                </c:pt>
                <c:pt idx="3060">
                  <c:v>33989</c:v>
                </c:pt>
                <c:pt idx="3061">
                  <c:v>33990</c:v>
                </c:pt>
                <c:pt idx="3062">
                  <c:v>33991</c:v>
                </c:pt>
                <c:pt idx="3063">
                  <c:v>33994</c:v>
                </c:pt>
                <c:pt idx="3064">
                  <c:v>33995</c:v>
                </c:pt>
                <c:pt idx="3065">
                  <c:v>33996</c:v>
                </c:pt>
                <c:pt idx="3066">
                  <c:v>33997</c:v>
                </c:pt>
                <c:pt idx="3067">
                  <c:v>33998</c:v>
                </c:pt>
                <c:pt idx="3068">
                  <c:v>34001</c:v>
                </c:pt>
                <c:pt idx="3069">
                  <c:v>34002</c:v>
                </c:pt>
                <c:pt idx="3070">
                  <c:v>34003</c:v>
                </c:pt>
                <c:pt idx="3071">
                  <c:v>34004</c:v>
                </c:pt>
                <c:pt idx="3072">
                  <c:v>34005</c:v>
                </c:pt>
                <c:pt idx="3073">
                  <c:v>34008</c:v>
                </c:pt>
                <c:pt idx="3074">
                  <c:v>34009</c:v>
                </c:pt>
                <c:pt idx="3075">
                  <c:v>34010</c:v>
                </c:pt>
                <c:pt idx="3076">
                  <c:v>34011</c:v>
                </c:pt>
                <c:pt idx="3077">
                  <c:v>34012</c:v>
                </c:pt>
                <c:pt idx="3078">
                  <c:v>34016</c:v>
                </c:pt>
                <c:pt idx="3079">
                  <c:v>34017</c:v>
                </c:pt>
                <c:pt idx="3080">
                  <c:v>34018</c:v>
                </c:pt>
                <c:pt idx="3081">
                  <c:v>34019</c:v>
                </c:pt>
                <c:pt idx="3082">
                  <c:v>34022</c:v>
                </c:pt>
                <c:pt idx="3083">
                  <c:v>34023</c:v>
                </c:pt>
                <c:pt idx="3084">
                  <c:v>34024</c:v>
                </c:pt>
                <c:pt idx="3085">
                  <c:v>34025</c:v>
                </c:pt>
                <c:pt idx="3086">
                  <c:v>34026</c:v>
                </c:pt>
                <c:pt idx="3087">
                  <c:v>34029</c:v>
                </c:pt>
                <c:pt idx="3088">
                  <c:v>34030</c:v>
                </c:pt>
                <c:pt idx="3089">
                  <c:v>34031</c:v>
                </c:pt>
                <c:pt idx="3090">
                  <c:v>34032</c:v>
                </c:pt>
                <c:pt idx="3091">
                  <c:v>34033</c:v>
                </c:pt>
                <c:pt idx="3092">
                  <c:v>34036</c:v>
                </c:pt>
                <c:pt idx="3093">
                  <c:v>34037</c:v>
                </c:pt>
                <c:pt idx="3094">
                  <c:v>34038</c:v>
                </c:pt>
                <c:pt idx="3095">
                  <c:v>34039</c:v>
                </c:pt>
                <c:pt idx="3096">
                  <c:v>34040</c:v>
                </c:pt>
                <c:pt idx="3097">
                  <c:v>34043</c:v>
                </c:pt>
                <c:pt idx="3098">
                  <c:v>34044</c:v>
                </c:pt>
                <c:pt idx="3099">
                  <c:v>34045</c:v>
                </c:pt>
                <c:pt idx="3100">
                  <c:v>34046</c:v>
                </c:pt>
                <c:pt idx="3101">
                  <c:v>34047</c:v>
                </c:pt>
                <c:pt idx="3102">
                  <c:v>34050</c:v>
                </c:pt>
                <c:pt idx="3103">
                  <c:v>34051</c:v>
                </c:pt>
                <c:pt idx="3104">
                  <c:v>34052</c:v>
                </c:pt>
                <c:pt idx="3105">
                  <c:v>34053</c:v>
                </c:pt>
                <c:pt idx="3106">
                  <c:v>34054</c:v>
                </c:pt>
                <c:pt idx="3107">
                  <c:v>34057</c:v>
                </c:pt>
                <c:pt idx="3108">
                  <c:v>34058</c:v>
                </c:pt>
                <c:pt idx="3109">
                  <c:v>34059</c:v>
                </c:pt>
                <c:pt idx="3110">
                  <c:v>34060</c:v>
                </c:pt>
                <c:pt idx="3111">
                  <c:v>34061</c:v>
                </c:pt>
                <c:pt idx="3112">
                  <c:v>34064</c:v>
                </c:pt>
                <c:pt idx="3113">
                  <c:v>34065</c:v>
                </c:pt>
                <c:pt idx="3114">
                  <c:v>34066</c:v>
                </c:pt>
                <c:pt idx="3115">
                  <c:v>34067</c:v>
                </c:pt>
                <c:pt idx="3116">
                  <c:v>34071</c:v>
                </c:pt>
                <c:pt idx="3117">
                  <c:v>34072</c:v>
                </c:pt>
                <c:pt idx="3118">
                  <c:v>34073</c:v>
                </c:pt>
                <c:pt idx="3119">
                  <c:v>34074</c:v>
                </c:pt>
                <c:pt idx="3120">
                  <c:v>34075</c:v>
                </c:pt>
                <c:pt idx="3121">
                  <c:v>34078</c:v>
                </c:pt>
                <c:pt idx="3122">
                  <c:v>34079</c:v>
                </c:pt>
                <c:pt idx="3123">
                  <c:v>34080</c:v>
                </c:pt>
                <c:pt idx="3124">
                  <c:v>34081</c:v>
                </c:pt>
                <c:pt idx="3125">
                  <c:v>34082</c:v>
                </c:pt>
                <c:pt idx="3126">
                  <c:v>34085</c:v>
                </c:pt>
                <c:pt idx="3127">
                  <c:v>34086</c:v>
                </c:pt>
                <c:pt idx="3128">
                  <c:v>34087</c:v>
                </c:pt>
                <c:pt idx="3129">
                  <c:v>34088</c:v>
                </c:pt>
                <c:pt idx="3130">
                  <c:v>34089</c:v>
                </c:pt>
                <c:pt idx="3131">
                  <c:v>34092</c:v>
                </c:pt>
                <c:pt idx="3132">
                  <c:v>34093</c:v>
                </c:pt>
                <c:pt idx="3133">
                  <c:v>34094</c:v>
                </c:pt>
                <c:pt idx="3134">
                  <c:v>34095</c:v>
                </c:pt>
                <c:pt idx="3135">
                  <c:v>34096</c:v>
                </c:pt>
                <c:pt idx="3136">
                  <c:v>34099</c:v>
                </c:pt>
                <c:pt idx="3137">
                  <c:v>34100</c:v>
                </c:pt>
                <c:pt idx="3138">
                  <c:v>34101</c:v>
                </c:pt>
                <c:pt idx="3139">
                  <c:v>34102</c:v>
                </c:pt>
                <c:pt idx="3140">
                  <c:v>34103</c:v>
                </c:pt>
                <c:pt idx="3141">
                  <c:v>34106</c:v>
                </c:pt>
                <c:pt idx="3142">
                  <c:v>34107</c:v>
                </c:pt>
                <c:pt idx="3143">
                  <c:v>34108</c:v>
                </c:pt>
                <c:pt idx="3144">
                  <c:v>34109</c:v>
                </c:pt>
                <c:pt idx="3145">
                  <c:v>34110</c:v>
                </c:pt>
                <c:pt idx="3146">
                  <c:v>34113</c:v>
                </c:pt>
                <c:pt idx="3147">
                  <c:v>34114</c:v>
                </c:pt>
                <c:pt idx="3148">
                  <c:v>34115</c:v>
                </c:pt>
                <c:pt idx="3149">
                  <c:v>34116</c:v>
                </c:pt>
                <c:pt idx="3150">
                  <c:v>34117</c:v>
                </c:pt>
                <c:pt idx="3151">
                  <c:v>34121</c:v>
                </c:pt>
                <c:pt idx="3152">
                  <c:v>34122</c:v>
                </c:pt>
                <c:pt idx="3153">
                  <c:v>34123</c:v>
                </c:pt>
                <c:pt idx="3154">
                  <c:v>34124</c:v>
                </c:pt>
                <c:pt idx="3155">
                  <c:v>34127</c:v>
                </c:pt>
                <c:pt idx="3156">
                  <c:v>34128</c:v>
                </c:pt>
                <c:pt idx="3157">
                  <c:v>34129</c:v>
                </c:pt>
                <c:pt idx="3158">
                  <c:v>34130</c:v>
                </c:pt>
                <c:pt idx="3159">
                  <c:v>34131</c:v>
                </c:pt>
                <c:pt idx="3160">
                  <c:v>34134</c:v>
                </c:pt>
                <c:pt idx="3161">
                  <c:v>34135</c:v>
                </c:pt>
                <c:pt idx="3162">
                  <c:v>34136</c:v>
                </c:pt>
                <c:pt idx="3163">
                  <c:v>34137</c:v>
                </c:pt>
                <c:pt idx="3164">
                  <c:v>34138</c:v>
                </c:pt>
                <c:pt idx="3165">
                  <c:v>34141</c:v>
                </c:pt>
                <c:pt idx="3166">
                  <c:v>34142</c:v>
                </c:pt>
                <c:pt idx="3167">
                  <c:v>34143</c:v>
                </c:pt>
                <c:pt idx="3168">
                  <c:v>34144</c:v>
                </c:pt>
                <c:pt idx="3169">
                  <c:v>34145</c:v>
                </c:pt>
                <c:pt idx="3170">
                  <c:v>34148</c:v>
                </c:pt>
                <c:pt idx="3171">
                  <c:v>34149</c:v>
                </c:pt>
                <c:pt idx="3172">
                  <c:v>34150</c:v>
                </c:pt>
                <c:pt idx="3173">
                  <c:v>34151</c:v>
                </c:pt>
                <c:pt idx="3174">
                  <c:v>34152</c:v>
                </c:pt>
                <c:pt idx="3175">
                  <c:v>34156</c:v>
                </c:pt>
                <c:pt idx="3176">
                  <c:v>34157</c:v>
                </c:pt>
                <c:pt idx="3177">
                  <c:v>34158</c:v>
                </c:pt>
                <c:pt idx="3178">
                  <c:v>34159</c:v>
                </c:pt>
                <c:pt idx="3179">
                  <c:v>34162</c:v>
                </c:pt>
                <c:pt idx="3180">
                  <c:v>34163</c:v>
                </c:pt>
                <c:pt idx="3181">
                  <c:v>34164</c:v>
                </c:pt>
                <c:pt idx="3182">
                  <c:v>34165</c:v>
                </c:pt>
                <c:pt idx="3183">
                  <c:v>34166</c:v>
                </c:pt>
                <c:pt idx="3184">
                  <c:v>34169</c:v>
                </c:pt>
                <c:pt idx="3185">
                  <c:v>34170</c:v>
                </c:pt>
                <c:pt idx="3186">
                  <c:v>34171</c:v>
                </c:pt>
                <c:pt idx="3187">
                  <c:v>34172</c:v>
                </c:pt>
                <c:pt idx="3188">
                  <c:v>34173</c:v>
                </c:pt>
                <c:pt idx="3189">
                  <c:v>34176</c:v>
                </c:pt>
                <c:pt idx="3190">
                  <c:v>34177</c:v>
                </c:pt>
                <c:pt idx="3191">
                  <c:v>34178</c:v>
                </c:pt>
                <c:pt idx="3192">
                  <c:v>34179</c:v>
                </c:pt>
                <c:pt idx="3193">
                  <c:v>34180</c:v>
                </c:pt>
                <c:pt idx="3194">
                  <c:v>34183</c:v>
                </c:pt>
                <c:pt idx="3195">
                  <c:v>34184</c:v>
                </c:pt>
                <c:pt idx="3196">
                  <c:v>34185</c:v>
                </c:pt>
                <c:pt idx="3197">
                  <c:v>34186</c:v>
                </c:pt>
                <c:pt idx="3198">
                  <c:v>34187</c:v>
                </c:pt>
                <c:pt idx="3199">
                  <c:v>34190</c:v>
                </c:pt>
                <c:pt idx="3200">
                  <c:v>34191</c:v>
                </c:pt>
                <c:pt idx="3201">
                  <c:v>34192</c:v>
                </c:pt>
                <c:pt idx="3202">
                  <c:v>34193</c:v>
                </c:pt>
                <c:pt idx="3203">
                  <c:v>34194</c:v>
                </c:pt>
                <c:pt idx="3204">
                  <c:v>34197</c:v>
                </c:pt>
                <c:pt idx="3205">
                  <c:v>34198</c:v>
                </c:pt>
                <c:pt idx="3206">
                  <c:v>34199</c:v>
                </c:pt>
                <c:pt idx="3207">
                  <c:v>34200</c:v>
                </c:pt>
                <c:pt idx="3208">
                  <c:v>34201</c:v>
                </c:pt>
                <c:pt idx="3209">
                  <c:v>34204</c:v>
                </c:pt>
                <c:pt idx="3210">
                  <c:v>34205</c:v>
                </c:pt>
                <c:pt idx="3211">
                  <c:v>34206</c:v>
                </c:pt>
                <c:pt idx="3212">
                  <c:v>34207</c:v>
                </c:pt>
                <c:pt idx="3213">
                  <c:v>34208</c:v>
                </c:pt>
                <c:pt idx="3214">
                  <c:v>34211</c:v>
                </c:pt>
                <c:pt idx="3215">
                  <c:v>34212</c:v>
                </c:pt>
                <c:pt idx="3216">
                  <c:v>34213</c:v>
                </c:pt>
                <c:pt idx="3217">
                  <c:v>34214</c:v>
                </c:pt>
                <c:pt idx="3218">
                  <c:v>34215</c:v>
                </c:pt>
                <c:pt idx="3219">
                  <c:v>34219</c:v>
                </c:pt>
                <c:pt idx="3220">
                  <c:v>34220</c:v>
                </c:pt>
                <c:pt idx="3221">
                  <c:v>34221</c:v>
                </c:pt>
                <c:pt idx="3222">
                  <c:v>34222</c:v>
                </c:pt>
                <c:pt idx="3223">
                  <c:v>34225</c:v>
                </c:pt>
                <c:pt idx="3224">
                  <c:v>34226</c:v>
                </c:pt>
                <c:pt idx="3225">
                  <c:v>34227</c:v>
                </c:pt>
                <c:pt idx="3226">
                  <c:v>34228</c:v>
                </c:pt>
                <c:pt idx="3227">
                  <c:v>34229</c:v>
                </c:pt>
                <c:pt idx="3228">
                  <c:v>34232</c:v>
                </c:pt>
                <c:pt idx="3229">
                  <c:v>34233</c:v>
                </c:pt>
                <c:pt idx="3230">
                  <c:v>34234</c:v>
                </c:pt>
                <c:pt idx="3231">
                  <c:v>34235</c:v>
                </c:pt>
                <c:pt idx="3232">
                  <c:v>34236</c:v>
                </c:pt>
                <c:pt idx="3233">
                  <c:v>34239</c:v>
                </c:pt>
                <c:pt idx="3234">
                  <c:v>34240</c:v>
                </c:pt>
                <c:pt idx="3235">
                  <c:v>34241</c:v>
                </c:pt>
                <c:pt idx="3236">
                  <c:v>34242</c:v>
                </c:pt>
                <c:pt idx="3237">
                  <c:v>34243</c:v>
                </c:pt>
                <c:pt idx="3238">
                  <c:v>34246</c:v>
                </c:pt>
                <c:pt idx="3239">
                  <c:v>34247</c:v>
                </c:pt>
                <c:pt idx="3240">
                  <c:v>34248</c:v>
                </c:pt>
                <c:pt idx="3241">
                  <c:v>34249</c:v>
                </c:pt>
                <c:pt idx="3242">
                  <c:v>34250</c:v>
                </c:pt>
                <c:pt idx="3243">
                  <c:v>34253</c:v>
                </c:pt>
                <c:pt idx="3244">
                  <c:v>34254</c:v>
                </c:pt>
                <c:pt idx="3245">
                  <c:v>34255</c:v>
                </c:pt>
                <c:pt idx="3246">
                  <c:v>34256</c:v>
                </c:pt>
                <c:pt idx="3247">
                  <c:v>34257</c:v>
                </c:pt>
                <c:pt idx="3248">
                  <c:v>34260</c:v>
                </c:pt>
                <c:pt idx="3249">
                  <c:v>34261</c:v>
                </c:pt>
                <c:pt idx="3250">
                  <c:v>34262</c:v>
                </c:pt>
                <c:pt idx="3251">
                  <c:v>34263</c:v>
                </c:pt>
                <c:pt idx="3252">
                  <c:v>34264</c:v>
                </c:pt>
                <c:pt idx="3253">
                  <c:v>34267</c:v>
                </c:pt>
                <c:pt idx="3254">
                  <c:v>34268</c:v>
                </c:pt>
                <c:pt idx="3255">
                  <c:v>34269</c:v>
                </c:pt>
                <c:pt idx="3256">
                  <c:v>34270</c:v>
                </c:pt>
                <c:pt idx="3257">
                  <c:v>34271</c:v>
                </c:pt>
                <c:pt idx="3258">
                  <c:v>34274</c:v>
                </c:pt>
                <c:pt idx="3259">
                  <c:v>34275</c:v>
                </c:pt>
                <c:pt idx="3260">
                  <c:v>34276</c:v>
                </c:pt>
                <c:pt idx="3261">
                  <c:v>34277</c:v>
                </c:pt>
                <c:pt idx="3262">
                  <c:v>34278</c:v>
                </c:pt>
                <c:pt idx="3263">
                  <c:v>34281</c:v>
                </c:pt>
                <c:pt idx="3264">
                  <c:v>34282</c:v>
                </c:pt>
                <c:pt idx="3265">
                  <c:v>34283</c:v>
                </c:pt>
                <c:pt idx="3266">
                  <c:v>34284</c:v>
                </c:pt>
                <c:pt idx="3267">
                  <c:v>34285</c:v>
                </c:pt>
                <c:pt idx="3268">
                  <c:v>34288</c:v>
                </c:pt>
                <c:pt idx="3269">
                  <c:v>34289</c:v>
                </c:pt>
                <c:pt idx="3270">
                  <c:v>34290</c:v>
                </c:pt>
                <c:pt idx="3271">
                  <c:v>34291</c:v>
                </c:pt>
                <c:pt idx="3272">
                  <c:v>34292</c:v>
                </c:pt>
                <c:pt idx="3273">
                  <c:v>34295</c:v>
                </c:pt>
                <c:pt idx="3274">
                  <c:v>34296</c:v>
                </c:pt>
                <c:pt idx="3275">
                  <c:v>34297</c:v>
                </c:pt>
                <c:pt idx="3276">
                  <c:v>34299</c:v>
                </c:pt>
                <c:pt idx="3277">
                  <c:v>34302</c:v>
                </c:pt>
                <c:pt idx="3278">
                  <c:v>34303</c:v>
                </c:pt>
                <c:pt idx="3279">
                  <c:v>34304</c:v>
                </c:pt>
                <c:pt idx="3280">
                  <c:v>34305</c:v>
                </c:pt>
                <c:pt idx="3281">
                  <c:v>34306</c:v>
                </c:pt>
                <c:pt idx="3282">
                  <c:v>34309</c:v>
                </c:pt>
                <c:pt idx="3283">
                  <c:v>34310</c:v>
                </c:pt>
                <c:pt idx="3284">
                  <c:v>34311</c:v>
                </c:pt>
                <c:pt idx="3285">
                  <c:v>34312</c:v>
                </c:pt>
                <c:pt idx="3286">
                  <c:v>34313</c:v>
                </c:pt>
                <c:pt idx="3287">
                  <c:v>34316</c:v>
                </c:pt>
                <c:pt idx="3288">
                  <c:v>34317</c:v>
                </c:pt>
                <c:pt idx="3289">
                  <c:v>34318</c:v>
                </c:pt>
                <c:pt idx="3290">
                  <c:v>34319</c:v>
                </c:pt>
                <c:pt idx="3291">
                  <c:v>34320</c:v>
                </c:pt>
                <c:pt idx="3292">
                  <c:v>34323</c:v>
                </c:pt>
                <c:pt idx="3293">
                  <c:v>34324</c:v>
                </c:pt>
                <c:pt idx="3294">
                  <c:v>34325</c:v>
                </c:pt>
                <c:pt idx="3295">
                  <c:v>34326</c:v>
                </c:pt>
                <c:pt idx="3296">
                  <c:v>34330</c:v>
                </c:pt>
                <c:pt idx="3297">
                  <c:v>34331</c:v>
                </c:pt>
                <c:pt idx="3298">
                  <c:v>34332</c:v>
                </c:pt>
                <c:pt idx="3299">
                  <c:v>34333</c:v>
                </c:pt>
                <c:pt idx="3300">
                  <c:v>34334</c:v>
                </c:pt>
                <c:pt idx="3301">
                  <c:v>34337</c:v>
                </c:pt>
                <c:pt idx="3302">
                  <c:v>34338</c:v>
                </c:pt>
                <c:pt idx="3303">
                  <c:v>34339</c:v>
                </c:pt>
                <c:pt idx="3304">
                  <c:v>34340</c:v>
                </c:pt>
                <c:pt idx="3305">
                  <c:v>34341</c:v>
                </c:pt>
                <c:pt idx="3306">
                  <c:v>34344</c:v>
                </c:pt>
                <c:pt idx="3307">
                  <c:v>34345</c:v>
                </c:pt>
                <c:pt idx="3308">
                  <c:v>34346</c:v>
                </c:pt>
                <c:pt idx="3309">
                  <c:v>34347</c:v>
                </c:pt>
                <c:pt idx="3310">
                  <c:v>34348</c:v>
                </c:pt>
                <c:pt idx="3311">
                  <c:v>34351</c:v>
                </c:pt>
                <c:pt idx="3312">
                  <c:v>34352</c:v>
                </c:pt>
                <c:pt idx="3313">
                  <c:v>34353</c:v>
                </c:pt>
                <c:pt idx="3314">
                  <c:v>34354</c:v>
                </c:pt>
                <c:pt idx="3315">
                  <c:v>34355</c:v>
                </c:pt>
                <c:pt idx="3316">
                  <c:v>34358</c:v>
                </c:pt>
                <c:pt idx="3317">
                  <c:v>34359</c:v>
                </c:pt>
                <c:pt idx="3318">
                  <c:v>34360</c:v>
                </c:pt>
                <c:pt idx="3319">
                  <c:v>34361</c:v>
                </c:pt>
                <c:pt idx="3320">
                  <c:v>34362</c:v>
                </c:pt>
                <c:pt idx="3321">
                  <c:v>34365</c:v>
                </c:pt>
                <c:pt idx="3322">
                  <c:v>34366</c:v>
                </c:pt>
                <c:pt idx="3323">
                  <c:v>34367</c:v>
                </c:pt>
                <c:pt idx="3324">
                  <c:v>34368</c:v>
                </c:pt>
                <c:pt idx="3325">
                  <c:v>34369</c:v>
                </c:pt>
                <c:pt idx="3326">
                  <c:v>34372</c:v>
                </c:pt>
                <c:pt idx="3327">
                  <c:v>34373</c:v>
                </c:pt>
                <c:pt idx="3328">
                  <c:v>34374</c:v>
                </c:pt>
                <c:pt idx="3329">
                  <c:v>34375</c:v>
                </c:pt>
                <c:pt idx="3330">
                  <c:v>34376</c:v>
                </c:pt>
                <c:pt idx="3331">
                  <c:v>34379</c:v>
                </c:pt>
                <c:pt idx="3332">
                  <c:v>34380</c:v>
                </c:pt>
                <c:pt idx="3333">
                  <c:v>34381</c:v>
                </c:pt>
                <c:pt idx="3334">
                  <c:v>34382</c:v>
                </c:pt>
                <c:pt idx="3335">
                  <c:v>34383</c:v>
                </c:pt>
                <c:pt idx="3336">
                  <c:v>34387</c:v>
                </c:pt>
                <c:pt idx="3337">
                  <c:v>34388</c:v>
                </c:pt>
                <c:pt idx="3338">
                  <c:v>34389</c:v>
                </c:pt>
                <c:pt idx="3339">
                  <c:v>34390</c:v>
                </c:pt>
                <c:pt idx="3340">
                  <c:v>34393</c:v>
                </c:pt>
                <c:pt idx="3341">
                  <c:v>34394</c:v>
                </c:pt>
                <c:pt idx="3342">
                  <c:v>34395</c:v>
                </c:pt>
                <c:pt idx="3343">
                  <c:v>34396</c:v>
                </c:pt>
                <c:pt idx="3344">
                  <c:v>34397</c:v>
                </c:pt>
                <c:pt idx="3345">
                  <c:v>34400</c:v>
                </c:pt>
                <c:pt idx="3346">
                  <c:v>34401</c:v>
                </c:pt>
                <c:pt idx="3347">
                  <c:v>34402</c:v>
                </c:pt>
                <c:pt idx="3348">
                  <c:v>34403</c:v>
                </c:pt>
                <c:pt idx="3349">
                  <c:v>34404</c:v>
                </c:pt>
                <c:pt idx="3350">
                  <c:v>34407</c:v>
                </c:pt>
                <c:pt idx="3351">
                  <c:v>34408</c:v>
                </c:pt>
                <c:pt idx="3352">
                  <c:v>34409</c:v>
                </c:pt>
                <c:pt idx="3353">
                  <c:v>34410</c:v>
                </c:pt>
                <c:pt idx="3354">
                  <c:v>34411</c:v>
                </c:pt>
                <c:pt idx="3355">
                  <c:v>34414</c:v>
                </c:pt>
                <c:pt idx="3356">
                  <c:v>34415</c:v>
                </c:pt>
                <c:pt idx="3357">
                  <c:v>34416</c:v>
                </c:pt>
                <c:pt idx="3358">
                  <c:v>34417</c:v>
                </c:pt>
                <c:pt idx="3359">
                  <c:v>34418</c:v>
                </c:pt>
                <c:pt idx="3360">
                  <c:v>34421</c:v>
                </c:pt>
                <c:pt idx="3361">
                  <c:v>34422</c:v>
                </c:pt>
                <c:pt idx="3362">
                  <c:v>34423</c:v>
                </c:pt>
                <c:pt idx="3363">
                  <c:v>34424</c:v>
                </c:pt>
                <c:pt idx="3364">
                  <c:v>34428</c:v>
                </c:pt>
                <c:pt idx="3365">
                  <c:v>34429</c:v>
                </c:pt>
                <c:pt idx="3366">
                  <c:v>34430</c:v>
                </c:pt>
                <c:pt idx="3367">
                  <c:v>34431</c:v>
                </c:pt>
                <c:pt idx="3368">
                  <c:v>34432</c:v>
                </c:pt>
                <c:pt idx="3369">
                  <c:v>34435</c:v>
                </c:pt>
                <c:pt idx="3370">
                  <c:v>34436</c:v>
                </c:pt>
                <c:pt idx="3371">
                  <c:v>34437</c:v>
                </c:pt>
                <c:pt idx="3372">
                  <c:v>34438</c:v>
                </c:pt>
                <c:pt idx="3373">
                  <c:v>34439</c:v>
                </c:pt>
                <c:pt idx="3374">
                  <c:v>34442</c:v>
                </c:pt>
                <c:pt idx="3375">
                  <c:v>34443</c:v>
                </c:pt>
                <c:pt idx="3376">
                  <c:v>34444</c:v>
                </c:pt>
                <c:pt idx="3377">
                  <c:v>34445</c:v>
                </c:pt>
                <c:pt idx="3378">
                  <c:v>34446</c:v>
                </c:pt>
                <c:pt idx="3379">
                  <c:v>34449</c:v>
                </c:pt>
                <c:pt idx="3380">
                  <c:v>34450</c:v>
                </c:pt>
                <c:pt idx="3381">
                  <c:v>34452</c:v>
                </c:pt>
                <c:pt idx="3382">
                  <c:v>34453</c:v>
                </c:pt>
                <c:pt idx="3383">
                  <c:v>34456</c:v>
                </c:pt>
                <c:pt idx="3384">
                  <c:v>34457</c:v>
                </c:pt>
                <c:pt idx="3385">
                  <c:v>34458</c:v>
                </c:pt>
                <c:pt idx="3386">
                  <c:v>34459</c:v>
                </c:pt>
                <c:pt idx="3387">
                  <c:v>34460</c:v>
                </c:pt>
                <c:pt idx="3388">
                  <c:v>34463</c:v>
                </c:pt>
                <c:pt idx="3389">
                  <c:v>34464</c:v>
                </c:pt>
                <c:pt idx="3390">
                  <c:v>34465</c:v>
                </c:pt>
                <c:pt idx="3391">
                  <c:v>34466</c:v>
                </c:pt>
                <c:pt idx="3392">
                  <c:v>34467</c:v>
                </c:pt>
                <c:pt idx="3393">
                  <c:v>34470</c:v>
                </c:pt>
                <c:pt idx="3394">
                  <c:v>34471</c:v>
                </c:pt>
                <c:pt idx="3395">
                  <c:v>34472</c:v>
                </c:pt>
                <c:pt idx="3396">
                  <c:v>34473</c:v>
                </c:pt>
                <c:pt idx="3397">
                  <c:v>34474</c:v>
                </c:pt>
                <c:pt idx="3398">
                  <c:v>34477</c:v>
                </c:pt>
                <c:pt idx="3399">
                  <c:v>34478</c:v>
                </c:pt>
                <c:pt idx="3400">
                  <c:v>34479</c:v>
                </c:pt>
                <c:pt idx="3401">
                  <c:v>34480</c:v>
                </c:pt>
                <c:pt idx="3402">
                  <c:v>34481</c:v>
                </c:pt>
                <c:pt idx="3403">
                  <c:v>34485</c:v>
                </c:pt>
                <c:pt idx="3404">
                  <c:v>34486</c:v>
                </c:pt>
                <c:pt idx="3405">
                  <c:v>34487</c:v>
                </c:pt>
                <c:pt idx="3406">
                  <c:v>34488</c:v>
                </c:pt>
                <c:pt idx="3407">
                  <c:v>34491</c:v>
                </c:pt>
                <c:pt idx="3408">
                  <c:v>34492</c:v>
                </c:pt>
                <c:pt idx="3409">
                  <c:v>34493</c:v>
                </c:pt>
                <c:pt idx="3410">
                  <c:v>34494</c:v>
                </c:pt>
                <c:pt idx="3411">
                  <c:v>34495</c:v>
                </c:pt>
                <c:pt idx="3412">
                  <c:v>34498</c:v>
                </c:pt>
                <c:pt idx="3413">
                  <c:v>34499</c:v>
                </c:pt>
                <c:pt idx="3414">
                  <c:v>34500</c:v>
                </c:pt>
                <c:pt idx="3415">
                  <c:v>34501</c:v>
                </c:pt>
                <c:pt idx="3416">
                  <c:v>34502</c:v>
                </c:pt>
                <c:pt idx="3417">
                  <c:v>34505</c:v>
                </c:pt>
                <c:pt idx="3418">
                  <c:v>34506</c:v>
                </c:pt>
                <c:pt idx="3419">
                  <c:v>34507</c:v>
                </c:pt>
                <c:pt idx="3420">
                  <c:v>34508</c:v>
                </c:pt>
                <c:pt idx="3421">
                  <c:v>34509</c:v>
                </c:pt>
                <c:pt idx="3422">
                  <c:v>34512</c:v>
                </c:pt>
                <c:pt idx="3423">
                  <c:v>34513</c:v>
                </c:pt>
                <c:pt idx="3424">
                  <c:v>34514</c:v>
                </c:pt>
                <c:pt idx="3425">
                  <c:v>34515</c:v>
                </c:pt>
                <c:pt idx="3426">
                  <c:v>34516</c:v>
                </c:pt>
                <c:pt idx="3427">
                  <c:v>34520</c:v>
                </c:pt>
                <c:pt idx="3428">
                  <c:v>34521</c:v>
                </c:pt>
                <c:pt idx="3429">
                  <c:v>34522</c:v>
                </c:pt>
                <c:pt idx="3430">
                  <c:v>34523</c:v>
                </c:pt>
                <c:pt idx="3431">
                  <c:v>34526</c:v>
                </c:pt>
                <c:pt idx="3432">
                  <c:v>34527</c:v>
                </c:pt>
                <c:pt idx="3433">
                  <c:v>34528</c:v>
                </c:pt>
                <c:pt idx="3434">
                  <c:v>34529</c:v>
                </c:pt>
                <c:pt idx="3435">
                  <c:v>34530</c:v>
                </c:pt>
                <c:pt idx="3436">
                  <c:v>34533</c:v>
                </c:pt>
                <c:pt idx="3437">
                  <c:v>34534</c:v>
                </c:pt>
                <c:pt idx="3438">
                  <c:v>34535</c:v>
                </c:pt>
                <c:pt idx="3439">
                  <c:v>34536</c:v>
                </c:pt>
                <c:pt idx="3440">
                  <c:v>34537</c:v>
                </c:pt>
                <c:pt idx="3441">
                  <c:v>34540</c:v>
                </c:pt>
                <c:pt idx="3442">
                  <c:v>34541</c:v>
                </c:pt>
                <c:pt idx="3443">
                  <c:v>34542</c:v>
                </c:pt>
                <c:pt idx="3444">
                  <c:v>34543</c:v>
                </c:pt>
                <c:pt idx="3445">
                  <c:v>34544</c:v>
                </c:pt>
                <c:pt idx="3446">
                  <c:v>34547</c:v>
                </c:pt>
                <c:pt idx="3447">
                  <c:v>34548</c:v>
                </c:pt>
                <c:pt idx="3448">
                  <c:v>34549</c:v>
                </c:pt>
                <c:pt idx="3449">
                  <c:v>34550</c:v>
                </c:pt>
                <c:pt idx="3450">
                  <c:v>34551</c:v>
                </c:pt>
                <c:pt idx="3451">
                  <c:v>34554</c:v>
                </c:pt>
                <c:pt idx="3452">
                  <c:v>34555</c:v>
                </c:pt>
                <c:pt idx="3453">
                  <c:v>34556</c:v>
                </c:pt>
                <c:pt idx="3454">
                  <c:v>34557</c:v>
                </c:pt>
                <c:pt idx="3455">
                  <c:v>34558</c:v>
                </c:pt>
                <c:pt idx="3456">
                  <c:v>34561</c:v>
                </c:pt>
                <c:pt idx="3457">
                  <c:v>34562</c:v>
                </c:pt>
                <c:pt idx="3458">
                  <c:v>34563</c:v>
                </c:pt>
                <c:pt idx="3459">
                  <c:v>34564</c:v>
                </c:pt>
                <c:pt idx="3460">
                  <c:v>34565</c:v>
                </c:pt>
                <c:pt idx="3461">
                  <c:v>34568</c:v>
                </c:pt>
                <c:pt idx="3462">
                  <c:v>34569</c:v>
                </c:pt>
                <c:pt idx="3463">
                  <c:v>34570</c:v>
                </c:pt>
                <c:pt idx="3464">
                  <c:v>34571</c:v>
                </c:pt>
                <c:pt idx="3465">
                  <c:v>34572</c:v>
                </c:pt>
                <c:pt idx="3466">
                  <c:v>34575</c:v>
                </c:pt>
                <c:pt idx="3467">
                  <c:v>34576</c:v>
                </c:pt>
                <c:pt idx="3468">
                  <c:v>34577</c:v>
                </c:pt>
                <c:pt idx="3469">
                  <c:v>34578</c:v>
                </c:pt>
                <c:pt idx="3470">
                  <c:v>34579</c:v>
                </c:pt>
                <c:pt idx="3471">
                  <c:v>34583</c:v>
                </c:pt>
                <c:pt idx="3472">
                  <c:v>34584</c:v>
                </c:pt>
                <c:pt idx="3473">
                  <c:v>34585</c:v>
                </c:pt>
                <c:pt idx="3474">
                  <c:v>34586</c:v>
                </c:pt>
                <c:pt idx="3475">
                  <c:v>34589</c:v>
                </c:pt>
                <c:pt idx="3476">
                  <c:v>34590</c:v>
                </c:pt>
                <c:pt idx="3477">
                  <c:v>34591</c:v>
                </c:pt>
                <c:pt idx="3478">
                  <c:v>34592</c:v>
                </c:pt>
                <c:pt idx="3479">
                  <c:v>34593</c:v>
                </c:pt>
                <c:pt idx="3480">
                  <c:v>34596</c:v>
                </c:pt>
                <c:pt idx="3481">
                  <c:v>34597</c:v>
                </c:pt>
                <c:pt idx="3482">
                  <c:v>34598</c:v>
                </c:pt>
                <c:pt idx="3483">
                  <c:v>34599</c:v>
                </c:pt>
                <c:pt idx="3484">
                  <c:v>34600</c:v>
                </c:pt>
                <c:pt idx="3485">
                  <c:v>34603</c:v>
                </c:pt>
                <c:pt idx="3486">
                  <c:v>34604</c:v>
                </c:pt>
                <c:pt idx="3487">
                  <c:v>34605</c:v>
                </c:pt>
                <c:pt idx="3488">
                  <c:v>34606</c:v>
                </c:pt>
                <c:pt idx="3489">
                  <c:v>34607</c:v>
                </c:pt>
                <c:pt idx="3490">
                  <c:v>34610</c:v>
                </c:pt>
                <c:pt idx="3491">
                  <c:v>34611</c:v>
                </c:pt>
                <c:pt idx="3492">
                  <c:v>34612</c:v>
                </c:pt>
                <c:pt idx="3493">
                  <c:v>34613</c:v>
                </c:pt>
                <c:pt idx="3494">
                  <c:v>34614</c:v>
                </c:pt>
                <c:pt idx="3495">
                  <c:v>34617</c:v>
                </c:pt>
                <c:pt idx="3496">
                  <c:v>34618</c:v>
                </c:pt>
                <c:pt idx="3497">
                  <c:v>34619</c:v>
                </c:pt>
                <c:pt idx="3498">
                  <c:v>34620</c:v>
                </c:pt>
                <c:pt idx="3499">
                  <c:v>34621</c:v>
                </c:pt>
                <c:pt idx="3500">
                  <c:v>34624</c:v>
                </c:pt>
                <c:pt idx="3501">
                  <c:v>34625</c:v>
                </c:pt>
                <c:pt idx="3502">
                  <c:v>34626</c:v>
                </c:pt>
                <c:pt idx="3503">
                  <c:v>34627</c:v>
                </c:pt>
                <c:pt idx="3504">
                  <c:v>34628</c:v>
                </c:pt>
                <c:pt idx="3505">
                  <c:v>34631</c:v>
                </c:pt>
                <c:pt idx="3506">
                  <c:v>34632</c:v>
                </c:pt>
                <c:pt idx="3507">
                  <c:v>34633</c:v>
                </c:pt>
                <c:pt idx="3508">
                  <c:v>34634</c:v>
                </c:pt>
                <c:pt idx="3509">
                  <c:v>34635</c:v>
                </c:pt>
                <c:pt idx="3510">
                  <c:v>34638</c:v>
                </c:pt>
                <c:pt idx="3511">
                  <c:v>34639</c:v>
                </c:pt>
                <c:pt idx="3512">
                  <c:v>34640</c:v>
                </c:pt>
                <c:pt idx="3513">
                  <c:v>34641</c:v>
                </c:pt>
                <c:pt idx="3514">
                  <c:v>34642</c:v>
                </c:pt>
                <c:pt idx="3515">
                  <c:v>34645</c:v>
                </c:pt>
                <c:pt idx="3516">
                  <c:v>34646</c:v>
                </c:pt>
                <c:pt idx="3517">
                  <c:v>34647</c:v>
                </c:pt>
                <c:pt idx="3518">
                  <c:v>34648</c:v>
                </c:pt>
                <c:pt idx="3519">
                  <c:v>34649</c:v>
                </c:pt>
                <c:pt idx="3520">
                  <c:v>34652</c:v>
                </c:pt>
                <c:pt idx="3521">
                  <c:v>34653</c:v>
                </c:pt>
                <c:pt idx="3522">
                  <c:v>34654</c:v>
                </c:pt>
                <c:pt idx="3523">
                  <c:v>34655</c:v>
                </c:pt>
                <c:pt idx="3524">
                  <c:v>34656</c:v>
                </c:pt>
                <c:pt idx="3525">
                  <c:v>34659</c:v>
                </c:pt>
                <c:pt idx="3526">
                  <c:v>34660</c:v>
                </c:pt>
                <c:pt idx="3527">
                  <c:v>34661</c:v>
                </c:pt>
                <c:pt idx="3528">
                  <c:v>34663</c:v>
                </c:pt>
                <c:pt idx="3529">
                  <c:v>34666</c:v>
                </c:pt>
                <c:pt idx="3530">
                  <c:v>34667</c:v>
                </c:pt>
                <c:pt idx="3531">
                  <c:v>34668</c:v>
                </c:pt>
                <c:pt idx="3532">
                  <c:v>34669</c:v>
                </c:pt>
                <c:pt idx="3533">
                  <c:v>34670</c:v>
                </c:pt>
                <c:pt idx="3534">
                  <c:v>34673</c:v>
                </c:pt>
                <c:pt idx="3535">
                  <c:v>34674</c:v>
                </c:pt>
                <c:pt idx="3536">
                  <c:v>34675</c:v>
                </c:pt>
                <c:pt idx="3537">
                  <c:v>34676</c:v>
                </c:pt>
                <c:pt idx="3538">
                  <c:v>34677</c:v>
                </c:pt>
                <c:pt idx="3539">
                  <c:v>34680</c:v>
                </c:pt>
                <c:pt idx="3540">
                  <c:v>34681</c:v>
                </c:pt>
                <c:pt idx="3541">
                  <c:v>34682</c:v>
                </c:pt>
                <c:pt idx="3542">
                  <c:v>34683</c:v>
                </c:pt>
                <c:pt idx="3543">
                  <c:v>34684</c:v>
                </c:pt>
                <c:pt idx="3544">
                  <c:v>34687</c:v>
                </c:pt>
                <c:pt idx="3545">
                  <c:v>34688</c:v>
                </c:pt>
                <c:pt idx="3546">
                  <c:v>34689</c:v>
                </c:pt>
                <c:pt idx="3547">
                  <c:v>34690</c:v>
                </c:pt>
                <c:pt idx="3548">
                  <c:v>34691</c:v>
                </c:pt>
                <c:pt idx="3549">
                  <c:v>34695</c:v>
                </c:pt>
                <c:pt idx="3550">
                  <c:v>34696</c:v>
                </c:pt>
                <c:pt idx="3551">
                  <c:v>34697</c:v>
                </c:pt>
                <c:pt idx="3552">
                  <c:v>34698</c:v>
                </c:pt>
                <c:pt idx="3553">
                  <c:v>34702</c:v>
                </c:pt>
                <c:pt idx="3554">
                  <c:v>34703</c:v>
                </c:pt>
                <c:pt idx="3555">
                  <c:v>34704</c:v>
                </c:pt>
                <c:pt idx="3556">
                  <c:v>34705</c:v>
                </c:pt>
                <c:pt idx="3557">
                  <c:v>34708</c:v>
                </c:pt>
                <c:pt idx="3558">
                  <c:v>34709</c:v>
                </c:pt>
                <c:pt idx="3559">
                  <c:v>34710</c:v>
                </c:pt>
                <c:pt idx="3560">
                  <c:v>34711</c:v>
                </c:pt>
                <c:pt idx="3561">
                  <c:v>34712</c:v>
                </c:pt>
                <c:pt idx="3562">
                  <c:v>34715</c:v>
                </c:pt>
                <c:pt idx="3563">
                  <c:v>34716</c:v>
                </c:pt>
                <c:pt idx="3564">
                  <c:v>34717</c:v>
                </c:pt>
                <c:pt idx="3565">
                  <c:v>34718</c:v>
                </c:pt>
                <c:pt idx="3566">
                  <c:v>34719</c:v>
                </c:pt>
                <c:pt idx="3567">
                  <c:v>34722</c:v>
                </c:pt>
                <c:pt idx="3568">
                  <c:v>34723</c:v>
                </c:pt>
                <c:pt idx="3569">
                  <c:v>34724</c:v>
                </c:pt>
                <c:pt idx="3570">
                  <c:v>34725</c:v>
                </c:pt>
                <c:pt idx="3571">
                  <c:v>34726</c:v>
                </c:pt>
                <c:pt idx="3572">
                  <c:v>34729</c:v>
                </c:pt>
                <c:pt idx="3573">
                  <c:v>34730</c:v>
                </c:pt>
                <c:pt idx="3574">
                  <c:v>34731</c:v>
                </c:pt>
                <c:pt idx="3575">
                  <c:v>34732</c:v>
                </c:pt>
                <c:pt idx="3576">
                  <c:v>34733</c:v>
                </c:pt>
                <c:pt idx="3577">
                  <c:v>34736</c:v>
                </c:pt>
                <c:pt idx="3578">
                  <c:v>34737</c:v>
                </c:pt>
                <c:pt idx="3579">
                  <c:v>34738</c:v>
                </c:pt>
                <c:pt idx="3580">
                  <c:v>34739</c:v>
                </c:pt>
                <c:pt idx="3581">
                  <c:v>34740</c:v>
                </c:pt>
                <c:pt idx="3582">
                  <c:v>34743</c:v>
                </c:pt>
                <c:pt idx="3583">
                  <c:v>34744</c:v>
                </c:pt>
                <c:pt idx="3584">
                  <c:v>34745</c:v>
                </c:pt>
                <c:pt idx="3585">
                  <c:v>34746</c:v>
                </c:pt>
                <c:pt idx="3586">
                  <c:v>34747</c:v>
                </c:pt>
                <c:pt idx="3587">
                  <c:v>34751</c:v>
                </c:pt>
                <c:pt idx="3588">
                  <c:v>34752</c:v>
                </c:pt>
                <c:pt idx="3589">
                  <c:v>34753</c:v>
                </c:pt>
                <c:pt idx="3590">
                  <c:v>34754</c:v>
                </c:pt>
                <c:pt idx="3591">
                  <c:v>34757</c:v>
                </c:pt>
                <c:pt idx="3592">
                  <c:v>34758</c:v>
                </c:pt>
                <c:pt idx="3593">
                  <c:v>34759</c:v>
                </c:pt>
                <c:pt idx="3594">
                  <c:v>34760</c:v>
                </c:pt>
                <c:pt idx="3595">
                  <c:v>34761</c:v>
                </c:pt>
                <c:pt idx="3596">
                  <c:v>34764</c:v>
                </c:pt>
                <c:pt idx="3597">
                  <c:v>34765</c:v>
                </c:pt>
                <c:pt idx="3598">
                  <c:v>34766</c:v>
                </c:pt>
                <c:pt idx="3599">
                  <c:v>34767</c:v>
                </c:pt>
                <c:pt idx="3600">
                  <c:v>34768</c:v>
                </c:pt>
                <c:pt idx="3601">
                  <c:v>34771</c:v>
                </c:pt>
                <c:pt idx="3602">
                  <c:v>34772</c:v>
                </c:pt>
                <c:pt idx="3603">
                  <c:v>34773</c:v>
                </c:pt>
                <c:pt idx="3604">
                  <c:v>34774</c:v>
                </c:pt>
                <c:pt idx="3605">
                  <c:v>34775</c:v>
                </c:pt>
                <c:pt idx="3606">
                  <c:v>34778</c:v>
                </c:pt>
                <c:pt idx="3607">
                  <c:v>34779</c:v>
                </c:pt>
                <c:pt idx="3608">
                  <c:v>34780</c:v>
                </c:pt>
                <c:pt idx="3609">
                  <c:v>34781</c:v>
                </c:pt>
                <c:pt idx="3610">
                  <c:v>34782</c:v>
                </c:pt>
                <c:pt idx="3611">
                  <c:v>34785</c:v>
                </c:pt>
                <c:pt idx="3612">
                  <c:v>34786</c:v>
                </c:pt>
                <c:pt idx="3613">
                  <c:v>34787</c:v>
                </c:pt>
                <c:pt idx="3614">
                  <c:v>34788</c:v>
                </c:pt>
                <c:pt idx="3615">
                  <c:v>34789</c:v>
                </c:pt>
                <c:pt idx="3616">
                  <c:v>34792</c:v>
                </c:pt>
                <c:pt idx="3617">
                  <c:v>34793</c:v>
                </c:pt>
                <c:pt idx="3618">
                  <c:v>34794</c:v>
                </c:pt>
                <c:pt idx="3619">
                  <c:v>34795</c:v>
                </c:pt>
                <c:pt idx="3620">
                  <c:v>34796</c:v>
                </c:pt>
                <c:pt idx="3621">
                  <c:v>34799</c:v>
                </c:pt>
                <c:pt idx="3622">
                  <c:v>34800</c:v>
                </c:pt>
                <c:pt idx="3623">
                  <c:v>34801</c:v>
                </c:pt>
                <c:pt idx="3624">
                  <c:v>34802</c:v>
                </c:pt>
                <c:pt idx="3625">
                  <c:v>34806</c:v>
                </c:pt>
                <c:pt idx="3626">
                  <c:v>34807</c:v>
                </c:pt>
                <c:pt idx="3627">
                  <c:v>34808</c:v>
                </c:pt>
                <c:pt idx="3628">
                  <c:v>34809</c:v>
                </c:pt>
                <c:pt idx="3629">
                  <c:v>34810</c:v>
                </c:pt>
                <c:pt idx="3630">
                  <c:v>34813</c:v>
                </c:pt>
                <c:pt idx="3631">
                  <c:v>34814</c:v>
                </c:pt>
                <c:pt idx="3632">
                  <c:v>34815</c:v>
                </c:pt>
                <c:pt idx="3633">
                  <c:v>34816</c:v>
                </c:pt>
                <c:pt idx="3634">
                  <c:v>34817</c:v>
                </c:pt>
                <c:pt idx="3635">
                  <c:v>34820</c:v>
                </c:pt>
                <c:pt idx="3636">
                  <c:v>34821</c:v>
                </c:pt>
                <c:pt idx="3637">
                  <c:v>34822</c:v>
                </c:pt>
                <c:pt idx="3638">
                  <c:v>34823</c:v>
                </c:pt>
                <c:pt idx="3639">
                  <c:v>34824</c:v>
                </c:pt>
                <c:pt idx="3640">
                  <c:v>34827</c:v>
                </c:pt>
                <c:pt idx="3641">
                  <c:v>34828</c:v>
                </c:pt>
                <c:pt idx="3642">
                  <c:v>34829</c:v>
                </c:pt>
                <c:pt idx="3643">
                  <c:v>34830</c:v>
                </c:pt>
                <c:pt idx="3644">
                  <c:v>34831</c:v>
                </c:pt>
                <c:pt idx="3645">
                  <c:v>34834</c:v>
                </c:pt>
                <c:pt idx="3646">
                  <c:v>34835</c:v>
                </c:pt>
                <c:pt idx="3647">
                  <c:v>34836</c:v>
                </c:pt>
                <c:pt idx="3648">
                  <c:v>34837</c:v>
                </c:pt>
                <c:pt idx="3649">
                  <c:v>34838</c:v>
                </c:pt>
                <c:pt idx="3650">
                  <c:v>34841</c:v>
                </c:pt>
                <c:pt idx="3651">
                  <c:v>34842</c:v>
                </c:pt>
                <c:pt idx="3652">
                  <c:v>34843</c:v>
                </c:pt>
                <c:pt idx="3653">
                  <c:v>34844</c:v>
                </c:pt>
                <c:pt idx="3654">
                  <c:v>34845</c:v>
                </c:pt>
                <c:pt idx="3655">
                  <c:v>34849</c:v>
                </c:pt>
                <c:pt idx="3656">
                  <c:v>34850</c:v>
                </c:pt>
                <c:pt idx="3657">
                  <c:v>34851</c:v>
                </c:pt>
                <c:pt idx="3658">
                  <c:v>34852</c:v>
                </c:pt>
                <c:pt idx="3659">
                  <c:v>34855</c:v>
                </c:pt>
                <c:pt idx="3660">
                  <c:v>34856</c:v>
                </c:pt>
                <c:pt idx="3661">
                  <c:v>34857</c:v>
                </c:pt>
                <c:pt idx="3662">
                  <c:v>34858</c:v>
                </c:pt>
                <c:pt idx="3663">
                  <c:v>34859</c:v>
                </c:pt>
                <c:pt idx="3664">
                  <c:v>34862</c:v>
                </c:pt>
                <c:pt idx="3665">
                  <c:v>34863</c:v>
                </c:pt>
                <c:pt idx="3666">
                  <c:v>34864</c:v>
                </c:pt>
                <c:pt idx="3667">
                  <c:v>34865</c:v>
                </c:pt>
                <c:pt idx="3668">
                  <c:v>34866</c:v>
                </c:pt>
                <c:pt idx="3669">
                  <c:v>34869</c:v>
                </c:pt>
                <c:pt idx="3670">
                  <c:v>34870</c:v>
                </c:pt>
                <c:pt idx="3671">
                  <c:v>34871</c:v>
                </c:pt>
                <c:pt idx="3672">
                  <c:v>34872</c:v>
                </c:pt>
                <c:pt idx="3673">
                  <c:v>34873</c:v>
                </c:pt>
                <c:pt idx="3674">
                  <c:v>34876</c:v>
                </c:pt>
                <c:pt idx="3675">
                  <c:v>34877</c:v>
                </c:pt>
                <c:pt idx="3676">
                  <c:v>34878</c:v>
                </c:pt>
                <c:pt idx="3677">
                  <c:v>34879</c:v>
                </c:pt>
                <c:pt idx="3678">
                  <c:v>34880</c:v>
                </c:pt>
                <c:pt idx="3679">
                  <c:v>34883</c:v>
                </c:pt>
                <c:pt idx="3680">
                  <c:v>34885</c:v>
                </c:pt>
                <c:pt idx="3681">
                  <c:v>34886</c:v>
                </c:pt>
                <c:pt idx="3682">
                  <c:v>34887</c:v>
                </c:pt>
                <c:pt idx="3683">
                  <c:v>34890</c:v>
                </c:pt>
                <c:pt idx="3684">
                  <c:v>34891</c:v>
                </c:pt>
                <c:pt idx="3685">
                  <c:v>34892</c:v>
                </c:pt>
                <c:pt idx="3686">
                  <c:v>34893</c:v>
                </c:pt>
                <c:pt idx="3687">
                  <c:v>34894</c:v>
                </c:pt>
                <c:pt idx="3688">
                  <c:v>34897</c:v>
                </c:pt>
                <c:pt idx="3689">
                  <c:v>34898</c:v>
                </c:pt>
                <c:pt idx="3690">
                  <c:v>34899</c:v>
                </c:pt>
                <c:pt idx="3691">
                  <c:v>34900</c:v>
                </c:pt>
                <c:pt idx="3692">
                  <c:v>34901</c:v>
                </c:pt>
                <c:pt idx="3693">
                  <c:v>34904</c:v>
                </c:pt>
                <c:pt idx="3694">
                  <c:v>34905</c:v>
                </c:pt>
                <c:pt idx="3695">
                  <c:v>34906</c:v>
                </c:pt>
                <c:pt idx="3696">
                  <c:v>34907</c:v>
                </c:pt>
                <c:pt idx="3697">
                  <c:v>34908</c:v>
                </c:pt>
                <c:pt idx="3698">
                  <c:v>34911</c:v>
                </c:pt>
                <c:pt idx="3699">
                  <c:v>34912</c:v>
                </c:pt>
                <c:pt idx="3700">
                  <c:v>34913</c:v>
                </c:pt>
                <c:pt idx="3701">
                  <c:v>34914</c:v>
                </c:pt>
                <c:pt idx="3702">
                  <c:v>34915</c:v>
                </c:pt>
                <c:pt idx="3703">
                  <c:v>34918</c:v>
                </c:pt>
                <c:pt idx="3704">
                  <c:v>34919</c:v>
                </c:pt>
                <c:pt idx="3705">
                  <c:v>34920</c:v>
                </c:pt>
                <c:pt idx="3706">
                  <c:v>34921</c:v>
                </c:pt>
                <c:pt idx="3707">
                  <c:v>34922</c:v>
                </c:pt>
                <c:pt idx="3708">
                  <c:v>34925</c:v>
                </c:pt>
                <c:pt idx="3709">
                  <c:v>34926</c:v>
                </c:pt>
                <c:pt idx="3710">
                  <c:v>34927</c:v>
                </c:pt>
                <c:pt idx="3711">
                  <c:v>34928</c:v>
                </c:pt>
                <c:pt idx="3712">
                  <c:v>34929</c:v>
                </c:pt>
                <c:pt idx="3713">
                  <c:v>34932</c:v>
                </c:pt>
                <c:pt idx="3714">
                  <c:v>34933</c:v>
                </c:pt>
                <c:pt idx="3715">
                  <c:v>34934</c:v>
                </c:pt>
                <c:pt idx="3716">
                  <c:v>34935</c:v>
                </c:pt>
                <c:pt idx="3717">
                  <c:v>34936</c:v>
                </c:pt>
                <c:pt idx="3718">
                  <c:v>34939</c:v>
                </c:pt>
                <c:pt idx="3719">
                  <c:v>34940</c:v>
                </c:pt>
                <c:pt idx="3720">
                  <c:v>34941</c:v>
                </c:pt>
                <c:pt idx="3721">
                  <c:v>34942</c:v>
                </c:pt>
                <c:pt idx="3722">
                  <c:v>34943</c:v>
                </c:pt>
                <c:pt idx="3723">
                  <c:v>34947</c:v>
                </c:pt>
                <c:pt idx="3724">
                  <c:v>34948</c:v>
                </c:pt>
                <c:pt idx="3725">
                  <c:v>34949</c:v>
                </c:pt>
                <c:pt idx="3726">
                  <c:v>34950</c:v>
                </c:pt>
                <c:pt idx="3727">
                  <c:v>34953</c:v>
                </c:pt>
                <c:pt idx="3728">
                  <c:v>34954</c:v>
                </c:pt>
                <c:pt idx="3729">
                  <c:v>34955</c:v>
                </c:pt>
                <c:pt idx="3730">
                  <c:v>34956</c:v>
                </c:pt>
                <c:pt idx="3731">
                  <c:v>34957</c:v>
                </c:pt>
                <c:pt idx="3732">
                  <c:v>34960</c:v>
                </c:pt>
                <c:pt idx="3733">
                  <c:v>34961</c:v>
                </c:pt>
                <c:pt idx="3734">
                  <c:v>34962</c:v>
                </c:pt>
                <c:pt idx="3735">
                  <c:v>34963</c:v>
                </c:pt>
                <c:pt idx="3736">
                  <c:v>34964</c:v>
                </c:pt>
                <c:pt idx="3737">
                  <c:v>34967</c:v>
                </c:pt>
                <c:pt idx="3738">
                  <c:v>34968</c:v>
                </c:pt>
                <c:pt idx="3739">
                  <c:v>34969</c:v>
                </c:pt>
                <c:pt idx="3740">
                  <c:v>34970</c:v>
                </c:pt>
                <c:pt idx="3741">
                  <c:v>34971</c:v>
                </c:pt>
                <c:pt idx="3742">
                  <c:v>34974</c:v>
                </c:pt>
                <c:pt idx="3743">
                  <c:v>34975</c:v>
                </c:pt>
                <c:pt idx="3744">
                  <c:v>34976</c:v>
                </c:pt>
                <c:pt idx="3745">
                  <c:v>34977</c:v>
                </c:pt>
                <c:pt idx="3746">
                  <c:v>34978</c:v>
                </c:pt>
                <c:pt idx="3747">
                  <c:v>34981</c:v>
                </c:pt>
                <c:pt idx="3748">
                  <c:v>34982</c:v>
                </c:pt>
                <c:pt idx="3749">
                  <c:v>34983</c:v>
                </c:pt>
                <c:pt idx="3750">
                  <c:v>34984</c:v>
                </c:pt>
                <c:pt idx="3751">
                  <c:v>34985</c:v>
                </c:pt>
                <c:pt idx="3752">
                  <c:v>34988</c:v>
                </c:pt>
                <c:pt idx="3753">
                  <c:v>34989</c:v>
                </c:pt>
                <c:pt idx="3754">
                  <c:v>34990</c:v>
                </c:pt>
                <c:pt idx="3755">
                  <c:v>34991</c:v>
                </c:pt>
                <c:pt idx="3756">
                  <c:v>34992</c:v>
                </c:pt>
                <c:pt idx="3757">
                  <c:v>34995</c:v>
                </c:pt>
                <c:pt idx="3758">
                  <c:v>34996</c:v>
                </c:pt>
                <c:pt idx="3759">
                  <c:v>34997</c:v>
                </c:pt>
                <c:pt idx="3760">
                  <c:v>34998</c:v>
                </c:pt>
                <c:pt idx="3761">
                  <c:v>34999</c:v>
                </c:pt>
                <c:pt idx="3762">
                  <c:v>35002</c:v>
                </c:pt>
                <c:pt idx="3763">
                  <c:v>35003</c:v>
                </c:pt>
                <c:pt idx="3764">
                  <c:v>35004</c:v>
                </c:pt>
                <c:pt idx="3765">
                  <c:v>35005</c:v>
                </c:pt>
                <c:pt idx="3766">
                  <c:v>35006</c:v>
                </c:pt>
                <c:pt idx="3767">
                  <c:v>35009</c:v>
                </c:pt>
                <c:pt idx="3768">
                  <c:v>35010</c:v>
                </c:pt>
                <c:pt idx="3769">
                  <c:v>35011</c:v>
                </c:pt>
                <c:pt idx="3770">
                  <c:v>35012</c:v>
                </c:pt>
                <c:pt idx="3771">
                  <c:v>35013</c:v>
                </c:pt>
                <c:pt idx="3772">
                  <c:v>35016</c:v>
                </c:pt>
                <c:pt idx="3773">
                  <c:v>35017</c:v>
                </c:pt>
                <c:pt idx="3774">
                  <c:v>35018</c:v>
                </c:pt>
                <c:pt idx="3775">
                  <c:v>35019</c:v>
                </c:pt>
                <c:pt idx="3776">
                  <c:v>35020</c:v>
                </c:pt>
                <c:pt idx="3777">
                  <c:v>35023</c:v>
                </c:pt>
                <c:pt idx="3778">
                  <c:v>35024</c:v>
                </c:pt>
                <c:pt idx="3779">
                  <c:v>35025</c:v>
                </c:pt>
                <c:pt idx="3780">
                  <c:v>35027</c:v>
                </c:pt>
                <c:pt idx="3781">
                  <c:v>35030</c:v>
                </c:pt>
                <c:pt idx="3782">
                  <c:v>35031</c:v>
                </c:pt>
                <c:pt idx="3783">
                  <c:v>35032</c:v>
                </c:pt>
                <c:pt idx="3784">
                  <c:v>35033</c:v>
                </c:pt>
                <c:pt idx="3785">
                  <c:v>35034</c:v>
                </c:pt>
                <c:pt idx="3786">
                  <c:v>35037</c:v>
                </c:pt>
                <c:pt idx="3787">
                  <c:v>35038</c:v>
                </c:pt>
                <c:pt idx="3788">
                  <c:v>35039</c:v>
                </c:pt>
                <c:pt idx="3789">
                  <c:v>35040</c:v>
                </c:pt>
                <c:pt idx="3790">
                  <c:v>35041</c:v>
                </c:pt>
                <c:pt idx="3791">
                  <c:v>35044</c:v>
                </c:pt>
                <c:pt idx="3792">
                  <c:v>35045</c:v>
                </c:pt>
                <c:pt idx="3793">
                  <c:v>35046</c:v>
                </c:pt>
                <c:pt idx="3794">
                  <c:v>35047</c:v>
                </c:pt>
                <c:pt idx="3795">
                  <c:v>35048</c:v>
                </c:pt>
                <c:pt idx="3796">
                  <c:v>35051</c:v>
                </c:pt>
                <c:pt idx="3797">
                  <c:v>35052</c:v>
                </c:pt>
                <c:pt idx="3798">
                  <c:v>35053</c:v>
                </c:pt>
                <c:pt idx="3799">
                  <c:v>35054</c:v>
                </c:pt>
                <c:pt idx="3800">
                  <c:v>35055</c:v>
                </c:pt>
                <c:pt idx="3801">
                  <c:v>35059</c:v>
                </c:pt>
                <c:pt idx="3802">
                  <c:v>35060</c:v>
                </c:pt>
                <c:pt idx="3803">
                  <c:v>35061</c:v>
                </c:pt>
                <c:pt idx="3804">
                  <c:v>35062</c:v>
                </c:pt>
                <c:pt idx="3805">
                  <c:v>35066</c:v>
                </c:pt>
                <c:pt idx="3806">
                  <c:v>35067</c:v>
                </c:pt>
                <c:pt idx="3807">
                  <c:v>35068</c:v>
                </c:pt>
                <c:pt idx="3808">
                  <c:v>35069</c:v>
                </c:pt>
                <c:pt idx="3809">
                  <c:v>35072</c:v>
                </c:pt>
                <c:pt idx="3810">
                  <c:v>35073</c:v>
                </c:pt>
                <c:pt idx="3811">
                  <c:v>35074</c:v>
                </c:pt>
                <c:pt idx="3812">
                  <c:v>35075</c:v>
                </c:pt>
                <c:pt idx="3813">
                  <c:v>35076</c:v>
                </c:pt>
                <c:pt idx="3814">
                  <c:v>35079</c:v>
                </c:pt>
                <c:pt idx="3815">
                  <c:v>35080</c:v>
                </c:pt>
                <c:pt idx="3816">
                  <c:v>35081</c:v>
                </c:pt>
                <c:pt idx="3817">
                  <c:v>35082</c:v>
                </c:pt>
                <c:pt idx="3818">
                  <c:v>35083</c:v>
                </c:pt>
                <c:pt idx="3819">
                  <c:v>35086</c:v>
                </c:pt>
                <c:pt idx="3820">
                  <c:v>35087</c:v>
                </c:pt>
                <c:pt idx="3821">
                  <c:v>35088</c:v>
                </c:pt>
                <c:pt idx="3822">
                  <c:v>35089</c:v>
                </c:pt>
                <c:pt idx="3823">
                  <c:v>35090</c:v>
                </c:pt>
                <c:pt idx="3824">
                  <c:v>35093</c:v>
                </c:pt>
                <c:pt idx="3825">
                  <c:v>35094</c:v>
                </c:pt>
                <c:pt idx="3826">
                  <c:v>35095</c:v>
                </c:pt>
                <c:pt idx="3827">
                  <c:v>35096</c:v>
                </c:pt>
                <c:pt idx="3828">
                  <c:v>35097</c:v>
                </c:pt>
                <c:pt idx="3829">
                  <c:v>35100</c:v>
                </c:pt>
                <c:pt idx="3830">
                  <c:v>35101</c:v>
                </c:pt>
                <c:pt idx="3831">
                  <c:v>35102</c:v>
                </c:pt>
                <c:pt idx="3832">
                  <c:v>35103</c:v>
                </c:pt>
                <c:pt idx="3833">
                  <c:v>35104</c:v>
                </c:pt>
                <c:pt idx="3834">
                  <c:v>35107</c:v>
                </c:pt>
                <c:pt idx="3835">
                  <c:v>35108</c:v>
                </c:pt>
                <c:pt idx="3836">
                  <c:v>35109</c:v>
                </c:pt>
                <c:pt idx="3837">
                  <c:v>35110</c:v>
                </c:pt>
                <c:pt idx="3838">
                  <c:v>35111</c:v>
                </c:pt>
                <c:pt idx="3839">
                  <c:v>35115</c:v>
                </c:pt>
                <c:pt idx="3840">
                  <c:v>35116</c:v>
                </c:pt>
                <c:pt idx="3841">
                  <c:v>35117</c:v>
                </c:pt>
                <c:pt idx="3842">
                  <c:v>35118</c:v>
                </c:pt>
                <c:pt idx="3843">
                  <c:v>35121</c:v>
                </c:pt>
                <c:pt idx="3844">
                  <c:v>35122</c:v>
                </c:pt>
                <c:pt idx="3845">
                  <c:v>35123</c:v>
                </c:pt>
                <c:pt idx="3846">
                  <c:v>35124</c:v>
                </c:pt>
                <c:pt idx="3847">
                  <c:v>35125</c:v>
                </c:pt>
                <c:pt idx="3848">
                  <c:v>35128</c:v>
                </c:pt>
                <c:pt idx="3849">
                  <c:v>35129</c:v>
                </c:pt>
                <c:pt idx="3850">
                  <c:v>35130</c:v>
                </c:pt>
                <c:pt idx="3851">
                  <c:v>35131</c:v>
                </c:pt>
                <c:pt idx="3852">
                  <c:v>35132</c:v>
                </c:pt>
                <c:pt idx="3853">
                  <c:v>35135</c:v>
                </c:pt>
                <c:pt idx="3854">
                  <c:v>35136</c:v>
                </c:pt>
                <c:pt idx="3855">
                  <c:v>35137</c:v>
                </c:pt>
                <c:pt idx="3856">
                  <c:v>35138</c:v>
                </c:pt>
                <c:pt idx="3857">
                  <c:v>35139</c:v>
                </c:pt>
                <c:pt idx="3858">
                  <c:v>35142</c:v>
                </c:pt>
                <c:pt idx="3859">
                  <c:v>35143</c:v>
                </c:pt>
                <c:pt idx="3860">
                  <c:v>35144</c:v>
                </c:pt>
                <c:pt idx="3861">
                  <c:v>35145</c:v>
                </c:pt>
                <c:pt idx="3862">
                  <c:v>35146</c:v>
                </c:pt>
                <c:pt idx="3863">
                  <c:v>35149</c:v>
                </c:pt>
                <c:pt idx="3864">
                  <c:v>35150</c:v>
                </c:pt>
                <c:pt idx="3865">
                  <c:v>35151</c:v>
                </c:pt>
                <c:pt idx="3866">
                  <c:v>35152</c:v>
                </c:pt>
                <c:pt idx="3867">
                  <c:v>35153</c:v>
                </c:pt>
                <c:pt idx="3868">
                  <c:v>35156</c:v>
                </c:pt>
                <c:pt idx="3869">
                  <c:v>35157</c:v>
                </c:pt>
                <c:pt idx="3870">
                  <c:v>35158</c:v>
                </c:pt>
                <c:pt idx="3871">
                  <c:v>35159</c:v>
                </c:pt>
                <c:pt idx="3872">
                  <c:v>35163</c:v>
                </c:pt>
                <c:pt idx="3873">
                  <c:v>35164</c:v>
                </c:pt>
                <c:pt idx="3874">
                  <c:v>35165</c:v>
                </c:pt>
                <c:pt idx="3875">
                  <c:v>35166</c:v>
                </c:pt>
                <c:pt idx="3876">
                  <c:v>35167</c:v>
                </c:pt>
                <c:pt idx="3877">
                  <c:v>35170</c:v>
                </c:pt>
                <c:pt idx="3878">
                  <c:v>35171</c:v>
                </c:pt>
                <c:pt idx="3879">
                  <c:v>35172</c:v>
                </c:pt>
                <c:pt idx="3880">
                  <c:v>35173</c:v>
                </c:pt>
                <c:pt idx="3881">
                  <c:v>35174</c:v>
                </c:pt>
                <c:pt idx="3882">
                  <c:v>35177</c:v>
                </c:pt>
                <c:pt idx="3883">
                  <c:v>35178</c:v>
                </c:pt>
                <c:pt idx="3884">
                  <c:v>35179</c:v>
                </c:pt>
                <c:pt idx="3885">
                  <c:v>35180</c:v>
                </c:pt>
                <c:pt idx="3886">
                  <c:v>35181</c:v>
                </c:pt>
                <c:pt idx="3887">
                  <c:v>35184</c:v>
                </c:pt>
                <c:pt idx="3888">
                  <c:v>35185</c:v>
                </c:pt>
                <c:pt idx="3889">
                  <c:v>35186</c:v>
                </c:pt>
                <c:pt idx="3890">
                  <c:v>35187</c:v>
                </c:pt>
                <c:pt idx="3891">
                  <c:v>35188</c:v>
                </c:pt>
                <c:pt idx="3892">
                  <c:v>35191</c:v>
                </c:pt>
                <c:pt idx="3893">
                  <c:v>35192</c:v>
                </c:pt>
                <c:pt idx="3894">
                  <c:v>35193</c:v>
                </c:pt>
                <c:pt idx="3895">
                  <c:v>35194</c:v>
                </c:pt>
                <c:pt idx="3896">
                  <c:v>35195</c:v>
                </c:pt>
                <c:pt idx="3897">
                  <c:v>35198</c:v>
                </c:pt>
                <c:pt idx="3898">
                  <c:v>35199</c:v>
                </c:pt>
                <c:pt idx="3899">
                  <c:v>35200</c:v>
                </c:pt>
                <c:pt idx="3900">
                  <c:v>35201</c:v>
                </c:pt>
                <c:pt idx="3901">
                  <c:v>35202</c:v>
                </c:pt>
                <c:pt idx="3902">
                  <c:v>35205</c:v>
                </c:pt>
                <c:pt idx="3903">
                  <c:v>35206</c:v>
                </c:pt>
                <c:pt idx="3904">
                  <c:v>35207</c:v>
                </c:pt>
                <c:pt idx="3905">
                  <c:v>35208</c:v>
                </c:pt>
                <c:pt idx="3906">
                  <c:v>35209</c:v>
                </c:pt>
                <c:pt idx="3907">
                  <c:v>35213</c:v>
                </c:pt>
                <c:pt idx="3908">
                  <c:v>35214</c:v>
                </c:pt>
                <c:pt idx="3909">
                  <c:v>35215</c:v>
                </c:pt>
                <c:pt idx="3910">
                  <c:v>35216</c:v>
                </c:pt>
                <c:pt idx="3911">
                  <c:v>35219</c:v>
                </c:pt>
                <c:pt idx="3912">
                  <c:v>35220</c:v>
                </c:pt>
                <c:pt idx="3913">
                  <c:v>35221</c:v>
                </c:pt>
                <c:pt idx="3914">
                  <c:v>35222</c:v>
                </c:pt>
                <c:pt idx="3915">
                  <c:v>35223</c:v>
                </c:pt>
                <c:pt idx="3916">
                  <c:v>35226</c:v>
                </c:pt>
                <c:pt idx="3917">
                  <c:v>35227</c:v>
                </c:pt>
                <c:pt idx="3918">
                  <c:v>35228</c:v>
                </c:pt>
                <c:pt idx="3919">
                  <c:v>35229</c:v>
                </c:pt>
                <c:pt idx="3920">
                  <c:v>35230</c:v>
                </c:pt>
                <c:pt idx="3921">
                  <c:v>35233</c:v>
                </c:pt>
                <c:pt idx="3922">
                  <c:v>35234</c:v>
                </c:pt>
                <c:pt idx="3923">
                  <c:v>35235</c:v>
                </c:pt>
                <c:pt idx="3924">
                  <c:v>35236</c:v>
                </c:pt>
                <c:pt idx="3925">
                  <c:v>35237</c:v>
                </c:pt>
                <c:pt idx="3926">
                  <c:v>35240</c:v>
                </c:pt>
                <c:pt idx="3927">
                  <c:v>35241</c:v>
                </c:pt>
                <c:pt idx="3928">
                  <c:v>35242</c:v>
                </c:pt>
                <c:pt idx="3929">
                  <c:v>35243</c:v>
                </c:pt>
                <c:pt idx="3930">
                  <c:v>35244</c:v>
                </c:pt>
                <c:pt idx="3931">
                  <c:v>35247</c:v>
                </c:pt>
                <c:pt idx="3932">
                  <c:v>35248</c:v>
                </c:pt>
                <c:pt idx="3933">
                  <c:v>35249</c:v>
                </c:pt>
                <c:pt idx="3934">
                  <c:v>35251</c:v>
                </c:pt>
                <c:pt idx="3935">
                  <c:v>35254</c:v>
                </c:pt>
                <c:pt idx="3936">
                  <c:v>35255</c:v>
                </c:pt>
                <c:pt idx="3937">
                  <c:v>35256</c:v>
                </c:pt>
                <c:pt idx="3938">
                  <c:v>35257</c:v>
                </c:pt>
                <c:pt idx="3939">
                  <c:v>35258</c:v>
                </c:pt>
                <c:pt idx="3940">
                  <c:v>35261</c:v>
                </c:pt>
                <c:pt idx="3941">
                  <c:v>35262</c:v>
                </c:pt>
                <c:pt idx="3942">
                  <c:v>35263</c:v>
                </c:pt>
                <c:pt idx="3943">
                  <c:v>35264</c:v>
                </c:pt>
                <c:pt idx="3944">
                  <c:v>35265</c:v>
                </c:pt>
                <c:pt idx="3945">
                  <c:v>35268</c:v>
                </c:pt>
                <c:pt idx="3946">
                  <c:v>35269</c:v>
                </c:pt>
                <c:pt idx="3947">
                  <c:v>35270</c:v>
                </c:pt>
                <c:pt idx="3948">
                  <c:v>35271</c:v>
                </c:pt>
                <c:pt idx="3949">
                  <c:v>35272</c:v>
                </c:pt>
                <c:pt idx="3950">
                  <c:v>35275</c:v>
                </c:pt>
                <c:pt idx="3951">
                  <c:v>35276</c:v>
                </c:pt>
                <c:pt idx="3952">
                  <c:v>35277</c:v>
                </c:pt>
                <c:pt idx="3953">
                  <c:v>35278</c:v>
                </c:pt>
                <c:pt idx="3954">
                  <c:v>35279</c:v>
                </c:pt>
                <c:pt idx="3955">
                  <c:v>35282</c:v>
                </c:pt>
                <c:pt idx="3956">
                  <c:v>35283</c:v>
                </c:pt>
                <c:pt idx="3957">
                  <c:v>35284</c:v>
                </c:pt>
                <c:pt idx="3958">
                  <c:v>35285</c:v>
                </c:pt>
                <c:pt idx="3959">
                  <c:v>35286</c:v>
                </c:pt>
                <c:pt idx="3960">
                  <c:v>35289</c:v>
                </c:pt>
                <c:pt idx="3961">
                  <c:v>35290</c:v>
                </c:pt>
                <c:pt idx="3962">
                  <c:v>35291</c:v>
                </c:pt>
                <c:pt idx="3963">
                  <c:v>35292</c:v>
                </c:pt>
                <c:pt idx="3964">
                  <c:v>35293</c:v>
                </c:pt>
                <c:pt idx="3965">
                  <c:v>35296</c:v>
                </c:pt>
                <c:pt idx="3966">
                  <c:v>35297</c:v>
                </c:pt>
                <c:pt idx="3967">
                  <c:v>35298</c:v>
                </c:pt>
                <c:pt idx="3968">
                  <c:v>35299</c:v>
                </c:pt>
                <c:pt idx="3969">
                  <c:v>35300</c:v>
                </c:pt>
                <c:pt idx="3970">
                  <c:v>35303</c:v>
                </c:pt>
                <c:pt idx="3971">
                  <c:v>35304</c:v>
                </c:pt>
                <c:pt idx="3972">
                  <c:v>35305</c:v>
                </c:pt>
                <c:pt idx="3973">
                  <c:v>35306</c:v>
                </c:pt>
                <c:pt idx="3974">
                  <c:v>35307</c:v>
                </c:pt>
                <c:pt idx="3975">
                  <c:v>35311</c:v>
                </c:pt>
                <c:pt idx="3976">
                  <c:v>35312</c:v>
                </c:pt>
                <c:pt idx="3977">
                  <c:v>35313</c:v>
                </c:pt>
                <c:pt idx="3978">
                  <c:v>35314</c:v>
                </c:pt>
                <c:pt idx="3979">
                  <c:v>35317</c:v>
                </c:pt>
                <c:pt idx="3980">
                  <c:v>35318</c:v>
                </c:pt>
                <c:pt idx="3981">
                  <c:v>35319</c:v>
                </c:pt>
                <c:pt idx="3982">
                  <c:v>35320</c:v>
                </c:pt>
                <c:pt idx="3983">
                  <c:v>35321</c:v>
                </c:pt>
                <c:pt idx="3984">
                  <c:v>35324</c:v>
                </c:pt>
                <c:pt idx="3985">
                  <c:v>35325</c:v>
                </c:pt>
                <c:pt idx="3986">
                  <c:v>35326</c:v>
                </c:pt>
                <c:pt idx="3987">
                  <c:v>35327</c:v>
                </c:pt>
                <c:pt idx="3988">
                  <c:v>35328</c:v>
                </c:pt>
                <c:pt idx="3989">
                  <c:v>35331</c:v>
                </c:pt>
                <c:pt idx="3990">
                  <c:v>35332</c:v>
                </c:pt>
                <c:pt idx="3991">
                  <c:v>35333</c:v>
                </c:pt>
                <c:pt idx="3992">
                  <c:v>35334</c:v>
                </c:pt>
                <c:pt idx="3993">
                  <c:v>35335</c:v>
                </c:pt>
                <c:pt idx="3994">
                  <c:v>35338</c:v>
                </c:pt>
                <c:pt idx="3995">
                  <c:v>35339</c:v>
                </c:pt>
                <c:pt idx="3996">
                  <c:v>35340</c:v>
                </c:pt>
                <c:pt idx="3997">
                  <c:v>35341</c:v>
                </c:pt>
                <c:pt idx="3998">
                  <c:v>35342</c:v>
                </c:pt>
                <c:pt idx="3999">
                  <c:v>35345</c:v>
                </c:pt>
                <c:pt idx="4000">
                  <c:v>35346</c:v>
                </c:pt>
                <c:pt idx="4001">
                  <c:v>35347</c:v>
                </c:pt>
                <c:pt idx="4002">
                  <c:v>35348</c:v>
                </c:pt>
                <c:pt idx="4003">
                  <c:v>35349</c:v>
                </c:pt>
                <c:pt idx="4004">
                  <c:v>35352</c:v>
                </c:pt>
                <c:pt idx="4005">
                  <c:v>35353</c:v>
                </c:pt>
                <c:pt idx="4006">
                  <c:v>35354</c:v>
                </c:pt>
                <c:pt idx="4007">
                  <c:v>35355</c:v>
                </c:pt>
                <c:pt idx="4008">
                  <c:v>35356</c:v>
                </c:pt>
                <c:pt idx="4009">
                  <c:v>35359</c:v>
                </c:pt>
                <c:pt idx="4010">
                  <c:v>35360</c:v>
                </c:pt>
                <c:pt idx="4011">
                  <c:v>35361</c:v>
                </c:pt>
                <c:pt idx="4012">
                  <c:v>35362</c:v>
                </c:pt>
                <c:pt idx="4013">
                  <c:v>35363</c:v>
                </c:pt>
                <c:pt idx="4014">
                  <c:v>35366</c:v>
                </c:pt>
                <c:pt idx="4015">
                  <c:v>35367</c:v>
                </c:pt>
                <c:pt idx="4016">
                  <c:v>35368</c:v>
                </c:pt>
                <c:pt idx="4017">
                  <c:v>35369</c:v>
                </c:pt>
                <c:pt idx="4018">
                  <c:v>35370</c:v>
                </c:pt>
                <c:pt idx="4019">
                  <c:v>35373</c:v>
                </c:pt>
                <c:pt idx="4020">
                  <c:v>35374</c:v>
                </c:pt>
                <c:pt idx="4021">
                  <c:v>35375</c:v>
                </c:pt>
                <c:pt idx="4022">
                  <c:v>35376</c:v>
                </c:pt>
                <c:pt idx="4023">
                  <c:v>35377</c:v>
                </c:pt>
                <c:pt idx="4024">
                  <c:v>35380</c:v>
                </c:pt>
                <c:pt idx="4025">
                  <c:v>35381</c:v>
                </c:pt>
                <c:pt idx="4026">
                  <c:v>35382</c:v>
                </c:pt>
                <c:pt idx="4027">
                  <c:v>35383</c:v>
                </c:pt>
                <c:pt idx="4028">
                  <c:v>35384</c:v>
                </c:pt>
                <c:pt idx="4029">
                  <c:v>35387</c:v>
                </c:pt>
                <c:pt idx="4030">
                  <c:v>35388</c:v>
                </c:pt>
                <c:pt idx="4031">
                  <c:v>35389</c:v>
                </c:pt>
                <c:pt idx="4032">
                  <c:v>35390</c:v>
                </c:pt>
                <c:pt idx="4033">
                  <c:v>35391</c:v>
                </c:pt>
                <c:pt idx="4034">
                  <c:v>35394</c:v>
                </c:pt>
                <c:pt idx="4035">
                  <c:v>35395</c:v>
                </c:pt>
                <c:pt idx="4036">
                  <c:v>35396</c:v>
                </c:pt>
                <c:pt idx="4037">
                  <c:v>35398</c:v>
                </c:pt>
                <c:pt idx="4038">
                  <c:v>35401</c:v>
                </c:pt>
                <c:pt idx="4039">
                  <c:v>35402</c:v>
                </c:pt>
                <c:pt idx="4040">
                  <c:v>35403</c:v>
                </c:pt>
                <c:pt idx="4041">
                  <c:v>35404</c:v>
                </c:pt>
                <c:pt idx="4042">
                  <c:v>35405</c:v>
                </c:pt>
                <c:pt idx="4043">
                  <c:v>35408</c:v>
                </c:pt>
                <c:pt idx="4044">
                  <c:v>35409</c:v>
                </c:pt>
                <c:pt idx="4045">
                  <c:v>35410</c:v>
                </c:pt>
                <c:pt idx="4046">
                  <c:v>35411</c:v>
                </c:pt>
                <c:pt idx="4047">
                  <c:v>35412</c:v>
                </c:pt>
                <c:pt idx="4048">
                  <c:v>35415</c:v>
                </c:pt>
                <c:pt idx="4049">
                  <c:v>35416</c:v>
                </c:pt>
                <c:pt idx="4050">
                  <c:v>35417</c:v>
                </c:pt>
                <c:pt idx="4051">
                  <c:v>35418</c:v>
                </c:pt>
                <c:pt idx="4052">
                  <c:v>35419</c:v>
                </c:pt>
                <c:pt idx="4053">
                  <c:v>35422</c:v>
                </c:pt>
                <c:pt idx="4054">
                  <c:v>35423</c:v>
                </c:pt>
                <c:pt idx="4055">
                  <c:v>35425</c:v>
                </c:pt>
                <c:pt idx="4056">
                  <c:v>35426</c:v>
                </c:pt>
                <c:pt idx="4057">
                  <c:v>35429</c:v>
                </c:pt>
                <c:pt idx="4058">
                  <c:v>35430</c:v>
                </c:pt>
                <c:pt idx="4059">
                  <c:v>35432</c:v>
                </c:pt>
                <c:pt idx="4060">
                  <c:v>35433</c:v>
                </c:pt>
                <c:pt idx="4061">
                  <c:v>35436</c:v>
                </c:pt>
                <c:pt idx="4062">
                  <c:v>35437</c:v>
                </c:pt>
                <c:pt idx="4063">
                  <c:v>35438</c:v>
                </c:pt>
                <c:pt idx="4064">
                  <c:v>35439</c:v>
                </c:pt>
                <c:pt idx="4065">
                  <c:v>35440</c:v>
                </c:pt>
                <c:pt idx="4066">
                  <c:v>35443</c:v>
                </c:pt>
                <c:pt idx="4067">
                  <c:v>35444</c:v>
                </c:pt>
                <c:pt idx="4068">
                  <c:v>35445</c:v>
                </c:pt>
                <c:pt idx="4069">
                  <c:v>35446</c:v>
                </c:pt>
                <c:pt idx="4070">
                  <c:v>35447</c:v>
                </c:pt>
                <c:pt idx="4071">
                  <c:v>35450</c:v>
                </c:pt>
                <c:pt idx="4072">
                  <c:v>35451</c:v>
                </c:pt>
                <c:pt idx="4073">
                  <c:v>35452</c:v>
                </c:pt>
                <c:pt idx="4074">
                  <c:v>35453</c:v>
                </c:pt>
                <c:pt idx="4075">
                  <c:v>35454</c:v>
                </c:pt>
                <c:pt idx="4076">
                  <c:v>35457</c:v>
                </c:pt>
                <c:pt idx="4077">
                  <c:v>35458</c:v>
                </c:pt>
                <c:pt idx="4078">
                  <c:v>35459</c:v>
                </c:pt>
                <c:pt idx="4079">
                  <c:v>35460</c:v>
                </c:pt>
                <c:pt idx="4080">
                  <c:v>35461</c:v>
                </c:pt>
                <c:pt idx="4081">
                  <c:v>35464</c:v>
                </c:pt>
                <c:pt idx="4082">
                  <c:v>35465</c:v>
                </c:pt>
                <c:pt idx="4083">
                  <c:v>35466</c:v>
                </c:pt>
                <c:pt idx="4084">
                  <c:v>35467</c:v>
                </c:pt>
                <c:pt idx="4085">
                  <c:v>35468</c:v>
                </c:pt>
                <c:pt idx="4086">
                  <c:v>35471</c:v>
                </c:pt>
                <c:pt idx="4087">
                  <c:v>35472</c:v>
                </c:pt>
                <c:pt idx="4088">
                  <c:v>35473</c:v>
                </c:pt>
                <c:pt idx="4089">
                  <c:v>35474</c:v>
                </c:pt>
                <c:pt idx="4090">
                  <c:v>35475</c:v>
                </c:pt>
                <c:pt idx="4091">
                  <c:v>35479</c:v>
                </c:pt>
                <c:pt idx="4092">
                  <c:v>35480</c:v>
                </c:pt>
                <c:pt idx="4093">
                  <c:v>35481</c:v>
                </c:pt>
                <c:pt idx="4094">
                  <c:v>35482</c:v>
                </c:pt>
                <c:pt idx="4095">
                  <c:v>35485</c:v>
                </c:pt>
                <c:pt idx="4096">
                  <c:v>35486</c:v>
                </c:pt>
                <c:pt idx="4097">
                  <c:v>35487</c:v>
                </c:pt>
                <c:pt idx="4098">
                  <c:v>35488</c:v>
                </c:pt>
                <c:pt idx="4099">
                  <c:v>35489</c:v>
                </c:pt>
                <c:pt idx="4100">
                  <c:v>35492</c:v>
                </c:pt>
                <c:pt idx="4101">
                  <c:v>35493</c:v>
                </c:pt>
                <c:pt idx="4102">
                  <c:v>35494</c:v>
                </c:pt>
                <c:pt idx="4103">
                  <c:v>35495</c:v>
                </c:pt>
                <c:pt idx="4104">
                  <c:v>35496</c:v>
                </c:pt>
                <c:pt idx="4105">
                  <c:v>35499</c:v>
                </c:pt>
                <c:pt idx="4106">
                  <c:v>35500</c:v>
                </c:pt>
                <c:pt idx="4107">
                  <c:v>35501</c:v>
                </c:pt>
                <c:pt idx="4108">
                  <c:v>35502</c:v>
                </c:pt>
                <c:pt idx="4109">
                  <c:v>35503</c:v>
                </c:pt>
                <c:pt idx="4110">
                  <c:v>35506</c:v>
                </c:pt>
                <c:pt idx="4111">
                  <c:v>35507</c:v>
                </c:pt>
                <c:pt idx="4112">
                  <c:v>35508</c:v>
                </c:pt>
                <c:pt idx="4113">
                  <c:v>35509</c:v>
                </c:pt>
                <c:pt idx="4114">
                  <c:v>35510</c:v>
                </c:pt>
                <c:pt idx="4115">
                  <c:v>35513</c:v>
                </c:pt>
                <c:pt idx="4116">
                  <c:v>35514</c:v>
                </c:pt>
                <c:pt idx="4117">
                  <c:v>35515</c:v>
                </c:pt>
                <c:pt idx="4118">
                  <c:v>35516</c:v>
                </c:pt>
                <c:pt idx="4119">
                  <c:v>35520</c:v>
                </c:pt>
                <c:pt idx="4120">
                  <c:v>35521</c:v>
                </c:pt>
                <c:pt idx="4121">
                  <c:v>35522</c:v>
                </c:pt>
                <c:pt idx="4122">
                  <c:v>35523</c:v>
                </c:pt>
                <c:pt idx="4123">
                  <c:v>35524</c:v>
                </c:pt>
                <c:pt idx="4124">
                  <c:v>35527</c:v>
                </c:pt>
                <c:pt idx="4125">
                  <c:v>35528</c:v>
                </c:pt>
                <c:pt idx="4126">
                  <c:v>35529</c:v>
                </c:pt>
                <c:pt idx="4127">
                  <c:v>35530</c:v>
                </c:pt>
                <c:pt idx="4128">
                  <c:v>35531</c:v>
                </c:pt>
                <c:pt idx="4129">
                  <c:v>35534</c:v>
                </c:pt>
                <c:pt idx="4130">
                  <c:v>35535</c:v>
                </c:pt>
                <c:pt idx="4131">
                  <c:v>35536</c:v>
                </c:pt>
                <c:pt idx="4132">
                  <c:v>35537</c:v>
                </c:pt>
                <c:pt idx="4133">
                  <c:v>35538</c:v>
                </c:pt>
                <c:pt idx="4134">
                  <c:v>35541</c:v>
                </c:pt>
                <c:pt idx="4135">
                  <c:v>35542</c:v>
                </c:pt>
                <c:pt idx="4136">
                  <c:v>35543</c:v>
                </c:pt>
                <c:pt idx="4137">
                  <c:v>35544</c:v>
                </c:pt>
                <c:pt idx="4138">
                  <c:v>35545</c:v>
                </c:pt>
                <c:pt idx="4139">
                  <c:v>35548</c:v>
                </c:pt>
                <c:pt idx="4140">
                  <c:v>35549</c:v>
                </c:pt>
                <c:pt idx="4141">
                  <c:v>35550</c:v>
                </c:pt>
                <c:pt idx="4142">
                  <c:v>35551</c:v>
                </c:pt>
                <c:pt idx="4143">
                  <c:v>35552</c:v>
                </c:pt>
                <c:pt idx="4144">
                  <c:v>35555</c:v>
                </c:pt>
                <c:pt idx="4145">
                  <c:v>35556</c:v>
                </c:pt>
                <c:pt idx="4146">
                  <c:v>35557</c:v>
                </c:pt>
                <c:pt idx="4147">
                  <c:v>35558</c:v>
                </c:pt>
                <c:pt idx="4148">
                  <c:v>35559</c:v>
                </c:pt>
                <c:pt idx="4149">
                  <c:v>35562</c:v>
                </c:pt>
                <c:pt idx="4150">
                  <c:v>35563</c:v>
                </c:pt>
                <c:pt idx="4151">
                  <c:v>35564</c:v>
                </c:pt>
                <c:pt idx="4152">
                  <c:v>35565</c:v>
                </c:pt>
                <c:pt idx="4153">
                  <c:v>35566</c:v>
                </c:pt>
                <c:pt idx="4154">
                  <c:v>35569</c:v>
                </c:pt>
                <c:pt idx="4155">
                  <c:v>35570</c:v>
                </c:pt>
                <c:pt idx="4156">
                  <c:v>35571</c:v>
                </c:pt>
                <c:pt idx="4157">
                  <c:v>35572</c:v>
                </c:pt>
                <c:pt idx="4158">
                  <c:v>35573</c:v>
                </c:pt>
                <c:pt idx="4159">
                  <c:v>35577</c:v>
                </c:pt>
                <c:pt idx="4160">
                  <c:v>35578</c:v>
                </c:pt>
                <c:pt idx="4161">
                  <c:v>35579</c:v>
                </c:pt>
                <c:pt idx="4162">
                  <c:v>35580</c:v>
                </c:pt>
                <c:pt idx="4163">
                  <c:v>35583</c:v>
                </c:pt>
                <c:pt idx="4164">
                  <c:v>35584</c:v>
                </c:pt>
                <c:pt idx="4165">
                  <c:v>35585</c:v>
                </c:pt>
                <c:pt idx="4166">
                  <c:v>35586</c:v>
                </c:pt>
                <c:pt idx="4167">
                  <c:v>35587</c:v>
                </c:pt>
                <c:pt idx="4168">
                  <c:v>35590</c:v>
                </c:pt>
                <c:pt idx="4169">
                  <c:v>35591</c:v>
                </c:pt>
                <c:pt idx="4170">
                  <c:v>35592</c:v>
                </c:pt>
                <c:pt idx="4171">
                  <c:v>35593</c:v>
                </c:pt>
                <c:pt idx="4172">
                  <c:v>35594</c:v>
                </c:pt>
                <c:pt idx="4173">
                  <c:v>35597</c:v>
                </c:pt>
                <c:pt idx="4174">
                  <c:v>35598</c:v>
                </c:pt>
                <c:pt idx="4175">
                  <c:v>35599</c:v>
                </c:pt>
                <c:pt idx="4176">
                  <c:v>35600</c:v>
                </c:pt>
                <c:pt idx="4177">
                  <c:v>35601</c:v>
                </c:pt>
                <c:pt idx="4178">
                  <c:v>35604</c:v>
                </c:pt>
                <c:pt idx="4179">
                  <c:v>35605</c:v>
                </c:pt>
                <c:pt idx="4180">
                  <c:v>35606</c:v>
                </c:pt>
                <c:pt idx="4181">
                  <c:v>35607</c:v>
                </c:pt>
                <c:pt idx="4182">
                  <c:v>35608</c:v>
                </c:pt>
                <c:pt idx="4183">
                  <c:v>35611</c:v>
                </c:pt>
                <c:pt idx="4184">
                  <c:v>35612</c:v>
                </c:pt>
                <c:pt idx="4185">
                  <c:v>35613</c:v>
                </c:pt>
                <c:pt idx="4186">
                  <c:v>35614</c:v>
                </c:pt>
                <c:pt idx="4187">
                  <c:v>35618</c:v>
                </c:pt>
                <c:pt idx="4188">
                  <c:v>35619</c:v>
                </c:pt>
                <c:pt idx="4189">
                  <c:v>35620</c:v>
                </c:pt>
                <c:pt idx="4190">
                  <c:v>35621</c:v>
                </c:pt>
                <c:pt idx="4191">
                  <c:v>35622</c:v>
                </c:pt>
                <c:pt idx="4192">
                  <c:v>35625</c:v>
                </c:pt>
                <c:pt idx="4193">
                  <c:v>35626</c:v>
                </c:pt>
                <c:pt idx="4194">
                  <c:v>35627</c:v>
                </c:pt>
                <c:pt idx="4195">
                  <c:v>35628</c:v>
                </c:pt>
                <c:pt idx="4196">
                  <c:v>35629</c:v>
                </c:pt>
                <c:pt idx="4197">
                  <c:v>35632</c:v>
                </c:pt>
                <c:pt idx="4198">
                  <c:v>35633</c:v>
                </c:pt>
                <c:pt idx="4199">
                  <c:v>35634</c:v>
                </c:pt>
                <c:pt idx="4200">
                  <c:v>35635</c:v>
                </c:pt>
                <c:pt idx="4201">
                  <c:v>35636</c:v>
                </c:pt>
                <c:pt idx="4202">
                  <c:v>35639</c:v>
                </c:pt>
                <c:pt idx="4203">
                  <c:v>35640</c:v>
                </c:pt>
                <c:pt idx="4204">
                  <c:v>35641</c:v>
                </c:pt>
                <c:pt idx="4205">
                  <c:v>35642</c:v>
                </c:pt>
                <c:pt idx="4206">
                  <c:v>35643</c:v>
                </c:pt>
                <c:pt idx="4207">
                  <c:v>35646</c:v>
                </c:pt>
                <c:pt idx="4208">
                  <c:v>35647</c:v>
                </c:pt>
                <c:pt idx="4209">
                  <c:v>35648</c:v>
                </c:pt>
                <c:pt idx="4210">
                  <c:v>35649</c:v>
                </c:pt>
                <c:pt idx="4211">
                  <c:v>35650</c:v>
                </c:pt>
                <c:pt idx="4212">
                  <c:v>35653</c:v>
                </c:pt>
                <c:pt idx="4213">
                  <c:v>35654</c:v>
                </c:pt>
                <c:pt idx="4214">
                  <c:v>35655</c:v>
                </c:pt>
                <c:pt idx="4215">
                  <c:v>35656</c:v>
                </c:pt>
                <c:pt idx="4216">
                  <c:v>35657</c:v>
                </c:pt>
                <c:pt idx="4217">
                  <c:v>35660</c:v>
                </c:pt>
                <c:pt idx="4218">
                  <c:v>35661</c:v>
                </c:pt>
                <c:pt idx="4219">
                  <c:v>35662</c:v>
                </c:pt>
                <c:pt idx="4220">
                  <c:v>35663</c:v>
                </c:pt>
                <c:pt idx="4221">
                  <c:v>35664</c:v>
                </c:pt>
                <c:pt idx="4222">
                  <c:v>35667</c:v>
                </c:pt>
                <c:pt idx="4223">
                  <c:v>35668</c:v>
                </c:pt>
                <c:pt idx="4224">
                  <c:v>35669</c:v>
                </c:pt>
                <c:pt idx="4225">
                  <c:v>35670</c:v>
                </c:pt>
                <c:pt idx="4226">
                  <c:v>35671</c:v>
                </c:pt>
                <c:pt idx="4227">
                  <c:v>35675</c:v>
                </c:pt>
                <c:pt idx="4228">
                  <c:v>35676</c:v>
                </c:pt>
                <c:pt idx="4229">
                  <c:v>35677</c:v>
                </c:pt>
                <c:pt idx="4230">
                  <c:v>35678</c:v>
                </c:pt>
                <c:pt idx="4231">
                  <c:v>35681</c:v>
                </c:pt>
                <c:pt idx="4232">
                  <c:v>35682</c:v>
                </c:pt>
                <c:pt idx="4233">
                  <c:v>35683</c:v>
                </c:pt>
                <c:pt idx="4234">
                  <c:v>35684</c:v>
                </c:pt>
                <c:pt idx="4235">
                  <c:v>35685</c:v>
                </c:pt>
                <c:pt idx="4236">
                  <c:v>35688</c:v>
                </c:pt>
                <c:pt idx="4237">
                  <c:v>35689</c:v>
                </c:pt>
                <c:pt idx="4238">
                  <c:v>35690</c:v>
                </c:pt>
                <c:pt idx="4239">
                  <c:v>35691</c:v>
                </c:pt>
                <c:pt idx="4240">
                  <c:v>35692</c:v>
                </c:pt>
                <c:pt idx="4241">
                  <c:v>35695</c:v>
                </c:pt>
                <c:pt idx="4242">
                  <c:v>35696</c:v>
                </c:pt>
                <c:pt idx="4243">
                  <c:v>35697</c:v>
                </c:pt>
                <c:pt idx="4244">
                  <c:v>35698</c:v>
                </c:pt>
                <c:pt idx="4245">
                  <c:v>35699</c:v>
                </c:pt>
                <c:pt idx="4246">
                  <c:v>35702</c:v>
                </c:pt>
                <c:pt idx="4247">
                  <c:v>35703</c:v>
                </c:pt>
                <c:pt idx="4248">
                  <c:v>35704</c:v>
                </c:pt>
                <c:pt idx="4249">
                  <c:v>35705</c:v>
                </c:pt>
                <c:pt idx="4250">
                  <c:v>35706</c:v>
                </c:pt>
                <c:pt idx="4251">
                  <c:v>35709</c:v>
                </c:pt>
                <c:pt idx="4252">
                  <c:v>35710</c:v>
                </c:pt>
                <c:pt idx="4253">
                  <c:v>35711</c:v>
                </c:pt>
                <c:pt idx="4254">
                  <c:v>35712</c:v>
                </c:pt>
                <c:pt idx="4255">
                  <c:v>35713</c:v>
                </c:pt>
                <c:pt idx="4256">
                  <c:v>35716</c:v>
                </c:pt>
                <c:pt idx="4257">
                  <c:v>35717</c:v>
                </c:pt>
                <c:pt idx="4258">
                  <c:v>35718</c:v>
                </c:pt>
                <c:pt idx="4259">
                  <c:v>35719</c:v>
                </c:pt>
                <c:pt idx="4260">
                  <c:v>35720</c:v>
                </c:pt>
                <c:pt idx="4261">
                  <c:v>35723</c:v>
                </c:pt>
                <c:pt idx="4262">
                  <c:v>35724</c:v>
                </c:pt>
                <c:pt idx="4263">
                  <c:v>35725</c:v>
                </c:pt>
                <c:pt idx="4264">
                  <c:v>35726</c:v>
                </c:pt>
                <c:pt idx="4265">
                  <c:v>35727</c:v>
                </c:pt>
                <c:pt idx="4266">
                  <c:v>35730</c:v>
                </c:pt>
                <c:pt idx="4267">
                  <c:v>35731</c:v>
                </c:pt>
                <c:pt idx="4268">
                  <c:v>35732</c:v>
                </c:pt>
                <c:pt idx="4269">
                  <c:v>35733</c:v>
                </c:pt>
                <c:pt idx="4270">
                  <c:v>35734</c:v>
                </c:pt>
                <c:pt idx="4271">
                  <c:v>35737</c:v>
                </c:pt>
                <c:pt idx="4272">
                  <c:v>35738</c:v>
                </c:pt>
                <c:pt idx="4273">
                  <c:v>35739</c:v>
                </c:pt>
                <c:pt idx="4274">
                  <c:v>35740</c:v>
                </c:pt>
                <c:pt idx="4275">
                  <c:v>35741</c:v>
                </c:pt>
                <c:pt idx="4276">
                  <c:v>35744</c:v>
                </c:pt>
                <c:pt idx="4277">
                  <c:v>35745</c:v>
                </c:pt>
                <c:pt idx="4278">
                  <c:v>35746</c:v>
                </c:pt>
                <c:pt idx="4279">
                  <c:v>35747</c:v>
                </c:pt>
                <c:pt idx="4280">
                  <c:v>35748</c:v>
                </c:pt>
                <c:pt idx="4281">
                  <c:v>35751</c:v>
                </c:pt>
                <c:pt idx="4282">
                  <c:v>35752</c:v>
                </c:pt>
                <c:pt idx="4283">
                  <c:v>35753</c:v>
                </c:pt>
                <c:pt idx="4284">
                  <c:v>35754</c:v>
                </c:pt>
                <c:pt idx="4285">
                  <c:v>35755</c:v>
                </c:pt>
                <c:pt idx="4286">
                  <c:v>35758</c:v>
                </c:pt>
                <c:pt idx="4287">
                  <c:v>35759</c:v>
                </c:pt>
                <c:pt idx="4288">
                  <c:v>35760</c:v>
                </c:pt>
                <c:pt idx="4289">
                  <c:v>35762</c:v>
                </c:pt>
                <c:pt idx="4290">
                  <c:v>35765</c:v>
                </c:pt>
                <c:pt idx="4291">
                  <c:v>35766</c:v>
                </c:pt>
                <c:pt idx="4292">
                  <c:v>35767</c:v>
                </c:pt>
                <c:pt idx="4293">
                  <c:v>35768</c:v>
                </c:pt>
                <c:pt idx="4294">
                  <c:v>35769</c:v>
                </c:pt>
                <c:pt idx="4295">
                  <c:v>35772</c:v>
                </c:pt>
                <c:pt idx="4296">
                  <c:v>35773</c:v>
                </c:pt>
                <c:pt idx="4297">
                  <c:v>35774</c:v>
                </c:pt>
                <c:pt idx="4298">
                  <c:v>35775</c:v>
                </c:pt>
                <c:pt idx="4299">
                  <c:v>35776</c:v>
                </c:pt>
                <c:pt idx="4300">
                  <c:v>35779</c:v>
                </c:pt>
                <c:pt idx="4301">
                  <c:v>35780</c:v>
                </c:pt>
                <c:pt idx="4302">
                  <c:v>35781</c:v>
                </c:pt>
                <c:pt idx="4303">
                  <c:v>35782</c:v>
                </c:pt>
                <c:pt idx="4304">
                  <c:v>35783</c:v>
                </c:pt>
                <c:pt idx="4305">
                  <c:v>35786</c:v>
                </c:pt>
                <c:pt idx="4306">
                  <c:v>35787</c:v>
                </c:pt>
                <c:pt idx="4307">
                  <c:v>35788</c:v>
                </c:pt>
                <c:pt idx="4308">
                  <c:v>35790</c:v>
                </c:pt>
                <c:pt idx="4309">
                  <c:v>35793</c:v>
                </c:pt>
                <c:pt idx="4310">
                  <c:v>35794</c:v>
                </c:pt>
                <c:pt idx="4311">
                  <c:v>35795</c:v>
                </c:pt>
                <c:pt idx="4312">
                  <c:v>35797</c:v>
                </c:pt>
                <c:pt idx="4313">
                  <c:v>35800</c:v>
                </c:pt>
                <c:pt idx="4314">
                  <c:v>35801</c:v>
                </c:pt>
                <c:pt idx="4315">
                  <c:v>35802</c:v>
                </c:pt>
                <c:pt idx="4316">
                  <c:v>35803</c:v>
                </c:pt>
                <c:pt idx="4317">
                  <c:v>35804</c:v>
                </c:pt>
                <c:pt idx="4318">
                  <c:v>35807</c:v>
                </c:pt>
                <c:pt idx="4319">
                  <c:v>35808</c:v>
                </c:pt>
                <c:pt idx="4320">
                  <c:v>35809</c:v>
                </c:pt>
                <c:pt idx="4321">
                  <c:v>35810</c:v>
                </c:pt>
                <c:pt idx="4322">
                  <c:v>35811</c:v>
                </c:pt>
                <c:pt idx="4323">
                  <c:v>35815</c:v>
                </c:pt>
                <c:pt idx="4324">
                  <c:v>35816</c:v>
                </c:pt>
                <c:pt idx="4325">
                  <c:v>35817</c:v>
                </c:pt>
                <c:pt idx="4326">
                  <c:v>35818</c:v>
                </c:pt>
                <c:pt idx="4327">
                  <c:v>35821</c:v>
                </c:pt>
                <c:pt idx="4328">
                  <c:v>35822</c:v>
                </c:pt>
                <c:pt idx="4329">
                  <c:v>35823</c:v>
                </c:pt>
                <c:pt idx="4330">
                  <c:v>35824</c:v>
                </c:pt>
                <c:pt idx="4331">
                  <c:v>35825</c:v>
                </c:pt>
                <c:pt idx="4332">
                  <c:v>35828</c:v>
                </c:pt>
                <c:pt idx="4333">
                  <c:v>35829</c:v>
                </c:pt>
                <c:pt idx="4334">
                  <c:v>35830</c:v>
                </c:pt>
                <c:pt idx="4335">
                  <c:v>35831</c:v>
                </c:pt>
                <c:pt idx="4336">
                  <c:v>35832</c:v>
                </c:pt>
                <c:pt idx="4337">
                  <c:v>35835</c:v>
                </c:pt>
                <c:pt idx="4338">
                  <c:v>35836</c:v>
                </c:pt>
                <c:pt idx="4339">
                  <c:v>35837</c:v>
                </c:pt>
                <c:pt idx="4340">
                  <c:v>35838</c:v>
                </c:pt>
                <c:pt idx="4341">
                  <c:v>35839</c:v>
                </c:pt>
                <c:pt idx="4342">
                  <c:v>35843</c:v>
                </c:pt>
                <c:pt idx="4343">
                  <c:v>35844</c:v>
                </c:pt>
                <c:pt idx="4344">
                  <c:v>35845</c:v>
                </c:pt>
                <c:pt idx="4345">
                  <c:v>35846</c:v>
                </c:pt>
                <c:pt idx="4346">
                  <c:v>35849</c:v>
                </c:pt>
                <c:pt idx="4347">
                  <c:v>35850</c:v>
                </c:pt>
                <c:pt idx="4348">
                  <c:v>35851</c:v>
                </c:pt>
                <c:pt idx="4349">
                  <c:v>35852</c:v>
                </c:pt>
                <c:pt idx="4350">
                  <c:v>35853</c:v>
                </c:pt>
                <c:pt idx="4351">
                  <c:v>35856</c:v>
                </c:pt>
                <c:pt idx="4352">
                  <c:v>35857</c:v>
                </c:pt>
                <c:pt idx="4353">
                  <c:v>35858</c:v>
                </c:pt>
                <c:pt idx="4354">
                  <c:v>35859</c:v>
                </c:pt>
                <c:pt idx="4355">
                  <c:v>35860</c:v>
                </c:pt>
                <c:pt idx="4356">
                  <c:v>35863</c:v>
                </c:pt>
                <c:pt idx="4357">
                  <c:v>35864</c:v>
                </c:pt>
                <c:pt idx="4358">
                  <c:v>35865</c:v>
                </c:pt>
                <c:pt idx="4359">
                  <c:v>35866</c:v>
                </c:pt>
                <c:pt idx="4360">
                  <c:v>35867</c:v>
                </c:pt>
                <c:pt idx="4361">
                  <c:v>35870</c:v>
                </c:pt>
                <c:pt idx="4362">
                  <c:v>35871</c:v>
                </c:pt>
                <c:pt idx="4363">
                  <c:v>35872</c:v>
                </c:pt>
                <c:pt idx="4364">
                  <c:v>35873</c:v>
                </c:pt>
                <c:pt idx="4365">
                  <c:v>35874</c:v>
                </c:pt>
                <c:pt idx="4366">
                  <c:v>35877</c:v>
                </c:pt>
                <c:pt idx="4367">
                  <c:v>35878</c:v>
                </c:pt>
                <c:pt idx="4368">
                  <c:v>35879</c:v>
                </c:pt>
                <c:pt idx="4369">
                  <c:v>35880</c:v>
                </c:pt>
                <c:pt idx="4370">
                  <c:v>35881</c:v>
                </c:pt>
                <c:pt idx="4371">
                  <c:v>35884</c:v>
                </c:pt>
                <c:pt idx="4372">
                  <c:v>35885</c:v>
                </c:pt>
                <c:pt idx="4373">
                  <c:v>35886</c:v>
                </c:pt>
                <c:pt idx="4374">
                  <c:v>35887</c:v>
                </c:pt>
                <c:pt idx="4375">
                  <c:v>35888</c:v>
                </c:pt>
                <c:pt idx="4376">
                  <c:v>35891</c:v>
                </c:pt>
                <c:pt idx="4377">
                  <c:v>35892</c:v>
                </c:pt>
                <c:pt idx="4378">
                  <c:v>35893</c:v>
                </c:pt>
                <c:pt idx="4379">
                  <c:v>35894</c:v>
                </c:pt>
                <c:pt idx="4380">
                  <c:v>35898</c:v>
                </c:pt>
                <c:pt idx="4381">
                  <c:v>35899</c:v>
                </c:pt>
                <c:pt idx="4382">
                  <c:v>35900</c:v>
                </c:pt>
                <c:pt idx="4383">
                  <c:v>35901</c:v>
                </c:pt>
                <c:pt idx="4384">
                  <c:v>35902</c:v>
                </c:pt>
                <c:pt idx="4385">
                  <c:v>35905</c:v>
                </c:pt>
                <c:pt idx="4386">
                  <c:v>35906</c:v>
                </c:pt>
                <c:pt idx="4387">
                  <c:v>35907</c:v>
                </c:pt>
                <c:pt idx="4388">
                  <c:v>35908</c:v>
                </c:pt>
                <c:pt idx="4389">
                  <c:v>35909</c:v>
                </c:pt>
                <c:pt idx="4390">
                  <c:v>35912</c:v>
                </c:pt>
                <c:pt idx="4391">
                  <c:v>35913</c:v>
                </c:pt>
                <c:pt idx="4392">
                  <c:v>35914</c:v>
                </c:pt>
                <c:pt idx="4393">
                  <c:v>35915</c:v>
                </c:pt>
                <c:pt idx="4394">
                  <c:v>35916</c:v>
                </c:pt>
                <c:pt idx="4395">
                  <c:v>35919</c:v>
                </c:pt>
                <c:pt idx="4396">
                  <c:v>35920</c:v>
                </c:pt>
                <c:pt idx="4397">
                  <c:v>35921</c:v>
                </c:pt>
                <c:pt idx="4398">
                  <c:v>35922</c:v>
                </c:pt>
                <c:pt idx="4399">
                  <c:v>35923</c:v>
                </c:pt>
                <c:pt idx="4400">
                  <c:v>35926</c:v>
                </c:pt>
                <c:pt idx="4401">
                  <c:v>35927</c:v>
                </c:pt>
                <c:pt idx="4402">
                  <c:v>35928</c:v>
                </c:pt>
                <c:pt idx="4403">
                  <c:v>35929</c:v>
                </c:pt>
                <c:pt idx="4404">
                  <c:v>35930</c:v>
                </c:pt>
                <c:pt idx="4405">
                  <c:v>35933</c:v>
                </c:pt>
                <c:pt idx="4406">
                  <c:v>35934</c:v>
                </c:pt>
                <c:pt idx="4407">
                  <c:v>35935</c:v>
                </c:pt>
                <c:pt idx="4408">
                  <c:v>35936</c:v>
                </c:pt>
                <c:pt idx="4409">
                  <c:v>35937</c:v>
                </c:pt>
                <c:pt idx="4410">
                  <c:v>35941</c:v>
                </c:pt>
                <c:pt idx="4411">
                  <c:v>35942</c:v>
                </c:pt>
                <c:pt idx="4412">
                  <c:v>35943</c:v>
                </c:pt>
                <c:pt idx="4413">
                  <c:v>35944</c:v>
                </c:pt>
                <c:pt idx="4414">
                  <c:v>35947</c:v>
                </c:pt>
                <c:pt idx="4415">
                  <c:v>35948</c:v>
                </c:pt>
                <c:pt idx="4416">
                  <c:v>35949</c:v>
                </c:pt>
                <c:pt idx="4417">
                  <c:v>35950</c:v>
                </c:pt>
                <c:pt idx="4418">
                  <c:v>35951</c:v>
                </c:pt>
                <c:pt idx="4419">
                  <c:v>35954</c:v>
                </c:pt>
                <c:pt idx="4420">
                  <c:v>35955</c:v>
                </c:pt>
                <c:pt idx="4421">
                  <c:v>35956</c:v>
                </c:pt>
                <c:pt idx="4422">
                  <c:v>35957</c:v>
                </c:pt>
                <c:pt idx="4423">
                  <c:v>35958</c:v>
                </c:pt>
                <c:pt idx="4424">
                  <c:v>35961</c:v>
                </c:pt>
                <c:pt idx="4425">
                  <c:v>35962</c:v>
                </c:pt>
                <c:pt idx="4426">
                  <c:v>35963</c:v>
                </c:pt>
                <c:pt idx="4427">
                  <c:v>35964</c:v>
                </c:pt>
                <c:pt idx="4428">
                  <c:v>35965</c:v>
                </c:pt>
                <c:pt idx="4429">
                  <c:v>35968</c:v>
                </c:pt>
                <c:pt idx="4430">
                  <c:v>35969</c:v>
                </c:pt>
                <c:pt idx="4431">
                  <c:v>35970</c:v>
                </c:pt>
                <c:pt idx="4432">
                  <c:v>35971</c:v>
                </c:pt>
                <c:pt idx="4433">
                  <c:v>35972</c:v>
                </c:pt>
                <c:pt idx="4434">
                  <c:v>35975</c:v>
                </c:pt>
                <c:pt idx="4435">
                  <c:v>35976</c:v>
                </c:pt>
                <c:pt idx="4436">
                  <c:v>35977</c:v>
                </c:pt>
                <c:pt idx="4437">
                  <c:v>35978</c:v>
                </c:pt>
                <c:pt idx="4438">
                  <c:v>35982</c:v>
                </c:pt>
                <c:pt idx="4439">
                  <c:v>35983</c:v>
                </c:pt>
                <c:pt idx="4440">
                  <c:v>35984</c:v>
                </c:pt>
                <c:pt idx="4441">
                  <c:v>35985</c:v>
                </c:pt>
                <c:pt idx="4442">
                  <c:v>35986</c:v>
                </c:pt>
                <c:pt idx="4443">
                  <c:v>35989</c:v>
                </c:pt>
                <c:pt idx="4444">
                  <c:v>35990</c:v>
                </c:pt>
                <c:pt idx="4445">
                  <c:v>35991</c:v>
                </c:pt>
                <c:pt idx="4446">
                  <c:v>35992</c:v>
                </c:pt>
                <c:pt idx="4447">
                  <c:v>35993</c:v>
                </c:pt>
                <c:pt idx="4448">
                  <c:v>35996</c:v>
                </c:pt>
                <c:pt idx="4449">
                  <c:v>35997</c:v>
                </c:pt>
                <c:pt idx="4450">
                  <c:v>35998</c:v>
                </c:pt>
                <c:pt idx="4451">
                  <c:v>35999</c:v>
                </c:pt>
                <c:pt idx="4452">
                  <c:v>36000</c:v>
                </c:pt>
                <c:pt idx="4453">
                  <c:v>36003</c:v>
                </c:pt>
                <c:pt idx="4454">
                  <c:v>36004</c:v>
                </c:pt>
                <c:pt idx="4455">
                  <c:v>36005</c:v>
                </c:pt>
                <c:pt idx="4456">
                  <c:v>36006</c:v>
                </c:pt>
                <c:pt idx="4457">
                  <c:v>36007</c:v>
                </c:pt>
                <c:pt idx="4458">
                  <c:v>36010</c:v>
                </c:pt>
                <c:pt idx="4459">
                  <c:v>36011</c:v>
                </c:pt>
                <c:pt idx="4460">
                  <c:v>36012</c:v>
                </c:pt>
                <c:pt idx="4461">
                  <c:v>36013</c:v>
                </c:pt>
                <c:pt idx="4462">
                  <c:v>36014</c:v>
                </c:pt>
                <c:pt idx="4463">
                  <c:v>36017</c:v>
                </c:pt>
                <c:pt idx="4464">
                  <c:v>36018</c:v>
                </c:pt>
                <c:pt idx="4465">
                  <c:v>36019</c:v>
                </c:pt>
                <c:pt idx="4466">
                  <c:v>36020</c:v>
                </c:pt>
                <c:pt idx="4467">
                  <c:v>36021</c:v>
                </c:pt>
                <c:pt idx="4468">
                  <c:v>36024</c:v>
                </c:pt>
                <c:pt idx="4469">
                  <c:v>36025</c:v>
                </c:pt>
                <c:pt idx="4470">
                  <c:v>36026</c:v>
                </c:pt>
                <c:pt idx="4471">
                  <c:v>36027</c:v>
                </c:pt>
                <c:pt idx="4472">
                  <c:v>36028</c:v>
                </c:pt>
                <c:pt idx="4473">
                  <c:v>36031</c:v>
                </c:pt>
                <c:pt idx="4474">
                  <c:v>36032</c:v>
                </c:pt>
                <c:pt idx="4475">
                  <c:v>36033</c:v>
                </c:pt>
                <c:pt idx="4476">
                  <c:v>36034</c:v>
                </c:pt>
                <c:pt idx="4477">
                  <c:v>36035</c:v>
                </c:pt>
                <c:pt idx="4478">
                  <c:v>36038</c:v>
                </c:pt>
                <c:pt idx="4479">
                  <c:v>36039</c:v>
                </c:pt>
                <c:pt idx="4480">
                  <c:v>36040</c:v>
                </c:pt>
                <c:pt idx="4481">
                  <c:v>36041</c:v>
                </c:pt>
                <c:pt idx="4482">
                  <c:v>36042</c:v>
                </c:pt>
                <c:pt idx="4483">
                  <c:v>36046</c:v>
                </c:pt>
                <c:pt idx="4484">
                  <c:v>36047</c:v>
                </c:pt>
                <c:pt idx="4485">
                  <c:v>36048</c:v>
                </c:pt>
                <c:pt idx="4486">
                  <c:v>36049</c:v>
                </c:pt>
                <c:pt idx="4487">
                  <c:v>36052</c:v>
                </c:pt>
                <c:pt idx="4488">
                  <c:v>36053</c:v>
                </c:pt>
                <c:pt idx="4489">
                  <c:v>36054</c:v>
                </c:pt>
                <c:pt idx="4490">
                  <c:v>36055</c:v>
                </c:pt>
                <c:pt idx="4491">
                  <c:v>36056</c:v>
                </c:pt>
                <c:pt idx="4492">
                  <c:v>36059</c:v>
                </c:pt>
                <c:pt idx="4493">
                  <c:v>36060</c:v>
                </c:pt>
                <c:pt idx="4494">
                  <c:v>36061</c:v>
                </c:pt>
                <c:pt idx="4495">
                  <c:v>36062</c:v>
                </c:pt>
                <c:pt idx="4496">
                  <c:v>36063</c:v>
                </c:pt>
                <c:pt idx="4497">
                  <c:v>36066</c:v>
                </c:pt>
                <c:pt idx="4498">
                  <c:v>36067</c:v>
                </c:pt>
                <c:pt idx="4499">
                  <c:v>36068</c:v>
                </c:pt>
                <c:pt idx="4500">
                  <c:v>36069</c:v>
                </c:pt>
                <c:pt idx="4501">
                  <c:v>36070</c:v>
                </c:pt>
                <c:pt idx="4502">
                  <c:v>36073</c:v>
                </c:pt>
                <c:pt idx="4503">
                  <c:v>36074</c:v>
                </c:pt>
                <c:pt idx="4504">
                  <c:v>36075</c:v>
                </c:pt>
                <c:pt idx="4505">
                  <c:v>36076</c:v>
                </c:pt>
                <c:pt idx="4506">
                  <c:v>36077</c:v>
                </c:pt>
                <c:pt idx="4507">
                  <c:v>36080</c:v>
                </c:pt>
                <c:pt idx="4508">
                  <c:v>36081</c:v>
                </c:pt>
                <c:pt idx="4509">
                  <c:v>36082</c:v>
                </c:pt>
                <c:pt idx="4510">
                  <c:v>36083</c:v>
                </c:pt>
                <c:pt idx="4511">
                  <c:v>36084</c:v>
                </c:pt>
                <c:pt idx="4512">
                  <c:v>36087</c:v>
                </c:pt>
                <c:pt idx="4513">
                  <c:v>36088</c:v>
                </c:pt>
                <c:pt idx="4514">
                  <c:v>36089</c:v>
                </c:pt>
                <c:pt idx="4515">
                  <c:v>36090</c:v>
                </c:pt>
                <c:pt idx="4516">
                  <c:v>36091</c:v>
                </c:pt>
                <c:pt idx="4517">
                  <c:v>36094</c:v>
                </c:pt>
                <c:pt idx="4518">
                  <c:v>36095</c:v>
                </c:pt>
                <c:pt idx="4519">
                  <c:v>36096</c:v>
                </c:pt>
                <c:pt idx="4520">
                  <c:v>36097</c:v>
                </c:pt>
                <c:pt idx="4521">
                  <c:v>36098</c:v>
                </c:pt>
                <c:pt idx="4522">
                  <c:v>36101</c:v>
                </c:pt>
                <c:pt idx="4523">
                  <c:v>36102</c:v>
                </c:pt>
                <c:pt idx="4524">
                  <c:v>36103</c:v>
                </c:pt>
                <c:pt idx="4525">
                  <c:v>36104</c:v>
                </c:pt>
                <c:pt idx="4526">
                  <c:v>36105</c:v>
                </c:pt>
                <c:pt idx="4527">
                  <c:v>36108</c:v>
                </c:pt>
                <c:pt idx="4528">
                  <c:v>36109</c:v>
                </c:pt>
                <c:pt idx="4529">
                  <c:v>36110</c:v>
                </c:pt>
                <c:pt idx="4530">
                  <c:v>36111</c:v>
                </c:pt>
                <c:pt idx="4531">
                  <c:v>36112</c:v>
                </c:pt>
                <c:pt idx="4532">
                  <c:v>36115</c:v>
                </c:pt>
                <c:pt idx="4533">
                  <c:v>36116</c:v>
                </c:pt>
                <c:pt idx="4534">
                  <c:v>36117</c:v>
                </c:pt>
                <c:pt idx="4535">
                  <c:v>36118</c:v>
                </c:pt>
                <c:pt idx="4536">
                  <c:v>36119</c:v>
                </c:pt>
                <c:pt idx="4537">
                  <c:v>36122</c:v>
                </c:pt>
                <c:pt idx="4538">
                  <c:v>36123</c:v>
                </c:pt>
                <c:pt idx="4539">
                  <c:v>36124</c:v>
                </c:pt>
                <c:pt idx="4540">
                  <c:v>36126</c:v>
                </c:pt>
                <c:pt idx="4541">
                  <c:v>36129</c:v>
                </c:pt>
                <c:pt idx="4542">
                  <c:v>36130</c:v>
                </c:pt>
                <c:pt idx="4543">
                  <c:v>36131</c:v>
                </c:pt>
                <c:pt idx="4544">
                  <c:v>36132</c:v>
                </c:pt>
                <c:pt idx="4545">
                  <c:v>36133</c:v>
                </c:pt>
                <c:pt idx="4546">
                  <c:v>36136</c:v>
                </c:pt>
                <c:pt idx="4547">
                  <c:v>36137</c:v>
                </c:pt>
                <c:pt idx="4548">
                  <c:v>36138</c:v>
                </c:pt>
                <c:pt idx="4549">
                  <c:v>36139</c:v>
                </c:pt>
                <c:pt idx="4550">
                  <c:v>36140</c:v>
                </c:pt>
                <c:pt idx="4551">
                  <c:v>36143</c:v>
                </c:pt>
                <c:pt idx="4552">
                  <c:v>36144</c:v>
                </c:pt>
                <c:pt idx="4553">
                  <c:v>36145</c:v>
                </c:pt>
                <c:pt idx="4554">
                  <c:v>36146</c:v>
                </c:pt>
                <c:pt idx="4555">
                  <c:v>36147</c:v>
                </c:pt>
                <c:pt idx="4556">
                  <c:v>36150</c:v>
                </c:pt>
                <c:pt idx="4557">
                  <c:v>36151</c:v>
                </c:pt>
                <c:pt idx="4558">
                  <c:v>36152</c:v>
                </c:pt>
                <c:pt idx="4559">
                  <c:v>36153</c:v>
                </c:pt>
                <c:pt idx="4560">
                  <c:v>36157</c:v>
                </c:pt>
                <c:pt idx="4561">
                  <c:v>36158</c:v>
                </c:pt>
                <c:pt idx="4562">
                  <c:v>36159</c:v>
                </c:pt>
                <c:pt idx="4563">
                  <c:v>36160</c:v>
                </c:pt>
                <c:pt idx="4564">
                  <c:v>36164</c:v>
                </c:pt>
                <c:pt idx="4565">
                  <c:v>36165</c:v>
                </c:pt>
                <c:pt idx="4566">
                  <c:v>36166</c:v>
                </c:pt>
                <c:pt idx="4567">
                  <c:v>36167</c:v>
                </c:pt>
                <c:pt idx="4568">
                  <c:v>36168</c:v>
                </c:pt>
                <c:pt idx="4569">
                  <c:v>36171</c:v>
                </c:pt>
                <c:pt idx="4570">
                  <c:v>36172</c:v>
                </c:pt>
                <c:pt idx="4571">
                  <c:v>36173</c:v>
                </c:pt>
                <c:pt idx="4572">
                  <c:v>36174</c:v>
                </c:pt>
                <c:pt idx="4573">
                  <c:v>36175</c:v>
                </c:pt>
                <c:pt idx="4574">
                  <c:v>36179</c:v>
                </c:pt>
                <c:pt idx="4575">
                  <c:v>36180</c:v>
                </c:pt>
                <c:pt idx="4576">
                  <c:v>36181</c:v>
                </c:pt>
                <c:pt idx="4577">
                  <c:v>36182</c:v>
                </c:pt>
                <c:pt idx="4578">
                  <c:v>36185</c:v>
                </c:pt>
                <c:pt idx="4579">
                  <c:v>36186</c:v>
                </c:pt>
                <c:pt idx="4580">
                  <c:v>36187</c:v>
                </c:pt>
                <c:pt idx="4581">
                  <c:v>36188</c:v>
                </c:pt>
                <c:pt idx="4582">
                  <c:v>36189</c:v>
                </c:pt>
                <c:pt idx="4583">
                  <c:v>36192</c:v>
                </c:pt>
                <c:pt idx="4584">
                  <c:v>36193</c:v>
                </c:pt>
                <c:pt idx="4585">
                  <c:v>36194</c:v>
                </c:pt>
                <c:pt idx="4586">
                  <c:v>36195</c:v>
                </c:pt>
                <c:pt idx="4587">
                  <c:v>36196</c:v>
                </c:pt>
                <c:pt idx="4588">
                  <c:v>36199</c:v>
                </c:pt>
                <c:pt idx="4589">
                  <c:v>36200</c:v>
                </c:pt>
                <c:pt idx="4590">
                  <c:v>36201</c:v>
                </c:pt>
                <c:pt idx="4591">
                  <c:v>36202</c:v>
                </c:pt>
                <c:pt idx="4592">
                  <c:v>36203</c:v>
                </c:pt>
                <c:pt idx="4593">
                  <c:v>36207</c:v>
                </c:pt>
                <c:pt idx="4594">
                  <c:v>36208</c:v>
                </c:pt>
                <c:pt idx="4595">
                  <c:v>36209</c:v>
                </c:pt>
                <c:pt idx="4596">
                  <c:v>36210</c:v>
                </c:pt>
                <c:pt idx="4597">
                  <c:v>36213</c:v>
                </c:pt>
                <c:pt idx="4598">
                  <c:v>36214</c:v>
                </c:pt>
                <c:pt idx="4599">
                  <c:v>36215</c:v>
                </c:pt>
                <c:pt idx="4600">
                  <c:v>36216</c:v>
                </c:pt>
                <c:pt idx="4601">
                  <c:v>36217</c:v>
                </c:pt>
                <c:pt idx="4602">
                  <c:v>36220</c:v>
                </c:pt>
                <c:pt idx="4603">
                  <c:v>36221</c:v>
                </c:pt>
                <c:pt idx="4604">
                  <c:v>36222</c:v>
                </c:pt>
                <c:pt idx="4605">
                  <c:v>36223</c:v>
                </c:pt>
                <c:pt idx="4606">
                  <c:v>36224</c:v>
                </c:pt>
                <c:pt idx="4607">
                  <c:v>36227</c:v>
                </c:pt>
                <c:pt idx="4608">
                  <c:v>36228</c:v>
                </c:pt>
                <c:pt idx="4609">
                  <c:v>36229</c:v>
                </c:pt>
                <c:pt idx="4610">
                  <c:v>36230</c:v>
                </c:pt>
                <c:pt idx="4611">
                  <c:v>36231</c:v>
                </c:pt>
                <c:pt idx="4612">
                  <c:v>36234</c:v>
                </c:pt>
                <c:pt idx="4613">
                  <c:v>36235</c:v>
                </c:pt>
                <c:pt idx="4614">
                  <c:v>36236</c:v>
                </c:pt>
                <c:pt idx="4615">
                  <c:v>36237</c:v>
                </c:pt>
                <c:pt idx="4616">
                  <c:v>36238</c:v>
                </c:pt>
                <c:pt idx="4617">
                  <c:v>36241</c:v>
                </c:pt>
                <c:pt idx="4618">
                  <c:v>36242</c:v>
                </c:pt>
                <c:pt idx="4619">
                  <c:v>36243</c:v>
                </c:pt>
                <c:pt idx="4620">
                  <c:v>36244</c:v>
                </c:pt>
                <c:pt idx="4621">
                  <c:v>36245</c:v>
                </c:pt>
                <c:pt idx="4622">
                  <c:v>36248</c:v>
                </c:pt>
                <c:pt idx="4623">
                  <c:v>36249</c:v>
                </c:pt>
                <c:pt idx="4624">
                  <c:v>36250</c:v>
                </c:pt>
                <c:pt idx="4625">
                  <c:v>36251</c:v>
                </c:pt>
                <c:pt idx="4626">
                  <c:v>36255</c:v>
                </c:pt>
                <c:pt idx="4627">
                  <c:v>36256</c:v>
                </c:pt>
                <c:pt idx="4628">
                  <c:v>36257</c:v>
                </c:pt>
                <c:pt idx="4629">
                  <c:v>36258</c:v>
                </c:pt>
                <c:pt idx="4630">
                  <c:v>36259</c:v>
                </c:pt>
                <c:pt idx="4631">
                  <c:v>36262</c:v>
                </c:pt>
                <c:pt idx="4632">
                  <c:v>36263</c:v>
                </c:pt>
                <c:pt idx="4633">
                  <c:v>36264</c:v>
                </c:pt>
                <c:pt idx="4634">
                  <c:v>36265</c:v>
                </c:pt>
                <c:pt idx="4635">
                  <c:v>36266</c:v>
                </c:pt>
                <c:pt idx="4636">
                  <c:v>36269</c:v>
                </c:pt>
                <c:pt idx="4637">
                  <c:v>36270</c:v>
                </c:pt>
                <c:pt idx="4638">
                  <c:v>36271</c:v>
                </c:pt>
                <c:pt idx="4639">
                  <c:v>36272</c:v>
                </c:pt>
                <c:pt idx="4640">
                  <c:v>36273</c:v>
                </c:pt>
                <c:pt idx="4641">
                  <c:v>36276</c:v>
                </c:pt>
                <c:pt idx="4642">
                  <c:v>36277</c:v>
                </c:pt>
                <c:pt idx="4643">
                  <c:v>36278</c:v>
                </c:pt>
                <c:pt idx="4644">
                  <c:v>36279</c:v>
                </c:pt>
                <c:pt idx="4645">
                  <c:v>36280</c:v>
                </c:pt>
                <c:pt idx="4646">
                  <c:v>36283</c:v>
                </c:pt>
                <c:pt idx="4647">
                  <c:v>36284</c:v>
                </c:pt>
                <c:pt idx="4648">
                  <c:v>36285</c:v>
                </c:pt>
                <c:pt idx="4649">
                  <c:v>36286</c:v>
                </c:pt>
                <c:pt idx="4650">
                  <c:v>36287</c:v>
                </c:pt>
                <c:pt idx="4651">
                  <c:v>36290</c:v>
                </c:pt>
                <c:pt idx="4652">
                  <c:v>36291</c:v>
                </c:pt>
                <c:pt idx="4653">
                  <c:v>36292</c:v>
                </c:pt>
                <c:pt idx="4654">
                  <c:v>36293</c:v>
                </c:pt>
                <c:pt idx="4655">
                  <c:v>36294</c:v>
                </c:pt>
                <c:pt idx="4656">
                  <c:v>36297</c:v>
                </c:pt>
                <c:pt idx="4657">
                  <c:v>36298</c:v>
                </c:pt>
                <c:pt idx="4658">
                  <c:v>36299</c:v>
                </c:pt>
                <c:pt idx="4659">
                  <c:v>36300</c:v>
                </c:pt>
                <c:pt idx="4660">
                  <c:v>36301</c:v>
                </c:pt>
                <c:pt idx="4661">
                  <c:v>36304</c:v>
                </c:pt>
                <c:pt idx="4662">
                  <c:v>36305</c:v>
                </c:pt>
                <c:pt idx="4663">
                  <c:v>36306</c:v>
                </c:pt>
                <c:pt idx="4664">
                  <c:v>36307</c:v>
                </c:pt>
                <c:pt idx="4665">
                  <c:v>36308</c:v>
                </c:pt>
                <c:pt idx="4666">
                  <c:v>36312</c:v>
                </c:pt>
                <c:pt idx="4667">
                  <c:v>36313</c:v>
                </c:pt>
                <c:pt idx="4668">
                  <c:v>36314</c:v>
                </c:pt>
                <c:pt idx="4669">
                  <c:v>36315</c:v>
                </c:pt>
                <c:pt idx="4670">
                  <c:v>36318</c:v>
                </c:pt>
                <c:pt idx="4671">
                  <c:v>36319</c:v>
                </c:pt>
                <c:pt idx="4672">
                  <c:v>36320</c:v>
                </c:pt>
                <c:pt idx="4673">
                  <c:v>36321</c:v>
                </c:pt>
                <c:pt idx="4674">
                  <c:v>36322</c:v>
                </c:pt>
                <c:pt idx="4675">
                  <c:v>36325</c:v>
                </c:pt>
                <c:pt idx="4676">
                  <c:v>36326</c:v>
                </c:pt>
                <c:pt idx="4677">
                  <c:v>36327</c:v>
                </c:pt>
                <c:pt idx="4678">
                  <c:v>36328</c:v>
                </c:pt>
                <c:pt idx="4679">
                  <c:v>36329</c:v>
                </c:pt>
                <c:pt idx="4680">
                  <c:v>36332</c:v>
                </c:pt>
                <c:pt idx="4681">
                  <c:v>36333</c:v>
                </c:pt>
                <c:pt idx="4682">
                  <c:v>36334</c:v>
                </c:pt>
                <c:pt idx="4683">
                  <c:v>36335</c:v>
                </c:pt>
                <c:pt idx="4684">
                  <c:v>36336</c:v>
                </c:pt>
                <c:pt idx="4685">
                  <c:v>36339</c:v>
                </c:pt>
                <c:pt idx="4686">
                  <c:v>36340</c:v>
                </c:pt>
                <c:pt idx="4687">
                  <c:v>36341</c:v>
                </c:pt>
                <c:pt idx="4688">
                  <c:v>36342</c:v>
                </c:pt>
                <c:pt idx="4689">
                  <c:v>36343</c:v>
                </c:pt>
                <c:pt idx="4690">
                  <c:v>36347</c:v>
                </c:pt>
                <c:pt idx="4691">
                  <c:v>36348</c:v>
                </c:pt>
                <c:pt idx="4692">
                  <c:v>36349</c:v>
                </c:pt>
                <c:pt idx="4693">
                  <c:v>36350</c:v>
                </c:pt>
                <c:pt idx="4694">
                  <c:v>36353</c:v>
                </c:pt>
                <c:pt idx="4695">
                  <c:v>36354</c:v>
                </c:pt>
                <c:pt idx="4696">
                  <c:v>36355</c:v>
                </c:pt>
                <c:pt idx="4697">
                  <c:v>36356</c:v>
                </c:pt>
                <c:pt idx="4698">
                  <c:v>36357</c:v>
                </c:pt>
                <c:pt idx="4699">
                  <c:v>36360</c:v>
                </c:pt>
                <c:pt idx="4700">
                  <c:v>36361</c:v>
                </c:pt>
                <c:pt idx="4701">
                  <c:v>36362</c:v>
                </c:pt>
                <c:pt idx="4702">
                  <c:v>36363</c:v>
                </c:pt>
                <c:pt idx="4703">
                  <c:v>36364</c:v>
                </c:pt>
                <c:pt idx="4704">
                  <c:v>36367</c:v>
                </c:pt>
                <c:pt idx="4705">
                  <c:v>36368</c:v>
                </c:pt>
                <c:pt idx="4706">
                  <c:v>36369</c:v>
                </c:pt>
                <c:pt idx="4707">
                  <c:v>36370</c:v>
                </c:pt>
                <c:pt idx="4708">
                  <c:v>36371</c:v>
                </c:pt>
                <c:pt idx="4709">
                  <c:v>36374</c:v>
                </c:pt>
                <c:pt idx="4710">
                  <c:v>36375</c:v>
                </c:pt>
                <c:pt idx="4711">
                  <c:v>36376</c:v>
                </c:pt>
                <c:pt idx="4712">
                  <c:v>36377</c:v>
                </c:pt>
                <c:pt idx="4713">
                  <c:v>36378</c:v>
                </c:pt>
                <c:pt idx="4714">
                  <c:v>36381</c:v>
                </c:pt>
                <c:pt idx="4715">
                  <c:v>36382</c:v>
                </c:pt>
                <c:pt idx="4716">
                  <c:v>36383</c:v>
                </c:pt>
                <c:pt idx="4717">
                  <c:v>36384</c:v>
                </c:pt>
                <c:pt idx="4718">
                  <c:v>36385</c:v>
                </c:pt>
                <c:pt idx="4719">
                  <c:v>36388</c:v>
                </c:pt>
                <c:pt idx="4720">
                  <c:v>36389</c:v>
                </c:pt>
                <c:pt idx="4721">
                  <c:v>36390</c:v>
                </c:pt>
                <c:pt idx="4722">
                  <c:v>36391</c:v>
                </c:pt>
                <c:pt idx="4723">
                  <c:v>36392</c:v>
                </c:pt>
                <c:pt idx="4724">
                  <c:v>36395</c:v>
                </c:pt>
                <c:pt idx="4725">
                  <c:v>36396</c:v>
                </c:pt>
                <c:pt idx="4726">
                  <c:v>36397</c:v>
                </c:pt>
                <c:pt idx="4727">
                  <c:v>36398</c:v>
                </c:pt>
                <c:pt idx="4728">
                  <c:v>36399</c:v>
                </c:pt>
                <c:pt idx="4729">
                  <c:v>36402</c:v>
                </c:pt>
                <c:pt idx="4730">
                  <c:v>36403</c:v>
                </c:pt>
                <c:pt idx="4731">
                  <c:v>36404</c:v>
                </c:pt>
                <c:pt idx="4732">
                  <c:v>36405</c:v>
                </c:pt>
                <c:pt idx="4733">
                  <c:v>36406</c:v>
                </c:pt>
                <c:pt idx="4734">
                  <c:v>36410</c:v>
                </c:pt>
                <c:pt idx="4735">
                  <c:v>36411</c:v>
                </c:pt>
                <c:pt idx="4736">
                  <c:v>36412</c:v>
                </c:pt>
                <c:pt idx="4737">
                  <c:v>36413</c:v>
                </c:pt>
                <c:pt idx="4738">
                  <c:v>36416</c:v>
                </c:pt>
                <c:pt idx="4739">
                  <c:v>36417</c:v>
                </c:pt>
                <c:pt idx="4740">
                  <c:v>36418</c:v>
                </c:pt>
                <c:pt idx="4741">
                  <c:v>36419</c:v>
                </c:pt>
                <c:pt idx="4742">
                  <c:v>36420</c:v>
                </c:pt>
                <c:pt idx="4743">
                  <c:v>36423</c:v>
                </c:pt>
                <c:pt idx="4744">
                  <c:v>36424</c:v>
                </c:pt>
                <c:pt idx="4745">
                  <c:v>36425</c:v>
                </c:pt>
                <c:pt idx="4746">
                  <c:v>36426</c:v>
                </c:pt>
                <c:pt idx="4747">
                  <c:v>36427</c:v>
                </c:pt>
                <c:pt idx="4748">
                  <c:v>36430</c:v>
                </c:pt>
                <c:pt idx="4749">
                  <c:v>36431</c:v>
                </c:pt>
                <c:pt idx="4750">
                  <c:v>36432</c:v>
                </c:pt>
                <c:pt idx="4751">
                  <c:v>36433</c:v>
                </c:pt>
                <c:pt idx="4752">
                  <c:v>36434</c:v>
                </c:pt>
                <c:pt idx="4753">
                  <c:v>36437</c:v>
                </c:pt>
                <c:pt idx="4754">
                  <c:v>36438</c:v>
                </c:pt>
                <c:pt idx="4755">
                  <c:v>36439</c:v>
                </c:pt>
                <c:pt idx="4756">
                  <c:v>36440</c:v>
                </c:pt>
                <c:pt idx="4757">
                  <c:v>36441</c:v>
                </c:pt>
                <c:pt idx="4758">
                  <c:v>36444</c:v>
                </c:pt>
                <c:pt idx="4759">
                  <c:v>36445</c:v>
                </c:pt>
                <c:pt idx="4760">
                  <c:v>36446</c:v>
                </c:pt>
                <c:pt idx="4761">
                  <c:v>36447</c:v>
                </c:pt>
                <c:pt idx="4762">
                  <c:v>36448</c:v>
                </c:pt>
                <c:pt idx="4763">
                  <c:v>36451</c:v>
                </c:pt>
                <c:pt idx="4764">
                  <c:v>36452</c:v>
                </c:pt>
                <c:pt idx="4765">
                  <c:v>36453</c:v>
                </c:pt>
                <c:pt idx="4766">
                  <c:v>36454</c:v>
                </c:pt>
                <c:pt idx="4767">
                  <c:v>36455</c:v>
                </c:pt>
                <c:pt idx="4768">
                  <c:v>36458</c:v>
                </c:pt>
                <c:pt idx="4769">
                  <c:v>36459</c:v>
                </c:pt>
                <c:pt idx="4770">
                  <c:v>36460</c:v>
                </c:pt>
                <c:pt idx="4771">
                  <c:v>36461</c:v>
                </c:pt>
                <c:pt idx="4772">
                  <c:v>36462</c:v>
                </c:pt>
                <c:pt idx="4773">
                  <c:v>36465</c:v>
                </c:pt>
                <c:pt idx="4774">
                  <c:v>36466</c:v>
                </c:pt>
                <c:pt idx="4775">
                  <c:v>36467</c:v>
                </c:pt>
                <c:pt idx="4776">
                  <c:v>36468</c:v>
                </c:pt>
                <c:pt idx="4777">
                  <c:v>36469</c:v>
                </c:pt>
                <c:pt idx="4778">
                  <c:v>36472</c:v>
                </c:pt>
                <c:pt idx="4779">
                  <c:v>36473</c:v>
                </c:pt>
                <c:pt idx="4780">
                  <c:v>36474</c:v>
                </c:pt>
                <c:pt idx="4781">
                  <c:v>36475</c:v>
                </c:pt>
                <c:pt idx="4782">
                  <c:v>36476</c:v>
                </c:pt>
                <c:pt idx="4783">
                  <c:v>36479</c:v>
                </c:pt>
                <c:pt idx="4784">
                  <c:v>36480</c:v>
                </c:pt>
                <c:pt idx="4785">
                  <c:v>36481</c:v>
                </c:pt>
                <c:pt idx="4786">
                  <c:v>36482</c:v>
                </c:pt>
                <c:pt idx="4787">
                  <c:v>36483</c:v>
                </c:pt>
                <c:pt idx="4788">
                  <c:v>36486</c:v>
                </c:pt>
                <c:pt idx="4789">
                  <c:v>36487</c:v>
                </c:pt>
                <c:pt idx="4790">
                  <c:v>36488</c:v>
                </c:pt>
                <c:pt idx="4791">
                  <c:v>36490</c:v>
                </c:pt>
                <c:pt idx="4792">
                  <c:v>36493</c:v>
                </c:pt>
                <c:pt idx="4793">
                  <c:v>36494</c:v>
                </c:pt>
                <c:pt idx="4794">
                  <c:v>36495</c:v>
                </c:pt>
                <c:pt idx="4795">
                  <c:v>36496</c:v>
                </c:pt>
                <c:pt idx="4796">
                  <c:v>36497</c:v>
                </c:pt>
                <c:pt idx="4797">
                  <c:v>36500</c:v>
                </c:pt>
                <c:pt idx="4798">
                  <c:v>36501</c:v>
                </c:pt>
                <c:pt idx="4799">
                  <c:v>36502</c:v>
                </c:pt>
                <c:pt idx="4800">
                  <c:v>36503</c:v>
                </c:pt>
                <c:pt idx="4801">
                  <c:v>36504</c:v>
                </c:pt>
                <c:pt idx="4802">
                  <c:v>36507</c:v>
                </c:pt>
                <c:pt idx="4803">
                  <c:v>36508</c:v>
                </c:pt>
                <c:pt idx="4804">
                  <c:v>36509</c:v>
                </c:pt>
                <c:pt idx="4805">
                  <c:v>36510</c:v>
                </c:pt>
                <c:pt idx="4806">
                  <c:v>36511</c:v>
                </c:pt>
                <c:pt idx="4807">
                  <c:v>36514</c:v>
                </c:pt>
                <c:pt idx="4808">
                  <c:v>36515</c:v>
                </c:pt>
                <c:pt idx="4809">
                  <c:v>36516</c:v>
                </c:pt>
                <c:pt idx="4810">
                  <c:v>36517</c:v>
                </c:pt>
                <c:pt idx="4811">
                  <c:v>36521</c:v>
                </c:pt>
                <c:pt idx="4812">
                  <c:v>36522</c:v>
                </c:pt>
                <c:pt idx="4813">
                  <c:v>36523</c:v>
                </c:pt>
                <c:pt idx="4814">
                  <c:v>36524</c:v>
                </c:pt>
                <c:pt idx="4815">
                  <c:v>36525</c:v>
                </c:pt>
                <c:pt idx="4816">
                  <c:v>36528</c:v>
                </c:pt>
                <c:pt idx="4817">
                  <c:v>36529</c:v>
                </c:pt>
                <c:pt idx="4818">
                  <c:v>36530</c:v>
                </c:pt>
                <c:pt idx="4819">
                  <c:v>36531</c:v>
                </c:pt>
                <c:pt idx="4820">
                  <c:v>36532</c:v>
                </c:pt>
                <c:pt idx="4821">
                  <c:v>36535</c:v>
                </c:pt>
                <c:pt idx="4822">
                  <c:v>36536</c:v>
                </c:pt>
                <c:pt idx="4823">
                  <c:v>36537</c:v>
                </c:pt>
                <c:pt idx="4824">
                  <c:v>36538</c:v>
                </c:pt>
                <c:pt idx="4825">
                  <c:v>36539</c:v>
                </c:pt>
                <c:pt idx="4826">
                  <c:v>36543</c:v>
                </c:pt>
                <c:pt idx="4827">
                  <c:v>36544</c:v>
                </c:pt>
                <c:pt idx="4828">
                  <c:v>36545</c:v>
                </c:pt>
                <c:pt idx="4829">
                  <c:v>36546</c:v>
                </c:pt>
                <c:pt idx="4830">
                  <c:v>36549</c:v>
                </c:pt>
                <c:pt idx="4831">
                  <c:v>36550</c:v>
                </c:pt>
                <c:pt idx="4832">
                  <c:v>36551</c:v>
                </c:pt>
                <c:pt idx="4833">
                  <c:v>36552</c:v>
                </c:pt>
                <c:pt idx="4834">
                  <c:v>36553</c:v>
                </c:pt>
                <c:pt idx="4835">
                  <c:v>36556</c:v>
                </c:pt>
                <c:pt idx="4836">
                  <c:v>36557</c:v>
                </c:pt>
                <c:pt idx="4837">
                  <c:v>36558</c:v>
                </c:pt>
                <c:pt idx="4838">
                  <c:v>36559</c:v>
                </c:pt>
                <c:pt idx="4839">
                  <c:v>36560</c:v>
                </c:pt>
                <c:pt idx="4840">
                  <c:v>36563</c:v>
                </c:pt>
                <c:pt idx="4841">
                  <c:v>36564</c:v>
                </c:pt>
                <c:pt idx="4842">
                  <c:v>36565</c:v>
                </c:pt>
                <c:pt idx="4843">
                  <c:v>36566</c:v>
                </c:pt>
                <c:pt idx="4844">
                  <c:v>36567</c:v>
                </c:pt>
                <c:pt idx="4845">
                  <c:v>36570</c:v>
                </c:pt>
                <c:pt idx="4846">
                  <c:v>36571</c:v>
                </c:pt>
                <c:pt idx="4847">
                  <c:v>36572</c:v>
                </c:pt>
                <c:pt idx="4848">
                  <c:v>36573</c:v>
                </c:pt>
                <c:pt idx="4849">
                  <c:v>36574</c:v>
                </c:pt>
                <c:pt idx="4850">
                  <c:v>36578</c:v>
                </c:pt>
                <c:pt idx="4851">
                  <c:v>36579</c:v>
                </c:pt>
                <c:pt idx="4852">
                  <c:v>36580</c:v>
                </c:pt>
                <c:pt idx="4853">
                  <c:v>36581</c:v>
                </c:pt>
                <c:pt idx="4854">
                  <c:v>36584</c:v>
                </c:pt>
                <c:pt idx="4855">
                  <c:v>36585</c:v>
                </c:pt>
                <c:pt idx="4856">
                  <c:v>36586</c:v>
                </c:pt>
                <c:pt idx="4857">
                  <c:v>36587</c:v>
                </c:pt>
                <c:pt idx="4858">
                  <c:v>36588</c:v>
                </c:pt>
                <c:pt idx="4859">
                  <c:v>36591</c:v>
                </c:pt>
                <c:pt idx="4860">
                  <c:v>36592</c:v>
                </c:pt>
                <c:pt idx="4861">
                  <c:v>36593</c:v>
                </c:pt>
                <c:pt idx="4862">
                  <c:v>36594</c:v>
                </c:pt>
                <c:pt idx="4863">
                  <c:v>36595</c:v>
                </c:pt>
                <c:pt idx="4864">
                  <c:v>36598</c:v>
                </c:pt>
                <c:pt idx="4865">
                  <c:v>36599</c:v>
                </c:pt>
                <c:pt idx="4866">
                  <c:v>36600</c:v>
                </c:pt>
                <c:pt idx="4867">
                  <c:v>36601</c:v>
                </c:pt>
                <c:pt idx="4868">
                  <c:v>36602</c:v>
                </c:pt>
                <c:pt idx="4869">
                  <c:v>36605</c:v>
                </c:pt>
                <c:pt idx="4870">
                  <c:v>36606</c:v>
                </c:pt>
                <c:pt idx="4871">
                  <c:v>36607</c:v>
                </c:pt>
                <c:pt idx="4872">
                  <c:v>36608</c:v>
                </c:pt>
                <c:pt idx="4873">
                  <c:v>36609</c:v>
                </c:pt>
                <c:pt idx="4874">
                  <c:v>36612</c:v>
                </c:pt>
                <c:pt idx="4875">
                  <c:v>36613</c:v>
                </c:pt>
                <c:pt idx="4876">
                  <c:v>36614</c:v>
                </c:pt>
                <c:pt idx="4877">
                  <c:v>36615</c:v>
                </c:pt>
                <c:pt idx="4878">
                  <c:v>36616</c:v>
                </c:pt>
                <c:pt idx="4879">
                  <c:v>36619</c:v>
                </c:pt>
                <c:pt idx="4880">
                  <c:v>36620</c:v>
                </c:pt>
                <c:pt idx="4881">
                  <c:v>36621</c:v>
                </c:pt>
                <c:pt idx="4882">
                  <c:v>36622</c:v>
                </c:pt>
                <c:pt idx="4883">
                  <c:v>36623</c:v>
                </c:pt>
                <c:pt idx="4884">
                  <c:v>36626</c:v>
                </c:pt>
                <c:pt idx="4885">
                  <c:v>36627</c:v>
                </c:pt>
                <c:pt idx="4886">
                  <c:v>36628</c:v>
                </c:pt>
                <c:pt idx="4887">
                  <c:v>36629</c:v>
                </c:pt>
                <c:pt idx="4888">
                  <c:v>36630</c:v>
                </c:pt>
                <c:pt idx="4889">
                  <c:v>36633</c:v>
                </c:pt>
                <c:pt idx="4890">
                  <c:v>36634</c:v>
                </c:pt>
                <c:pt idx="4891">
                  <c:v>36635</c:v>
                </c:pt>
                <c:pt idx="4892">
                  <c:v>36636</c:v>
                </c:pt>
                <c:pt idx="4893">
                  <c:v>36640</c:v>
                </c:pt>
                <c:pt idx="4894">
                  <c:v>36641</c:v>
                </c:pt>
                <c:pt idx="4895">
                  <c:v>36642</c:v>
                </c:pt>
                <c:pt idx="4896">
                  <c:v>36643</c:v>
                </c:pt>
                <c:pt idx="4897">
                  <c:v>36644</c:v>
                </c:pt>
                <c:pt idx="4898">
                  <c:v>36647</c:v>
                </c:pt>
                <c:pt idx="4899">
                  <c:v>36648</c:v>
                </c:pt>
                <c:pt idx="4900">
                  <c:v>36649</c:v>
                </c:pt>
                <c:pt idx="4901">
                  <c:v>36650</c:v>
                </c:pt>
                <c:pt idx="4902">
                  <c:v>36651</c:v>
                </c:pt>
                <c:pt idx="4903">
                  <c:v>36654</c:v>
                </c:pt>
                <c:pt idx="4904">
                  <c:v>36655</c:v>
                </c:pt>
                <c:pt idx="4905">
                  <c:v>36656</c:v>
                </c:pt>
                <c:pt idx="4906">
                  <c:v>36657</c:v>
                </c:pt>
                <c:pt idx="4907">
                  <c:v>36658</c:v>
                </c:pt>
                <c:pt idx="4908">
                  <c:v>36661</c:v>
                </c:pt>
                <c:pt idx="4909">
                  <c:v>36662</c:v>
                </c:pt>
                <c:pt idx="4910">
                  <c:v>36663</c:v>
                </c:pt>
                <c:pt idx="4911">
                  <c:v>36664</c:v>
                </c:pt>
                <c:pt idx="4912">
                  <c:v>36665</c:v>
                </c:pt>
                <c:pt idx="4913">
                  <c:v>36668</c:v>
                </c:pt>
                <c:pt idx="4914">
                  <c:v>36669</c:v>
                </c:pt>
                <c:pt idx="4915">
                  <c:v>36670</c:v>
                </c:pt>
                <c:pt idx="4916">
                  <c:v>36671</c:v>
                </c:pt>
                <c:pt idx="4917">
                  <c:v>36672</c:v>
                </c:pt>
                <c:pt idx="4918">
                  <c:v>36676</c:v>
                </c:pt>
                <c:pt idx="4919">
                  <c:v>36677</c:v>
                </c:pt>
                <c:pt idx="4920">
                  <c:v>36678</c:v>
                </c:pt>
                <c:pt idx="4921">
                  <c:v>36679</c:v>
                </c:pt>
                <c:pt idx="4922">
                  <c:v>36682</c:v>
                </c:pt>
                <c:pt idx="4923">
                  <c:v>36683</c:v>
                </c:pt>
                <c:pt idx="4924">
                  <c:v>36684</c:v>
                </c:pt>
                <c:pt idx="4925">
                  <c:v>36685</c:v>
                </c:pt>
                <c:pt idx="4926">
                  <c:v>36686</c:v>
                </c:pt>
                <c:pt idx="4927">
                  <c:v>36689</c:v>
                </c:pt>
                <c:pt idx="4928">
                  <c:v>36690</c:v>
                </c:pt>
                <c:pt idx="4929">
                  <c:v>36691</c:v>
                </c:pt>
                <c:pt idx="4930">
                  <c:v>36692</c:v>
                </c:pt>
                <c:pt idx="4931">
                  <c:v>36693</c:v>
                </c:pt>
                <c:pt idx="4932">
                  <c:v>36696</c:v>
                </c:pt>
                <c:pt idx="4933">
                  <c:v>36697</c:v>
                </c:pt>
                <c:pt idx="4934">
                  <c:v>36698</c:v>
                </c:pt>
                <c:pt idx="4935">
                  <c:v>36699</c:v>
                </c:pt>
                <c:pt idx="4936">
                  <c:v>36700</c:v>
                </c:pt>
                <c:pt idx="4937">
                  <c:v>36703</c:v>
                </c:pt>
                <c:pt idx="4938">
                  <c:v>36704</c:v>
                </c:pt>
                <c:pt idx="4939">
                  <c:v>36705</c:v>
                </c:pt>
                <c:pt idx="4940">
                  <c:v>36706</c:v>
                </c:pt>
                <c:pt idx="4941">
                  <c:v>36707</c:v>
                </c:pt>
                <c:pt idx="4942">
                  <c:v>36710</c:v>
                </c:pt>
                <c:pt idx="4943">
                  <c:v>36712</c:v>
                </c:pt>
                <c:pt idx="4944">
                  <c:v>36713</c:v>
                </c:pt>
                <c:pt idx="4945">
                  <c:v>36714</c:v>
                </c:pt>
                <c:pt idx="4946">
                  <c:v>36717</c:v>
                </c:pt>
                <c:pt idx="4947">
                  <c:v>36718</c:v>
                </c:pt>
                <c:pt idx="4948">
                  <c:v>36719</c:v>
                </c:pt>
                <c:pt idx="4949">
                  <c:v>36720</c:v>
                </c:pt>
                <c:pt idx="4950">
                  <c:v>36721</c:v>
                </c:pt>
                <c:pt idx="4951">
                  <c:v>36724</c:v>
                </c:pt>
                <c:pt idx="4952">
                  <c:v>36725</c:v>
                </c:pt>
                <c:pt idx="4953">
                  <c:v>36726</c:v>
                </c:pt>
                <c:pt idx="4954">
                  <c:v>36727</c:v>
                </c:pt>
                <c:pt idx="4955">
                  <c:v>36728</c:v>
                </c:pt>
                <c:pt idx="4956">
                  <c:v>36731</c:v>
                </c:pt>
                <c:pt idx="4957">
                  <c:v>36732</c:v>
                </c:pt>
                <c:pt idx="4958">
                  <c:v>36733</c:v>
                </c:pt>
                <c:pt idx="4959">
                  <c:v>36734</c:v>
                </c:pt>
                <c:pt idx="4960">
                  <c:v>36735</c:v>
                </c:pt>
                <c:pt idx="4961">
                  <c:v>36738</c:v>
                </c:pt>
                <c:pt idx="4962">
                  <c:v>36739</c:v>
                </c:pt>
                <c:pt idx="4963">
                  <c:v>36740</c:v>
                </c:pt>
                <c:pt idx="4964">
                  <c:v>36741</c:v>
                </c:pt>
                <c:pt idx="4965">
                  <c:v>36742</c:v>
                </c:pt>
                <c:pt idx="4966">
                  <c:v>36745</c:v>
                </c:pt>
                <c:pt idx="4967">
                  <c:v>36746</c:v>
                </c:pt>
                <c:pt idx="4968">
                  <c:v>36747</c:v>
                </c:pt>
                <c:pt idx="4969">
                  <c:v>36748</c:v>
                </c:pt>
                <c:pt idx="4970">
                  <c:v>36749</c:v>
                </c:pt>
                <c:pt idx="4971">
                  <c:v>36752</c:v>
                </c:pt>
                <c:pt idx="4972">
                  <c:v>36753</c:v>
                </c:pt>
                <c:pt idx="4973">
                  <c:v>36754</c:v>
                </c:pt>
                <c:pt idx="4974">
                  <c:v>36755</c:v>
                </c:pt>
                <c:pt idx="4975">
                  <c:v>36756</c:v>
                </c:pt>
                <c:pt idx="4976">
                  <c:v>36759</c:v>
                </c:pt>
                <c:pt idx="4977">
                  <c:v>36760</c:v>
                </c:pt>
                <c:pt idx="4978">
                  <c:v>36761</c:v>
                </c:pt>
                <c:pt idx="4979">
                  <c:v>36762</c:v>
                </c:pt>
                <c:pt idx="4980">
                  <c:v>36763</c:v>
                </c:pt>
                <c:pt idx="4981">
                  <c:v>36766</c:v>
                </c:pt>
                <c:pt idx="4982">
                  <c:v>36767</c:v>
                </c:pt>
                <c:pt idx="4983">
                  <c:v>36768</c:v>
                </c:pt>
                <c:pt idx="4984">
                  <c:v>36769</c:v>
                </c:pt>
                <c:pt idx="4985">
                  <c:v>36770</c:v>
                </c:pt>
                <c:pt idx="4986">
                  <c:v>36774</c:v>
                </c:pt>
                <c:pt idx="4987">
                  <c:v>36775</c:v>
                </c:pt>
                <c:pt idx="4988">
                  <c:v>36776</c:v>
                </c:pt>
                <c:pt idx="4989">
                  <c:v>36777</c:v>
                </c:pt>
                <c:pt idx="4990">
                  <c:v>36780</c:v>
                </c:pt>
                <c:pt idx="4991">
                  <c:v>36781</c:v>
                </c:pt>
                <c:pt idx="4992">
                  <c:v>36782</c:v>
                </c:pt>
                <c:pt idx="4993">
                  <c:v>36783</c:v>
                </c:pt>
                <c:pt idx="4994">
                  <c:v>36784</c:v>
                </c:pt>
                <c:pt idx="4995">
                  <c:v>36787</c:v>
                </c:pt>
                <c:pt idx="4996">
                  <c:v>36788</c:v>
                </c:pt>
                <c:pt idx="4997">
                  <c:v>36789</c:v>
                </c:pt>
                <c:pt idx="4998">
                  <c:v>36790</c:v>
                </c:pt>
                <c:pt idx="4999">
                  <c:v>36791</c:v>
                </c:pt>
                <c:pt idx="5000">
                  <c:v>36794</c:v>
                </c:pt>
                <c:pt idx="5001">
                  <c:v>36795</c:v>
                </c:pt>
                <c:pt idx="5002">
                  <c:v>36796</c:v>
                </c:pt>
                <c:pt idx="5003">
                  <c:v>36797</c:v>
                </c:pt>
                <c:pt idx="5004">
                  <c:v>36798</c:v>
                </c:pt>
                <c:pt idx="5005">
                  <c:v>36801</c:v>
                </c:pt>
                <c:pt idx="5006">
                  <c:v>36802</c:v>
                </c:pt>
                <c:pt idx="5007">
                  <c:v>36803</c:v>
                </c:pt>
                <c:pt idx="5008">
                  <c:v>36804</c:v>
                </c:pt>
                <c:pt idx="5009">
                  <c:v>36805</c:v>
                </c:pt>
                <c:pt idx="5010">
                  <c:v>36808</c:v>
                </c:pt>
                <c:pt idx="5011">
                  <c:v>36809</c:v>
                </c:pt>
                <c:pt idx="5012">
                  <c:v>36810</c:v>
                </c:pt>
                <c:pt idx="5013">
                  <c:v>36811</c:v>
                </c:pt>
                <c:pt idx="5014">
                  <c:v>36812</c:v>
                </c:pt>
                <c:pt idx="5015">
                  <c:v>36815</c:v>
                </c:pt>
                <c:pt idx="5016">
                  <c:v>36816</c:v>
                </c:pt>
                <c:pt idx="5017">
                  <c:v>36817</c:v>
                </c:pt>
                <c:pt idx="5018">
                  <c:v>36818</c:v>
                </c:pt>
                <c:pt idx="5019">
                  <c:v>36819</c:v>
                </c:pt>
                <c:pt idx="5020">
                  <c:v>36822</c:v>
                </c:pt>
                <c:pt idx="5021">
                  <c:v>36823</c:v>
                </c:pt>
                <c:pt idx="5022">
                  <c:v>36824</c:v>
                </c:pt>
                <c:pt idx="5023">
                  <c:v>36825</c:v>
                </c:pt>
                <c:pt idx="5024">
                  <c:v>36826</c:v>
                </c:pt>
                <c:pt idx="5025">
                  <c:v>36829</c:v>
                </c:pt>
                <c:pt idx="5026">
                  <c:v>36830</c:v>
                </c:pt>
                <c:pt idx="5027">
                  <c:v>36831</c:v>
                </c:pt>
                <c:pt idx="5028">
                  <c:v>36832</c:v>
                </c:pt>
                <c:pt idx="5029">
                  <c:v>36833</c:v>
                </c:pt>
                <c:pt idx="5030">
                  <c:v>36836</c:v>
                </c:pt>
                <c:pt idx="5031">
                  <c:v>36837</c:v>
                </c:pt>
                <c:pt idx="5032">
                  <c:v>36838</c:v>
                </c:pt>
                <c:pt idx="5033">
                  <c:v>36839</c:v>
                </c:pt>
                <c:pt idx="5034">
                  <c:v>36840</c:v>
                </c:pt>
                <c:pt idx="5035">
                  <c:v>36843</c:v>
                </c:pt>
                <c:pt idx="5036">
                  <c:v>36844</c:v>
                </c:pt>
                <c:pt idx="5037">
                  <c:v>36845</c:v>
                </c:pt>
                <c:pt idx="5038">
                  <c:v>36846</c:v>
                </c:pt>
                <c:pt idx="5039">
                  <c:v>36847</c:v>
                </c:pt>
                <c:pt idx="5040">
                  <c:v>36850</c:v>
                </c:pt>
                <c:pt idx="5041">
                  <c:v>36851</c:v>
                </c:pt>
                <c:pt idx="5042">
                  <c:v>36852</c:v>
                </c:pt>
                <c:pt idx="5043">
                  <c:v>36854</c:v>
                </c:pt>
                <c:pt idx="5044">
                  <c:v>36857</c:v>
                </c:pt>
                <c:pt idx="5045">
                  <c:v>36858</c:v>
                </c:pt>
                <c:pt idx="5046">
                  <c:v>36859</c:v>
                </c:pt>
                <c:pt idx="5047">
                  <c:v>36860</c:v>
                </c:pt>
                <c:pt idx="5048">
                  <c:v>36861</c:v>
                </c:pt>
                <c:pt idx="5049">
                  <c:v>36864</c:v>
                </c:pt>
                <c:pt idx="5050">
                  <c:v>36865</c:v>
                </c:pt>
                <c:pt idx="5051">
                  <c:v>36866</c:v>
                </c:pt>
                <c:pt idx="5052">
                  <c:v>36867</c:v>
                </c:pt>
                <c:pt idx="5053">
                  <c:v>36868</c:v>
                </c:pt>
                <c:pt idx="5054">
                  <c:v>36871</c:v>
                </c:pt>
                <c:pt idx="5055">
                  <c:v>36872</c:v>
                </c:pt>
                <c:pt idx="5056">
                  <c:v>36873</c:v>
                </c:pt>
                <c:pt idx="5057">
                  <c:v>36874</c:v>
                </c:pt>
                <c:pt idx="5058">
                  <c:v>36875</c:v>
                </c:pt>
                <c:pt idx="5059">
                  <c:v>36878</c:v>
                </c:pt>
                <c:pt idx="5060">
                  <c:v>36879</c:v>
                </c:pt>
                <c:pt idx="5061">
                  <c:v>36880</c:v>
                </c:pt>
                <c:pt idx="5062">
                  <c:v>36881</c:v>
                </c:pt>
                <c:pt idx="5063">
                  <c:v>36882</c:v>
                </c:pt>
                <c:pt idx="5064">
                  <c:v>36886</c:v>
                </c:pt>
                <c:pt idx="5065">
                  <c:v>36887</c:v>
                </c:pt>
                <c:pt idx="5066">
                  <c:v>36888</c:v>
                </c:pt>
                <c:pt idx="5067">
                  <c:v>36889</c:v>
                </c:pt>
                <c:pt idx="5068">
                  <c:v>36893</c:v>
                </c:pt>
                <c:pt idx="5069">
                  <c:v>36894</c:v>
                </c:pt>
                <c:pt idx="5070">
                  <c:v>36895</c:v>
                </c:pt>
                <c:pt idx="5071">
                  <c:v>36896</c:v>
                </c:pt>
                <c:pt idx="5072">
                  <c:v>36899</c:v>
                </c:pt>
                <c:pt idx="5073">
                  <c:v>36900</c:v>
                </c:pt>
                <c:pt idx="5074">
                  <c:v>36901</c:v>
                </c:pt>
                <c:pt idx="5075">
                  <c:v>36902</c:v>
                </c:pt>
                <c:pt idx="5076">
                  <c:v>36903</c:v>
                </c:pt>
                <c:pt idx="5077">
                  <c:v>36907</c:v>
                </c:pt>
                <c:pt idx="5078">
                  <c:v>36908</c:v>
                </c:pt>
                <c:pt idx="5079">
                  <c:v>36909</c:v>
                </c:pt>
                <c:pt idx="5080">
                  <c:v>36910</c:v>
                </c:pt>
                <c:pt idx="5081">
                  <c:v>36913</c:v>
                </c:pt>
                <c:pt idx="5082">
                  <c:v>36914</c:v>
                </c:pt>
                <c:pt idx="5083">
                  <c:v>36915</c:v>
                </c:pt>
                <c:pt idx="5084">
                  <c:v>36916</c:v>
                </c:pt>
                <c:pt idx="5085">
                  <c:v>36917</c:v>
                </c:pt>
                <c:pt idx="5086">
                  <c:v>36920</c:v>
                </c:pt>
                <c:pt idx="5087">
                  <c:v>36921</c:v>
                </c:pt>
                <c:pt idx="5088">
                  <c:v>36922</c:v>
                </c:pt>
                <c:pt idx="5089">
                  <c:v>36923</c:v>
                </c:pt>
                <c:pt idx="5090">
                  <c:v>36924</c:v>
                </c:pt>
                <c:pt idx="5091">
                  <c:v>36927</c:v>
                </c:pt>
                <c:pt idx="5092">
                  <c:v>36928</c:v>
                </c:pt>
                <c:pt idx="5093">
                  <c:v>36929</c:v>
                </c:pt>
                <c:pt idx="5094">
                  <c:v>36930</c:v>
                </c:pt>
                <c:pt idx="5095">
                  <c:v>36931</c:v>
                </c:pt>
                <c:pt idx="5096">
                  <c:v>36934</c:v>
                </c:pt>
                <c:pt idx="5097">
                  <c:v>36935</c:v>
                </c:pt>
                <c:pt idx="5098">
                  <c:v>36936</c:v>
                </c:pt>
                <c:pt idx="5099">
                  <c:v>36937</c:v>
                </c:pt>
                <c:pt idx="5100">
                  <c:v>36938</c:v>
                </c:pt>
                <c:pt idx="5101">
                  <c:v>36942</c:v>
                </c:pt>
                <c:pt idx="5102">
                  <c:v>36943</c:v>
                </c:pt>
                <c:pt idx="5103">
                  <c:v>36944</c:v>
                </c:pt>
                <c:pt idx="5104">
                  <c:v>36945</c:v>
                </c:pt>
                <c:pt idx="5105">
                  <c:v>36948</c:v>
                </c:pt>
                <c:pt idx="5106">
                  <c:v>36949</c:v>
                </c:pt>
                <c:pt idx="5107">
                  <c:v>36950</c:v>
                </c:pt>
                <c:pt idx="5108">
                  <c:v>36951</c:v>
                </c:pt>
                <c:pt idx="5109">
                  <c:v>36952</c:v>
                </c:pt>
                <c:pt idx="5110">
                  <c:v>36955</c:v>
                </c:pt>
                <c:pt idx="5111">
                  <c:v>36956</c:v>
                </c:pt>
                <c:pt idx="5112">
                  <c:v>36957</c:v>
                </c:pt>
                <c:pt idx="5113">
                  <c:v>36958</c:v>
                </c:pt>
                <c:pt idx="5114">
                  <c:v>36959</c:v>
                </c:pt>
                <c:pt idx="5115">
                  <c:v>36962</c:v>
                </c:pt>
                <c:pt idx="5116">
                  <c:v>36963</c:v>
                </c:pt>
                <c:pt idx="5117">
                  <c:v>36964</c:v>
                </c:pt>
                <c:pt idx="5118">
                  <c:v>36965</c:v>
                </c:pt>
                <c:pt idx="5119">
                  <c:v>36966</c:v>
                </c:pt>
                <c:pt idx="5120">
                  <c:v>36969</c:v>
                </c:pt>
                <c:pt idx="5121">
                  <c:v>36970</c:v>
                </c:pt>
                <c:pt idx="5122">
                  <c:v>36971</c:v>
                </c:pt>
                <c:pt idx="5123">
                  <c:v>36972</c:v>
                </c:pt>
                <c:pt idx="5124">
                  <c:v>36973</c:v>
                </c:pt>
                <c:pt idx="5125">
                  <c:v>36976</c:v>
                </c:pt>
                <c:pt idx="5126">
                  <c:v>36977</c:v>
                </c:pt>
                <c:pt idx="5127">
                  <c:v>36978</c:v>
                </c:pt>
                <c:pt idx="5128">
                  <c:v>36979</c:v>
                </c:pt>
                <c:pt idx="5129">
                  <c:v>36980</c:v>
                </c:pt>
                <c:pt idx="5130">
                  <c:v>36983</c:v>
                </c:pt>
                <c:pt idx="5131">
                  <c:v>36984</c:v>
                </c:pt>
                <c:pt idx="5132">
                  <c:v>36985</c:v>
                </c:pt>
                <c:pt idx="5133">
                  <c:v>36986</c:v>
                </c:pt>
                <c:pt idx="5134">
                  <c:v>36987</c:v>
                </c:pt>
                <c:pt idx="5135">
                  <c:v>36990</c:v>
                </c:pt>
                <c:pt idx="5136">
                  <c:v>36991</c:v>
                </c:pt>
                <c:pt idx="5137">
                  <c:v>36992</c:v>
                </c:pt>
                <c:pt idx="5138">
                  <c:v>36993</c:v>
                </c:pt>
                <c:pt idx="5139">
                  <c:v>36997</c:v>
                </c:pt>
                <c:pt idx="5140">
                  <c:v>36998</c:v>
                </c:pt>
                <c:pt idx="5141">
                  <c:v>36999</c:v>
                </c:pt>
                <c:pt idx="5142">
                  <c:v>37000</c:v>
                </c:pt>
                <c:pt idx="5143">
                  <c:v>37001</c:v>
                </c:pt>
                <c:pt idx="5144">
                  <c:v>37004</c:v>
                </c:pt>
                <c:pt idx="5145">
                  <c:v>37005</c:v>
                </c:pt>
                <c:pt idx="5146">
                  <c:v>37006</c:v>
                </c:pt>
                <c:pt idx="5147">
                  <c:v>37007</c:v>
                </c:pt>
                <c:pt idx="5148">
                  <c:v>37008</c:v>
                </c:pt>
                <c:pt idx="5149">
                  <c:v>37011</c:v>
                </c:pt>
                <c:pt idx="5150">
                  <c:v>37012</c:v>
                </c:pt>
                <c:pt idx="5151">
                  <c:v>37013</c:v>
                </c:pt>
                <c:pt idx="5152">
                  <c:v>37014</c:v>
                </c:pt>
                <c:pt idx="5153">
                  <c:v>37015</c:v>
                </c:pt>
                <c:pt idx="5154">
                  <c:v>37018</c:v>
                </c:pt>
                <c:pt idx="5155">
                  <c:v>37019</c:v>
                </c:pt>
                <c:pt idx="5156">
                  <c:v>37020</c:v>
                </c:pt>
                <c:pt idx="5157">
                  <c:v>37021</c:v>
                </c:pt>
                <c:pt idx="5158">
                  <c:v>37022</c:v>
                </c:pt>
                <c:pt idx="5159">
                  <c:v>37025</c:v>
                </c:pt>
                <c:pt idx="5160">
                  <c:v>37026</c:v>
                </c:pt>
                <c:pt idx="5161">
                  <c:v>37027</c:v>
                </c:pt>
                <c:pt idx="5162">
                  <c:v>37028</c:v>
                </c:pt>
                <c:pt idx="5163">
                  <c:v>37029</c:v>
                </c:pt>
                <c:pt idx="5164">
                  <c:v>37032</c:v>
                </c:pt>
                <c:pt idx="5165">
                  <c:v>37033</c:v>
                </c:pt>
                <c:pt idx="5166">
                  <c:v>37034</c:v>
                </c:pt>
                <c:pt idx="5167">
                  <c:v>37035</c:v>
                </c:pt>
                <c:pt idx="5168">
                  <c:v>37036</c:v>
                </c:pt>
                <c:pt idx="5169">
                  <c:v>37040</c:v>
                </c:pt>
                <c:pt idx="5170">
                  <c:v>37041</c:v>
                </c:pt>
                <c:pt idx="5171">
                  <c:v>37042</c:v>
                </c:pt>
                <c:pt idx="5172">
                  <c:v>37043</c:v>
                </c:pt>
                <c:pt idx="5173">
                  <c:v>37046</c:v>
                </c:pt>
                <c:pt idx="5174">
                  <c:v>37047</c:v>
                </c:pt>
                <c:pt idx="5175">
                  <c:v>37048</c:v>
                </c:pt>
                <c:pt idx="5176">
                  <c:v>37049</c:v>
                </c:pt>
                <c:pt idx="5177">
                  <c:v>37050</c:v>
                </c:pt>
                <c:pt idx="5178">
                  <c:v>37053</c:v>
                </c:pt>
                <c:pt idx="5179">
                  <c:v>37054</c:v>
                </c:pt>
                <c:pt idx="5180">
                  <c:v>37055</c:v>
                </c:pt>
                <c:pt idx="5181">
                  <c:v>37056</c:v>
                </c:pt>
                <c:pt idx="5182">
                  <c:v>37057</c:v>
                </c:pt>
                <c:pt idx="5183">
                  <c:v>37060</c:v>
                </c:pt>
                <c:pt idx="5184">
                  <c:v>37061</c:v>
                </c:pt>
                <c:pt idx="5185">
                  <c:v>37062</c:v>
                </c:pt>
                <c:pt idx="5186">
                  <c:v>37063</c:v>
                </c:pt>
                <c:pt idx="5187">
                  <c:v>37064</c:v>
                </c:pt>
                <c:pt idx="5188">
                  <c:v>37067</c:v>
                </c:pt>
                <c:pt idx="5189">
                  <c:v>37068</c:v>
                </c:pt>
                <c:pt idx="5190">
                  <c:v>37069</c:v>
                </c:pt>
                <c:pt idx="5191">
                  <c:v>37070</c:v>
                </c:pt>
                <c:pt idx="5192">
                  <c:v>37071</c:v>
                </c:pt>
                <c:pt idx="5193">
                  <c:v>37074</c:v>
                </c:pt>
                <c:pt idx="5194">
                  <c:v>37075</c:v>
                </c:pt>
                <c:pt idx="5195">
                  <c:v>37077</c:v>
                </c:pt>
                <c:pt idx="5196">
                  <c:v>37078</c:v>
                </c:pt>
                <c:pt idx="5197">
                  <c:v>37081</c:v>
                </c:pt>
                <c:pt idx="5198">
                  <c:v>37082</c:v>
                </c:pt>
                <c:pt idx="5199">
                  <c:v>37083</c:v>
                </c:pt>
                <c:pt idx="5200">
                  <c:v>37084</c:v>
                </c:pt>
                <c:pt idx="5201">
                  <c:v>37085</c:v>
                </c:pt>
                <c:pt idx="5202">
                  <c:v>37088</c:v>
                </c:pt>
                <c:pt idx="5203">
                  <c:v>37089</c:v>
                </c:pt>
                <c:pt idx="5204">
                  <c:v>37090</c:v>
                </c:pt>
                <c:pt idx="5205">
                  <c:v>37091</c:v>
                </c:pt>
                <c:pt idx="5206">
                  <c:v>37092</c:v>
                </c:pt>
                <c:pt idx="5207">
                  <c:v>37095</c:v>
                </c:pt>
                <c:pt idx="5208">
                  <c:v>37096</c:v>
                </c:pt>
                <c:pt idx="5209">
                  <c:v>37097</c:v>
                </c:pt>
                <c:pt idx="5210">
                  <c:v>37098</c:v>
                </c:pt>
                <c:pt idx="5211">
                  <c:v>37099</c:v>
                </c:pt>
                <c:pt idx="5212">
                  <c:v>37102</c:v>
                </c:pt>
                <c:pt idx="5213">
                  <c:v>37103</c:v>
                </c:pt>
                <c:pt idx="5214">
                  <c:v>37104</c:v>
                </c:pt>
                <c:pt idx="5215">
                  <c:v>37105</c:v>
                </c:pt>
                <c:pt idx="5216">
                  <c:v>37106</c:v>
                </c:pt>
                <c:pt idx="5217">
                  <c:v>37109</c:v>
                </c:pt>
                <c:pt idx="5218">
                  <c:v>37110</c:v>
                </c:pt>
                <c:pt idx="5219">
                  <c:v>37111</c:v>
                </c:pt>
                <c:pt idx="5220">
                  <c:v>37112</c:v>
                </c:pt>
                <c:pt idx="5221">
                  <c:v>37113</c:v>
                </c:pt>
                <c:pt idx="5222">
                  <c:v>37116</c:v>
                </c:pt>
                <c:pt idx="5223">
                  <c:v>37117</c:v>
                </c:pt>
                <c:pt idx="5224">
                  <c:v>37118</c:v>
                </c:pt>
                <c:pt idx="5225">
                  <c:v>37119</c:v>
                </c:pt>
                <c:pt idx="5226">
                  <c:v>37120</c:v>
                </c:pt>
                <c:pt idx="5227">
                  <c:v>37123</c:v>
                </c:pt>
                <c:pt idx="5228">
                  <c:v>37124</c:v>
                </c:pt>
                <c:pt idx="5229">
                  <c:v>37125</c:v>
                </c:pt>
                <c:pt idx="5230">
                  <c:v>37126</c:v>
                </c:pt>
                <c:pt idx="5231">
                  <c:v>37127</c:v>
                </c:pt>
                <c:pt idx="5232">
                  <c:v>37130</c:v>
                </c:pt>
                <c:pt idx="5233">
                  <c:v>37131</c:v>
                </c:pt>
                <c:pt idx="5234">
                  <c:v>37132</c:v>
                </c:pt>
                <c:pt idx="5235">
                  <c:v>37133</c:v>
                </c:pt>
                <c:pt idx="5236">
                  <c:v>37134</c:v>
                </c:pt>
                <c:pt idx="5237">
                  <c:v>37138</c:v>
                </c:pt>
                <c:pt idx="5238">
                  <c:v>37139</c:v>
                </c:pt>
                <c:pt idx="5239">
                  <c:v>37140</c:v>
                </c:pt>
                <c:pt idx="5240">
                  <c:v>37141</c:v>
                </c:pt>
                <c:pt idx="5241">
                  <c:v>37144</c:v>
                </c:pt>
                <c:pt idx="5242">
                  <c:v>37151</c:v>
                </c:pt>
                <c:pt idx="5243">
                  <c:v>37152</c:v>
                </c:pt>
                <c:pt idx="5244">
                  <c:v>37153</c:v>
                </c:pt>
                <c:pt idx="5245">
                  <c:v>37154</c:v>
                </c:pt>
                <c:pt idx="5246">
                  <c:v>37155</c:v>
                </c:pt>
                <c:pt idx="5247">
                  <c:v>37158</c:v>
                </c:pt>
                <c:pt idx="5248">
                  <c:v>37159</c:v>
                </c:pt>
                <c:pt idx="5249">
                  <c:v>37160</c:v>
                </c:pt>
                <c:pt idx="5250">
                  <c:v>37161</c:v>
                </c:pt>
                <c:pt idx="5251">
                  <c:v>37162</c:v>
                </c:pt>
                <c:pt idx="5252">
                  <c:v>37165</c:v>
                </c:pt>
                <c:pt idx="5253">
                  <c:v>37166</c:v>
                </c:pt>
                <c:pt idx="5254">
                  <c:v>37167</c:v>
                </c:pt>
                <c:pt idx="5255">
                  <c:v>37168</c:v>
                </c:pt>
                <c:pt idx="5256">
                  <c:v>37169</c:v>
                </c:pt>
                <c:pt idx="5257">
                  <c:v>37172</c:v>
                </c:pt>
                <c:pt idx="5258">
                  <c:v>37173</c:v>
                </c:pt>
                <c:pt idx="5259">
                  <c:v>37174</c:v>
                </c:pt>
                <c:pt idx="5260">
                  <c:v>37175</c:v>
                </c:pt>
                <c:pt idx="5261">
                  <c:v>37176</c:v>
                </c:pt>
                <c:pt idx="5262">
                  <c:v>37179</c:v>
                </c:pt>
                <c:pt idx="5263">
                  <c:v>37180</c:v>
                </c:pt>
                <c:pt idx="5264">
                  <c:v>37181</c:v>
                </c:pt>
                <c:pt idx="5265">
                  <c:v>37182</c:v>
                </c:pt>
                <c:pt idx="5266">
                  <c:v>37183</c:v>
                </c:pt>
                <c:pt idx="5267">
                  <c:v>37186</c:v>
                </c:pt>
                <c:pt idx="5268">
                  <c:v>37187</c:v>
                </c:pt>
                <c:pt idx="5269">
                  <c:v>37188</c:v>
                </c:pt>
                <c:pt idx="5270">
                  <c:v>37189</c:v>
                </c:pt>
                <c:pt idx="5271">
                  <c:v>37190</c:v>
                </c:pt>
                <c:pt idx="5272">
                  <c:v>37193</c:v>
                </c:pt>
                <c:pt idx="5273">
                  <c:v>37194</c:v>
                </c:pt>
                <c:pt idx="5274">
                  <c:v>37195</c:v>
                </c:pt>
                <c:pt idx="5275">
                  <c:v>37196</c:v>
                </c:pt>
                <c:pt idx="5276">
                  <c:v>37197</c:v>
                </c:pt>
                <c:pt idx="5277">
                  <c:v>37200</c:v>
                </c:pt>
                <c:pt idx="5278">
                  <c:v>37201</c:v>
                </c:pt>
                <c:pt idx="5279">
                  <c:v>37202</c:v>
                </c:pt>
                <c:pt idx="5280">
                  <c:v>37203</c:v>
                </c:pt>
                <c:pt idx="5281">
                  <c:v>37204</c:v>
                </c:pt>
                <c:pt idx="5282">
                  <c:v>37207</c:v>
                </c:pt>
                <c:pt idx="5283">
                  <c:v>37208</c:v>
                </c:pt>
                <c:pt idx="5284">
                  <c:v>37209</c:v>
                </c:pt>
                <c:pt idx="5285">
                  <c:v>37210</c:v>
                </c:pt>
                <c:pt idx="5286">
                  <c:v>37211</c:v>
                </c:pt>
                <c:pt idx="5287">
                  <c:v>37214</c:v>
                </c:pt>
                <c:pt idx="5288">
                  <c:v>37215</c:v>
                </c:pt>
                <c:pt idx="5289">
                  <c:v>37216</c:v>
                </c:pt>
                <c:pt idx="5290">
                  <c:v>37218</c:v>
                </c:pt>
                <c:pt idx="5291">
                  <c:v>37221</c:v>
                </c:pt>
                <c:pt idx="5292">
                  <c:v>37222</c:v>
                </c:pt>
                <c:pt idx="5293">
                  <c:v>37223</c:v>
                </c:pt>
                <c:pt idx="5294">
                  <c:v>37224</c:v>
                </c:pt>
                <c:pt idx="5295">
                  <c:v>37225</c:v>
                </c:pt>
                <c:pt idx="5296">
                  <c:v>37228</c:v>
                </c:pt>
                <c:pt idx="5297">
                  <c:v>37229</c:v>
                </c:pt>
                <c:pt idx="5298">
                  <c:v>37230</c:v>
                </c:pt>
                <c:pt idx="5299">
                  <c:v>37231</c:v>
                </c:pt>
                <c:pt idx="5300">
                  <c:v>37232</c:v>
                </c:pt>
                <c:pt idx="5301">
                  <c:v>37235</c:v>
                </c:pt>
                <c:pt idx="5302">
                  <c:v>37236</c:v>
                </c:pt>
                <c:pt idx="5303">
                  <c:v>37237</c:v>
                </c:pt>
                <c:pt idx="5304">
                  <c:v>37238</c:v>
                </c:pt>
                <c:pt idx="5305">
                  <c:v>37239</c:v>
                </c:pt>
                <c:pt idx="5306">
                  <c:v>37242</c:v>
                </c:pt>
                <c:pt idx="5307">
                  <c:v>37243</c:v>
                </c:pt>
                <c:pt idx="5308">
                  <c:v>37244</c:v>
                </c:pt>
                <c:pt idx="5309">
                  <c:v>37245</c:v>
                </c:pt>
                <c:pt idx="5310">
                  <c:v>37246</c:v>
                </c:pt>
                <c:pt idx="5311">
                  <c:v>37249</c:v>
                </c:pt>
                <c:pt idx="5312">
                  <c:v>37251</c:v>
                </c:pt>
                <c:pt idx="5313">
                  <c:v>37252</c:v>
                </c:pt>
                <c:pt idx="5314">
                  <c:v>37253</c:v>
                </c:pt>
                <c:pt idx="5315">
                  <c:v>37256</c:v>
                </c:pt>
                <c:pt idx="5316">
                  <c:v>37258</c:v>
                </c:pt>
                <c:pt idx="5317">
                  <c:v>37259</c:v>
                </c:pt>
                <c:pt idx="5318">
                  <c:v>37260</c:v>
                </c:pt>
                <c:pt idx="5319">
                  <c:v>37263</c:v>
                </c:pt>
                <c:pt idx="5320">
                  <c:v>37264</c:v>
                </c:pt>
                <c:pt idx="5321">
                  <c:v>37265</c:v>
                </c:pt>
                <c:pt idx="5322">
                  <c:v>37266</c:v>
                </c:pt>
                <c:pt idx="5323">
                  <c:v>37267</c:v>
                </c:pt>
                <c:pt idx="5324">
                  <c:v>37270</c:v>
                </c:pt>
                <c:pt idx="5325">
                  <c:v>37271</c:v>
                </c:pt>
                <c:pt idx="5326">
                  <c:v>37272</c:v>
                </c:pt>
                <c:pt idx="5327">
                  <c:v>37273</c:v>
                </c:pt>
                <c:pt idx="5328">
                  <c:v>37274</c:v>
                </c:pt>
                <c:pt idx="5329">
                  <c:v>37278</c:v>
                </c:pt>
                <c:pt idx="5330">
                  <c:v>37279</c:v>
                </c:pt>
                <c:pt idx="5331">
                  <c:v>37280</c:v>
                </c:pt>
                <c:pt idx="5332">
                  <c:v>37281</c:v>
                </c:pt>
                <c:pt idx="5333">
                  <c:v>37284</c:v>
                </c:pt>
                <c:pt idx="5334">
                  <c:v>37285</c:v>
                </c:pt>
                <c:pt idx="5335">
                  <c:v>37286</c:v>
                </c:pt>
                <c:pt idx="5336">
                  <c:v>37287</c:v>
                </c:pt>
                <c:pt idx="5337">
                  <c:v>37288</c:v>
                </c:pt>
                <c:pt idx="5338">
                  <c:v>37291</c:v>
                </c:pt>
                <c:pt idx="5339">
                  <c:v>37292</c:v>
                </c:pt>
                <c:pt idx="5340">
                  <c:v>37293</c:v>
                </c:pt>
                <c:pt idx="5341">
                  <c:v>37294</c:v>
                </c:pt>
                <c:pt idx="5342">
                  <c:v>37295</c:v>
                </c:pt>
                <c:pt idx="5343">
                  <c:v>37298</c:v>
                </c:pt>
                <c:pt idx="5344">
                  <c:v>37299</c:v>
                </c:pt>
                <c:pt idx="5345">
                  <c:v>37300</c:v>
                </c:pt>
                <c:pt idx="5346">
                  <c:v>37301</c:v>
                </c:pt>
                <c:pt idx="5347">
                  <c:v>37302</c:v>
                </c:pt>
                <c:pt idx="5348">
                  <c:v>37306</c:v>
                </c:pt>
                <c:pt idx="5349">
                  <c:v>37307</c:v>
                </c:pt>
                <c:pt idx="5350">
                  <c:v>37308</c:v>
                </c:pt>
                <c:pt idx="5351">
                  <c:v>37309</c:v>
                </c:pt>
                <c:pt idx="5352">
                  <c:v>37312</c:v>
                </c:pt>
                <c:pt idx="5353">
                  <c:v>37313</c:v>
                </c:pt>
                <c:pt idx="5354">
                  <c:v>37314</c:v>
                </c:pt>
                <c:pt idx="5355">
                  <c:v>37315</c:v>
                </c:pt>
                <c:pt idx="5356">
                  <c:v>37316</c:v>
                </c:pt>
                <c:pt idx="5357">
                  <c:v>37319</c:v>
                </c:pt>
                <c:pt idx="5358">
                  <c:v>37320</c:v>
                </c:pt>
                <c:pt idx="5359">
                  <c:v>37321</c:v>
                </c:pt>
                <c:pt idx="5360">
                  <c:v>37322</c:v>
                </c:pt>
                <c:pt idx="5361">
                  <c:v>37323</c:v>
                </c:pt>
                <c:pt idx="5362">
                  <c:v>37326</c:v>
                </c:pt>
                <c:pt idx="5363">
                  <c:v>37327</c:v>
                </c:pt>
                <c:pt idx="5364">
                  <c:v>37328</c:v>
                </c:pt>
                <c:pt idx="5365">
                  <c:v>37329</c:v>
                </c:pt>
                <c:pt idx="5366">
                  <c:v>37330</c:v>
                </c:pt>
                <c:pt idx="5367">
                  <c:v>37333</c:v>
                </c:pt>
                <c:pt idx="5368">
                  <c:v>37334</c:v>
                </c:pt>
                <c:pt idx="5369">
                  <c:v>37335</c:v>
                </c:pt>
                <c:pt idx="5370">
                  <c:v>37336</c:v>
                </c:pt>
                <c:pt idx="5371">
                  <c:v>37337</c:v>
                </c:pt>
                <c:pt idx="5372">
                  <c:v>37340</c:v>
                </c:pt>
                <c:pt idx="5373">
                  <c:v>37341</c:v>
                </c:pt>
                <c:pt idx="5374">
                  <c:v>37342</c:v>
                </c:pt>
                <c:pt idx="5375">
                  <c:v>37343</c:v>
                </c:pt>
                <c:pt idx="5376">
                  <c:v>37347</c:v>
                </c:pt>
                <c:pt idx="5377">
                  <c:v>37348</c:v>
                </c:pt>
                <c:pt idx="5378">
                  <c:v>37349</c:v>
                </c:pt>
                <c:pt idx="5379">
                  <c:v>37350</c:v>
                </c:pt>
                <c:pt idx="5380">
                  <c:v>37351</c:v>
                </c:pt>
                <c:pt idx="5381">
                  <c:v>37354</c:v>
                </c:pt>
                <c:pt idx="5382">
                  <c:v>37355</c:v>
                </c:pt>
                <c:pt idx="5383">
                  <c:v>37356</c:v>
                </c:pt>
                <c:pt idx="5384">
                  <c:v>37357</c:v>
                </c:pt>
                <c:pt idx="5385">
                  <c:v>37358</c:v>
                </c:pt>
                <c:pt idx="5386">
                  <c:v>37361</c:v>
                </c:pt>
                <c:pt idx="5387">
                  <c:v>37362</c:v>
                </c:pt>
                <c:pt idx="5388">
                  <c:v>37363</c:v>
                </c:pt>
                <c:pt idx="5389">
                  <c:v>37364</c:v>
                </c:pt>
                <c:pt idx="5390">
                  <c:v>37365</c:v>
                </c:pt>
                <c:pt idx="5391">
                  <c:v>37368</c:v>
                </c:pt>
                <c:pt idx="5392">
                  <c:v>37369</c:v>
                </c:pt>
                <c:pt idx="5393">
                  <c:v>37370</c:v>
                </c:pt>
                <c:pt idx="5394">
                  <c:v>37371</c:v>
                </c:pt>
                <c:pt idx="5395">
                  <c:v>37372</c:v>
                </c:pt>
                <c:pt idx="5396">
                  <c:v>37375</c:v>
                </c:pt>
                <c:pt idx="5397">
                  <c:v>37376</c:v>
                </c:pt>
                <c:pt idx="5398">
                  <c:v>37377</c:v>
                </c:pt>
                <c:pt idx="5399">
                  <c:v>37378</c:v>
                </c:pt>
                <c:pt idx="5400">
                  <c:v>37379</c:v>
                </c:pt>
                <c:pt idx="5401">
                  <c:v>37382</c:v>
                </c:pt>
                <c:pt idx="5402">
                  <c:v>37383</c:v>
                </c:pt>
                <c:pt idx="5403">
                  <c:v>37384</c:v>
                </c:pt>
                <c:pt idx="5404">
                  <c:v>37385</c:v>
                </c:pt>
                <c:pt idx="5405">
                  <c:v>37386</c:v>
                </c:pt>
                <c:pt idx="5406">
                  <c:v>37389</c:v>
                </c:pt>
                <c:pt idx="5407">
                  <c:v>37390</c:v>
                </c:pt>
                <c:pt idx="5408">
                  <c:v>37391</c:v>
                </c:pt>
                <c:pt idx="5409">
                  <c:v>37392</c:v>
                </c:pt>
                <c:pt idx="5410">
                  <c:v>37393</c:v>
                </c:pt>
                <c:pt idx="5411">
                  <c:v>37396</c:v>
                </c:pt>
                <c:pt idx="5412">
                  <c:v>37397</c:v>
                </c:pt>
                <c:pt idx="5413">
                  <c:v>37398</c:v>
                </c:pt>
                <c:pt idx="5414">
                  <c:v>37399</c:v>
                </c:pt>
                <c:pt idx="5415">
                  <c:v>37400</c:v>
                </c:pt>
                <c:pt idx="5416">
                  <c:v>37404</c:v>
                </c:pt>
                <c:pt idx="5417">
                  <c:v>37405</c:v>
                </c:pt>
                <c:pt idx="5418">
                  <c:v>37406</c:v>
                </c:pt>
                <c:pt idx="5419">
                  <c:v>37407</c:v>
                </c:pt>
                <c:pt idx="5420">
                  <c:v>37410</c:v>
                </c:pt>
                <c:pt idx="5421">
                  <c:v>37411</c:v>
                </c:pt>
                <c:pt idx="5422">
                  <c:v>37412</c:v>
                </c:pt>
                <c:pt idx="5423">
                  <c:v>37413</c:v>
                </c:pt>
                <c:pt idx="5424">
                  <c:v>37414</c:v>
                </c:pt>
                <c:pt idx="5425">
                  <c:v>37417</c:v>
                </c:pt>
                <c:pt idx="5426">
                  <c:v>37418</c:v>
                </c:pt>
                <c:pt idx="5427">
                  <c:v>37419</c:v>
                </c:pt>
                <c:pt idx="5428">
                  <c:v>37420</c:v>
                </c:pt>
                <c:pt idx="5429">
                  <c:v>37421</c:v>
                </c:pt>
                <c:pt idx="5430">
                  <c:v>37424</c:v>
                </c:pt>
                <c:pt idx="5431">
                  <c:v>37425</c:v>
                </c:pt>
                <c:pt idx="5432">
                  <c:v>37426</c:v>
                </c:pt>
                <c:pt idx="5433">
                  <c:v>37427</c:v>
                </c:pt>
                <c:pt idx="5434">
                  <c:v>37428</c:v>
                </c:pt>
                <c:pt idx="5435">
                  <c:v>37431</c:v>
                </c:pt>
                <c:pt idx="5436">
                  <c:v>37432</c:v>
                </c:pt>
                <c:pt idx="5437">
                  <c:v>37433</c:v>
                </c:pt>
                <c:pt idx="5438">
                  <c:v>37434</c:v>
                </c:pt>
                <c:pt idx="5439">
                  <c:v>37435</c:v>
                </c:pt>
                <c:pt idx="5440">
                  <c:v>37438</c:v>
                </c:pt>
                <c:pt idx="5441">
                  <c:v>37439</c:v>
                </c:pt>
                <c:pt idx="5442">
                  <c:v>37440</c:v>
                </c:pt>
                <c:pt idx="5443">
                  <c:v>37442</c:v>
                </c:pt>
                <c:pt idx="5444">
                  <c:v>37445</c:v>
                </c:pt>
                <c:pt idx="5445">
                  <c:v>37446</c:v>
                </c:pt>
                <c:pt idx="5446">
                  <c:v>37447</c:v>
                </c:pt>
                <c:pt idx="5447">
                  <c:v>37448</c:v>
                </c:pt>
                <c:pt idx="5448">
                  <c:v>37449</c:v>
                </c:pt>
                <c:pt idx="5449">
                  <c:v>37452</c:v>
                </c:pt>
                <c:pt idx="5450">
                  <c:v>37453</c:v>
                </c:pt>
                <c:pt idx="5451">
                  <c:v>37454</c:v>
                </c:pt>
                <c:pt idx="5452">
                  <c:v>37455</c:v>
                </c:pt>
                <c:pt idx="5453">
                  <c:v>37456</c:v>
                </c:pt>
                <c:pt idx="5454">
                  <c:v>37459</c:v>
                </c:pt>
                <c:pt idx="5455">
                  <c:v>37460</c:v>
                </c:pt>
                <c:pt idx="5456">
                  <c:v>37461</c:v>
                </c:pt>
                <c:pt idx="5457">
                  <c:v>37462</c:v>
                </c:pt>
                <c:pt idx="5458">
                  <c:v>37463</c:v>
                </c:pt>
                <c:pt idx="5459">
                  <c:v>37466</c:v>
                </c:pt>
                <c:pt idx="5460">
                  <c:v>37467</c:v>
                </c:pt>
                <c:pt idx="5461">
                  <c:v>37468</c:v>
                </c:pt>
                <c:pt idx="5462">
                  <c:v>37469</c:v>
                </c:pt>
                <c:pt idx="5463">
                  <c:v>37470</c:v>
                </c:pt>
                <c:pt idx="5464">
                  <c:v>37473</c:v>
                </c:pt>
                <c:pt idx="5465">
                  <c:v>37474</c:v>
                </c:pt>
                <c:pt idx="5466">
                  <c:v>37475</c:v>
                </c:pt>
                <c:pt idx="5467">
                  <c:v>37476</c:v>
                </c:pt>
                <c:pt idx="5468">
                  <c:v>37477</c:v>
                </c:pt>
                <c:pt idx="5469">
                  <c:v>37480</c:v>
                </c:pt>
                <c:pt idx="5470">
                  <c:v>37481</c:v>
                </c:pt>
                <c:pt idx="5471">
                  <c:v>37482</c:v>
                </c:pt>
                <c:pt idx="5472">
                  <c:v>37483</c:v>
                </c:pt>
                <c:pt idx="5473">
                  <c:v>37484</c:v>
                </c:pt>
                <c:pt idx="5474">
                  <c:v>37487</c:v>
                </c:pt>
                <c:pt idx="5475">
                  <c:v>37488</c:v>
                </c:pt>
                <c:pt idx="5476">
                  <c:v>37489</c:v>
                </c:pt>
                <c:pt idx="5477">
                  <c:v>37490</c:v>
                </c:pt>
                <c:pt idx="5478">
                  <c:v>37491</c:v>
                </c:pt>
                <c:pt idx="5479">
                  <c:v>37494</c:v>
                </c:pt>
                <c:pt idx="5480">
                  <c:v>37495</c:v>
                </c:pt>
                <c:pt idx="5481">
                  <c:v>37496</c:v>
                </c:pt>
                <c:pt idx="5482">
                  <c:v>37497</c:v>
                </c:pt>
                <c:pt idx="5483">
                  <c:v>37498</c:v>
                </c:pt>
                <c:pt idx="5484">
                  <c:v>37502</c:v>
                </c:pt>
                <c:pt idx="5485">
                  <c:v>37503</c:v>
                </c:pt>
                <c:pt idx="5486">
                  <c:v>37504</c:v>
                </c:pt>
                <c:pt idx="5487">
                  <c:v>37505</c:v>
                </c:pt>
                <c:pt idx="5488">
                  <c:v>37508</c:v>
                </c:pt>
                <c:pt idx="5489">
                  <c:v>37509</c:v>
                </c:pt>
                <c:pt idx="5490">
                  <c:v>37510</c:v>
                </c:pt>
                <c:pt idx="5491">
                  <c:v>37511</c:v>
                </c:pt>
                <c:pt idx="5492">
                  <c:v>37512</c:v>
                </c:pt>
                <c:pt idx="5493">
                  <c:v>37515</c:v>
                </c:pt>
                <c:pt idx="5494">
                  <c:v>37516</c:v>
                </c:pt>
                <c:pt idx="5495">
                  <c:v>37517</c:v>
                </c:pt>
                <c:pt idx="5496">
                  <c:v>37518</c:v>
                </c:pt>
                <c:pt idx="5497">
                  <c:v>37519</c:v>
                </c:pt>
                <c:pt idx="5498">
                  <c:v>37522</c:v>
                </c:pt>
                <c:pt idx="5499">
                  <c:v>37523</c:v>
                </c:pt>
                <c:pt idx="5500">
                  <c:v>37524</c:v>
                </c:pt>
                <c:pt idx="5501">
                  <c:v>37525</c:v>
                </c:pt>
                <c:pt idx="5502">
                  <c:v>37526</c:v>
                </c:pt>
                <c:pt idx="5503">
                  <c:v>37529</c:v>
                </c:pt>
                <c:pt idx="5504">
                  <c:v>37530</c:v>
                </c:pt>
                <c:pt idx="5505">
                  <c:v>37531</c:v>
                </c:pt>
                <c:pt idx="5506">
                  <c:v>37532</c:v>
                </c:pt>
                <c:pt idx="5507">
                  <c:v>37533</c:v>
                </c:pt>
                <c:pt idx="5508">
                  <c:v>37536</c:v>
                </c:pt>
                <c:pt idx="5509">
                  <c:v>37537</c:v>
                </c:pt>
                <c:pt idx="5510">
                  <c:v>37538</c:v>
                </c:pt>
                <c:pt idx="5511">
                  <c:v>37539</c:v>
                </c:pt>
                <c:pt idx="5512">
                  <c:v>37540</c:v>
                </c:pt>
                <c:pt idx="5513">
                  <c:v>37543</c:v>
                </c:pt>
                <c:pt idx="5514">
                  <c:v>37544</c:v>
                </c:pt>
                <c:pt idx="5515">
                  <c:v>37545</c:v>
                </c:pt>
                <c:pt idx="5516">
                  <c:v>37546</c:v>
                </c:pt>
                <c:pt idx="5517">
                  <c:v>37547</c:v>
                </c:pt>
                <c:pt idx="5518">
                  <c:v>37550</c:v>
                </c:pt>
                <c:pt idx="5519">
                  <c:v>37551</c:v>
                </c:pt>
                <c:pt idx="5520">
                  <c:v>37552</c:v>
                </c:pt>
                <c:pt idx="5521">
                  <c:v>37553</c:v>
                </c:pt>
                <c:pt idx="5522">
                  <c:v>37554</c:v>
                </c:pt>
                <c:pt idx="5523">
                  <c:v>37557</c:v>
                </c:pt>
                <c:pt idx="5524">
                  <c:v>37558</c:v>
                </c:pt>
                <c:pt idx="5525">
                  <c:v>37559</c:v>
                </c:pt>
                <c:pt idx="5526">
                  <c:v>37560</c:v>
                </c:pt>
                <c:pt idx="5527">
                  <c:v>37561</c:v>
                </c:pt>
                <c:pt idx="5528">
                  <c:v>37564</c:v>
                </c:pt>
                <c:pt idx="5529">
                  <c:v>37565</c:v>
                </c:pt>
                <c:pt idx="5530">
                  <c:v>37566</c:v>
                </c:pt>
                <c:pt idx="5531">
                  <c:v>37567</c:v>
                </c:pt>
                <c:pt idx="5532">
                  <c:v>37568</c:v>
                </c:pt>
                <c:pt idx="5533">
                  <c:v>37571</c:v>
                </c:pt>
                <c:pt idx="5534">
                  <c:v>37572</c:v>
                </c:pt>
                <c:pt idx="5535">
                  <c:v>37573</c:v>
                </c:pt>
                <c:pt idx="5536">
                  <c:v>37574</c:v>
                </c:pt>
                <c:pt idx="5537">
                  <c:v>37575</c:v>
                </c:pt>
                <c:pt idx="5538">
                  <c:v>37578</c:v>
                </c:pt>
                <c:pt idx="5539">
                  <c:v>37579</c:v>
                </c:pt>
                <c:pt idx="5540">
                  <c:v>37580</c:v>
                </c:pt>
                <c:pt idx="5541">
                  <c:v>37581</c:v>
                </c:pt>
                <c:pt idx="5542">
                  <c:v>37582</c:v>
                </c:pt>
                <c:pt idx="5543">
                  <c:v>37585</c:v>
                </c:pt>
                <c:pt idx="5544">
                  <c:v>37586</c:v>
                </c:pt>
                <c:pt idx="5545">
                  <c:v>37587</c:v>
                </c:pt>
                <c:pt idx="5546">
                  <c:v>37589</c:v>
                </c:pt>
                <c:pt idx="5547">
                  <c:v>37592</c:v>
                </c:pt>
                <c:pt idx="5548">
                  <c:v>37593</c:v>
                </c:pt>
                <c:pt idx="5549">
                  <c:v>37594</c:v>
                </c:pt>
                <c:pt idx="5550">
                  <c:v>37595</c:v>
                </c:pt>
                <c:pt idx="5551">
                  <c:v>37596</c:v>
                </c:pt>
                <c:pt idx="5552">
                  <c:v>37599</c:v>
                </c:pt>
                <c:pt idx="5553">
                  <c:v>37600</c:v>
                </c:pt>
                <c:pt idx="5554">
                  <c:v>37601</c:v>
                </c:pt>
                <c:pt idx="5555">
                  <c:v>37602</c:v>
                </c:pt>
                <c:pt idx="5556">
                  <c:v>37603</c:v>
                </c:pt>
                <c:pt idx="5557">
                  <c:v>37606</c:v>
                </c:pt>
                <c:pt idx="5558">
                  <c:v>37607</c:v>
                </c:pt>
                <c:pt idx="5559">
                  <c:v>37608</c:v>
                </c:pt>
                <c:pt idx="5560">
                  <c:v>37609</c:v>
                </c:pt>
                <c:pt idx="5561">
                  <c:v>37610</c:v>
                </c:pt>
                <c:pt idx="5562">
                  <c:v>37613</c:v>
                </c:pt>
                <c:pt idx="5563">
                  <c:v>37614</c:v>
                </c:pt>
                <c:pt idx="5564">
                  <c:v>37616</c:v>
                </c:pt>
                <c:pt idx="5565">
                  <c:v>37617</c:v>
                </c:pt>
                <c:pt idx="5566">
                  <c:v>37620</c:v>
                </c:pt>
                <c:pt idx="5567">
                  <c:v>37621</c:v>
                </c:pt>
                <c:pt idx="5568">
                  <c:v>37623</c:v>
                </c:pt>
                <c:pt idx="5569">
                  <c:v>37624</c:v>
                </c:pt>
                <c:pt idx="5570">
                  <c:v>37627</c:v>
                </c:pt>
                <c:pt idx="5571">
                  <c:v>37628</c:v>
                </c:pt>
                <c:pt idx="5572">
                  <c:v>37629</c:v>
                </c:pt>
                <c:pt idx="5573">
                  <c:v>37630</c:v>
                </c:pt>
                <c:pt idx="5574">
                  <c:v>37631</c:v>
                </c:pt>
                <c:pt idx="5575">
                  <c:v>37634</c:v>
                </c:pt>
                <c:pt idx="5576">
                  <c:v>37635</c:v>
                </c:pt>
                <c:pt idx="5577">
                  <c:v>37636</c:v>
                </c:pt>
                <c:pt idx="5578">
                  <c:v>37637</c:v>
                </c:pt>
                <c:pt idx="5579">
                  <c:v>37638</c:v>
                </c:pt>
                <c:pt idx="5580">
                  <c:v>37642</c:v>
                </c:pt>
                <c:pt idx="5581">
                  <c:v>37643</c:v>
                </c:pt>
                <c:pt idx="5582">
                  <c:v>37644</c:v>
                </c:pt>
                <c:pt idx="5583">
                  <c:v>37645</c:v>
                </c:pt>
                <c:pt idx="5584">
                  <c:v>37648</c:v>
                </c:pt>
                <c:pt idx="5585">
                  <c:v>37649</c:v>
                </c:pt>
                <c:pt idx="5586">
                  <c:v>37650</c:v>
                </c:pt>
                <c:pt idx="5587">
                  <c:v>37651</c:v>
                </c:pt>
                <c:pt idx="5588">
                  <c:v>37652</c:v>
                </c:pt>
                <c:pt idx="5589">
                  <c:v>37655</c:v>
                </c:pt>
                <c:pt idx="5590">
                  <c:v>37656</c:v>
                </c:pt>
                <c:pt idx="5591">
                  <c:v>37657</c:v>
                </c:pt>
                <c:pt idx="5592">
                  <c:v>37658</c:v>
                </c:pt>
                <c:pt idx="5593">
                  <c:v>37659</c:v>
                </c:pt>
                <c:pt idx="5594">
                  <c:v>37662</c:v>
                </c:pt>
                <c:pt idx="5595">
                  <c:v>37663</c:v>
                </c:pt>
                <c:pt idx="5596">
                  <c:v>37664</c:v>
                </c:pt>
                <c:pt idx="5597">
                  <c:v>37665</c:v>
                </c:pt>
                <c:pt idx="5598">
                  <c:v>37666</c:v>
                </c:pt>
                <c:pt idx="5599">
                  <c:v>37670</c:v>
                </c:pt>
                <c:pt idx="5600">
                  <c:v>37671</c:v>
                </c:pt>
                <c:pt idx="5601">
                  <c:v>37672</c:v>
                </c:pt>
                <c:pt idx="5602">
                  <c:v>37673</c:v>
                </c:pt>
                <c:pt idx="5603">
                  <c:v>37676</c:v>
                </c:pt>
                <c:pt idx="5604">
                  <c:v>37677</c:v>
                </c:pt>
                <c:pt idx="5605">
                  <c:v>37678</c:v>
                </c:pt>
                <c:pt idx="5606">
                  <c:v>37679</c:v>
                </c:pt>
                <c:pt idx="5607">
                  <c:v>37680</c:v>
                </c:pt>
                <c:pt idx="5608">
                  <c:v>37683</c:v>
                </c:pt>
                <c:pt idx="5609">
                  <c:v>37684</c:v>
                </c:pt>
                <c:pt idx="5610">
                  <c:v>37685</c:v>
                </c:pt>
                <c:pt idx="5611">
                  <c:v>37686</c:v>
                </c:pt>
                <c:pt idx="5612">
                  <c:v>37687</c:v>
                </c:pt>
                <c:pt idx="5613">
                  <c:v>37690</c:v>
                </c:pt>
                <c:pt idx="5614">
                  <c:v>37691</c:v>
                </c:pt>
                <c:pt idx="5615">
                  <c:v>37692</c:v>
                </c:pt>
                <c:pt idx="5616">
                  <c:v>37693</c:v>
                </c:pt>
                <c:pt idx="5617">
                  <c:v>37694</c:v>
                </c:pt>
                <c:pt idx="5618">
                  <c:v>37697</c:v>
                </c:pt>
                <c:pt idx="5619">
                  <c:v>37698</c:v>
                </c:pt>
                <c:pt idx="5620">
                  <c:v>37699</c:v>
                </c:pt>
                <c:pt idx="5621">
                  <c:v>37700</c:v>
                </c:pt>
                <c:pt idx="5622">
                  <c:v>37701</c:v>
                </c:pt>
                <c:pt idx="5623">
                  <c:v>37704</c:v>
                </c:pt>
                <c:pt idx="5624">
                  <c:v>37705</c:v>
                </c:pt>
                <c:pt idx="5625">
                  <c:v>37706</c:v>
                </c:pt>
                <c:pt idx="5626">
                  <c:v>37707</c:v>
                </c:pt>
                <c:pt idx="5627">
                  <c:v>37708</c:v>
                </c:pt>
                <c:pt idx="5628">
                  <c:v>37711</c:v>
                </c:pt>
                <c:pt idx="5629">
                  <c:v>37712</c:v>
                </c:pt>
                <c:pt idx="5630">
                  <c:v>37713</c:v>
                </c:pt>
                <c:pt idx="5631">
                  <c:v>37714</c:v>
                </c:pt>
                <c:pt idx="5632">
                  <c:v>37715</c:v>
                </c:pt>
                <c:pt idx="5633">
                  <c:v>37718</c:v>
                </c:pt>
                <c:pt idx="5634">
                  <c:v>37719</c:v>
                </c:pt>
                <c:pt idx="5635">
                  <c:v>37720</c:v>
                </c:pt>
                <c:pt idx="5636">
                  <c:v>37721</c:v>
                </c:pt>
                <c:pt idx="5637">
                  <c:v>37722</c:v>
                </c:pt>
                <c:pt idx="5638">
                  <c:v>37725</c:v>
                </c:pt>
                <c:pt idx="5639">
                  <c:v>37726</c:v>
                </c:pt>
                <c:pt idx="5640">
                  <c:v>37727</c:v>
                </c:pt>
                <c:pt idx="5641">
                  <c:v>37728</c:v>
                </c:pt>
                <c:pt idx="5642">
                  <c:v>37732</c:v>
                </c:pt>
                <c:pt idx="5643">
                  <c:v>37733</c:v>
                </c:pt>
                <c:pt idx="5644">
                  <c:v>37734</c:v>
                </c:pt>
                <c:pt idx="5645">
                  <c:v>37735</c:v>
                </c:pt>
                <c:pt idx="5646">
                  <c:v>37736</c:v>
                </c:pt>
                <c:pt idx="5647">
                  <c:v>37739</c:v>
                </c:pt>
                <c:pt idx="5648">
                  <c:v>37740</c:v>
                </c:pt>
                <c:pt idx="5649">
                  <c:v>37741</c:v>
                </c:pt>
                <c:pt idx="5650">
                  <c:v>37742</c:v>
                </c:pt>
                <c:pt idx="5651">
                  <c:v>37743</c:v>
                </c:pt>
                <c:pt idx="5652">
                  <c:v>37746</c:v>
                </c:pt>
                <c:pt idx="5653">
                  <c:v>37747</c:v>
                </c:pt>
                <c:pt idx="5654">
                  <c:v>37748</c:v>
                </c:pt>
                <c:pt idx="5655">
                  <c:v>37749</c:v>
                </c:pt>
                <c:pt idx="5656">
                  <c:v>37750</c:v>
                </c:pt>
                <c:pt idx="5657">
                  <c:v>37753</c:v>
                </c:pt>
                <c:pt idx="5658">
                  <c:v>37754</c:v>
                </c:pt>
                <c:pt idx="5659">
                  <c:v>37755</c:v>
                </c:pt>
                <c:pt idx="5660">
                  <c:v>37756</c:v>
                </c:pt>
                <c:pt idx="5661">
                  <c:v>37757</c:v>
                </c:pt>
                <c:pt idx="5662">
                  <c:v>37760</c:v>
                </c:pt>
                <c:pt idx="5663">
                  <c:v>37761</c:v>
                </c:pt>
                <c:pt idx="5664">
                  <c:v>37762</c:v>
                </c:pt>
                <c:pt idx="5665">
                  <c:v>37763</c:v>
                </c:pt>
                <c:pt idx="5666">
                  <c:v>37764</c:v>
                </c:pt>
                <c:pt idx="5667">
                  <c:v>37768</c:v>
                </c:pt>
                <c:pt idx="5668">
                  <c:v>37769</c:v>
                </c:pt>
                <c:pt idx="5669">
                  <c:v>37770</c:v>
                </c:pt>
                <c:pt idx="5670">
                  <c:v>37771</c:v>
                </c:pt>
                <c:pt idx="5671">
                  <c:v>37774</c:v>
                </c:pt>
                <c:pt idx="5672">
                  <c:v>37775</c:v>
                </c:pt>
                <c:pt idx="5673">
                  <c:v>37776</c:v>
                </c:pt>
                <c:pt idx="5674">
                  <c:v>37777</c:v>
                </c:pt>
                <c:pt idx="5675">
                  <c:v>37778</c:v>
                </c:pt>
                <c:pt idx="5676">
                  <c:v>37781</c:v>
                </c:pt>
                <c:pt idx="5677">
                  <c:v>37782</c:v>
                </c:pt>
                <c:pt idx="5678">
                  <c:v>37783</c:v>
                </c:pt>
                <c:pt idx="5679">
                  <c:v>37784</c:v>
                </c:pt>
                <c:pt idx="5680">
                  <c:v>37785</c:v>
                </c:pt>
                <c:pt idx="5681">
                  <c:v>37788</c:v>
                </c:pt>
                <c:pt idx="5682">
                  <c:v>37789</c:v>
                </c:pt>
                <c:pt idx="5683">
                  <c:v>37790</c:v>
                </c:pt>
                <c:pt idx="5684">
                  <c:v>37791</c:v>
                </c:pt>
                <c:pt idx="5685">
                  <c:v>37792</c:v>
                </c:pt>
                <c:pt idx="5686">
                  <c:v>37795</c:v>
                </c:pt>
                <c:pt idx="5687">
                  <c:v>37796</c:v>
                </c:pt>
                <c:pt idx="5688">
                  <c:v>37797</c:v>
                </c:pt>
                <c:pt idx="5689">
                  <c:v>37798</c:v>
                </c:pt>
                <c:pt idx="5690">
                  <c:v>37799</c:v>
                </c:pt>
                <c:pt idx="5691">
                  <c:v>37802</c:v>
                </c:pt>
                <c:pt idx="5692">
                  <c:v>37803</c:v>
                </c:pt>
                <c:pt idx="5693">
                  <c:v>37804</c:v>
                </c:pt>
                <c:pt idx="5694">
                  <c:v>37805</c:v>
                </c:pt>
                <c:pt idx="5695">
                  <c:v>37809</c:v>
                </c:pt>
                <c:pt idx="5696">
                  <c:v>37810</c:v>
                </c:pt>
                <c:pt idx="5697">
                  <c:v>37811</c:v>
                </c:pt>
                <c:pt idx="5698">
                  <c:v>37812</c:v>
                </c:pt>
                <c:pt idx="5699">
                  <c:v>37813</c:v>
                </c:pt>
                <c:pt idx="5700">
                  <c:v>37816</c:v>
                </c:pt>
                <c:pt idx="5701">
                  <c:v>37817</c:v>
                </c:pt>
                <c:pt idx="5702">
                  <c:v>37818</c:v>
                </c:pt>
                <c:pt idx="5703">
                  <c:v>37819</c:v>
                </c:pt>
                <c:pt idx="5704">
                  <c:v>37820</c:v>
                </c:pt>
                <c:pt idx="5705">
                  <c:v>37823</c:v>
                </c:pt>
                <c:pt idx="5706">
                  <c:v>37824</c:v>
                </c:pt>
                <c:pt idx="5707">
                  <c:v>37825</c:v>
                </c:pt>
                <c:pt idx="5708">
                  <c:v>37826</c:v>
                </c:pt>
                <c:pt idx="5709">
                  <c:v>37827</c:v>
                </c:pt>
                <c:pt idx="5710">
                  <c:v>37830</c:v>
                </c:pt>
                <c:pt idx="5711">
                  <c:v>37831</c:v>
                </c:pt>
                <c:pt idx="5712">
                  <c:v>37832</c:v>
                </c:pt>
                <c:pt idx="5713">
                  <c:v>37833</c:v>
                </c:pt>
                <c:pt idx="5714">
                  <c:v>37834</c:v>
                </c:pt>
                <c:pt idx="5715">
                  <c:v>37837</c:v>
                </c:pt>
                <c:pt idx="5716">
                  <c:v>37838</c:v>
                </c:pt>
                <c:pt idx="5717">
                  <c:v>37839</c:v>
                </c:pt>
                <c:pt idx="5718">
                  <c:v>37840</c:v>
                </c:pt>
                <c:pt idx="5719">
                  <c:v>37841</c:v>
                </c:pt>
                <c:pt idx="5720">
                  <c:v>37844</c:v>
                </c:pt>
                <c:pt idx="5721">
                  <c:v>37845</c:v>
                </c:pt>
                <c:pt idx="5722">
                  <c:v>37846</c:v>
                </c:pt>
                <c:pt idx="5723">
                  <c:v>37847</c:v>
                </c:pt>
                <c:pt idx="5724">
                  <c:v>37848</c:v>
                </c:pt>
                <c:pt idx="5725">
                  <c:v>37851</c:v>
                </c:pt>
                <c:pt idx="5726">
                  <c:v>37852</c:v>
                </c:pt>
                <c:pt idx="5727">
                  <c:v>37853</c:v>
                </c:pt>
                <c:pt idx="5728">
                  <c:v>37854</c:v>
                </c:pt>
                <c:pt idx="5729">
                  <c:v>37855</c:v>
                </c:pt>
                <c:pt idx="5730">
                  <c:v>37858</c:v>
                </c:pt>
                <c:pt idx="5731">
                  <c:v>37859</c:v>
                </c:pt>
                <c:pt idx="5732">
                  <c:v>37860</c:v>
                </c:pt>
                <c:pt idx="5733">
                  <c:v>37861</c:v>
                </c:pt>
                <c:pt idx="5734">
                  <c:v>37862</c:v>
                </c:pt>
                <c:pt idx="5735">
                  <c:v>37866</c:v>
                </c:pt>
                <c:pt idx="5736">
                  <c:v>37867</c:v>
                </c:pt>
                <c:pt idx="5737">
                  <c:v>37868</c:v>
                </c:pt>
                <c:pt idx="5738">
                  <c:v>37869</c:v>
                </c:pt>
                <c:pt idx="5739">
                  <c:v>37872</c:v>
                </c:pt>
                <c:pt idx="5740">
                  <c:v>37873</c:v>
                </c:pt>
                <c:pt idx="5741">
                  <c:v>37874</c:v>
                </c:pt>
                <c:pt idx="5742">
                  <c:v>37875</c:v>
                </c:pt>
                <c:pt idx="5743">
                  <c:v>37876</c:v>
                </c:pt>
                <c:pt idx="5744">
                  <c:v>37879</c:v>
                </c:pt>
                <c:pt idx="5745">
                  <c:v>37880</c:v>
                </c:pt>
                <c:pt idx="5746">
                  <c:v>37881</c:v>
                </c:pt>
                <c:pt idx="5747">
                  <c:v>37882</c:v>
                </c:pt>
                <c:pt idx="5748">
                  <c:v>37883</c:v>
                </c:pt>
                <c:pt idx="5749">
                  <c:v>37886</c:v>
                </c:pt>
                <c:pt idx="5750">
                  <c:v>37887</c:v>
                </c:pt>
                <c:pt idx="5751">
                  <c:v>37888</c:v>
                </c:pt>
                <c:pt idx="5752">
                  <c:v>37889</c:v>
                </c:pt>
                <c:pt idx="5753">
                  <c:v>37890</c:v>
                </c:pt>
                <c:pt idx="5754">
                  <c:v>37893</c:v>
                </c:pt>
                <c:pt idx="5755">
                  <c:v>37894</c:v>
                </c:pt>
                <c:pt idx="5756">
                  <c:v>37895</c:v>
                </c:pt>
                <c:pt idx="5757">
                  <c:v>37896</c:v>
                </c:pt>
                <c:pt idx="5758">
                  <c:v>37897</c:v>
                </c:pt>
                <c:pt idx="5759">
                  <c:v>37900</c:v>
                </c:pt>
                <c:pt idx="5760">
                  <c:v>37901</c:v>
                </c:pt>
                <c:pt idx="5761">
                  <c:v>37902</c:v>
                </c:pt>
                <c:pt idx="5762">
                  <c:v>37903</c:v>
                </c:pt>
                <c:pt idx="5763">
                  <c:v>37904</c:v>
                </c:pt>
                <c:pt idx="5764">
                  <c:v>37907</c:v>
                </c:pt>
                <c:pt idx="5765">
                  <c:v>37908</c:v>
                </c:pt>
                <c:pt idx="5766">
                  <c:v>37909</c:v>
                </c:pt>
                <c:pt idx="5767">
                  <c:v>37910</c:v>
                </c:pt>
                <c:pt idx="5768">
                  <c:v>37911</c:v>
                </c:pt>
                <c:pt idx="5769">
                  <c:v>37914</c:v>
                </c:pt>
                <c:pt idx="5770">
                  <c:v>37915</c:v>
                </c:pt>
                <c:pt idx="5771">
                  <c:v>37916</c:v>
                </c:pt>
                <c:pt idx="5772">
                  <c:v>37917</c:v>
                </c:pt>
                <c:pt idx="5773">
                  <c:v>37918</c:v>
                </c:pt>
                <c:pt idx="5774">
                  <c:v>37921</c:v>
                </c:pt>
                <c:pt idx="5775">
                  <c:v>37922</c:v>
                </c:pt>
                <c:pt idx="5776">
                  <c:v>37923</c:v>
                </c:pt>
                <c:pt idx="5777">
                  <c:v>37924</c:v>
                </c:pt>
                <c:pt idx="5778">
                  <c:v>37925</c:v>
                </c:pt>
                <c:pt idx="5779">
                  <c:v>37928</c:v>
                </c:pt>
                <c:pt idx="5780">
                  <c:v>37929</c:v>
                </c:pt>
                <c:pt idx="5781">
                  <c:v>37930</c:v>
                </c:pt>
                <c:pt idx="5782">
                  <c:v>37931</c:v>
                </c:pt>
                <c:pt idx="5783">
                  <c:v>37932</c:v>
                </c:pt>
                <c:pt idx="5784">
                  <c:v>37935</c:v>
                </c:pt>
                <c:pt idx="5785">
                  <c:v>37936</c:v>
                </c:pt>
                <c:pt idx="5786">
                  <c:v>37937</c:v>
                </c:pt>
                <c:pt idx="5787">
                  <c:v>37938</c:v>
                </c:pt>
                <c:pt idx="5788">
                  <c:v>37939</c:v>
                </c:pt>
                <c:pt idx="5789">
                  <c:v>37942</c:v>
                </c:pt>
                <c:pt idx="5790">
                  <c:v>37943</c:v>
                </c:pt>
                <c:pt idx="5791">
                  <c:v>37944</c:v>
                </c:pt>
                <c:pt idx="5792">
                  <c:v>37945</c:v>
                </c:pt>
                <c:pt idx="5793">
                  <c:v>37946</c:v>
                </c:pt>
                <c:pt idx="5794">
                  <c:v>37949</c:v>
                </c:pt>
                <c:pt idx="5795">
                  <c:v>37950</c:v>
                </c:pt>
                <c:pt idx="5796">
                  <c:v>37951</c:v>
                </c:pt>
                <c:pt idx="5797">
                  <c:v>37953</c:v>
                </c:pt>
                <c:pt idx="5798">
                  <c:v>37956</c:v>
                </c:pt>
                <c:pt idx="5799">
                  <c:v>37957</c:v>
                </c:pt>
                <c:pt idx="5800">
                  <c:v>37958</c:v>
                </c:pt>
                <c:pt idx="5801">
                  <c:v>37959</c:v>
                </c:pt>
                <c:pt idx="5802">
                  <c:v>37960</c:v>
                </c:pt>
                <c:pt idx="5803">
                  <c:v>37963</c:v>
                </c:pt>
                <c:pt idx="5804">
                  <c:v>37964</c:v>
                </c:pt>
                <c:pt idx="5805">
                  <c:v>37965</c:v>
                </c:pt>
                <c:pt idx="5806">
                  <c:v>37966</c:v>
                </c:pt>
                <c:pt idx="5807">
                  <c:v>37967</c:v>
                </c:pt>
                <c:pt idx="5808">
                  <c:v>37970</c:v>
                </c:pt>
                <c:pt idx="5809">
                  <c:v>37971</c:v>
                </c:pt>
                <c:pt idx="5810">
                  <c:v>37972</c:v>
                </c:pt>
                <c:pt idx="5811">
                  <c:v>37973</c:v>
                </c:pt>
                <c:pt idx="5812">
                  <c:v>37974</c:v>
                </c:pt>
                <c:pt idx="5813">
                  <c:v>37977</c:v>
                </c:pt>
                <c:pt idx="5814">
                  <c:v>37978</c:v>
                </c:pt>
                <c:pt idx="5815">
                  <c:v>37979</c:v>
                </c:pt>
                <c:pt idx="5816">
                  <c:v>37981</c:v>
                </c:pt>
                <c:pt idx="5817">
                  <c:v>37984</c:v>
                </c:pt>
                <c:pt idx="5818">
                  <c:v>37985</c:v>
                </c:pt>
                <c:pt idx="5819">
                  <c:v>37986</c:v>
                </c:pt>
                <c:pt idx="5820">
                  <c:v>37988</c:v>
                </c:pt>
                <c:pt idx="5821">
                  <c:v>37991</c:v>
                </c:pt>
                <c:pt idx="5822">
                  <c:v>37992</c:v>
                </c:pt>
                <c:pt idx="5823">
                  <c:v>37993</c:v>
                </c:pt>
                <c:pt idx="5824">
                  <c:v>37994</c:v>
                </c:pt>
                <c:pt idx="5825">
                  <c:v>37995</c:v>
                </c:pt>
                <c:pt idx="5826">
                  <c:v>37998</c:v>
                </c:pt>
                <c:pt idx="5827">
                  <c:v>37999</c:v>
                </c:pt>
                <c:pt idx="5828">
                  <c:v>38000</c:v>
                </c:pt>
                <c:pt idx="5829">
                  <c:v>38001</c:v>
                </c:pt>
                <c:pt idx="5830">
                  <c:v>38002</c:v>
                </c:pt>
                <c:pt idx="5831">
                  <c:v>38006</c:v>
                </c:pt>
                <c:pt idx="5832">
                  <c:v>38007</c:v>
                </c:pt>
                <c:pt idx="5833">
                  <c:v>38008</c:v>
                </c:pt>
                <c:pt idx="5834">
                  <c:v>38009</c:v>
                </c:pt>
                <c:pt idx="5835">
                  <c:v>38012</c:v>
                </c:pt>
                <c:pt idx="5836">
                  <c:v>38013</c:v>
                </c:pt>
                <c:pt idx="5837">
                  <c:v>38014</c:v>
                </c:pt>
                <c:pt idx="5838">
                  <c:v>38015</c:v>
                </c:pt>
                <c:pt idx="5839">
                  <c:v>38016</c:v>
                </c:pt>
                <c:pt idx="5840">
                  <c:v>38019</c:v>
                </c:pt>
                <c:pt idx="5841">
                  <c:v>38020</c:v>
                </c:pt>
                <c:pt idx="5842">
                  <c:v>38021</c:v>
                </c:pt>
                <c:pt idx="5843">
                  <c:v>38022</c:v>
                </c:pt>
                <c:pt idx="5844">
                  <c:v>38023</c:v>
                </c:pt>
                <c:pt idx="5845">
                  <c:v>38026</c:v>
                </c:pt>
                <c:pt idx="5846">
                  <c:v>38027</c:v>
                </c:pt>
                <c:pt idx="5847">
                  <c:v>38028</c:v>
                </c:pt>
                <c:pt idx="5848">
                  <c:v>38029</c:v>
                </c:pt>
                <c:pt idx="5849">
                  <c:v>38030</c:v>
                </c:pt>
                <c:pt idx="5850">
                  <c:v>38034</c:v>
                </c:pt>
                <c:pt idx="5851">
                  <c:v>38035</c:v>
                </c:pt>
                <c:pt idx="5852">
                  <c:v>38036</c:v>
                </c:pt>
                <c:pt idx="5853">
                  <c:v>38037</c:v>
                </c:pt>
                <c:pt idx="5854">
                  <c:v>38040</c:v>
                </c:pt>
                <c:pt idx="5855">
                  <c:v>38041</c:v>
                </c:pt>
                <c:pt idx="5856">
                  <c:v>38042</c:v>
                </c:pt>
                <c:pt idx="5857">
                  <c:v>38043</c:v>
                </c:pt>
                <c:pt idx="5858">
                  <c:v>38044</c:v>
                </c:pt>
                <c:pt idx="5859">
                  <c:v>38047</c:v>
                </c:pt>
                <c:pt idx="5860">
                  <c:v>38048</c:v>
                </c:pt>
                <c:pt idx="5861">
                  <c:v>38049</c:v>
                </c:pt>
                <c:pt idx="5862">
                  <c:v>38050</c:v>
                </c:pt>
                <c:pt idx="5863">
                  <c:v>38051</c:v>
                </c:pt>
                <c:pt idx="5864">
                  <c:v>38054</c:v>
                </c:pt>
                <c:pt idx="5865">
                  <c:v>38055</c:v>
                </c:pt>
                <c:pt idx="5866">
                  <c:v>38056</c:v>
                </c:pt>
                <c:pt idx="5867">
                  <c:v>38057</c:v>
                </c:pt>
                <c:pt idx="5868">
                  <c:v>38058</c:v>
                </c:pt>
                <c:pt idx="5869">
                  <c:v>38061</c:v>
                </c:pt>
                <c:pt idx="5870">
                  <c:v>38062</c:v>
                </c:pt>
                <c:pt idx="5871">
                  <c:v>38063</c:v>
                </c:pt>
                <c:pt idx="5872">
                  <c:v>38064</c:v>
                </c:pt>
                <c:pt idx="5873">
                  <c:v>38065</c:v>
                </c:pt>
                <c:pt idx="5874">
                  <c:v>38068</c:v>
                </c:pt>
                <c:pt idx="5875">
                  <c:v>38069</c:v>
                </c:pt>
                <c:pt idx="5876">
                  <c:v>38070</c:v>
                </c:pt>
                <c:pt idx="5877">
                  <c:v>38071</c:v>
                </c:pt>
                <c:pt idx="5878">
                  <c:v>38072</c:v>
                </c:pt>
                <c:pt idx="5879">
                  <c:v>38075</c:v>
                </c:pt>
                <c:pt idx="5880">
                  <c:v>38076</c:v>
                </c:pt>
                <c:pt idx="5881">
                  <c:v>38077</c:v>
                </c:pt>
                <c:pt idx="5882">
                  <c:v>38078</c:v>
                </c:pt>
                <c:pt idx="5883">
                  <c:v>38079</c:v>
                </c:pt>
                <c:pt idx="5884">
                  <c:v>38082</c:v>
                </c:pt>
                <c:pt idx="5885">
                  <c:v>38083</c:v>
                </c:pt>
                <c:pt idx="5886">
                  <c:v>38084</c:v>
                </c:pt>
                <c:pt idx="5887">
                  <c:v>38085</c:v>
                </c:pt>
                <c:pt idx="5888">
                  <c:v>38089</c:v>
                </c:pt>
                <c:pt idx="5889">
                  <c:v>38090</c:v>
                </c:pt>
                <c:pt idx="5890">
                  <c:v>38091</c:v>
                </c:pt>
                <c:pt idx="5891">
                  <c:v>38092</c:v>
                </c:pt>
                <c:pt idx="5892">
                  <c:v>38093</c:v>
                </c:pt>
                <c:pt idx="5893">
                  <c:v>38096</c:v>
                </c:pt>
                <c:pt idx="5894">
                  <c:v>38097</c:v>
                </c:pt>
                <c:pt idx="5895">
                  <c:v>38098</c:v>
                </c:pt>
                <c:pt idx="5896">
                  <c:v>38099</c:v>
                </c:pt>
                <c:pt idx="5897">
                  <c:v>38100</c:v>
                </c:pt>
                <c:pt idx="5898">
                  <c:v>38103</c:v>
                </c:pt>
                <c:pt idx="5899">
                  <c:v>38104</c:v>
                </c:pt>
                <c:pt idx="5900">
                  <c:v>38105</c:v>
                </c:pt>
                <c:pt idx="5901">
                  <c:v>38106</c:v>
                </c:pt>
                <c:pt idx="5902">
                  <c:v>38107</c:v>
                </c:pt>
                <c:pt idx="5903">
                  <c:v>38110</c:v>
                </c:pt>
                <c:pt idx="5904">
                  <c:v>38111</c:v>
                </c:pt>
                <c:pt idx="5905">
                  <c:v>38112</c:v>
                </c:pt>
                <c:pt idx="5906">
                  <c:v>38113</c:v>
                </c:pt>
                <c:pt idx="5907">
                  <c:v>38114</c:v>
                </c:pt>
                <c:pt idx="5908">
                  <c:v>38117</c:v>
                </c:pt>
                <c:pt idx="5909">
                  <c:v>38118</c:v>
                </c:pt>
                <c:pt idx="5910">
                  <c:v>38119</c:v>
                </c:pt>
                <c:pt idx="5911">
                  <c:v>38120</c:v>
                </c:pt>
                <c:pt idx="5912">
                  <c:v>38121</c:v>
                </c:pt>
                <c:pt idx="5913">
                  <c:v>38124</c:v>
                </c:pt>
                <c:pt idx="5914">
                  <c:v>38125</c:v>
                </c:pt>
                <c:pt idx="5915">
                  <c:v>38126</c:v>
                </c:pt>
                <c:pt idx="5916">
                  <c:v>38127</c:v>
                </c:pt>
                <c:pt idx="5917">
                  <c:v>38128</c:v>
                </c:pt>
                <c:pt idx="5918">
                  <c:v>38131</c:v>
                </c:pt>
                <c:pt idx="5919">
                  <c:v>38132</c:v>
                </c:pt>
                <c:pt idx="5920">
                  <c:v>38133</c:v>
                </c:pt>
                <c:pt idx="5921">
                  <c:v>38134</c:v>
                </c:pt>
                <c:pt idx="5922">
                  <c:v>38135</c:v>
                </c:pt>
                <c:pt idx="5923">
                  <c:v>38139</c:v>
                </c:pt>
                <c:pt idx="5924">
                  <c:v>38140</c:v>
                </c:pt>
                <c:pt idx="5925">
                  <c:v>38141</c:v>
                </c:pt>
                <c:pt idx="5926">
                  <c:v>38142</c:v>
                </c:pt>
                <c:pt idx="5927">
                  <c:v>38145</c:v>
                </c:pt>
                <c:pt idx="5928">
                  <c:v>38146</c:v>
                </c:pt>
                <c:pt idx="5929">
                  <c:v>38147</c:v>
                </c:pt>
                <c:pt idx="5930">
                  <c:v>38148</c:v>
                </c:pt>
                <c:pt idx="5931">
                  <c:v>38152</c:v>
                </c:pt>
                <c:pt idx="5932">
                  <c:v>38153</c:v>
                </c:pt>
                <c:pt idx="5933">
                  <c:v>38154</c:v>
                </c:pt>
                <c:pt idx="5934">
                  <c:v>38155</c:v>
                </c:pt>
                <c:pt idx="5935">
                  <c:v>38156</c:v>
                </c:pt>
                <c:pt idx="5936">
                  <c:v>38159</c:v>
                </c:pt>
                <c:pt idx="5937">
                  <c:v>38160</c:v>
                </c:pt>
                <c:pt idx="5938">
                  <c:v>38161</c:v>
                </c:pt>
                <c:pt idx="5939">
                  <c:v>38162</c:v>
                </c:pt>
                <c:pt idx="5940">
                  <c:v>38163</c:v>
                </c:pt>
                <c:pt idx="5941">
                  <c:v>38166</c:v>
                </c:pt>
                <c:pt idx="5942">
                  <c:v>38167</c:v>
                </c:pt>
                <c:pt idx="5943">
                  <c:v>38168</c:v>
                </c:pt>
                <c:pt idx="5944">
                  <c:v>38169</c:v>
                </c:pt>
                <c:pt idx="5945">
                  <c:v>38170</c:v>
                </c:pt>
                <c:pt idx="5946">
                  <c:v>38174</c:v>
                </c:pt>
                <c:pt idx="5947">
                  <c:v>38175</c:v>
                </c:pt>
                <c:pt idx="5948">
                  <c:v>38176</c:v>
                </c:pt>
                <c:pt idx="5949">
                  <c:v>38177</c:v>
                </c:pt>
                <c:pt idx="5950">
                  <c:v>38180</c:v>
                </c:pt>
                <c:pt idx="5951">
                  <c:v>38181</c:v>
                </c:pt>
                <c:pt idx="5952">
                  <c:v>38182</c:v>
                </c:pt>
                <c:pt idx="5953">
                  <c:v>38183</c:v>
                </c:pt>
                <c:pt idx="5954">
                  <c:v>38184</c:v>
                </c:pt>
                <c:pt idx="5955">
                  <c:v>38187</c:v>
                </c:pt>
                <c:pt idx="5956">
                  <c:v>38188</c:v>
                </c:pt>
                <c:pt idx="5957">
                  <c:v>38189</c:v>
                </c:pt>
                <c:pt idx="5958">
                  <c:v>38190</c:v>
                </c:pt>
                <c:pt idx="5959">
                  <c:v>38191</c:v>
                </c:pt>
                <c:pt idx="5960">
                  <c:v>38194</c:v>
                </c:pt>
                <c:pt idx="5961">
                  <c:v>38195</c:v>
                </c:pt>
                <c:pt idx="5962">
                  <c:v>38196</c:v>
                </c:pt>
                <c:pt idx="5963">
                  <c:v>38197</c:v>
                </c:pt>
                <c:pt idx="5964">
                  <c:v>38198</c:v>
                </c:pt>
                <c:pt idx="5965">
                  <c:v>38201</c:v>
                </c:pt>
                <c:pt idx="5966">
                  <c:v>38202</c:v>
                </c:pt>
                <c:pt idx="5967">
                  <c:v>38203</c:v>
                </c:pt>
                <c:pt idx="5968">
                  <c:v>38204</c:v>
                </c:pt>
                <c:pt idx="5969">
                  <c:v>38205</c:v>
                </c:pt>
                <c:pt idx="5970">
                  <c:v>38208</c:v>
                </c:pt>
                <c:pt idx="5971">
                  <c:v>38209</c:v>
                </c:pt>
                <c:pt idx="5972">
                  <c:v>38210</c:v>
                </c:pt>
                <c:pt idx="5973">
                  <c:v>38211</c:v>
                </c:pt>
                <c:pt idx="5974">
                  <c:v>38212</c:v>
                </c:pt>
                <c:pt idx="5975">
                  <c:v>38215</c:v>
                </c:pt>
                <c:pt idx="5976">
                  <c:v>38216</c:v>
                </c:pt>
                <c:pt idx="5977">
                  <c:v>38217</c:v>
                </c:pt>
                <c:pt idx="5978">
                  <c:v>38218</c:v>
                </c:pt>
                <c:pt idx="5979">
                  <c:v>38219</c:v>
                </c:pt>
                <c:pt idx="5980">
                  <c:v>38222</c:v>
                </c:pt>
                <c:pt idx="5981">
                  <c:v>38223</c:v>
                </c:pt>
                <c:pt idx="5982">
                  <c:v>38224</c:v>
                </c:pt>
                <c:pt idx="5983">
                  <c:v>38225</c:v>
                </c:pt>
                <c:pt idx="5984">
                  <c:v>38226</c:v>
                </c:pt>
                <c:pt idx="5985">
                  <c:v>38229</c:v>
                </c:pt>
                <c:pt idx="5986">
                  <c:v>38230</c:v>
                </c:pt>
                <c:pt idx="5987">
                  <c:v>38231</c:v>
                </c:pt>
                <c:pt idx="5988">
                  <c:v>38232</c:v>
                </c:pt>
                <c:pt idx="5989">
                  <c:v>38233</c:v>
                </c:pt>
                <c:pt idx="5990">
                  <c:v>38237</c:v>
                </c:pt>
                <c:pt idx="5991">
                  <c:v>38238</c:v>
                </c:pt>
                <c:pt idx="5992">
                  <c:v>38239</c:v>
                </c:pt>
                <c:pt idx="5993">
                  <c:v>38240</c:v>
                </c:pt>
                <c:pt idx="5994">
                  <c:v>38243</c:v>
                </c:pt>
                <c:pt idx="5995">
                  <c:v>38244</c:v>
                </c:pt>
                <c:pt idx="5996">
                  <c:v>38245</c:v>
                </c:pt>
                <c:pt idx="5997">
                  <c:v>38246</c:v>
                </c:pt>
                <c:pt idx="5998">
                  <c:v>38247</c:v>
                </c:pt>
                <c:pt idx="5999">
                  <c:v>38250</c:v>
                </c:pt>
                <c:pt idx="6000">
                  <c:v>38251</c:v>
                </c:pt>
                <c:pt idx="6001">
                  <c:v>38252</c:v>
                </c:pt>
                <c:pt idx="6002">
                  <c:v>38253</c:v>
                </c:pt>
                <c:pt idx="6003">
                  <c:v>38254</c:v>
                </c:pt>
                <c:pt idx="6004">
                  <c:v>38257</c:v>
                </c:pt>
                <c:pt idx="6005">
                  <c:v>38258</c:v>
                </c:pt>
                <c:pt idx="6006">
                  <c:v>38259</c:v>
                </c:pt>
                <c:pt idx="6007">
                  <c:v>38260</c:v>
                </c:pt>
                <c:pt idx="6008">
                  <c:v>38261</c:v>
                </c:pt>
                <c:pt idx="6009">
                  <c:v>38264</c:v>
                </c:pt>
                <c:pt idx="6010">
                  <c:v>38265</c:v>
                </c:pt>
                <c:pt idx="6011">
                  <c:v>38266</c:v>
                </c:pt>
                <c:pt idx="6012">
                  <c:v>38267</c:v>
                </c:pt>
                <c:pt idx="6013">
                  <c:v>38268</c:v>
                </c:pt>
                <c:pt idx="6014">
                  <c:v>38271</c:v>
                </c:pt>
                <c:pt idx="6015">
                  <c:v>38272</c:v>
                </c:pt>
                <c:pt idx="6016">
                  <c:v>38273</c:v>
                </c:pt>
                <c:pt idx="6017">
                  <c:v>38274</c:v>
                </c:pt>
                <c:pt idx="6018">
                  <c:v>38275</c:v>
                </c:pt>
                <c:pt idx="6019">
                  <c:v>38278</c:v>
                </c:pt>
                <c:pt idx="6020">
                  <c:v>38279</c:v>
                </c:pt>
                <c:pt idx="6021">
                  <c:v>38280</c:v>
                </c:pt>
                <c:pt idx="6022">
                  <c:v>38281</c:v>
                </c:pt>
                <c:pt idx="6023">
                  <c:v>38282</c:v>
                </c:pt>
                <c:pt idx="6024">
                  <c:v>38285</c:v>
                </c:pt>
                <c:pt idx="6025">
                  <c:v>38286</c:v>
                </c:pt>
                <c:pt idx="6026">
                  <c:v>38287</c:v>
                </c:pt>
                <c:pt idx="6027">
                  <c:v>38288</c:v>
                </c:pt>
                <c:pt idx="6028">
                  <c:v>38289</c:v>
                </c:pt>
                <c:pt idx="6029">
                  <c:v>38292</c:v>
                </c:pt>
                <c:pt idx="6030">
                  <c:v>38293</c:v>
                </c:pt>
                <c:pt idx="6031">
                  <c:v>38294</c:v>
                </c:pt>
                <c:pt idx="6032">
                  <c:v>38295</c:v>
                </c:pt>
                <c:pt idx="6033">
                  <c:v>38296</c:v>
                </c:pt>
                <c:pt idx="6034">
                  <c:v>38299</c:v>
                </c:pt>
                <c:pt idx="6035">
                  <c:v>38300</c:v>
                </c:pt>
                <c:pt idx="6036">
                  <c:v>38301</c:v>
                </c:pt>
                <c:pt idx="6037">
                  <c:v>38302</c:v>
                </c:pt>
                <c:pt idx="6038">
                  <c:v>38303</c:v>
                </c:pt>
                <c:pt idx="6039">
                  <c:v>38306</c:v>
                </c:pt>
                <c:pt idx="6040">
                  <c:v>38307</c:v>
                </c:pt>
                <c:pt idx="6041">
                  <c:v>38308</c:v>
                </c:pt>
                <c:pt idx="6042">
                  <c:v>38309</c:v>
                </c:pt>
                <c:pt idx="6043">
                  <c:v>38310</c:v>
                </c:pt>
                <c:pt idx="6044">
                  <c:v>38313</c:v>
                </c:pt>
                <c:pt idx="6045">
                  <c:v>38314</c:v>
                </c:pt>
                <c:pt idx="6046">
                  <c:v>38315</c:v>
                </c:pt>
                <c:pt idx="6047">
                  <c:v>38317</c:v>
                </c:pt>
                <c:pt idx="6048">
                  <c:v>38320</c:v>
                </c:pt>
                <c:pt idx="6049">
                  <c:v>38321</c:v>
                </c:pt>
                <c:pt idx="6050">
                  <c:v>38322</c:v>
                </c:pt>
                <c:pt idx="6051">
                  <c:v>38323</c:v>
                </c:pt>
                <c:pt idx="6052">
                  <c:v>38324</c:v>
                </c:pt>
                <c:pt idx="6053">
                  <c:v>38327</c:v>
                </c:pt>
                <c:pt idx="6054">
                  <c:v>38328</c:v>
                </c:pt>
                <c:pt idx="6055">
                  <c:v>38329</c:v>
                </c:pt>
                <c:pt idx="6056">
                  <c:v>38330</c:v>
                </c:pt>
                <c:pt idx="6057">
                  <c:v>38331</c:v>
                </c:pt>
                <c:pt idx="6058">
                  <c:v>38334</c:v>
                </c:pt>
                <c:pt idx="6059">
                  <c:v>38335</c:v>
                </c:pt>
                <c:pt idx="6060">
                  <c:v>38336</c:v>
                </c:pt>
                <c:pt idx="6061">
                  <c:v>38337</c:v>
                </c:pt>
                <c:pt idx="6062">
                  <c:v>38338</c:v>
                </c:pt>
                <c:pt idx="6063">
                  <c:v>38341</c:v>
                </c:pt>
                <c:pt idx="6064">
                  <c:v>38342</c:v>
                </c:pt>
                <c:pt idx="6065">
                  <c:v>38343</c:v>
                </c:pt>
                <c:pt idx="6066">
                  <c:v>38344</c:v>
                </c:pt>
                <c:pt idx="6067">
                  <c:v>38348</c:v>
                </c:pt>
                <c:pt idx="6068">
                  <c:v>38349</c:v>
                </c:pt>
                <c:pt idx="6069">
                  <c:v>38350</c:v>
                </c:pt>
                <c:pt idx="6070">
                  <c:v>38351</c:v>
                </c:pt>
                <c:pt idx="6071">
                  <c:v>38352</c:v>
                </c:pt>
                <c:pt idx="6072">
                  <c:v>38355</c:v>
                </c:pt>
                <c:pt idx="6073">
                  <c:v>38356</c:v>
                </c:pt>
                <c:pt idx="6074">
                  <c:v>38357</c:v>
                </c:pt>
                <c:pt idx="6075">
                  <c:v>38358</c:v>
                </c:pt>
                <c:pt idx="6076">
                  <c:v>38359</c:v>
                </c:pt>
                <c:pt idx="6077">
                  <c:v>38362</c:v>
                </c:pt>
                <c:pt idx="6078">
                  <c:v>38363</c:v>
                </c:pt>
                <c:pt idx="6079">
                  <c:v>38364</c:v>
                </c:pt>
                <c:pt idx="6080">
                  <c:v>38365</c:v>
                </c:pt>
                <c:pt idx="6081">
                  <c:v>38366</c:v>
                </c:pt>
                <c:pt idx="6082">
                  <c:v>38370</c:v>
                </c:pt>
                <c:pt idx="6083">
                  <c:v>38371</c:v>
                </c:pt>
                <c:pt idx="6084">
                  <c:v>38372</c:v>
                </c:pt>
                <c:pt idx="6085">
                  <c:v>38373</c:v>
                </c:pt>
                <c:pt idx="6086">
                  <c:v>38376</c:v>
                </c:pt>
                <c:pt idx="6087">
                  <c:v>38377</c:v>
                </c:pt>
                <c:pt idx="6088">
                  <c:v>38378</c:v>
                </c:pt>
                <c:pt idx="6089">
                  <c:v>38379</c:v>
                </c:pt>
                <c:pt idx="6090">
                  <c:v>38380</c:v>
                </c:pt>
                <c:pt idx="6091">
                  <c:v>38383</c:v>
                </c:pt>
                <c:pt idx="6092">
                  <c:v>38384</c:v>
                </c:pt>
                <c:pt idx="6093">
                  <c:v>38385</c:v>
                </c:pt>
                <c:pt idx="6094">
                  <c:v>38386</c:v>
                </c:pt>
                <c:pt idx="6095">
                  <c:v>38387</c:v>
                </c:pt>
                <c:pt idx="6096">
                  <c:v>38390</c:v>
                </c:pt>
                <c:pt idx="6097">
                  <c:v>38391</c:v>
                </c:pt>
                <c:pt idx="6098">
                  <c:v>38392</c:v>
                </c:pt>
                <c:pt idx="6099">
                  <c:v>38393</c:v>
                </c:pt>
                <c:pt idx="6100">
                  <c:v>38394</c:v>
                </c:pt>
                <c:pt idx="6101">
                  <c:v>38397</c:v>
                </c:pt>
                <c:pt idx="6102">
                  <c:v>38398</c:v>
                </c:pt>
                <c:pt idx="6103">
                  <c:v>38399</c:v>
                </c:pt>
                <c:pt idx="6104">
                  <c:v>38400</c:v>
                </c:pt>
                <c:pt idx="6105">
                  <c:v>38401</c:v>
                </c:pt>
                <c:pt idx="6106">
                  <c:v>38405</c:v>
                </c:pt>
                <c:pt idx="6107">
                  <c:v>38406</c:v>
                </c:pt>
                <c:pt idx="6108">
                  <c:v>38407</c:v>
                </c:pt>
                <c:pt idx="6109">
                  <c:v>38408</c:v>
                </c:pt>
                <c:pt idx="6110">
                  <c:v>38411</c:v>
                </c:pt>
                <c:pt idx="6111">
                  <c:v>38412</c:v>
                </c:pt>
                <c:pt idx="6112">
                  <c:v>38413</c:v>
                </c:pt>
                <c:pt idx="6113">
                  <c:v>38414</c:v>
                </c:pt>
                <c:pt idx="6114">
                  <c:v>38415</c:v>
                </c:pt>
                <c:pt idx="6115">
                  <c:v>38418</c:v>
                </c:pt>
                <c:pt idx="6116">
                  <c:v>38419</c:v>
                </c:pt>
                <c:pt idx="6117">
                  <c:v>38420</c:v>
                </c:pt>
                <c:pt idx="6118">
                  <c:v>38421</c:v>
                </c:pt>
                <c:pt idx="6119">
                  <c:v>38422</c:v>
                </c:pt>
                <c:pt idx="6120">
                  <c:v>38425</c:v>
                </c:pt>
                <c:pt idx="6121">
                  <c:v>38426</c:v>
                </c:pt>
                <c:pt idx="6122">
                  <c:v>38427</c:v>
                </c:pt>
                <c:pt idx="6123">
                  <c:v>38428</c:v>
                </c:pt>
                <c:pt idx="6124">
                  <c:v>38429</c:v>
                </c:pt>
                <c:pt idx="6125">
                  <c:v>38432</c:v>
                </c:pt>
                <c:pt idx="6126">
                  <c:v>38433</c:v>
                </c:pt>
                <c:pt idx="6127">
                  <c:v>38434</c:v>
                </c:pt>
                <c:pt idx="6128">
                  <c:v>38435</c:v>
                </c:pt>
                <c:pt idx="6129">
                  <c:v>38439</c:v>
                </c:pt>
                <c:pt idx="6130">
                  <c:v>38440</c:v>
                </c:pt>
                <c:pt idx="6131">
                  <c:v>38441</c:v>
                </c:pt>
                <c:pt idx="6132">
                  <c:v>38442</c:v>
                </c:pt>
                <c:pt idx="6133">
                  <c:v>38443</c:v>
                </c:pt>
                <c:pt idx="6134">
                  <c:v>38446</c:v>
                </c:pt>
                <c:pt idx="6135">
                  <c:v>38447</c:v>
                </c:pt>
                <c:pt idx="6136">
                  <c:v>38448</c:v>
                </c:pt>
                <c:pt idx="6137">
                  <c:v>38449</c:v>
                </c:pt>
                <c:pt idx="6138">
                  <c:v>38450</c:v>
                </c:pt>
                <c:pt idx="6139">
                  <c:v>38453</c:v>
                </c:pt>
                <c:pt idx="6140">
                  <c:v>38454</c:v>
                </c:pt>
                <c:pt idx="6141">
                  <c:v>38455</c:v>
                </c:pt>
                <c:pt idx="6142">
                  <c:v>38456</c:v>
                </c:pt>
                <c:pt idx="6143">
                  <c:v>38457</c:v>
                </c:pt>
                <c:pt idx="6144">
                  <c:v>38460</c:v>
                </c:pt>
                <c:pt idx="6145">
                  <c:v>38461</c:v>
                </c:pt>
                <c:pt idx="6146">
                  <c:v>38462</c:v>
                </c:pt>
                <c:pt idx="6147">
                  <c:v>38463</c:v>
                </c:pt>
                <c:pt idx="6148">
                  <c:v>38464</c:v>
                </c:pt>
                <c:pt idx="6149">
                  <c:v>38467</c:v>
                </c:pt>
                <c:pt idx="6150">
                  <c:v>38468</c:v>
                </c:pt>
                <c:pt idx="6151">
                  <c:v>38469</c:v>
                </c:pt>
                <c:pt idx="6152">
                  <c:v>38470</c:v>
                </c:pt>
                <c:pt idx="6153">
                  <c:v>38471</c:v>
                </c:pt>
                <c:pt idx="6154">
                  <c:v>38474</c:v>
                </c:pt>
                <c:pt idx="6155">
                  <c:v>38475</c:v>
                </c:pt>
                <c:pt idx="6156">
                  <c:v>38476</c:v>
                </c:pt>
                <c:pt idx="6157">
                  <c:v>38477</c:v>
                </c:pt>
                <c:pt idx="6158">
                  <c:v>38478</c:v>
                </c:pt>
                <c:pt idx="6159">
                  <c:v>38481</c:v>
                </c:pt>
                <c:pt idx="6160">
                  <c:v>38482</c:v>
                </c:pt>
                <c:pt idx="6161">
                  <c:v>38483</c:v>
                </c:pt>
                <c:pt idx="6162">
                  <c:v>38484</c:v>
                </c:pt>
                <c:pt idx="6163">
                  <c:v>38485</c:v>
                </c:pt>
                <c:pt idx="6164">
                  <c:v>38488</c:v>
                </c:pt>
                <c:pt idx="6165">
                  <c:v>38489</c:v>
                </c:pt>
                <c:pt idx="6166">
                  <c:v>38490</c:v>
                </c:pt>
                <c:pt idx="6167">
                  <c:v>38491</c:v>
                </c:pt>
                <c:pt idx="6168">
                  <c:v>38492</c:v>
                </c:pt>
                <c:pt idx="6169">
                  <c:v>38495</c:v>
                </c:pt>
                <c:pt idx="6170">
                  <c:v>38496</c:v>
                </c:pt>
                <c:pt idx="6171">
                  <c:v>38497</c:v>
                </c:pt>
                <c:pt idx="6172">
                  <c:v>38498</c:v>
                </c:pt>
                <c:pt idx="6173">
                  <c:v>38499</c:v>
                </c:pt>
                <c:pt idx="6174">
                  <c:v>38503</c:v>
                </c:pt>
                <c:pt idx="6175">
                  <c:v>38504</c:v>
                </c:pt>
                <c:pt idx="6176">
                  <c:v>38505</c:v>
                </c:pt>
                <c:pt idx="6177">
                  <c:v>38506</c:v>
                </c:pt>
                <c:pt idx="6178">
                  <c:v>38509</c:v>
                </c:pt>
                <c:pt idx="6179">
                  <c:v>38510</c:v>
                </c:pt>
                <c:pt idx="6180">
                  <c:v>38511</c:v>
                </c:pt>
                <c:pt idx="6181">
                  <c:v>38512</c:v>
                </c:pt>
                <c:pt idx="6182">
                  <c:v>38513</c:v>
                </c:pt>
                <c:pt idx="6183">
                  <c:v>38516</c:v>
                </c:pt>
                <c:pt idx="6184">
                  <c:v>38517</c:v>
                </c:pt>
                <c:pt idx="6185">
                  <c:v>38518</c:v>
                </c:pt>
                <c:pt idx="6186">
                  <c:v>38519</c:v>
                </c:pt>
                <c:pt idx="6187">
                  <c:v>38520</c:v>
                </c:pt>
                <c:pt idx="6188">
                  <c:v>38523</c:v>
                </c:pt>
                <c:pt idx="6189">
                  <c:v>38524</c:v>
                </c:pt>
                <c:pt idx="6190">
                  <c:v>38525</c:v>
                </c:pt>
                <c:pt idx="6191">
                  <c:v>38526</c:v>
                </c:pt>
                <c:pt idx="6192">
                  <c:v>38527</c:v>
                </c:pt>
                <c:pt idx="6193">
                  <c:v>38530</c:v>
                </c:pt>
                <c:pt idx="6194">
                  <c:v>38531</c:v>
                </c:pt>
                <c:pt idx="6195">
                  <c:v>38532</c:v>
                </c:pt>
                <c:pt idx="6196">
                  <c:v>38533</c:v>
                </c:pt>
                <c:pt idx="6197">
                  <c:v>38534</c:v>
                </c:pt>
                <c:pt idx="6198">
                  <c:v>38538</c:v>
                </c:pt>
                <c:pt idx="6199">
                  <c:v>38539</c:v>
                </c:pt>
                <c:pt idx="6200">
                  <c:v>38540</c:v>
                </c:pt>
                <c:pt idx="6201">
                  <c:v>38541</c:v>
                </c:pt>
                <c:pt idx="6202">
                  <c:v>38544</c:v>
                </c:pt>
                <c:pt idx="6203">
                  <c:v>38545</c:v>
                </c:pt>
                <c:pt idx="6204">
                  <c:v>38546</c:v>
                </c:pt>
                <c:pt idx="6205">
                  <c:v>38547</c:v>
                </c:pt>
                <c:pt idx="6206">
                  <c:v>38548</c:v>
                </c:pt>
                <c:pt idx="6207">
                  <c:v>38551</c:v>
                </c:pt>
                <c:pt idx="6208">
                  <c:v>38552</c:v>
                </c:pt>
                <c:pt idx="6209">
                  <c:v>38553</c:v>
                </c:pt>
                <c:pt idx="6210">
                  <c:v>38554</c:v>
                </c:pt>
                <c:pt idx="6211">
                  <c:v>38555</c:v>
                </c:pt>
                <c:pt idx="6212">
                  <c:v>38558</c:v>
                </c:pt>
                <c:pt idx="6213">
                  <c:v>38559</c:v>
                </c:pt>
                <c:pt idx="6214">
                  <c:v>38560</c:v>
                </c:pt>
                <c:pt idx="6215">
                  <c:v>38561</c:v>
                </c:pt>
                <c:pt idx="6216">
                  <c:v>38562</c:v>
                </c:pt>
                <c:pt idx="6217">
                  <c:v>38565</c:v>
                </c:pt>
                <c:pt idx="6218">
                  <c:v>38566</c:v>
                </c:pt>
                <c:pt idx="6219">
                  <c:v>38567</c:v>
                </c:pt>
                <c:pt idx="6220">
                  <c:v>38568</c:v>
                </c:pt>
                <c:pt idx="6221">
                  <c:v>38569</c:v>
                </c:pt>
                <c:pt idx="6222">
                  <c:v>38572</c:v>
                </c:pt>
                <c:pt idx="6223">
                  <c:v>38573</c:v>
                </c:pt>
                <c:pt idx="6224">
                  <c:v>38574</c:v>
                </c:pt>
                <c:pt idx="6225">
                  <c:v>38575</c:v>
                </c:pt>
                <c:pt idx="6226">
                  <c:v>38576</c:v>
                </c:pt>
                <c:pt idx="6227">
                  <c:v>38579</c:v>
                </c:pt>
                <c:pt idx="6228">
                  <c:v>38580</c:v>
                </c:pt>
                <c:pt idx="6229">
                  <c:v>38581</c:v>
                </c:pt>
                <c:pt idx="6230">
                  <c:v>38582</c:v>
                </c:pt>
                <c:pt idx="6231">
                  <c:v>38583</c:v>
                </c:pt>
                <c:pt idx="6232">
                  <c:v>38586</c:v>
                </c:pt>
                <c:pt idx="6233">
                  <c:v>38587</c:v>
                </c:pt>
                <c:pt idx="6234">
                  <c:v>38588</c:v>
                </c:pt>
                <c:pt idx="6235">
                  <c:v>38589</c:v>
                </c:pt>
                <c:pt idx="6236">
                  <c:v>38590</c:v>
                </c:pt>
                <c:pt idx="6237">
                  <c:v>38593</c:v>
                </c:pt>
                <c:pt idx="6238">
                  <c:v>38594</c:v>
                </c:pt>
                <c:pt idx="6239">
                  <c:v>38595</c:v>
                </c:pt>
                <c:pt idx="6240">
                  <c:v>38596</c:v>
                </c:pt>
                <c:pt idx="6241">
                  <c:v>38597</c:v>
                </c:pt>
                <c:pt idx="6242">
                  <c:v>38601</c:v>
                </c:pt>
                <c:pt idx="6243">
                  <c:v>38602</c:v>
                </c:pt>
                <c:pt idx="6244">
                  <c:v>38603</c:v>
                </c:pt>
                <c:pt idx="6245">
                  <c:v>38604</c:v>
                </c:pt>
                <c:pt idx="6246">
                  <c:v>38607</c:v>
                </c:pt>
                <c:pt idx="6247">
                  <c:v>38608</c:v>
                </c:pt>
                <c:pt idx="6248">
                  <c:v>38609</c:v>
                </c:pt>
                <c:pt idx="6249">
                  <c:v>38610</c:v>
                </c:pt>
                <c:pt idx="6250">
                  <c:v>38611</c:v>
                </c:pt>
                <c:pt idx="6251">
                  <c:v>38614</c:v>
                </c:pt>
                <c:pt idx="6252">
                  <c:v>38615</c:v>
                </c:pt>
                <c:pt idx="6253">
                  <c:v>38616</c:v>
                </c:pt>
                <c:pt idx="6254">
                  <c:v>38617</c:v>
                </c:pt>
                <c:pt idx="6255">
                  <c:v>38618</c:v>
                </c:pt>
                <c:pt idx="6256">
                  <c:v>38621</c:v>
                </c:pt>
                <c:pt idx="6257">
                  <c:v>38622</c:v>
                </c:pt>
                <c:pt idx="6258">
                  <c:v>38623</c:v>
                </c:pt>
                <c:pt idx="6259">
                  <c:v>38624</c:v>
                </c:pt>
                <c:pt idx="6260">
                  <c:v>38625</c:v>
                </c:pt>
                <c:pt idx="6261">
                  <c:v>38628</c:v>
                </c:pt>
                <c:pt idx="6262">
                  <c:v>38629</c:v>
                </c:pt>
                <c:pt idx="6263">
                  <c:v>38630</c:v>
                </c:pt>
                <c:pt idx="6264">
                  <c:v>38631</c:v>
                </c:pt>
                <c:pt idx="6265">
                  <c:v>38632</c:v>
                </c:pt>
                <c:pt idx="6266">
                  <c:v>38635</c:v>
                </c:pt>
                <c:pt idx="6267">
                  <c:v>38636</c:v>
                </c:pt>
                <c:pt idx="6268">
                  <c:v>38637</c:v>
                </c:pt>
                <c:pt idx="6269">
                  <c:v>38638</c:v>
                </c:pt>
                <c:pt idx="6270">
                  <c:v>38639</c:v>
                </c:pt>
                <c:pt idx="6271">
                  <c:v>38642</c:v>
                </c:pt>
                <c:pt idx="6272">
                  <c:v>38643</c:v>
                </c:pt>
                <c:pt idx="6273">
                  <c:v>38644</c:v>
                </c:pt>
                <c:pt idx="6274">
                  <c:v>38645</c:v>
                </c:pt>
                <c:pt idx="6275">
                  <c:v>38646</c:v>
                </c:pt>
                <c:pt idx="6276">
                  <c:v>38649</c:v>
                </c:pt>
                <c:pt idx="6277">
                  <c:v>38650</c:v>
                </c:pt>
                <c:pt idx="6278">
                  <c:v>38651</c:v>
                </c:pt>
                <c:pt idx="6279">
                  <c:v>38652</c:v>
                </c:pt>
                <c:pt idx="6280">
                  <c:v>38653</c:v>
                </c:pt>
                <c:pt idx="6281">
                  <c:v>38656</c:v>
                </c:pt>
                <c:pt idx="6282">
                  <c:v>38657</c:v>
                </c:pt>
                <c:pt idx="6283">
                  <c:v>38658</c:v>
                </c:pt>
                <c:pt idx="6284">
                  <c:v>38659</c:v>
                </c:pt>
                <c:pt idx="6285">
                  <c:v>38660</c:v>
                </c:pt>
                <c:pt idx="6286">
                  <c:v>38663</c:v>
                </c:pt>
                <c:pt idx="6287">
                  <c:v>38664</c:v>
                </c:pt>
                <c:pt idx="6288">
                  <c:v>38665</c:v>
                </c:pt>
                <c:pt idx="6289">
                  <c:v>38666</c:v>
                </c:pt>
                <c:pt idx="6290">
                  <c:v>38667</c:v>
                </c:pt>
                <c:pt idx="6291">
                  <c:v>38670</c:v>
                </c:pt>
                <c:pt idx="6292">
                  <c:v>38671</c:v>
                </c:pt>
                <c:pt idx="6293">
                  <c:v>38672</c:v>
                </c:pt>
                <c:pt idx="6294">
                  <c:v>38673</c:v>
                </c:pt>
                <c:pt idx="6295">
                  <c:v>38674</c:v>
                </c:pt>
                <c:pt idx="6296">
                  <c:v>38677</c:v>
                </c:pt>
                <c:pt idx="6297">
                  <c:v>38678</c:v>
                </c:pt>
                <c:pt idx="6298">
                  <c:v>38679</c:v>
                </c:pt>
                <c:pt idx="6299">
                  <c:v>38681</c:v>
                </c:pt>
                <c:pt idx="6300">
                  <c:v>38684</c:v>
                </c:pt>
                <c:pt idx="6301">
                  <c:v>38685</c:v>
                </c:pt>
                <c:pt idx="6302">
                  <c:v>38686</c:v>
                </c:pt>
                <c:pt idx="6303">
                  <c:v>38687</c:v>
                </c:pt>
                <c:pt idx="6304">
                  <c:v>38688</c:v>
                </c:pt>
                <c:pt idx="6305">
                  <c:v>38691</c:v>
                </c:pt>
                <c:pt idx="6306">
                  <c:v>38692</c:v>
                </c:pt>
                <c:pt idx="6307">
                  <c:v>38693</c:v>
                </c:pt>
                <c:pt idx="6308">
                  <c:v>38694</c:v>
                </c:pt>
                <c:pt idx="6309">
                  <c:v>38695</c:v>
                </c:pt>
                <c:pt idx="6310">
                  <c:v>38698</c:v>
                </c:pt>
                <c:pt idx="6311">
                  <c:v>38699</c:v>
                </c:pt>
                <c:pt idx="6312">
                  <c:v>38700</c:v>
                </c:pt>
                <c:pt idx="6313">
                  <c:v>38701</c:v>
                </c:pt>
                <c:pt idx="6314">
                  <c:v>38702</c:v>
                </c:pt>
                <c:pt idx="6315">
                  <c:v>38705</c:v>
                </c:pt>
                <c:pt idx="6316">
                  <c:v>38706</c:v>
                </c:pt>
                <c:pt idx="6317">
                  <c:v>38707</c:v>
                </c:pt>
                <c:pt idx="6318">
                  <c:v>38708</c:v>
                </c:pt>
                <c:pt idx="6319">
                  <c:v>38709</c:v>
                </c:pt>
                <c:pt idx="6320">
                  <c:v>38713</c:v>
                </c:pt>
                <c:pt idx="6321">
                  <c:v>38714</c:v>
                </c:pt>
                <c:pt idx="6322">
                  <c:v>38715</c:v>
                </c:pt>
                <c:pt idx="6323">
                  <c:v>38716</c:v>
                </c:pt>
                <c:pt idx="6324">
                  <c:v>38720</c:v>
                </c:pt>
                <c:pt idx="6325">
                  <c:v>38721</c:v>
                </c:pt>
                <c:pt idx="6326">
                  <c:v>38722</c:v>
                </c:pt>
                <c:pt idx="6327">
                  <c:v>38723</c:v>
                </c:pt>
                <c:pt idx="6328">
                  <c:v>38726</c:v>
                </c:pt>
                <c:pt idx="6329">
                  <c:v>38727</c:v>
                </c:pt>
                <c:pt idx="6330">
                  <c:v>38728</c:v>
                </c:pt>
                <c:pt idx="6331">
                  <c:v>38729</c:v>
                </c:pt>
                <c:pt idx="6332">
                  <c:v>38730</c:v>
                </c:pt>
                <c:pt idx="6333">
                  <c:v>38734</c:v>
                </c:pt>
                <c:pt idx="6334">
                  <c:v>38735</c:v>
                </c:pt>
                <c:pt idx="6335">
                  <c:v>38736</c:v>
                </c:pt>
                <c:pt idx="6336">
                  <c:v>38737</c:v>
                </c:pt>
                <c:pt idx="6337">
                  <c:v>38740</c:v>
                </c:pt>
                <c:pt idx="6338">
                  <c:v>38741</c:v>
                </c:pt>
                <c:pt idx="6339">
                  <c:v>38742</c:v>
                </c:pt>
                <c:pt idx="6340">
                  <c:v>38743</c:v>
                </c:pt>
                <c:pt idx="6341">
                  <c:v>38744</c:v>
                </c:pt>
                <c:pt idx="6342">
                  <c:v>38747</c:v>
                </c:pt>
                <c:pt idx="6343">
                  <c:v>38748</c:v>
                </c:pt>
                <c:pt idx="6344">
                  <c:v>38749</c:v>
                </c:pt>
                <c:pt idx="6345">
                  <c:v>38750</c:v>
                </c:pt>
                <c:pt idx="6346">
                  <c:v>38751</c:v>
                </c:pt>
                <c:pt idx="6347">
                  <c:v>38754</c:v>
                </c:pt>
                <c:pt idx="6348">
                  <c:v>38755</c:v>
                </c:pt>
                <c:pt idx="6349">
                  <c:v>38756</c:v>
                </c:pt>
                <c:pt idx="6350">
                  <c:v>38757</c:v>
                </c:pt>
                <c:pt idx="6351">
                  <c:v>38758</c:v>
                </c:pt>
                <c:pt idx="6352">
                  <c:v>38761</c:v>
                </c:pt>
                <c:pt idx="6353">
                  <c:v>38762</c:v>
                </c:pt>
                <c:pt idx="6354">
                  <c:v>38763</c:v>
                </c:pt>
                <c:pt idx="6355">
                  <c:v>38764</c:v>
                </c:pt>
                <c:pt idx="6356">
                  <c:v>38765</c:v>
                </c:pt>
                <c:pt idx="6357">
                  <c:v>38769</c:v>
                </c:pt>
                <c:pt idx="6358">
                  <c:v>38770</c:v>
                </c:pt>
                <c:pt idx="6359">
                  <c:v>38771</c:v>
                </c:pt>
                <c:pt idx="6360">
                  <c:v>38772</c:v>
                </c:pt>
                <c:pt idx="6361">
                  <c:v>38775</c:v>
                </c:pt>
                <c:pt idx="6362">
                  <c:v>38776</c:v>
                </c:pt>
                <c:pt idx="6363">
                  <c:v>38777</c:v>
                </c:pt>
                <c:pt idx="6364">
                  <c:v>38778</c:v>
                </c:pt>
                <c:pt idx="6365">
                  <c:v>38779</c:v>
                </c:pt>
                <c:pt idx="6366">
                  <c:v>38782</c:v>
                </c:pt>
                <c:pt idx="6367">
                  <c:v>38783</c:v>
                </c:pt>
                <c:pt idx="6368">
                  <c:v>38784</c:v>
                </c:pt>
                <c:pt idx="6369">
                  <c:v>38785</c:v>
                </c:pt>
                <c:pt idx="6370">
                  <c:v>38786</c:v>
                </c:pt>
                <c:pt idx="6371">
                  <c:v>38789</c:v>
                </c:pt>
                <c:pt idx="6372">
                  <c:v>38790</c:v>
                </c:pt>
                <c:pt idx="6373">
                  <c:v>38791</c:v>
                </c:pt>
                <c:pt idx="6374">
                  <c:v>38792</c:v>
                </c:pt>
                <c:pt idx="6375">
                  <c:v>38793</c:v>
                </c:pt>
                <c:pt idx="6376">
                  <c:v>38796</c:v>
                </c:pt>
                <c:pt idx="6377">
                  <c:v>38797</c:v>
                </c:pt>
                <c:pt idx="6378">
                  <c:v>38798</c:v>
                </c:pt>
                <c:pt idx="6379">
                  <c:v>38799</c:v>
                </c:pt>
                <c:pt idx="6380">
                  <c:v>38800</c:v>
                </c:pt>
                <c:pt idx="6381">
                  <c:v>38803</c:v>
                </c:pt>
                <c:pt idx="6382">
                  <c:v>38804</c:v>
                </c:pt>
                <c:pt idx="6383">
                  <c:v>38805</c:v>
                </c:pt>
                <c:pt idx="6384">
                  <c:v>38806</c:v>
                </c:pt>
                <c:pt idx="6385">
                  <c:v>38807</c:v>
                </c:pt>
                <c:pt idx="6386">
                  <c:v>38810</c:v>
                </c:pt>
                <c:pt idx="6387">
                  <c:v>38811</c:v>
                </c:pt>
                <c:pt idx="6388">
                  <c:v>38812</c:v>
                </c:pt>
                <c:pt idx="6389">
                  <c:v>38813</c:v>
                </c:pt>
                <c:pt idx="6390">
                  <c:v>38814</c:v>
                </c:pt>
                <c:pt idx="6391">
                  <c:v>38817</c:v>
                </c:pt>
                <c:pt idx="6392">
                  <c:v>38818</c:v>
                </c:pt>
                <c:pt idx="6393">
                  <c:v>38819</c:v>
                </c:pt>
                <c:pt idx="6394">
                  <c:v>38820</c:v>
                </c:pt>
                <c:pt idx="6395">
                  <c:v>38824</c:v>
                </c:pt>
                <c:pt idx="6396">
                  <c:v>38825</c:v>
                </c:pt>
                <c:pt idx="6397">
                  <c:v>38826</c:v>
                </c:pt>
                <c:pt idx="6398">
                  <c:v>38827</c:v>
                </c:pt>
                <c:pt idx="6399">
                  <c:v>38828</c:v>
                </c:pt>
                <c:pt idx="6400">
                  <c:v>38831</c:v>
                </c:pt>
                <c:pt idx="6401">
                  <c:v>38832</c:v>
                </c:pt>
                <c:pt idx="6402">
                  <c:v>38833</c:v>
                </c:pt>
                <c:pt idx="6403">
                  <c:v>38834</c:v>
                </c:pt>
                <c:pt idx="6404">
                  <c:v>38835</c:v>
                </c:pt>
                <c:pt idx="6405">
                  <c:v>38838</c:v>
                </c:pt>
                <c:pt idx="6406">
                  <c:v>38839</c:v>
                </c:pt>
                <c:pt idx="6407">
                  <c:v>38840</c:v>
                </c:pt>
                <c:pt idx="6408">
                  <c:v>38841</c:v>
                </c:pt>
                <c:pt idx="6409">
                  <c:v>38842</c:v>
                </c:pt>
                <c:pt idx="6410">
                  <c:v>38845</c:v>
                </c:pt>
                <c:pt idx="6411">
                  <c:v>38846</c:v>
                </c:pt>
                <c:pt idx="6412">
                  <c:v>38847</c:v>
                </c:pt>
                <c:pt idx="6413">
                  <c:v>38848</c:v>
                </c:pt>
                <c:pt idx="6414">
                  <c:v>38849</c:v>
                </c:pt>
                <c:pt idx="6415">
                  <c:v>38852</c:v>
                </c:pt>
                <c:pt idx="6416">
                  <c:v>38853</c:v>
                </c:pt>
                <c:pt idx="6417">
                  <c:v>38854</c:v>
                </c:pt>
                <c:pt idx="6418">
                  <c:v>38855</c:v>
                </c:pt>
                <c:pt idx="6419">
                  <c:v>38856</c:v>
                </c:pt>
                <c:pt idx="6420">
                  <c:v>38859</c:v>
                </c:pt>
                <c:pt idx="6421">
                  <c:v>38860</c:v>
                </c:pt>
                <c:pt idx="6422">
                  <c:v>38861</c:v>
                </c:pt>
                <c:pt idx="6423">
                  <c:v>38862</c:v>
                </c:pt>
                <c:pt idx="6424">
                  <c:v>38863</c:v>
                </c:pt>
                <c:pt idx="6425">
                  <c:v>38867</c:v>
                </c:pt>
                <c:pt idx="6426">
                  <c:v>38868</c:v>
                </c:pt>
                <c:pt idx="6427">
                  <c:v>38869</c:v>
                </c:pt>
                <c:pt idx="6428">
                  <c:v>38870</c:v>
                </c:pt>
                <c:pt idx="6429">
                  <c:v>38873</c:v>
                </c:pt>
                <c:pt idx="6430">
                  <c:v>38874</c:v>
                </c:pt>
                <c:pt idx="6431">
                  <c:v>38875</c:v>
                </c:pt>
                <c:pt idx="6432">
                  <c:v>38876</c:v>
                </c:pt>
                <c:pt idx="6433">
                  <c:v>38877</c:v>
                </c:pt>
                <c:pt idx="6434">
                  <c:v>38880</c:v>
                </c:pt>
                <c:pt idx="6435">
                  <c:v>38881</c:v>
                </c:pt>
                <c:pt idx="6436">
                  <c:v>38882</c:v>
                </c:pt>
                <c:pt idx="6437">
                  <c:v>38883</c:v>
                </c:pt>
                <c:pt idx="6438">
                  <c:v>38884</c:v>
                </c:pt>
                <c:pt idx="6439">
                  <c:v>38887</c:v>
                </c:pt>
                <c:pt idx="6440">
                  <c:v>38888</c:v>
                </c:pt>
                <c:pt idx="6441">
                  <c:v>38889</c:v>
                </c:pt>
                <c:pt idx="6442">
                  <c:v>38890</c:v>
                </c:pt>
                <c:pt idx="6443">
                  <c:v>38891</c:v>
                </c:pt>
                <c:pt idx="6444">
                  <c:v>38894</c:v>
                </c:pt>
                <c:pt idx="6445">
                  <c:v>38895</c:v>
                </c:pt>
                <c:pt idx="6446">
                  <c:v>38896</c:v>
                </c:pt>
                <c:pt idx="6447">
                  <c:v>38897</c:v>
                </c:pt>
                <c:pt idx="6448">
                  <c:v>38898</c:v>
                </c:pt>
                <c:pt idx="6449">
                  <c:v>38901</c:v>
                </c:pt>
                <c:pt idx="6450">
                  <c:v>38903</c:v>
                </c:pt>
                <c:pt idx="6451">
                  <c:v>38904</c:v>
                </c:pt>
                <c:pt idx="6452">
                  <c:v>38905</c:v>
                </c:pt>
                <c:pt idx="6453">
                  <c:v>38908</c:v>
                </c:pt>
                <c:pt idx="6454">
                  <c:v>38909</c:v>
                </c:pt>
                <c:pt idx="6455">
                  <c:v>38910</c:v>
                </c:pt>
                <c:pt idx="6456">
                  <c:v>38911</c:v>
                </c:pt>
                <c:pt idx="6457">
                  <c:v>38912</c:v>
                </c:pt>
                <c:pt idx="6458">
                  <c:v>38915</c:v>
                </c:pt>
                <c:pt idx="6459">
                  <c:v>38916</c:v>
                </c:pt>
                <c:pt idx="6460">
                  <c:v>38917</c:v>
                </c:pt>
                <c:pt idx="6461">
                  <c:v>38918</c:v>
                </c:pt>
                <c:pt idx="6462">
                  <c:v>38919</c:v>
                </c:pt>
                <c:pt idx="6463">
                  <c:v>38922</c:v>
                </c:pt>
                <c:pt idx="6464">
                  <c:v>38923</c:v>
                </c:pt>
                <c:pt idx="6465">
                  <c:v>38924</c:v>
                </c:pt>
                <c:pt idx="6466">
                  <c:v>38925</c:v>
                </c:pt>
                <c:pt idx="6467">
                  <c:v>38926</c:v>
                </c:pt>
                <c:pt idx="6468">
                  <c:v>38929</c:v>
                </c:pt>
                <c:pt idx="6469">
                  <c:v>38930</c:v>
                </c:pt>
                <c:pt idx="6470">
                  <c:v>38931</c:v>
                </c:pt>
                <c:pt idx="6471">
                  <c:v>38932</c:v>
                </c:pt>
                <c:pt idx="6472">
                  <c:v>38933</c:v>
                </c:pt>
                <c:pt idx="6473">
                  <c:v>38936</c:v>
                </c:pt>
                <c:pt idx="6474">
                  <c:v>38937</c:v>
                </c:pt>
                <c:pt idx="6475">
                  <c:v>38938</c:v>
                </c:pt>
                <c:pt idx="6476">
                  <c:v>38939</c:v>
                </c:pt>
                <c:pt idx="6477">
                  <c:v>38940</c:v>
                </c:pt>
                <c:pt idx="6478">
                  <c:v>38943</c:v>
                </c:pt>
                <c:pt idx="6479">
                  <c:v>38944</c:v>
                </c:pt>
                <c:pt idx="6480">
                  <c:v>38945</c:v>
                </c:pt>
                <c:pt idx="6481">
                  <c:v>38946</c:v>
                </c:pt>
                <c:pt idx="6482">
                  <c:v>38947</c:v>
                </c:pt>
                <c:pt idx="6483">
                  <c:v>38950</c:v>
                </c:pt>
                <c:pt idx="6484">
                  <c:v>38951</c:v>
                </c:pt>
                <c:pt idx="6485">
                  <c:v>38952</c:v>
                </c:pt>
                <c:pt idx="6486">
                  <c:v>38953</c:v>
                </c:pt>
                <c:pt idx="6487">
                  <c:v>38954</c:v>
                </c:pt>
                <c:pt idx="6488">
                  <c:v>38957</c:v>
                </c:pt>
                <c:pt idx="6489">
                  <c:v>38958</c:v>
                </c:pt>
                <c:pt idx="6490">
                  <c:v>38959</c:v>
                </c:pt>
                <c:pt idx="6491">
                  <c:v>38960</c:v>
                </c:pt>
                <c:pt idx="6492">
                  <c:v>38961</c:v>
                </c:pt>
                <c:pt idx="6493">
                  <c:v>38965</c:v>
                </c:pt>
                <c:pt idx="6494">
                  <c:v>38966</c:v>
                </c:pt>
                <c:pt idx="6495">
                  <c:v>38967</c:v>
                </c:pt>
                <c:pt idx="6496">
                  <c:v>38968</c:v>
                </c:pt>
                <c:pt idx="6497">
                  <c:v>38971</c:v>
                </c:pt>
                <c:pt idx="6498">
                  <c:v>38972</c:v>
                </c:pt>
                <c:pt idx="6499">
                  <c:v>38973</c:v>
                </c:pt>
                <c:pt idx="6500">
                  <c:v>38974</c:v>
                </c:pt>
                <c:pt idx="6501">
                  <c:v>38975</c:v>
                </c:pt>
                <c:pt idx="6502">
                  <c:v>38978</c:v>
                </c:pt>
                <c:pt idx="6503">
                  <c:v>38979</c:v>
                </c:pt>
                <c:pt idx="6504">
                  <c:v>38980</c:v>
                </c:pt>
                <c:pt idx="6505">
                  <c:v>38981</c:v>
                </c:pt>
                <c:pt idx="6506">
                  <c:v>38982</c:v>
                </c:pt>
                <c:pt idx="6507">
                  <c:v>38985</c:v>
                </c:pt>
                <c:pt idx="6508">
                  <c:v>38986</c:v>
                </c:pt>
                <c:pt idx="6509">
                  <c:v>38987</c:v>
                </c:pt>
                <c:pt idx="6510">
                  <c:v>38988</c:v>
                </c:pt>
                <c:pt idx="6511">
                  <c:v>38989</c:v>
                </c:pt>
                <c:pt idx="6512">
                  <c:v>38992</c:v>
                </c:pt>
                <c:pt idx="6513">
                  <c:v>38993</c:v>
                </c:pt>
                <c:pt idx="6514">
                  <c:v>38994</c:v>
                </c:pt>
                <c:pt idx="6515">
                  <c:v>38995</c:v>
                </c:pt>
                <c:pt idx="6516">
                  <c:v>38996</c:v>
                </c:pt>
                <c:pt idx="6517">
                  <c:v>38999</c:v>
                </c:pt>
                <c:pt idx="6518">
                  <c:v>39000</c:v>
                </c:pt>
                <c:pt idx="6519">
                  <c:v>39001</c:v>
                </c:pt>
                <c:pt idx="6520">
                  <c:v>39002</c:v>
                </c:pt>
                <c:pt idx="6521">
                  <c:v>39003</c:v>
                </c:pt>
                <c:pt idx="6522">
                  <c:v>39006</c:v>
                </c:pt>
                <c:pt idx="6523">
                  <c:v>39007</c:v>
                </c:pt>
                <c:pt idx="6524">
                  <c:v>39008</c:v>
                </c:pt>
                <c:pt idx="6525">
                  <c:v>39009</c:v>
                </c:pt>
                <c:pt idx="6526">
                  <c:v>39010</c:v>
                </c:pt>
                <c:pt idx="6527">
                  <c:v>39013</c:v>
                </c:pt>
                <c:pt idx="6528">
                  <c:v>39014</c:v>
                </c:pt>
                <c:pt idx="6529">
                  <c:v>39015</c:v>
                </c:pt>
                <c:pt idx="6530">
                  <c:v>39016</c:v>
                </c:pt>
                <c:pt idx="6531">
                  <c:v>39017</c:v>
                </c:pt>
                <c:pt idx="6532">
                  <c:v>39020</c:v>
                </c:pt>
                <c:pt idx="6533">
                  <c:v>39021</c:v>
                </c:pt>
                <c:pt idx="6534">
                  <c:v>39022</c:v>
                </c:pt>
                <c:pt idx="6535">
                  <c:v>39023</c:v>
                </c:pt>
                <c:pt idx="6536">
                  <c:v>39024</c:v>
                </c:pt>
                <c:pt idx="6537">
                  <c:v>39027</c:v>
                </c:pt>
                <c:pt idx="6538">
                  <c:v>39028</c:v>
                </c:pt>
                <c:pt idx="6539">
                  <c:v>39029</c:v>
                </c:pt>
                <c:pt idx="6540">
                  <c:v>39030</c:v>
                </c:pt>
                <c:pt idx="6541">
                  <c:v>39031</c:v>
                </c:pt>
                <c:pt idx="6542">
                  <c:v>39034</c:v>
                </c:pt>
                <c:pt idx="6543">
                  <c:v>39035</c:v>
                </c:pt>
                <c:pt idx="6544">
                  <c:v>39036</c:v>
                </c:pt>
                <c:pt idx="6545">
                  <c:v>39037</c:v>
                </c:pt>
                <c:pt idx="6546">
                  <c:v>39038</c:v>
                </c:pt>
                <c:pt idx="6547">
                  <c:v>39041</c:v>
                </c:pt>
                <c:pt idx="6548">
                  <c:v>39042</c:v>
                </c:pt>
                <c:pt idx="6549">
                  <c:v>39043</c:v>
                </c:pt>
                <c:pt idx="6550">
                  <c:v>39045</c:v>
                </c:pt>
                <c:pt idx="6551">
                  <c:v>39048</c:v>
                </c:pt>
                <c:pt idx="6552">
                  <c:v>39049</c:v>
                </c:pt>
                <c:pt idx="6553">
                  <c:v>39050</c:v>
                </c:pt>
                <c:pt idx="6554">
                  <c:v>39051</c:v>
                </c:pt>
                <c:pt idx="6555">
                  <c:v>39052</c:v>
                </c:pt>
                <c:pt idx="6556">
                  <c:v>39055</c:v>
                </c:pt>
                <c:pt idx="6557">
                  <c:v>39056</c:v>
                </c:pt>
                <c:pt idx="6558">
                  <c:v>39057</c:v>
                </c:pt>
                <c:pt idx="6559">
                  <c:v>39058</c:v>
                </c:pt>
                <c:pt idx="6560">
                  <c:v>39059</c:v>
                </c:pt>
                <c:pt idx="6561">
                  <c:v>39062</c:v>
                </c:pt>
                <c:pt idx="6562">
                  <c:v>39063</c:v>
                </c:pt>
                <c:pt idx="6563">
                  <c:v>39064</c:v>
                </c:pt>
                <c:pt idx="6564">
                  <c:v>39065</c:v>
                </c:pt>
                <c:pt idx="6565">
                  <c:v>39066</c:v>
                </c:pt>
                <c:pt idx="6566">
                  <c:v>39069</c:v>
                </c:pt>
                <c:pt idx="6567">
                  <c:v>39070</c:v>
                </c:pt>
                <c:pt idx="6568">
                  <c:v>39071</c:v>
                </c:pt>
                <c:pt idx="6569">
                  <c:v>39072</c:v>
                </c:pt>
                <c:pt idx="6570">
                  <c:v>39073</c:v>
                </c:pt>
                <c:pt idx="6571">
                  <c:v>39077</c:v>
                </c:pt>
                <c:pt idx="6572">
                  <c:v>39078</c:v>
                </c:pt>
                <c:pt idx="6573">
                  <c:v>39079</c:v>
                </c:pt>
                <c:pt idx="6574">
                  <c:v>39080</c:v>
                </c:pt>
                <c:pt idx="6575">
                  <c:v>39085</c:v>
                </c:pt>
                <c:pt idx="6576">
                  <c:v>39086</c:v>
                </c:pt>
                <c:pt idx="6577">
                  <c:v>39087</c:v>
                </c:pt>
                <c:pt idx="6578">
                  <c:v>39090</c:v>
                </c:pt>
                <c:pt idx="6579">
                  <c:v>39091</c:v>
                </c:pt>
                <c:pt idx="6580">
                  <c:v>39092</c:v>
                </c:pt>
                <c:pt idx="6581">
                  <c:v>39093</c:v>
                </c:pt>
                <c:pt idx="6582">
                  <c:v>39094</c:v>
                </c:pt>
                <c:pt idx="6583">
                  <c:v>39098</c:v>
                </c:pt>
                <c:pt idx="6584">
                  <c:v>39099</c:v>
                </c:pt>
                <c:pt idx="6585">
                  <c:v>39100</c:v>
                </c:pt>
                <c:pt idx="6586">
                  <c:v>39101</c:v>
                </c:pt>
                <c:pt idx="6587">
                  <c:v>39104</c:v>
                </c:pt>
                <c:pt idx="6588">
                  <c:v>39105</c:v>
                </c:pt>
                <c:pt idx="6589">
                  <c:v>39106</c:v>
                </c:pt>
                <c:pt idx="6590">
                  <c:v>39107</c:v>
                </c:pt>
                <c:pt idx="6591">
                  <c:v>39108</c:v>
                </c:pt>
                <c:pt idx="6592">
                  <c:v>39111</c:v>
                </c:pt>
                <c:pt idx="6593">
                  <c:v>39112</c:v>
                </c:pt>
                <c:pt idx="6594">
                  <c:v>39113</c:v>
                </c:pt>
                <c:pt idx="6595">
                  <c:v>39114</c:v>
                </c:pt>
                <c:pt idx="6596">
                  <c:v>39115</c:v>
                </c:pt>
                <c:pt idx="6597">
                  <c:v>39118</c:v>
                </c:pt>
                <c:pt idx="6598">
                  <c:v>39119</c:v>
                </c:pt>
                <c:pt idx="6599">
                  <c:v>39120</c:v>
                </c:pt>
                <c:pt idx="6600">
                  <c:v>39121</c:v>
                </c:pt>
                <c:pt idx="6601">
                  <c:v>39122</c:v>
                </c:pt>
                <c:pt idx="6602">
                  <c:v>39125</c:v>
                </c:pt>
                <c:pt idx="6603">
                  <c:v>39126</c:v>
                </c:pt>
                <c:pt idx="6604">
                  <c:v>39127</c:v>
                </c:pt>
                <c:pt idx="6605">
                  <c:v>39128</c:v>
                </c:pt>
                <c:pt idx="6606">
                  <c:v>39129</c:v>
                </c:pt>
                <c:pt idx="6607">
                  <c:v>39133</c:v>
                </c:pt>
                <c:pt idx="6608">
                  <c:v>39134</c:v>
                </c:pt>
                <c:pt idx="6609">
                  <c:v>39135</c:v>
                </c:pt>
                <c:pt idx="6610">
                  <c:v>39136</c:v>
                </c:pt>
                <c:pt idx="6611">
                  <c:v>39139</c:v>
                </c:pt>
                <c:pt idx="6612">
                  <c:v>39140</c:v>
                </c:pt>
                <c:pt idx="6613">
                  <c:v>39141</c:v>
                </c:pt>
                <c:pt idx="6614">
                  <c:v>39142</c:v>
                </c:pt>
                <c:pt idx="6615">
                  <c:v>39143</c:v>
                </c:pt>
                <c:pt idx="6616">
                  <c:v>39146</c:v>
                </c:pt>
                <c:pt idx="6617">
                  <c:v>39147</c:v>
                </c:pt>
                <c:pt idx="6618">
                  <c:v>39148</c:v>
                </c:pt>
                <c:pt idx="6619">
                  <c:v>39149</c:v>
                </c:pt>
                <c:pt idx="6620">
                  <c:v>39150</c:v>
                </c:pt>
                <c:pt idx="6621">
                  <c:v>39153</c:v>
                </c:pt>
                <c:pt idx="6622">
                  <c:v>39154</c:v>
                </c:pt>
                <c:pt idx="6623">
                  <c:v>39155</c:v>
                </c:pt>
                <c:pt idx="6624">
                  <c:v>39156</c:v>
                </c:pt>
                <c:pt idx="6625">
                  <c:v>39157</c:v>
                </c:pt>
                <c:pt idx="6626">
                  <c:v>39160</c:v>
                </c:pt>
                <c:pt idx="6627">
                  <c:v>39161</c:v>
                </c:pt>
                <c:pt idx="6628">
                  <c:v>39162</c:v>
                </c:pt>
                <c:pt idx="6629">
                  <c:v>39163</c:v>
                </c:pt>
                <c:pt idx="6630">
                  <c:v>39164</c:v>
                </c:pt>
                <c:pt idx="6631">
                  <c:v>39167</c:v>
                </c:pt>
                <c:pt idx="6632">
                  <c:v>39168</c:v>
                </c:pt>
                <c:pt idx="6633">
                  <c:v>39169</c:v>
                </c:pt>
                <c:pt idx="6634">
                  <c:v>39170</c:v>
                </c:pt>
                <c:pt idx="6635">
                  <c:v>39171</c:v>
                </c:pt>
                <c:pt idx="6636">
                  <c:v>39174</c:v>
                </c:pt>
                <c:pt idx="6637">
                  <c:v>39175</c:v>
                </c:pt>
                <c:pt idx="6638">
                  <c:v>39176</c:v>
                </c:pt>
                <c:pt idx="6639">
                  <c:v>39177</c:v>
                </c:pt>
                <c:pt idx="6640">
                  <c:v>39181</c:v>
                </c:pt>
                <c:pt idx="6641">
                  <c:v>39182</c:v>
                </c:pt>
                <c:pt idx="6642">
                  <c:v>39183</c:v>
                </c:pt>
                <c:pt idx="6643">
                  <c:v>39184</c:v>
                </c:pt>
                <c:pt idx="6644">
                  <c:v>39185</c:v>
                </c:pt>
                <c:pt idx="6645">
                  <c:v>39188</c:v>
                </c:pt>
                <c:pt idx="6646">
                  <c:v>39189</c:v>
                </c:pt>
                <c:pt idx="6647">
                  <c:v>39190</c:v>
                </c:pt>
                <c:pt idx="6648">
                  <c:v>39191</c:v>
                </c:pt>
                <c:pt idx="6649">
                  <c:v>39192</c:v>
                </c:pt>
                <c:pt idx="6650">
                  <c:v>39195</c:v>
                </c:pt>
                <c:pt idx="6651">
                  <c:v>39196</c:v>
                </c:pt>
                <c:pt idx="6652">
                  <c:v>39197</c:v>
                </c:pt>
                <c:pt idx="6653">
                  <c:v>39198</c:v>
                </c:pt>
                <c:pt idx="6654">
                  <c:v>39199</c:v>
                </c:pt>
                <c:pt idx="6655">
                  <c:v>39202</c:v>
                </c:pt>
                <c:pt idx="6656">
                  <c:v>39203</c:v>
                </c:pt>
                <c:pt idx="6657">
                  <c:v>39204</c:v>
                </c:pt>
                <c:pt idx="6658">
                  <c:v>39205</c:v>
                </c:pt>
                <c:pt idx="6659">
                  <c:v>39206</c:v>
                </c:pt>
                <c:pt idx="6660">
                  <c:v>39209</c:v>
                </c:pt>
                <c:pt idx="6661">
                  <c:v>39210</c:v>
                </c:pt>
                <c:pt idx="6662">
                  <c:v>39211</c:v>
                </c:pt>
                <c:pt idx="6663">
                  <c:v>39212</c:v>
                </c:pt>
                <c:pt idx="6664">
                  <c:v>39213</c:v>
                </c:pt>
                <c:pt idx="6665">
                  <c:v>39216</c:v>
                </c:pt>
                <c:pt idx="6666">
                  <c:v>39217</c:v>
                </c:pt>
                <c:pt idx="6667">
                  <c:v>39218</c:v>
                </c:pt>
                <c:pt idx="6668">
                  <c:v>39219</c:v>
                </c:pt>
                <c:pt idx="6669">
                  <c:v>39220</c:v>
                </c:pt>
                <c:pt idx="6670">
                  <c:v>39223</c:v>
                </c:pt>
                <c:pt idx="6671">
                  <c:v>39224</c:v>
                </c:pt>
                <c:pt idx="6672">
                  <c:v>39225</c:v>
                </c:pt>
                <c:pt idx="6673">
                  <c:v>39226</c:v>
                </c:pt>
                <c:pt idx="6674">
                  <c:v>39227</c:v>
                </c:pt>
                <c:pt idx="6675">
                  <c:v>39231</c:v>
                </c:pt>
                <c:pt idx="6676">
                  <c:v>39232</c:v>
                </c:pt>
                <c:pt idx="6677">
                  <c:v>39233</c:v>
                </c:pt>
                <c:pt idx="6678">
                  <c:v>39234</c:v>
                </c:pt>
                <c:pt idx="6679">
                  <c:v>39237</c:v>
                </c:pt>
                <c:pt idx="6680">
                  <c:v>39238</c:v>
                </c:pt>
                <c:pt idx="6681">
                  <c:v>39239</c:v>
                </c:pt>
                <c:pt idx="6682">
                  <c:v>39240</c:v>
                </c:pt>
                <c:pt idx="6683">
                  <c:v>39241</c:v>
                </c:pt>
                <c:pt idx="6684">
                  <c:v>39244</c:v>
                </c:pt>
                <c:pt idx="6685">
                  <c:v>39245</c:v>
                </c:pt>
                <c:pt idx="6686">
                  <c:v>39246</c:v>
                </c:pt>
                <c:pt idx="6687">
                  <c:v>39247</c:v>
                </c:pt>
                <c:pt idx="6688">
                  <c:v>39248</c:v>
                </c:pt>
                <c:pt idx="6689">
                  <c:v>39251</c:v>
                </c:pt>
                <c:pt idx="6690">
                  <c:v>39252</c:v>
                </c:pt>
                <c:pt idx="6691">
                  <c:v>39253</c:v>
                </c:pt>
                <c:pt idx="6692">
                  <c:v>39254</c:v>
                </c:pt>
                <c:pt idx="6693">
                  <c:v>39255</c:v>
                </c:pt>
                <c:pt idx="6694">
                  <c:v>39258</c:v>
                </c:pt>
                <c:pt idx="6695">
                  <c:v>39259</c:v>
                </c:pt>
                <c:pt idx="6696">
                  <c:v>39260</c:v>
                </c:pt>
                <c:pt idx="6697">
                  <c:v>39261</c:v>
                </c:pt>
                <c:pt idx="6698">
                  <c:v>39262</c:v>
                </c:pt>
                <c:pt idx="6699">
                  <c:v>39265</c:v>
                </c:pt>
                <c:pt idx="6700">
                  <c:v>39266</c:v>
                </c:pt>
                <c:pt idx="6701">
                  <c:v>39268</c:v>
                </c:pt>
                <c:pt idx="6702">
                  <c:v>39269</c:v>
                </c:pt>
                <c:pt idx="6703">
                  <c:v>39272</c:v>
                </c:pt>
                <c:pt idx="6704">
                  <c:v>39273</c:v>
                </c:pt>
                <c:pt idx="6705">
                  <c:v>39274</c:v>
                </c:pt>
                <c:pt idx="6706">
                  <c:v>39275</c:v>
                </c:pt>
                <c:pt idx="6707">
                  <c:v>39276</c:v>
                </c:pt>
                <c:pt idx="6708">
                  <c:v>39279</c:v>
                </c:pt>
                <c:pt idx="6709">
                  <c:v>39280</c:v>
                </c:pt>
                <c:pt idx="6710">
                  <c:v>39281</c:v>
                </c:pt>
                <c:pt idx="6711">
                  <c:v>39282</c:v>
                </c:pt>
                <c:pt idx="6712">
                  <c:v>39283</c:v>
                </c:pt>
                <c:pt idx="6713">
                  <c:v>39286</c:v>
                </c:pt>
                <c:pt idx="6714">
                  <c:v>39287</c:v>
                </c:pt>
                <c:pt idx="6715">
                  <c:v>39288</c:v>
                </c:pt>
                <c:pt idx="6716">
                  <c:v>39289</c:v>
                </c:pt>
                <c:pt idx="6717">
                  <c:v>39290</c:v>
                </c:pt>
                <c:pt idx="6718">
                  <c:v>39293</c:v>
                </c:pt>
                <c:pt idx="6719">
                  <c:v>39294</c:v>
                </c:pt>
                <c:pt idx="6720">
                  <c:v>39295</c:v>
                </c:pt>
                <c:pt idx="6721">
                  <c:v>39296</c:v>
                </c:pt>
                <c:pt idx="6722">
                  <c:v>39297</c:v>
                </c:pt>
                <c:pt idx="6723">
                  <c:v>39300</c:v>
                </c:pt>
                <c:pt idx="6724">
                  <c:v>39301</c:v>
                </c:pt>
                <c:pt idx="6725">
                  <c:v>39302</c:v>
                </c:pt>
                <c:pt idx="6726">
                  <c:v>39303</c:v>
                </c:pt>
                <c:pt idx="6727">
                  <c:v>39304</c:v>
                </c:pt>
                <c:pt idx="6728">
                  <c:v>39307</c:v>
                </c:pt>
                <c:pt idx="6729">
                  <c:v>39308</c:v>
                </c:pt>
                <c:pt idx="6730">
                  <c:v>39309</c:v>
                </c:pt>
                <c:pt idx="6731">
                  <c:v>39310</c:v>
                </c:pt>
                <c:pt idx="6732">
                  <c:v>39311</c:v>
                </c:pt>
                <c:pt idx="6733">
                  <c:v>39314</c:v>
                </c:pt>
                <c:pt idx="6734">
                  <c:v>39315</c:v>
                </c:pt>
                <c:pt idx="6735">
                  <c:v>39316</c:v>
                </c:pt>
                <c:pt idx="6736">
                  <c:v>39317</c:v>
                </c:pt>
                <c:pt idx="6737">
                  <c:v>39318</c:v>
                </c:pt>
                <c:pt idx="6738">
                  <c:v>39321</c:v>
                </c:pt>
                <c:pt idx="6739">
                  <c:v>39322</c:v>
                </c:pt>
                <c:pt idx="6740">
                  <c:v>39323</c:v>
                </c:pt>
                <c:pt idx="6741">
                  <c:v>39324</c:v>
                </c:pt>
                <c:pt idx="6742">
                  <c:v>39325</c:v>
                </c:pt>
                <c:pt idx="6743">
                  <c:v>39329</c:v>
                </c:pt>
                <c:pt idx="6744">
                  <c:v>39330</c:v>
                </c:pt>
                <c:pt idx="6745">
                  <c:v>39331</c:v>
                </c:pt>
                <c:pt idx="6746">
                  <c:v>39332</c:v>
                </c:pt>
                <c:pt idx="6747">
                  <c:v>39335</c:v>
                </c:pt>
                <c:pt idx="6748">
                  <c:v>39336</c:v>
                </c:pt>
                <c:pt idx="6749">
                  <c:v>39337</c:v>
                </c:pt>
                <c:pt idx="6750">
                  <c:v>39338</c:v>
                </c:pt>
                <c:pt idx="6751">
                  <c:v>39339</c:v>
                </c:pt>
                <c:pt idx="6752">
                  <c:v>39342</c:v>
                </c:pt>
                <c:pt idx="6753">
                  <c:v>39343</c:v>
                </c:pt>
                <c:pt idx="6754">
                  <c:v>39344</c:v>
                </c:pt>
                <c:pt idx="6755">
                  <c:v>39345</c:v>
                </c:pt>
                <c:pt idx="6756">
                  <c:v>39346</c:v>
                </c:pt>
                <c:pt idx="6757">
                  <c:v>39349</c:v>
                </c:pt>
                <c:pt idx="6758">
                  <c:v>39350</c:v>
                </c:pt>
                <c:pt idx="6759">
                  <c:v>39351</c:v>
                </c:pt>
                <c:pt idx="6760">
                  <c:v>39352</c:v>
                </c:pt>
                <c:pt idx="6761">
                  <c:v>39353</c:v>
                </c:pt>
                <c:pt idx="6762">
                  <c:v>39356</c:v>
                </c:pt>
                <c:pt idx="6763">
                  <c:v>39357</c:v>
                </c:pt>
                <c:pt idx="6764">
                  <c:v>39358</c:v>
                </c:pt>
                <c:pt idx="6765">
                  <c:v>39359</c:v>
                </c:pt>
                <c:pt idx="6766">
                  <c:v>39360</c:v>
                </c:pt>
                <c:pt idx="6767">
                  <c:v>39363</c:v>
                </c:pt>
                <c:pt idx="6768">
                  <c:v>39364</c:v>
                </c:pt>
                <c:pt idx="6769">
                  <c:v>39365</c:v>
                </c:pt>
                <c:pt idx="6770">
                  <c:v>39366</c:v>
                </c:pt>
                <c:pt idx="6771">
                  <c:v>39367</c:v>
                </c:pt>
                <c:pt idx="6772">
                  <c:v>39370</c:v>
                </c:pt>
                <c:pt idx="6773">
                  <c:v>39371</c:v>
                </c:pt>
                <c:pt idx="6774">
                  <c:v>39372</c:v>
                </c:pt>
                <c:pt idx="6775">
                  <c:v>39373</c:v>
                </c:pt>
                <c:pt idx="6776">
                  <c:v>39374</c:v>
                </c:pt>
                <c:pt idx="6777">
                  <c:v>39377</c:v>
                </c:pt>
                <c:pt idx="6778">
                  <c:v>39378</c:v>
                </c:pt>
                <c:pt idx="6779">
                  <c:v>39379</c:v>
                </c:pt>
                <c:pt idx="6780">
                  <c:v>39380</c:v>
                </c:pt>
                <c:pt idx="6781">
                  <c:v>39381</c:v>
                </c:pt>
                <c:pt idx="6782">
                  <c:v>39384</c:v>
                </c:pt>
                <c:pt idx="6783">
                  <c:v>39385</c:v>
                </c:pt>
                <c:pt idx="6784">
                  <c:v>39386</c:v>
                </c:pt>
                <c:pt idx="6785">
                  <c:v>39387</c:v>
                </c:pt>
                <c:pt idx="6786">
                  <c:v>39388</c:v>
                </c:pt>
                <c:pt idx="6787">
                  <c:v>39391</c:v>
                </c:pt>
                <c:pt idx="6788">
                  <c:v>39392</c:v>
                </c:pt>
                <c:pt idx="6789">
                  <c:v>39393</c:v>
                </c:pt>
                <c:pt idx="6790">
                  <c:v>39394</c:v>
                </c:pt>
                <c:pt idx="6791">
                  <c:v>39395</c:v>
                </c:pt>
                <c:pt idx="6792">
                  <c:v>39398</c:v>
                </c:pt>
                <c:pt idx="6793">
                  <c:v>39399</c:v>
                </c:pt>
                <c:pt idx="6794">
                  <c:v>39400</c:v>
                </c:pt>
                <c:pt idx="6795">
                  <c:v>39401</c:v>
                </c:pt>
                <c:pt idx="6796">
                  <c:v>39402</c:v>
                </c:pt>
                <c:pt idx="6797">
                  <c:v>39405</c:v>
                </c:pt>
                <c:pt idx="6798">
                  <c:v>39406</c:v>
                </c:pt>
                <c:pt idx="6799">
                  <c:v>39407</c:v>
                </c:pt>
                <c:pt idx="6800">
                  <c:v>39409</c:v>
                </c:pt>
                <c:pt idx="6801">
                  <c:v>39412</c:v>
                </c:pt>
                <c:pt idx="6802">
                  <c:v>39413</c:v>
                </c:pt>
                <c:pt idx="6803">
                  <c:v>39414</c:v>
                </c:pt>
                <c:pt idx="6804">
                  <c:v>39415</c:v>
                </c:pt>
                <c:pt idx="6805">
                  <c:v>39416</c:v>
                </c:pt>
                <c:pt idx="6806">
                  <c:v>39419</c:v>
                </c:pt>
                <c:pt idx="6807">
                  <c:v>39420</c:v>
                </c:pt>
                <c:pt idx="6808">
                  <c:v>39421</c:v>
                </c:pt>
                <c:pt idx="6809">
                  <c:v>39422</c:v>
                </c:pt>
                <c:pt idx="6810">
                  <c:v>39423</c:v>
                </c:pt>
                <c:pt idx="6811">
                  <c:v>39426</c:v>
                </c:pt>
                <c:pt idx="6812">
                  <c:v>39427</c:v>
                </c:pt>
                <c:pt idx="6813">
                  <c:v>39428</c:v>
                </c:pt>
                <c:pt idx="6814">
                  <c:v>39429</c:v>
                </c:pt>
                <c:pt idx="6815">
                  <c:v>39430</c:v>
                </c:pt>
                <c:pt idx="6816">
                  <c:v>39433</c:v>
                </c:pt>
                <c:pt idx="6817">
                  <c:v>39434</c:v>
                </c:pt>
                <c:pt idx="6818">
                  <c:v>39435</c:v>
                </c:pt>
                <c:pt idx="6819">
                  <c:v>39436</c:v>
                </c:pt>
                <c:pt idx="6820">
                  <c:v>39437</c:v>
                </c:pt>
                <c:pt idx="6821">
                  <c:v>39440</c:v>
                </c:pt>
                <c:pt idx="6822">
                  <c:v>39442</c:v>
                </c:pt>
                <c:pt idx="6823">
                  <c:v>39443</c:v>
                </c:pt>
                <c:pt idx="6824">
                  <c:v>39444</c:v>
                </c:pt>
                <c:pt idx="6825">
                  <c:v>39447</c:v>
                </c:pt>
                <c:pt idx="6826">
                  <c:v>39449</c:v>
                </c:pt>
                <c:pt idx="6827">
                  <c:v>39450</c:v>
                </c:pt>
                <c:pt idx="6828">
                  <c:v>39451</c:v>
                </c:pt>
                <c:pt idx="6829">
                  <c:v>39454</c:v>
                </c:pt>
                <c:pt idx="6830">
                  <c:v>39455</c:v>
                </c:pt>
                <c:pt idx="6831">
                  <c:v>39456</c:v>
                </c:pt>
                <c:pt idx="6832">
                  <c:v>39457</c:v>
                </c:pt>
                <c:pt idx="6833">
                  <c:v>39458</c:v>
                </c:pt>
                <c:pt idx="6834">
                  <c:v>39461</c:v>
                </c:pt>
                <c:pt idx="6835">
                  <c:v>39462</c:v>
                </c:pt>
                <c:pt idx="6836">
                  <c:v>39463</c:v>
                </c:pt>
                <c:pt idx="6837">
                  <c:v>39464</c:v>
                </c:pt>
                <c:pt idx="6838">
                  <c:v>39465</c:v>
                </c:pt>
                <c:pt idx="6839">
                  <c:v>39469</c:v>
                </c:pt>
                <c:pt idx="6840">
                  <c:v>39470</c:v>
                </c:pt>
                <c:pt idx="6841">
                  <c:v>39471</c:v>
                </c:pt>
                <c:pt idx="6842">
                  <c:v>39472</c:v>
                </c:pt>
                <c:pt idx="6843">
                  <c:v>39475</c:v>
                </c:pt>
                <c:pt idx="6844">
                  <c:v>39476</c:v>
                </c:pt>
                <c:pt idx="6845">
                  <c:v>39477</c:v>
                </c:pt>
                <c:pt idx="6846">
                  <c:v>39478</c:v>
                </c:pt>
                <c:pt idx="6847">
                  <c:v>39479</c:v>
                </c:pt>
                <c:pt idx="6848">
                  <c:v>39482</c:v>
                </c:pt>
                <c:pt idx="6849">
                  <c:v>39483</c:v>
                </c:pt>
                <c:pt idx="6850">
                  <c:v>39484</c:v>
                </c:pt>
                <c:pt idx="6851">
                  <c:v>39485</c:v>
                </c:pt>
                <c:pt idx="6852">
                  <c:v>39486</c:v>
                </c:pt>
                <c:pt idx="6853">
                  <c:v>39489</c:v>
                </c:pt>
                <c:pt idx="6854">
                  <c:v>39490</c:v>
                </c:pt>
                <c:pt idx="6855">
                  <c:v>39491</c:v>
                </c:pt>
                <c:pt idx="6856">
                  <c:v>39492</c:v>
                </c:pt>
                <c:pt idx="6857">
                  <c:v>39493</c:v>
                </c:pt>
                <c:pt idx="6858">
                  <c:v>39497</c:v>
                </c:pt>
                <c:pt idx="6859">
                  <c:v>39498</c:v>
                </c:pt>
                <c:pt idx="6860">
                  <c:v>39499</c:v>
                </c:pt>
                <c:pt idx="6861">
                  <c:v>39500</c:v>
                </c:pt>
                <c:pt idx="6862">
                  <c:v>39503</c:v>
                </c:pt>
                <c:pt idx="6863">
                  <c:v>39504</c:v>
                </c:pt>
                <c:pt idx="6864">
                  <c:v>39505</c:v>
                </c:pt>
                <c:pt idx="6865">
                  <c:v>39506</c:v>
                </c:pt>
                <c:pt idx="6866">
                  <c:v>39507</c:v>
                </c:pt>
                <c:pt idx="6867">
                  <c:v>39510</c:v>
                </c:pt>
                <c:pt idx="6868">
                  <c:v>39511</c:v>
                </c:pt>
                <c:pt idx="6869">
                  <c:v>39512</c:v>
                </c:pt>
                <c:pt idx="6870">
                  <c:v>39513</c:v>
                </c:pt>
                <c:pt idx="6871">
                  <c:v>39514</c:v>
                </c:pt>
                <c:pt idx="6872">
                  <c:v>39517</c:v>
                </c:pt>
                <c:pt idx="6873">
                  <c:v>39518</c:v>
                </c:pt>
                <c:pt idx="6874">
                  <c:v>39519</c:v>
                </c:pt>
                <c:pt idx="6875">
                  <c:v>39520</c:v>
                </c:pt>
                <c:pt idx="6876">
                  <c:v>39521</c:v>
                </c:pt>
                <c:pt idx="6877">
                  <c:v>39524</c:v>
                </c:pt>
                <c:pt idx="6878">
                  <c:v>39525</c:v>
                </c:pt>
                <c:pt idx="6879">
                  <c:v>39526</c:v>
                </c:pt>
                <c:pt idx="6880">
                  <c:v>39527</c:v>
                </c:pt>
                <c:pt idx="6881">
                  <c:v>39531</c:v>
                </c:pt>
                <c:pt idx="6882">
                  <c:v>39532</c:v>
                </c:pt>
                <c:pt idx="6883">
                  <c:v>39533</c:v>
                </c:pt>
                <c:pt idx="6884">
                  <c:v>39534</c:v>
                </c:pt>
                <c:pt idx="6885">
                  <c:v>39535</c:v>
                </c:pt>
                <c:pt idx="6886">
                  <c:v>39538</c:v>
                </c:pt>
                <c:pt idx="6887">
                  <c:v>39539</c:v>
                </c:pt>
                <c:pt idx="6888">
                  <c:v>39540</c:v>
                </c:pt>
                <c:pt idx="6889">
                  <c:v>39541</c:v>
                </c:pt>
                <c:pt idx="6890">
                  <c:v>39542</c:v>
                </c:pt>
                <c:pt idx="6891">
                  <c:v>39545</c:v>
                </c:pt>
                <c:pt idx="6892">
                  <c:v>39546</c:v>
                </c:pt>
                <c:pt idx="6893">
                  <c:v>39547</c:v>
                </c:pt>
                <c:pt idx="6894">
                  <c:v>39548</c:v>
                </c:pt>
                <c:pt idx="6895">
                  <c:v>39549</c:v>
                </c:pt>
                <c:pt idx="6896">
                  <c:v>39552</c:v>
                </c:pt>
                <c:pt idx="6897">
                  <c:v>39553</c:v>
                </c:pt>
                <c:pt idx="6898">
                  <c:v>39554</c:v>
                </c:pt>
                <c:pt idx="6899">
                  <c:v>39555</c:v>
                </c:pt>
                <c:pt idx="6900">
                  <c:v>39556</c:v>
                </c:pt>
                <c:pt idx="6901">
                  <c:v>39559</c:v>
                </c:pt>
                <c:pt idx="6902">
                  <c:v>39560</c:v>
                </c:pt>
                <c:pt idx="6903">
                  <c:v>39561</c:v>
                </c:pt>
                <c:pt idx="6904">
                  <c:v>39562</c:v>
                </c:pt>
                <c:pt idx="6905">
                  <c:v>39563</c:v>
                </c:pt>
                <c:pt idx="6906">
                  <c:v>39566</c:v>
                </c:pt>
                <c:pt idx="6907">
                  <c:v>39567</c:v>
                </c:pt>
                <c:pt idx="6908">
                  <c:v>39568</c:v>
                </c:pt>
                <c:pt idx="6909">
                  <c:v>39569</c:v>
                </c:pt>
                <c:pt idx="6910">
                  <c:v>39570</c:v>
                </c:pt>
                <c:pt idx="6911">
                  <c:v>39573</c:v>
                </c:pt>
                <c:pt idx="6912">
                  <c:v>39574</c:v>
                </c:pt>
                <c:pt idx="6913">
                  <c:v>39575</c:v>
                </c:pt>
                <c:pt idx="6914">
                  <c:v>39576</c:v>
                </c:pt>
                <c:pt idx="6915">
                  <c:v>39577</c:v>
                </c:pt>
                <c:pt idx="6916">
                  <c:v>39580</c:v>
                </c:pt>
                <c:pt idx="6917">
                  <c:v>39581</c:v>
                </c:pt>
                <c:pt idx="6918">
                  <c:v>39582</c:v>
                </c:pt>
                <c:pt idx="6919">
                  <c:v>39583</c:v>
                </c:pt>
                <c:pt idx="6920">
                  <c:v>39584</c:v>
                </c:pt>
                <c:pt idx="6921">
                  <c:v>39587</c:v>
                </c:pt>
                <c:pt idx="6922">
                  <c:v>39588</c:v>
                </c:pt>
                <c:pt idx="6923">
                  <c:v>39589</c:v>
                </c:pt>
                <c:pt idx="6924">
                  <c:v>39590</c:v>
                </c:pt>
                <c:pt idx="6925">
                  <c:v>39591</c:v>
                </c:pt>
                <c:pt idx="6926">
                  <c:v>39595</c:v>
                </c:pt>
                <c:pt idx="6927">
                  <c:v>39596</c:v>
                </c:pt>
                <c:pt idx="6928">
                  <c:v>39597</c:v>
                </c:pt>
                <c:pt idx="6929">
                  <c:v>39598</c:v>
                </c:pt>
                <c:pt idx="6930">
                  <c:v>39601</c:v>
                </c:pt>
                <c:pt idx="6931">
                  <c:v>39602</c:v>
                </c:pt>
                <c:pt idx="6932">
                  <c:v>39603</c:v>
                </c:pt>
                <c:pt idx="6933">
                  <c:v>39604</c:v>
                </c:pt>
                <c:pt idx="6934">
                  <c:v>39605</c:v>
                </c:pt>
                <c:pt idx="6935">
                  <c:v>39608</c:v>
                </c:pt>
                <c:pt idx="6936">
                  <c:v>39609</c:v>
                </c:pt>
                <c:pt idx="6937">
                  <c:v>39610</c:v>
                </c:pt>
                <c:pt idx="6938">
                  <c:v>39611</c:v>
                </c:pt>
                <c:pt idx="6939">
                  <c:v>39612</c:v>
                </c:pt>
                <c:pt idx="6940">
                  <c:v>39615</c:v>
                </c:pt>
                <c:pt idx="6941">
                  <c:v>39616</c:v>
                </c:pt>
                <c:pt idx="6942">
                  <c:v>39617</c:v>
                </c:pt>
                <c:pt idx="6943">
                  <c:v>39618</c:v>
                </c:pt>
                <c:pt idx="6944">
                  <c:v>39619</c:v>
                </c:pt>
                <c:pt idx="6945">
                  <c:v>39622</c:v>
                </c:pt>
                <c:pt idx="6946">
                  <c:v>39623</c:v>
                </c:pt>
                <c:pt idx="6947">
                  <c:v>39624</c:v>
                </c:pt>
                <c:pt idx="6948">
                  <c:v>39625</c:v>
                </c:pt>
                <c:pt idx="6949">
                  <c:v>39626</c:v>
                </c:pt>
                <c:pt idx="6950">
                  <c:v>39629</c:v>
                </c:pt>
                <c:pt idx="6951">
                  <c:v>39630</c:v>
                </c:pt>
                <c:pt idx="6952">
                  <c:v>39631</c:v>
                </c:pt>
                <c:pt idx="6953">
                  <c:v>39632</c:v>
                </c:pt>
                <c:pt idx="6954">
                  <c:v>39636</c:v>
                </c:pt>
                <c:pt idx="6955">
                  <c:v>39637</c:v>
                </c:pt>
                <c:pt idx="6956">
                  <c:v>39638</c:v>
                </c:pt>
                <c:pt idx="6957">
                  <c:v>39639</c:v>
                </c:pt>
                <c:pt idx="6958">
                  <c:v>39640</c:v>
                </c:pt>
                <c:pt idx="6959">
                  <c:v>39643</c:v>
                </c:pt>
                <c:pt idx="6960">
                  <c:v>39644</c:v>
                </c:pt>
                <c:pt idx="6961">
                  <c:v>39645</c:v>
                </c:pt>
                <c:pt idx="6962">
                  <c:v>39646</c:v>
                </c:pt>
                <c:pt idx="6963">
                  <c:v>39647</c:v>
                </c:pt>
                <c:pt idx="6964">
                  <c:v>39650</c:v>
                </c:pt>
                <c:pt idx="6965">
                  <c:v>39651</c:v>
                </c:pt>
                <c:pt idx="6966">
                  <c:v>39652</c:v>
                </c:pt>
                <c:pt idx="6967">
                  <c:v>39653</c:v>
                </c:pt>
                <c:pt idx="6968">
                  <c:v>39654</c:v>
                </c:pt>
                <c:pt idx="6969">
                  <c:v>39657</c:v>
                </c:pt>
                <c:pt idx="6970">
                  <c:v>39658</c:v>
                </c:pt>
                <c:pt idx="6971">
                  <c:v>39659</c:v>
                </c:pt>
                <c:pt idx="6972">
                  <c:v>39660</c:v>
                </c:pt>
                <c:pt idx="6973">
                  <c:v>39661</c:v>
                </c:pt>
                <c:pt idx="6974">
                  <c:v>39664</c:v>
                </c:pt>
                <c:pt idx="6975">
                  <c:v>39665</c:v>
                </c:pt>
                <c:pt idx="6976">
                  <c:v>39666</c:v>
                </c:pt>
                <c:pt idx="6977">
                  <c:v>39667</c:v>
                </c:pt>
                <c:pt idx="6978">
                  <c:v>39668</c:v>
                </c:pt>
                <c:pt idx="6979">
                  <c:v>39671</c:v>
                </c:pt>
                <c:pt idx="6980">
                  <c:v>39672</c:v>
                </c:pt>
                <c:pt idx="6981">
                  <c:v>39673</c:v>
                </c:pt>
                <c:pt idx="6982">
                  <c:v>39674</c:v>
                </c:pt>
                <c:pt idx="6983">
                  <c:v>39675</c:v>
                </c:pt>
                <c:pt idx="6984">
                  <c:v>39678</c:v>
                </c:pt>
                <c:pt idx="6985">
                  <c:v>39679</c:v>
                </c:pt>
                <c:pt idx="6986">
                  <c:v>39680</c:v>
                </c:pt>
                <c:pt idx="6987">
                  <c:v>39681</c:v>
                </c:pt>
                <c:pt idx="6988">
                  <c:v>39682</c:v>
                </c:pt>
                <c:pt idx="6989">
                  <c:v>39685</c:v>
                </c:pt>
                <c:pt idx="6990">
                  <c:v>39686</c:v>
                </c:pt>
                <c:pt idx="6991">
                  <c:v>39687</c:v>
                </c:pt>
                <c:pt idx="6992">
                  <c:v>39688</c:v>
                </c:pt>
                <c:pt idx="6993">
                  <c:v>39689</c:v>
                </c:pt>
                <c:pt idx="6994">
                  <c:v>39693</c:v>
                </c:pt>
                <c:pt idx="6995">
                  <c:v>39694</c:v>
                </c:pt>
                <c:pt idx="6996">
                  <c:v>39695</c:v>
                </c:pt>
                <c:pt idx="6997">
                  <c:v>39696</c:v>
                </c:pt>
                <c:pt idx="6998">
                  <c:v>39699</c:v>
                </c:pt>
                <c:pt idx="6999">
                  <c:v>39700</c:v>
                </c:pt>
                <c:pt idx="7000">
                  <c:v>39701</c:v>
                </c:pt>
                <c:pt idx="7001">
                  <c:v>39702</c:v>
                </c:pt>
                <c:pt idx="7002">
                  <c:v>39703</c:v>
                </c:pt>
                <c:pt idx="7003">
                  <c:v>39706</c:v>
                </c:pt>
                <c:pt idx="7004">
                  <c:v>39707</c:v>
                </c:pt>
                <c:pt idx="7005">
                  <c:v>39708</c:v>
                </c:pt>
                <c:pt idx="7006">
                  <c:v>39709</c:v>
                </c:pt>
                <c:pt idx="7007">
                  <c:v>39710</c:v>
                </c:pt>
                <c:pt idx="7008">
                  <c:v>39713</c:v>
                </c:pt>
                <c:pt idx="7009">
                  <c:v>39714</c:v>
                </c:pt>
                <c:pt idx="7010">
                  <c:v>39715</c:v>
                </c:pt>
                <c:pt idx="7011">
                  <c:v>39716</c:v>
                </c:pt>
                <c:pt idx="7012">
                  <c:v>39717</c:v>
                </c:pt>
                <c:pt idx="7013">
                  <c:v>39720</c:v>
                </c:pt>
                <c:pt idx="7014">
                  <c:v>39721</c:v>
                </c:pt>
                <c:pt idx="7015">
                  <c:v>39722</c:v>
                </c:pt>
                <c:pt idx="7016">
                  <c:v>39723</c:v>
                </c:pt>
                <c:pt idx="7017">
                  <c:v>39724</c:v>
                </c:pt>
                <c:pt idx="7018">
                  <c:v>39727</c:v>
                </c:pt>
                <c:pt idx="7019">
                  <c:v>39728</c:v>
                </c:pt>
                <c:pt idx="7020">
                  <c:v>39729</c:v>
                </c:pt>
                <c:pt idx="7021">
                  <c:v>39730</c:v>
                </c:pt>
                <c:pt idx="7022">
                  <c:v>39731</c:v>
                </c:pt>
                <c:pt idx="7023">
                  <c:v>39734</c:v>
                </c:pt>
                <c:pt idx="7024">
                  <c:v>39735</c:v>
                </c:pt>
                <c:pt idx="7025">
                  <c:v>39736</c:v>
                </c:pt>
                <c:pt idx="7026">
                  <c:v>39737</c:v>
                </c:pt>
                <c:pt idx="7027">
                  <c:v>39738</c:v>
                </c:pt>
                <c:pt idx="7028">
                  <c:v>39741</c:v>
                </c:pt>
                <c:pt idx="7029">
                  <c:v>39742</c:v>
                </c:pt>
                <c:pt idx="7030">
                  <c:v>39743</c:v>
                </c:pt>
                <c:pt idx="7031">
                  <c:v>39744</c:v>
                </c:pt>
                <c:pt idx="7032">
                  <c:v>39745</c:v>
                </c:pt>
                <c:pt idx="7033">
                  <c:v>39748</c:v>
                </c:pt>
                <c:pt idx="7034">
                  <c:v>39749</c:v>
                </c:pt>
                <c:pt idx="7035">
                  <c:v>39750</c:v>
                </c:pt>
                <c:pt idx="7036">
                  <c:v>39751</c:v>
                </c:pt>
                <c:pt idx="7037">
                  <c:v>39752</c:v>
                </c:pt>
                <c:pt idx="7038">
                  <c:v>39755</c:v>
                </c:pt>
                <c:pt idx="7039">
                  <c:v>39756</c:v>
                </c:pt>
                <c:pt idx="7040">
                  <c:v>39757</c:v>
                </c:pt>
                <c:pt idx="7041">
                  <c:v>39758</c:v>
                </c:pt>
                <c:pt idx="7042">
                  <c:v>39759</c:v>
                </c:pt>
                <c:pt idx="7043">
                  <c:v>39762</c:v>
                </c:pt>
                <c:pt idx="7044">
                  <c:v>39763</c:v>
                </c:pt>
                <c:pt idx="7045">
                  <c:v>39764</c:v>
                </c:pt>
                <c:pt idx="7046">
                  <c:v>39765</c:v>
                </c:pt>
                <c:pt idx="7047">
                  <c:v>39766</c:v>
                </c:pt>
                <c:pt idx="7048">
                  <c:v>39769</c:v>
                </c:pt>
                <c:pt idx="7049">
                  <c:v>39770</c:v>
                </c:pt>
                <c:pt idx="7050">
                  <c:v>39771</c:v>
                </c:pt>
                <c:pt idx="7051">
                  <c:v>39772</c:v>
                </c:pt>
                <c:pt idx="7052">
                  <c:v>39773</c:v>
                </c:pt>
                <c:pt idx="7053">
                  <c:v>39776</c:v>
                </c:pt>
                <c:pt idx="7054">
                  <c:v>39777</c:v>
                </c:pt>
                <c:pt idx="7055">
                  <c:v>39778</c:v>
                </c:pt>
                <c:pt idx="7056">
                  <c:v>39780</c:v>
                </c:pt>
                <c:pt idx="7057">
                  <c:v>39783</c:v>
                </c:pt>
                <c:pt idx="7058">
                  <c:v>39784</c:v>
                </c:pt>
                <c:pt idx="7059">
                  <c:v>39785</c:v>
                </c:pt>
                <c:pt idx="7060">
                  <c:v>39786</c:v>
                </c:pt>
                <c:pt idx="7061">
                  <c:v>39787</c:v>
                </c:pt>
                <c:pt idx="7062">
                  <c:v>39790</c:v>
                </c:pt>
                <c:pt idx="7063">
                  <c:v>39791</c:v>
                </c:pt>
                <c:pt idx="7064">
                  <c:v>39792</c:v>
                </c:pt>
                <c:pt idx="7065">
                  <c:v>39793</c:v>
                </c:pt>
                <c:pt idx="7066">
                  <c:v>39794</c:v>
                </c:pt>
                <c:pt idx="7067">
                  <c:v>39797</c:v>
                </c:pt>
                <c:pt idx="7068">
                  <c:v>39798</c:v>
                </c:pt>
                <c:pt idx="7069">
                  <c:v>39799</c:v>
                </c:pt>
                <c:pt idx="7070">
                  <c:v>39800</c:v>
                </c:pt>
                <c:pt idx="7071">
                  <c:v>39801</c:v>
                </c:pt>
                <c:pt idx="7072">
                  <c:v>39804</c:v>
                </c:pt>
                <c:pt idx="7073">
                  <c:v>39805</c:v>
                </c:pt>
                <c:pt idx="7074">
                  <c:v>39806</c:v>
                </c:pt>
                <c:pt idx="7075">
                  <c:v>39808</c:v>
                </c:pt>
                <c:pt idx="7076">
                  <c:v>39811</c:v>
                </c:pt>
                <c:pt idx="7077">
                  <c:v>39812</c:v>
                </c:pt>
                <c:pt idx="7078">
                  <c:v>39813</c:v>
                </c:pt>
                <c:pt idx="7079">
                  <c:v>39815</c:v>
                </c:pt>
                <c:pt idx="7080">
                  <c:v>39818</c:v>
                </c:pt>
                <c:pt idx="7081">
                  <c:v>39819</c:v>
                </c:pt>
                <c:pt idx="7082">
                  <c:v>39820</c:v>
                </c:pt>
                <c:pt idx="7083">
                  <c:v>39821</c:v>
                </c:pt>
                <c:pt idx="7084">
                  <c:v>39822</c:v>
                </c:pt>
                <c:pt idx="7085">
                  <c:v>39825</c:v>
                </c:pt>
                <c:pt idx="7086">
                  <c:v>39826</c:v>
                </c:pt>
                <c:pt idx="7087">
                  <c:v>39827</c:v>
                </c:pt>
                <c:pt idx="7088">
                  <c:v>39828</c:v>
                </c:pt>
                <c:pt idx="7089">
                  <c:v>39829</c:v>
                </c:pt>
                <c:pt idx="7090">
                  <c:v>39833</c:v>
                </c:pt>
                <c:pt idx="7091">
                  <c:v>39834</c:v>
                </c:pt>
                <c:pt idx="7092">
                  <c:v>39835</c:v>
                </c:pt>
                <c:pt idx="7093">
                  <c:v>39836</c:v>
                </c:pt>
                <c:pt idx="7094">
                  <c:v>39839</c:v>
                </c:pt>
                <c:pt idx="7095">
                  <c:v>39840</c:v>
                </c:pt>
                <c:pt idx="7096">
                  <c:v>39841</c:v>
                </c:pt>
                <c:pt idx="7097">
                  <c:v>39842</c:v>
                </c:pt>
                <c:pt idx="7098">
                  <c:v>39843</c:v>
                </c:pt>
                <c:pt idx="7099">
                  <c:v>39846</c:v>
                </c:pt>
                <c:pt idx="7100">
                  <c:v>39847</c:v>
                </c:pt>
                <c:pt idx="7101">
                  <c:v>39848</c:v>
                </c:pt>
                <c:pt idx="7102">
                  <c:v>39849</c:v>
                </c:pt>
                <c:pt idx="7103">
                  <c:v>39850</c:v>
                </c:pt>
                <c:pt idx="7104">
                  <c:v>39853</c:v>
                </c:pt>
                <c:pt idx="7105">
                  <c:v>39854</c:v>
                </c:pt>
                <c:pt idx="7106">
                  <c:v>39855</c:v>
                </c:pt>
                <c:pt idx="7107">
                  <c:v>39856</c:v>
                </c:pt>
                <c:pt idx="7108">
                  <c:v>39857</c:v>
                </c:pt>
                <c:pt idx="7109">
                  <c:v>39861</c:v>
                </c:pt>
                <c:pt idx="7110">
                  <c:v>39862</c:v>
                </c:pt>
                <c:pt idx="7111">
                  <c:v>39863</c:v>
                </c:pt>
                <c:pt idx="7112">
                  <c:v>39864</c:v>
                </c:pt>
                <c:pt idx="7113">
                  <c:v>39867</c:v>
                </c:pt>
                <c:pt idx="7114">
                  <c:v>39868</c:v>
                </c:pt>
                <c:pt idx="7115">
                  <c:v>39869</c:v>
                </c:pt>
                <c:pt idx="7116">
                  <c:v>39870</c:v>
                </c:pt>
                <c:pt idx="7117">
                  <c:v>39871</c:v>
                </c:pt>
                <c:pt idx="7118">
                  <c:v>39874</c:v>
                </c:pt>
                <c:pt idx="7119">
                  <c:v>39875</c:v>
                </c:pt>
                <c:pt idx="7120">
                  <c:v>39876</c:v>
                </c:pt>
                <c:pt idx="7121">
                  <c:v>39877</c:v>
                </c:pt>
                <c:pt idx="7122">
                  <c:v>39878</c:v>
                </c:pt>
                <c:pt idx="7123">
                  <c:v>39881</c:v>
                </c:pt>
                <c:pt idx="7124">
                  <c:v>39882</c:v>
                </c:pt>
                <c:pt idx="7125">
                  <c:v>39883</c:v>
                </c:pt>
                <c:pt idx="7126">
                  <c:v>39884</c:v>
                </c:pt>
                <c:pt idx="7127">
                  <c:v>39885</c:v>
                </c:pt>
                <c:pt idx="7128">
                  <c:v>39888</c:v>
                </c:pt>
                <c:pt idx="7129">
                  <c:v>39889</c:v>
                </c:pt>
                <c:pt idx="7130">
                  <c:v>39890</c:v>
                </c:pt>
                <c:pt idx="7131">
                  <c:v>39891</c:v>
                </c:pt>
                <c:pt idx="7132">
                  <c:v>39892</c:v>
                </c:pt>
                <c:pt idx="7133">
                  <c:v>39895</c:v>
                </c:pt>
                <c:pt idx="7134">
                  <c:v>39896</c:v>
                </c:pt>
                <c:pt idx="7135">
                  <c:v>39897</c:v>
                </c:pt>
                <c:pt idx="7136">
                  <c:v>39898</c:v>
                </c:pt>
                <c:pt idx="7137">
                  <c:v>39899</c:v>
                </c:pt>
                <c:pt idx="7138">
                  <c:v>39902</c:v>
                </c:pt>
                <c:pt idx="7139">
                  <c:v>39903</c:v>
                </c:pt>
                <c:pt idx="7140">
                  <c:v>39904</c:v>
                </c:pt>
                <c:pt idx="7141">
                  <c:v>39905</c:v>
                </c:pt>
                <c:pt idx="7142">
                  <c:v>39906</c:v>
                </c:pt>
                <c:pt idx="7143">
                  <c:v>39909</c:v>
                </c:pt>
                <c:pt idx="7144">
                  <c:v>39910</c:v>
                </c:pt>
                <c:pt idx="7145">
                  <c:v>39911</c:v>
                </c:pt>
                <c:pt idx="7146">
                  <c:v>39912</c:v>
                </c:pt>
                <c:pt idx="7147">
                  <c:v>39916</c:v>
                </c:pt>
                <c:pt idx="7148">
                  <c:v>39917</c:v>
                </c:pt>
                <c:pt idx="7149">
                  <c:v>39918</c:v>
                </c:pt>
                <c:pt idx="7150">
                  <c:v>39919</c:v>
                </c:pt>
                <c:pt idx="7151">
                  <c:v>39920</c:v>
                </c:pt>
                <c:pt idx="7152">
                  <c:v>39923</c:v>
                </c:pt>
                <c:pt idx="7153">
                  <c:v>39924</c:v>
                </c:pt>
                <c:pt idx="7154">
                  <c:v>39925</c:v>
                </c:pt>
                <c:pt idx="7155">
                  <c:v>39926</c:v>
                </c:pt>
                <c:pt idx="7156">
                  <c:v>39927</c:v>
                </c:pt>
                <c:pt idx="7157">
                  <c:v>39930</c:v>
                </c:pt>
                <c:pt idx="7158">
                  <c:v>39931</c:v>
                </c:pt>
                <c:pt idx="7159">
                  <c:v>39932</c:v>
                </c:pt>
                <c:pt idx="7160">
                  <c:v>39933</c:v>
                </c:pt>
                <c:pt idx="7161">
                  <c:v>39934</c:v>
                </c:pt>
                <c:pt idx="7162">
                  <c:v>39937</c:v>
                </c:pt>
                <c:pt idx="7163">
                  <c:v>39938</c:v>
                </c:pt>
                <c:pt idx="7164">
                  <c:v>39939</c:v>
                </c:pt>
                <c:pt idx="7165">
                  <c:v>39940</c:v>
                </c:pt>
                <c:pt idx="7166">
                  <c:v>39941</c:v>
                </c:pt>
                <c:pt idx="7167">
                  <c:v>39944</c:v>
                </c:pt>
                <c:pt idx="7168">
                  <c:v>39945</c:v>
                </c:pt>
                <c:pt idx="7169">
                  <c:v>39946</c:v>
                </c:pt>
                <c:pt idx="7170">
                  <c:v>39947</c:v>
                </c:pt>
                <c:pt idx="7171">
                  <c:v>39948</c:v>
                </c:pt>
                <c:pt idx="7172">
                  <c:v>39951</c:v>
                </c:pt>
                <c:pt idx="7173">
                  <c:v>39952</c:v>
                </c:pt>
                <c:pt idx="7174">
                  <c:v>39953</c:v>
                </c:pt>
                <c:pt idx="7175">
                  <c:v>39954</c:v>
                </c:pt>
                <c:pt idx="7176">
                  <c:v>39955</c:v>
                </c:pt>
                <c:pt idx="7177">
                  <c:v>39959</c:v>
                </c:pt>
                <c:pt idx="7178">
                  <c:v>39960</c:v>
                </c:pt>
                <c:pt idx="7179">
                  <c:v>39961</c:v>
                </c:pt>
                <c:pt idx="7180">
                  <c:v>39962</c:v>
                </c:pt>
                <c:pt idx="7181">
                  <c:v>39965</c:v>
                </c:pt>
                <c:pt idx="7182">
                  <c:v>39966</c:v>
                </c:pt>
                <c:pt idx="7183">
                  <c:v>39967</c:v>
                </c:pt>
                <c:pt idx="7184">
                  <c:v>39968</c:v>
                </c:pt>
                <c:pt idx="7185">
                  <c:v>39969</c:v>
                </c:pt>
                <c:pt idx="7186">
                  <c:v>39972</c:v>
                </c:pt>
                <c:pt idx="7187">
                  <c:v>39973</c:v>
                </c:pt>
                <c:pt idx="7188">
                  <c:v>39974</c:v>
                </c:pt>
                <c:pt idx="7189">
                  <c:v>39975</c:v>
                </c:pt>
                <c:pt idx="7190">
                  <c:v>39976</c:v>
                </c:pt>
                <c:pt idx="7191">
                  <c:v>39979</c:v>
                </c:pt>
                <c:pt idx="7192">
                  <c:v>39980</c:v>
                </c:pt>
                <c:pt idx="7193">
                  <c:v>39981</c:v>
                </c:pt>
                <c:pt idx="7194">
                  <c:v>39982</c:v>
                </c:pt>
                <c:pt idx="7195">
                  <c:v>39983</c:v>
                </c:pt>
                <c:pt idx="7196">
                  <c:v>39986</c:v>
                </c:pt>
                <c:pt idx="7197">
                  <c:v>39987</c:v>
                </c:pt>
                <c:pt idx="7198">
                  <c:v>39988</c:v>
                </c:pt>
                <c:pt idx="7199">
                  <c:v>39989</c:v>
                </c:pt>
                <c:pt idx="7200">
                  <c:v>39990</c:v>
                </c:pt>
                <c:pt idx="7201">
                  <c:v>39993</c:v>
                </c:pt>
                <c:pt idx="7202">
                  <c:v>39994</c:v>
                </c:pt>
                <c:pt idx="7203">
                  <c:v>39995</c:v>
                </c:pt>
                <c:pt idx="7204">
                  <c:v>39996</c:v>
                </c:pt>
                <c:pt idx="7205">
                  <c:v>40000</c:v>
                </c:pt>
                <c:pt idx="7206">
                  <c:v>40001</c:v>
                </c:pt>
                <c:pt idx="7207">
                  <c:v>40002</c:v>
                </c:pt>
                <c:pt idx="7208">
                  <c:v>40003</c:v>
                </c:pt>
                <c:pt idx="7209">
                  <c:v>40004</c:v>
                </c:pt>
                <c:pt idx="7210">
                  <c:v>40007</c:v>
                </c:pt>
                <c:pt idx="7211">
                  <c:v>40008</c:v>
                </c:pt>
                <c:pt idx="7212">
                  <c:v>40009</c:v>
                </c:pt>
                <c:pt idx="7213">
                  <c:v>40010</c:v>
                </c:pt>
                <c:pt idx="7214">
                  <c:v>40011</c:v>
                </c:pt>
                <c:pt idx="7215">
                  <c:v>40014</c:v>
                </c:pt>
                <c:pt idx="7216">
                  <c:v>40015</c:v>
                </c:pt>
                <c:pt idx="7217">
                  <c:v>40016</c:v>
                </c:pt>
                <c:pt idx="7218">
                  <c:v>40017</c:v>
                </c:pt>
                <c:pt idx="7219">
                  <c:v>40018</c:v>
                </c:pt>
                <c:pt idx="7220">
                  <c:v>40021</c:v>
                </c:pt>
                <c:pt idx="7221">
                  <c:v>40022</c:v>
                </c:pt>
                <c:pt idx="7222">
                  <c:v>40023</c:v>
                </c:pt>
                <c:pt idx="7223">
                  <c:v>40024</c:v>
                </c:pt>
                <c:pt idx="7224">
                  <c:v>40025</c:v>
                </c:pt>
                <c:pt idx="7225">
                  <c:v>40028</c:v>
                </c:pt>
                <c:pt idx="7226">
                  <c:v>40029</c:v>
                </c:pt>
                <c:pt idx="7227">
                  <c:v>40030</c:v>
                </c:pt>
                <c:pt idx="7228">
                  <c:v>40031</c:v>
                </c:pt>
                <c:pt idx="7229">
                  <c:v>40032</c:v>
                </c:pt>
                <c:pt idx="7230">
                  <c:v>40035</c:v>
                </c:pt>
                <c:pt idx="7231">
                  <c:v>40036</c:v>
                </c:pt>
                <c:pt idx="7232">
                  <c:v>40037</c:v>
                </c:pt>
                <c:pt idx="7233">
                  <c:v>40038</c:v>
                </c:pt>
                <c:pt idx="7234">
                  <c:v>40039</c:v>
                </c:pt>
                <c:pt idx="7235">
                  <c:v>40042</c:v>
                </c:pt>
                <c:pt idx="7236">
                  <c:v>40043</c:v>
                </c:pt>
                <c:pt idx="7237">
                  <c:v>40044</c:v>
                </c:pt>
                <c:pt idx="7238">
                  <c:v>40045</c:v>
                </c:pt>
                <c:pt idx="7239">
                  <c:v>40046</c:v>
                </c:pt>
                <c:pt idx="7240">
                  <c:v>40049</c:v>
                </c:pt>
                <c:pt idx="7241">
                  <c:v>40050</c:v>
                </c:pt>
                <c:pt idx="7242">
                  <c:v>40051</c:v>
                </c:pt>
                <c:pt idx="7243">
                  <c:v>40052</c:v>
                </c:pt>
                <c:pt idx="7244">
                  <c:v>40053</c:v>
                </c:pt>
                <c:pt idx="7245">
                  <c:v>40056</c:v>
                </c:pt>
                <c:pt idx="7246">
                  <c:v>40057</c:v>
                </c:pt>
                <c:pt idx="7247">
                  <c:v>40058</c:v>
                </c:pt>
                <c:pt idx="7248">
                  <c:v>40059</c:v>
                </c:pt>
                <c:pt idx="7249">
                  <c:v>40060</c:v>
                </c:pt>
                <c:pt idx="7250">
                  <c:v>40064</c:v>
                </c:pt>
                <c:pt idx="7251">
                  <c:v>40065</c:v>
                </c:pt>
                <c:pt idx="7252">
                  <c:v>40066</c:v>
                </c:pt>
                <c:pt idx="7253">
                  <c:v>40067</c:v>
                </c:pt>
                <c:pt idx="7254">
                  <c:v>40070</c:v>
                </c:pt>
                <c:pt idx="7255">
                  <c:v>40071</c:v>
                </c:pt>
                <c:pt idx="7256">
                  <c:v>40072</c:v>
                </c:pt>
                <c:pt idx="7257">
                  <c:v>40073</c:v>
                </c:pt>
                <c:pt idx="7258">
                  <c:v>40074</c:v>
                </c:pt>
                <c:pt idx="7259">
                  <c:v>40077</c:v>
                </c:pt>
                <c:pt idx="7260">
                  <c:v>40078</c:v>
                </c:pt>
                <c:pt idx="7261">
                  <c:v>40079</c:v>
                </c:pt>
                <c:pt idx="7262">
                  <c:v>40080</c:v>
                </c:pt>
                <c:pt idx="7263">
                  <c:v>40081</c:v>
                </c:pt>
                <c:pt idx="7264">
                  <c:v>40084</c:v>
                </c:pt>
                <c:pt idx="7265">
                  <c:v>40085</c:v>
                </c:pt>
                <c:pt idx="7266">
                  <c:v>40086</c:v>
                </c:pt>
                <c:pt idx="7267">
                  <c:v>40087</c:v>
                </c:pt>
                <c:pt idx="7268">
                  <c:v>40088</c:v>
                </c:pt>
                <c:pt idx="7269">
                  <c:v>40091</c:v>
                </c:pt>
                <c:pt idx="7270">
                  <c:v>40092</c:v>
                </c:pt>
                <c:pt idx="7271">
                  <c:v>40093</c:v>
                </c:pt>
                <c:pt idx="7272">
                  <c:v>40094</c:v>
                </c:pt>
                <c:pt idx="7273">
                  <c:v>40095</c:v>
                </c:pt>
                <c:pt idx="7274">
                  <c:v>40098</c:v>
                </c:pt>
                <c:pt idx="7275">
                  <c:v>40099</c:v>
                </c:pt>
                <c:pt idx="7276">
                  <c:v>40100</c:v>
                </c:pt>
                <c:pt idx="7277">
                  <c:v>40101</c:v>
                </c:pt>
                <c:pt idx="7278">
                  <c:v>40102</c:v>
                </c:pt>
                <c:pt idx="7279">
                  <c:v>40105</c:v>
                </c:pt>
                <c:pt idx="7280">
                  <c:v>40106</c:v>
                </c:pt>
                <c:pt idx="7281">
                  <c:v>40107</c:v>
                </c:pt>
                <c:pt idx="7282">
                  <c:v>40108</c:v>
                </c:pt>
                <c:pt idx="7283">
                  <c:v>40109</c:v>
                </c:pt>
                <c:pt idx="7284">
                  <c:v>40112</c:v>
                </c:pt>
                <c:pt idx="7285">
                  <c:v>40113</c:v>
                </c:pt>
                <c:pt idx="7286">
                  <c:v>40114</c:v>
                </c:pt>
                <c:pt idx="7287">
                  <c:v>40115</c:v>
                </c:pt>
                <c:pt idx="7288">
                  <c:v>40116</c:v>
                </c:pt>
                <c:pt idx="7289">
                  <c:v>40119</c:v>
                </c:pt>
                <c:pt idx="7290">
                  <c:v>40120</c:v>
                </c:pt>
                <c:pt idx="7291">
                  <c:v>40121</c:v>
                </c:pt>
                <c:pt idx="7292">
                  <c:v>40122</c:v>
                </c:pt>
                <c:pt idx="7293">
                  <c:v>40123</c:v>
                </c:pt>
                <c:pt idx="7294">
                  <c:v>40126</c:v>
                </c:pt>
                <c:pt idx="7295">
                  <c:v>40127</c:v>
                </c:pt>
                <c:pt idx="7296">
                  <c:v>40128</c:v>
                </c:pt>
                <c:pt idx="7297">
                  <c:v>40129</c:v>
                </c:pt>
                <c:pt idx="7298">
                  <c:v>40130</c:v>
                </c:pt>
                <c:pt idx="7299">
                  <c:v>40133</c:v>
                </c:pt>
                <c:pt idx="7300">
                  <c:v>40134</c:v>
                </c:pt>
                <c:pt idx="7301">
                  <c:v>40135</c:v>
                </c:pt>
                <c:pt idx="7302">
                  <c:v>40136</c:v>
                </c:pt>
                <c:pt idx="7303">
                  <c:v>40137</c:v>
                </c:pt>
                <c:pt idx="7304">
                  <c:v>40140</c:v>
                </c:pt>
                <c:pt idx="7305">
                  <c:v>40141</c:v>
                </c:pt>
                <c:pt idx="7306">
                  <c:v>40142</c:v>
                </c:pt>
                <c:pt idx="7307">
                  <c:v>40144</c:v>
                </c:pt>
                <c:pt idx="7308">
                  <c:v>40147</c:v>
                </c:pt>
                <c:pt idx="7309">
                  <c:v>40148</c:v>
                </c:pt>
                <c:pt idx="7310">
                  <c:v>40149</c:v>
                </c:pt>
                <c:pt idx="7311">
                  <c:v>40150</c:v>
                </c:pt>
                <c:pt idx="7312">
                  <c:v>40151</c:v>
                </c:pt>
                <c:pt idx="7313">
                  <c:v>40154</c:v>
                </c:pt>
                <c:pt idx="7314">
                  <c:v>40155</c:v>
                </c:pt>
                <c:pt idx="7315">
                  <c:v>40156</c:v>
                </c:pt>
                <c:pt idx="7316">
                  <c:v>40157</c:v>
                </c:pt>
                <c:pt idx="7317">
                  <c:v>40158</c:v>
                </c:pt>
                <c:pt idx="7318">
                  <c:v>40161</c:v>
                </c:pt>
                <c:pt idx="7319">
                  <c:v>40162</c:v>
                </c:pt>
                <c:pt idx="7320">
                  <c:v>40163</c:v>
                </c:pt>
                <c:pt idx="7321">
                  <c:v>40164</c:v>
                </c:pt>
                <c:pt idx="7322">
                  <c:v>40165</c:v>
                </c:pt>
                <c:pt idx="7323">
                  <c:v>40168</c:v>
                </c:pt>
                <c:pt idx="7324">
                  <c:v>40169</c:v>
                </c:pt>
                <c:pt idx="7325">
                  <c:v>40170</c:v>
                </c:pt>
                <c:pt idx="7326">
                  <c:v>40171</c:v>
                </c:pt>
                <c:pt idx="7327">
                  <c:v>40175</c:v>
                </c:pt>
                <c:pt idx="7328">
                  <c:v>40176</c:v>
                </c:pt>
                <c:pt idx="7329">
                  <c:v>40177</c:v>
                </c:pt>
                <c:pt idx="7330">
                  <c:v>40178</c:v>
                </c:pt>
                <c:pt idx="7331">
                  <c:v>40182</c:v>
                </c:pt>
                <c:pt idx="7332">
                  <c:v>40183</c:v>
                </c:pt>
                <c:pt idx="7333">
                  <c:v>40184</c:v>
                </c:pt>
                <c:pt idx="7334">
                  <c:v>40185</c:v>
                </c:pt>
                <c:pt idx="7335">
                  <c:v>40186</c:v>
                </c:pt>
                <c:pt idx="7336">
                  <c:v>40189</c:v>
                </c:pt>
                <c:pt idx="7337">
                  <c:v>40190</c:v>
                </c:pt>
                <c:pt idx="7338">
                  <c:v>40191</c:v>
                </c:pt>
                <c:pt idx="7339">
                  <c:v>40192</c:v>
                </c:pt>
                <c:pt idx="7340">
                  <c:v>40193</c:v>
                </c:pt>
                <c:pt idx="7341">
                  <c:v>40197</c:v>
                </c:pt>
                <c:pt idx="7342">
                  <c:v>40198</c:v>
                </c:pt>
                <c:pt idx="7343">
                  <c:v>40199</c:v>
                </c:pt>
                <c:pt idx="7344">
                  <c:v>40200</c:v>
                </c:pt>
                <c:pt idx="7345">
                  <c:v>40203</c:v>
                </c:pt>
                <c:pt idx="7346">
                  <c:v>40204</c:v>
                </c:pt>
                <c:pt idx="7347">
                  <c:v>40205</c:v>
                </c:pt>
                <c:pt idx="7348">
                  <c:v>40206</c:v>
                </c:pt>
                <c:pt idx="7349">
                  <c:v>40207</c:v>
                </c:pt>
                <c:pt idx="7350">
                  <c:v>40210</c:v>
                </c:pt>
                <c:pt idx="7351">
                  <c:v>40211</c:v>
                </c:pt>
                <c:pt idx="7352">
                  <c:v>40212</c:v>
                </c:pt>
                <c:pt idx="7353">
                  <c:v>40213</c:v>
                </c:pt>
                <c:pt idx="7354">
                  <c:v>40214</c:v>
                </c:pt>
                <c:pt idx="7355">
                  <c:v>40217</c:v>
                </c:pt>
                <c:pt idx="7356">
                  <c:v>40218</c:v>
                </c:pt>
                <c:pt idx="7357">
                  <c:v>40219</c:v>
                </c:pt>
                <c:pt idx="7358">
                  <c:v>40220</c:v>
                </c:pt>
                <c:pt idx="7359">
                  <c:v>40221</c:v>
                </c:pt>
                <c:pt idx="7360">
                  <c:v>40225</c:v>
                </c:pt>
                <c:pt idx="7361">
                  <c:v>40226</c:v>
                </c:pt>
                <c:pt idx="7362">
                  <c:v>40227</c:v>
                </c:pt>
                <c:pt idx="7363">
                  <c:v>40228</c:v>
                </c:pt>
                <c:pt idx="7364">
                  <c:v>40231</c:v>
                </c:pt>
                <c:pt idx="7365">
                  <c:v>40232</c:v>
                </c:pt>
                <c:pt idx="7366">
                  <c:v>40233</c:v>
                </c:pt>
                <c:pt idx="7367">
                  <c:v>40234</c:v>
                </c:pt>
                <c:pt idx="7368">
                  <c:v>40235</c:v>
                </c:pt>
                <c:pt idx="7369">
                  <c:v>40238</c:v>
                </c:pt>
                <c:pt idx="7370">
                  <c:v>40239</c:v>
                </c:pt>
                <c:pt idx="7371">
                  <c:v>40240</c:v>
                </c:pt>
                <c:pt idx="7372">
                  <c:v>40241</c:v>
                </c:pt>
                <c:pt idx="7373">
                  <c:v>40242</c:v>
                </c:pt>
                <c:pt idx="7374">
                  <c:v>40245</c:v>
                </c:pt>
                <c:pt idx="7375">
                  <c:v>40246</c:v>
                </c:pt>
                <c:pt idx="7376">
                  <c:v>40247</c:v>
                </c:pt>
                <c:pt idx="7377">
                  <c:v>40248</c:v>
                </c:pt>
                <c:pt idx="7378">
                  <c:v>40249</c:v>
                </c:pt>
                <c:pt idx="7379">
                  <c:v>40252</c:v>
                </c:pt>
                <c:pt idx="7380">
                  <c:v>40253</c:v>
                </c:pt>
                <c:pt idx="7381">
                  <c:v>40254</c:v>
                </c:pt>
                <c:pt idx="7382">
                  <c:v>40255</c:v>
                </c:pt>
                <c:pt idx="7383">
                  <c:v>40256</c:v>
                </c:pt>
                <c:pt idx="7384">
                  <c:v>40259</c:v>
                </c:pt>
                <c:pt idx="7385">
                  <c:v>40260</c:v>
                </c:pt>
                <c:pt idx="7386">
                  <c:v>40261</c:v>
                </c:pt>
                <c:pt idx="7387">
                  <c:v>40262</c:v>
                </c:pt>
                <c:pt idx="7388">
                  <c:v>40263</c:v>
                </c:pt>
                <c:pt idx="7389">
                  <c:v>40266</c:v>
                </c:pt>
                <c:pt idx="7390">
                  <c:v>40267</c:v>
                </c:pt>
                <c:pt idx="7391">
                  <c:v>40268</c:v>
                </c:pt>
                <c:pt idx="7392">
                  <c:v>40269</c:v>
                </c:pt>
                <c:pt idx="7393">
                  <c:v>40273</c:v>
                </c:pt>
                <c:pt idx="7394">
                  <c:v>40274</c:v>
                </c:pt>
                <c:pt idx="7395">
                  <c:v>40275</c:v>
                </c:pt>
                <c:pt idx="7396">
                  <c:v>40276</c:v>
                </c:pt>
                <c:pt idx="7397">
                  <c:v>40277</c:v>
                </c:pt>
                <c:pt idx="7398">
                  <c:v>40280</c:v>
                </c:pt>
                <c:pt idx="7399">
                  <c:v>40281</c:v>
                </c:pt>
                <c:pt idx="7400">
                  <c:v>40282</c:v>
                </c:pt>
                <c:pt idx="7401">
                  <c:v>40283</c:v>
                </c:pt>
                <c:pt idx="7402">
                  <c:v>40284</c:v>
                </c:pt>
                <c:pt idx="7403">
                  <c:v>40287</c:v>
                </c:pt>
                <c:pt idx="7404">
                  <c:v>40288</c:v>
                </c:pt>
                <c:pt idx="7405">
                  <c:v>40289</c:v>
                </c:pt>
                <c:pt idx="7406">
                  <c:v>40290</c:v>
                </c:pt>
                <c:pt idx="7407">
                  <c:v>40291</c:v>
                </c:pt>
                <c:pt idx="7408">
                  <c:v>40294</c:v>
                </c:pt>
                <c:pt idx="7409">
                  <c:v>40295</c:v>
                </c:pt>
                <c:pt idx="7410">
                  <c:v>40296</c:v>
                </c:pt>
                <c:pt idx="7411">
                  <c:v>40297</c:v>
                </c:pt>
                <c:pt idx="7412">
                  <c:v>40298</c:v>
                </c:pt>
                <c:pt idx="7413">
                  <c:v>40301</c:v>
                </c:pt>
                <c:pt idx="7414">
                  <c:v>40302</c:v>
                </c:pt>
                <c:pt idx="7415">
                  <c:v>40303</c:v>
                </c:pt>
                <c:pt idx="7416">
                  <c:v>40304</c:v>
                </c:pt>
                <c:pt idx="7417">
                  <c:v>40305</c:v>
                </c:pt>
                <c:pt idx="7418">
                  <c:v>40308</c:v>
                </c:pt>
                <c:pt idx="7419">
                  <c:v>40309</c:v>
                </c:pt>
                <c:pt idx="7420">
                  <c:v>40310</c:v>
                </c:pt>
                <c:pt idx="7421">
                  <c:v>40311</c:v>
                </c:pt>
                <c:pt idx="7422">
                  <c:v>40312</c:v>
                </c:pt>
                <c:pt idx="7423">
                  <c:v>40315</c:v>
                </c:pt>
                <c:pt idx="7424">
                  <c:v>40316</c:v>
                </c:pt>
                <c:pt idx="7425">
                  <c:v>40317</c:v>
                </c:pt>
                <c:pt idx="7426">
                  <c:v>40318</c:v>
                </c:pt>
                <c:pt idx="7427">
                  <c:v>40319</c:v>
                </c:pt>
                <c:pt idx="7428">
                  <c:v>40322</c:v>
                </c:pt>
                <c:pt idx="7429">
                  <c:v>40323</c:v>
                </c:pt>
                <c:pt idx="7430">
                  <c:v>40324</c:v>
                </c:pt>
                <c:pt idx="7431">
                  <c:v>40325</c:v>
                </c:pt>
                <c:pt idx="7432">
                  <c:v>40326</c:v>
                </c:pt>
                <c:pt idx="7433">
                  <c:v>40330</c:v>
                </c:pt>
                <c:pt idx="7434">
                  <c:v>40331</c:v>
                </c:pt>
                <c:pt idx="7435">
                  <c:v>40332</c:v>
                </c:pt>
                <c:pt idx="7436">
                  <c:v>40333</c:v>
                </c:pt>
                <c:pt idx="7437">
                  <c:v>40336</c:v>
                </c:pt>
                <c:pt idx="7438">
                  <c:v>40337</c:v>
                </c:pt>
                <c:pt idx="7439">
                  <c:v>40338</c:v>
                </c:pt>
                <c:pt idx="7440">
                  <c:v>40339</c:v>
                </c:pt>
                <c:pt idx="7441">
                  <c:v>40340</c:v>
                </c:pt>
                <c:pt idx="7442">
                  <c:v>40343</c:v>
                </c:pt>
                <c:pt idx="7443">
                  <c:v>40344</c:v>
                </c:pt>
                <c:pt idx="7444">
                  <c:v>40345</c:v>
                </c:pt>
                <c:pt idx="7445">
                  <c:v>40346</c:v>
                </c:pt>
                <c:pt idx="7446">
                  <c:v>40347</c:v>
                </c:pt>
                <c:pt idx="7447">
                  <c:v>40350</c:v>
                </c:pt>
                <c:pt idx="7448">
                  <c:v>40351</c:v>
                </c:pt>
                <c:pt idx="7449">
                  <c:v>40352</c:v>
                </c:pt>
                <c:pt idx="7450">
                  <c:v>40353</c:v>
                </c:pt>
                <c:pt idx="7451">
                  <c:v>40354</c:v>
                </c:pt>
                <c:pt idx="7452">
                  <c:v>40357</c:v>
                </c:pt>
                <c:pt idx="7453">
                  <c:v>40358</c:v>
                </c:pt>
                <c:pt idx="7454">
                  <c:v>40359</c:v>
                </c:pt>
                <c:pt idx="7455">
                  <c:v>40360</c:v>
                </c:pt>
                <c:pt idx="7456">
                  <c:v>40361</c:v>
                </c:pt>
                <c:pt idx="7457">
                  <c:v>40365</c:v>
                </c:pt>
                <c:pt idx="7458">
                  <c:v>40366</c:v>
                </c:pt>
                <c:pt idx="7459">
                  <c:v>40367</c:v>
                </c:pt>
                <c:pt idx="7460">
                  <c:v>40368</c:v>
                </c:pt>
                <c:pt idx="7461">
                  <c:v>40371</c:v>
                </c:pt>
                <c:pt idx="7462">
                  <c:v>40372</c:v>
                </c:pt>
                <c:pt idx="7463">
                  <c:v>40373</c:v>
                </c:pt>
                <c:pt idx="7464">
                  <c:v>40374</c:v>
                </c:pt>
                <c:pt idx="7465">
                  <c:v>40375</c:v>
                </c:pt>
                <c:pt idx="7466">
                  <c:v>40378</c:v>
                </c:pt>
                <c:pt idx="7467">
                  <c:v>40379</c:v>
                </c:pt>
                <c:pt idx="7468">
                  <c:v>40380</c:v>
                </c:pt>
                <c:pt idx="7469">
                  <c:v>40381</c:v>
                </c:pt>
                <c:pt idx="7470">
                  <c:v>40382</c:v>
                </c:pt>
                <c:pt idx="7471">
                  <c:v>40385</c:v>
                </c:pt>
                <c:pt idx="7472">
                  <c:v>40386</c:v>
                </c:pt>
                <c:pt idx="7473">
                  <c:v>40387</c:v>
                </c:pt>
                <c:pt idx="7474">
                  <c:v>40388</c:v>
                </c:pt>
                <c:pt idx="7475">
                  <c:v>40389</c:v>
                </c:pt>
                <c:pt idx="7476">
                  <c:v>40392</c:v>
                </c:pt>
                <c:pt idx="7477">
                  <c:v>40393</c:v>
                </c:pt>
                <c:pt idx="7478">
                  <c:v>40394</c:v>
                </c:pt>
                <c:pt idx="7479">
                  <c:v>40395</c:v>
                </c:pt>
                <c:pt idx="7480">
                  <c:v>40396</c:v>
                </c:pt>
                <c:pt idx="7481">
                  <c:v>40399</c:v>
                </c:pt>
                <c:pt idx="7482">
                  <c:v>40400</c:v>
                </c:pt>
                <c:pt idx="7483">
                  <c:v>40401</c:v>
                </c:pt>
                <c:pt idx="7484">
                  <c:v>40402</c:v>
                </c:pt>
                <c:pt idx="7485">
                  <c:v>40403</c:v>
                </c:pt>
                <c:pt idx="7486">
                  <c:v>40406</c:v>
                </c:pt>
                <c:pt idx="7487">
                  <c:v>40407</c:v>
                </c:pt>
                <c:pt idx="7488">
                  <c:v>40408</c:v>
                </c:pt>
                <c:pt idx="7489">
                  <c:v>40409</c:v>
                </c:pt>
                <c:pt idx="7490">
                  <c:v>40410</c:v>
                </c:pt>
                <c:pt idx="7491">
                  <c:v>40413</c:v>
                </c:pt>
                <c:pt idx="7492">
                  <c:v>40414</c:v>
                </c:pt>
                <c:pt idx="7493">
                  <c:v>40415</c:v>
                </c:pt>
                <c:pt idx="7494">
                  <c:v>40416</c:v>
                </c:pt>
                <c:pt idx="7495">
                  <c:v>40417</c:v>
                </c:pt>
                <c:pt idx="7496">
                  <c:v>40420</c:v>
                </c:pt>
                <c:pt idx="7497">
                  <c:v>40421</c:v>
                </c:pt>
                <c:pt idx="7498">
                  <c:v>40422</c:v>
                </c:pt>
                <c:pt idx="7499">
                  <c:v>40423</c:v>
                </c:pt>
                <c:pt idx="7500">
                  <c:v>40424</c:v>
                </c:pt>
                <c:pt idx="7501">
                  <c:v>40428</c:v>
                </c:pt>
                <c:pt idx="7502">
                  <c:v>40429</c:v>
                </c:pt>
                <c:pt idx="7503">
                  <c:v>40430</c:v>
                </c:pt>
                <c:pt idx="7504">
                  <c:v>40431</c:v>
                </c:pt>
                <c:pt idx="7505">
                  <c:v>40434</c:v>
                </c:pt>
                <c:pt idx="7506">
                  <c:v>40435</c:v>
                </c:pt>
                <c:pt idx="7507">
                  <c:v>40436</c:v>
                </c:pt>
                <c:pt idx="7508">
                  <c:v>40437</c:v>
                </c:pt>
                <c:pt idx="7509">
                  <c:v>40438</c:v>
                </c:pt>
                <c:pt idx="7510">
                  <c:v>40441</c:v>
                </c:pt>
                <c:pt idx="7511">
                  <c:v>40442</c:v>
                </c:pt>
                <c:pt idx="7512">
                  <c:v>40443</c:v>
                </c:pt>
                <c:pt idx="7513">
                  <c:v>40444</c:v>
                </c:pt>
                <c:pt idx="7514">
                  <c:v>40445</c:v>
                </c:pt>
                <c:pt idx="7515">
                  <c:v>40448</c:v>
                </c:pt>
                <c:pt idx="7516">
                  <c:v>40449</c:v>
                </c:pt>
                <c:pt idx="7517">
                  <c:v>40450</c:v>
                </c:pt>
                <c:pt idx="7518">
                  <c:v>40451</c:v>
                </c:pt>
                <c:pt idx="7519">
                  <c:v>40452</c:v>
                </c:pt>
                <c:pt idx="7520">
                  <c:v>40455</c:v>
                </c:pt>
                <c:pt idx="7521">
                  <c:v>40456</c:v>
                </c:pt>
                <c:pt idx="7522">
                  <c:v>40457</c:v>
                </c:pt>
                <c:pt idx="7523">
                  <c:v>40458</c:v>
                </c:pt>
                <c:pt idx="7524">
                  <c:v>40459</c:v>
                </c:pt>
                <c:pt idx="7525">
                  <c:v>40462</c:v>
                </c:pt>
                <c:pt idx="7526">
                  <c:v>40463</c:v>
                </c:pt>
                <c:pt idx="7527">
                  <c:v>40464</c:v>
                </c:pt>
                <c:pt idx="7528">
                  <c:v>40465</c:v>
                </c:pt>
                <c:pt idx="7529">
                  <c:v>40466</c:v>
                </c:pt>
                <c:pt idx="7530">
                  <c:v>40469</c:v>
                </c:pt>
                <c:pt idx="7531">
                  <c:v>40470</c:v>
                </c:pt>
                <c:pt idx="7532">
                  <c:v>40471</c:v>
                </c:pt>
                <c:pt idx="7533">
                  <c:v>40472</c:v>
                </c:pt>
                <c:pt idx="7534">
                  <c:v>40473</c:v>
                </c:pt>
                <c:pt idx="7535">
                  <c:v>40476</c:v>
                </c:pt>
                <c:pt idx="7536">
                  <c:v>40477</c:v>
                </c:pt>
                <c:pt idx="7537">
                  <c:v>40478</c:v>
                </c:pt>
                <c:pt idx="7538">
                  <c:v>40479</c:v>
                </c:pt>
                <c:pt idx="7539">
                  <c:v>40480</c:v>
                </c:pt>
                <c:pt idx="7540">
                  <c:v>40483</c:v>
                </c:pt>
                <c:pt idx="7541">
                  <c:v>40484</c:v>
                </c:pt>
                <c:pt idx="7542">
                  <c:v>40485</c:v>
                </c:pt>
                <c:pt idx="7543">
                  <c:v>40486</c:v>
                </c:pt>
                <c:pt idx="7544">
                  <c:v>40487</c:v>
                </c:pt>
                <c:pt idx="7545">
                  <c:v>40490</c:v>
                </c:pt>
                <c:pt idx="7546">
                  <c:v>40491</c:v>
                </c:pt>
                <c:pt idx="7547">
                  <c:v>40492</c:v>
                </c:pt>
                <c:pt idx="7548">
                  <c:v>40493</c:v>
                </c:pt>
                <c:pt idx="7549">
                  <c:v>40494</c:v>
                </c:pt>
                <c:pt idx="7550">
                  <c:v>40497</c:v>
                </c:pt>
                <c:pt idx="7551">
                  <c:v>40498</c:v>
                </c:pt>
                <c:pt idx="7552">
                  <c:v>40499</c:v>
                </c:pt>
                <c:pt idx="7553">
                  <c:v>40500</c:v>
                </c:pt>
                <c:pt idx="7554">
                  <c:v>40501</c:v>
                </c:pt>
                <c:pt idx="7555">
                  <c:v>40504</c:v>
                </c:pt>
                <c:pt idx="7556">
                  <c:v>40505</c:v>
                </c:pt>
                <c:pt idx="7557">
                  <c:v>40506</c:v>
                </c:pt>
                <c:pt idx="7558">
                  <c:v>40508</c:v>
                </c:pt>
                <c:pt idx="7559">
                  <c:v>40511</c:v>
                </c:pt>
                <c:pt idx="7560">
                  <c:v>40512</c:v>
                </c:pt>
                <c:pt idx="7561">
                  <c:v>40513</c:v>
                </c:pt>
                <c:pt idx="7562">
                  <c:v>40514</c:v>
                </c:pt>
                <c:pt idx="7563">
                  <c:v>40515</c:v>
                </c:pt>
                <c:pt idx="7564">
                  <c:v>40518</c:v>
                </c:pt>
                <c:pt idx="7565">
                  <c:v>40519</c:v>
                </c:pt>
                <c:pt idx="7566">
                  <c:v>40520</c:v>
                </c:pt>
                <c:pt idx="7567">
                  <c:v>40521</c:v>
                </c:pt>
                <c:pt idx="7568">
                  <c:v>40522</c:v>
                </c:pt>
                <c:pt idx="7569">
                  <c:v>40525</c:v>
                </c:pt>
                <c:pt idx="7570">
                  <c:v>40526</c:v>
                </c:pt>
                <c:pt idx="7571">
                  <c:v>40527</c:v>
                </c:pt>
                <c:pt idx="7572">
                  <c:v>40528</c:v>
                </c:pt>
                <c:pt idx="7573">
                  <c:v>40529</c:v>
                </c:pt>
                <c:pt idx="7574">
                  <c:v>40532</c:v>
                </c:pt>
                <c:pt idx="7575">
                  <c:v>40533</c:v>
                </c:pt>
                <c:pt idx="7576">
                  <c:v>40534</c:v>
                </c:pt>
                <c:pt idx="7577">
                  <c:v>40535</c:v>
                </c:pt>
                <c:pt idx="7578">
                  <c:v>40539</c:v>
                </c:pt>
                <c:pt idx="7579">
                  <c:v>40540</c:v>
                </c:pt>
                <c:pt idx="7580">
                  <c:v>40541</c:v>
                </c:pt>
                <c:pt idx="7581">
                  <c:v>40542</c:v>
                </c:pt>
                <c:pt idx="7582">
                  <c:v>40543</c:v>
                </c:pt>
                <c:pt idx="7583">
                  <c:v>40546</c:v>
                </c:pt>
                <c:pt idx="7584">
                  <c:v>40547</c:v>
                </c:pt>
                <c:pt idx="7585">
                  <c:v>40548</c:v>
                </c:pt>
                <c:pt idx="7586">
                  <c:v>40549</c:v>
                </c:pt>
                <c:pt idx="7587">
                  <c:v>40550</c:v>
                </c:pt>
                <c:pt idx="7588">
                  <c:v>40553</c:v>
                </c:pt>
                <c:pt idx="7589">
                  <c:v>40554</c:v>
                </c:pt>
                <c:pt idx="7590">
                  <c:v>40555</c:v>
                </c:pt>
                <c:pt idx="7591">
                  <c:v>40556</c:v>
                </c:pt>
                <c:pt idx="7592">
                  <c:v>40557</c:v>
                </c:pt>
                <c:pt idx="7593">
                  <c:v>40561</c:v>
                </c:pt>
                <c:pt idx="7594">
                  <c:v>40562</c:v>
                </c:pt>
                <c:pt idx="7595">
                  <c:v>40563</c:v>
                </c:pt>
                <c:pt idx="7596">
                  <c:v>40564</c:v>
                </c:pt>
                <c:pt idx="7597">
                  <c:v>40567</c:v>
                </c:pt>
                <c:pt idx="7598">
                  <c:v>40568</c:v>
                </c:pt>
                <c:pt idx="7599">
                  <c:v>40569</c:v>
                </c:pt>
                <c:pt idx="7600">
                  <c:v>40570</c:v>
                </c:pt>
                <c:pt idx="7601">
                  <c:v>40571</c:v>
                </c:pt>
                <c:pt idx="7602">
                  <c:v>40574</c:v>
                </c:pt>
                <c:pt idx="7603">
                  <c:v>40575</c:v>
                </c:pt>
                <c:pt idx="7604">
                  <c:v>40576</c:v>
                </c:pt>
                <c:pt idx="7605">
                  <c:v>40577</c:v>
                </c:pt>
                <c:pt idx="7606">
                  <c:v>40578</c:v>
                </c:pt>
                <c:pt idx="7607">
                  <c:v>40581</c:v>
                </c:pt>
                <c:pt idx="7608">
                  <c:v>40582</c:v>
                </c:pt>
                <c:pt idx="7609">
                  <c:v>40583</c:v>
                </c:pt>
                <c:pt idx="7610">
                  <c:v>40584</c:v>
                </c:pt>
                <c:pt idx="7611">
                  <c:v>40585</c:v>
                </c:pt>
                <c:pt idx="7612">
                  <c:v>40588</c:v>
                </c:pt>
                <c:pt idx="7613">
                  <c:v>40589</c:v>
                </c:pt>
                <c:pt idx="7614">
                  <c:v>40590</c:v>
                </c:pt>
                <c:pt idx="7615">
                  <c:v>40591</c:v>
                </c:pt>
                <c:pt idx="7616">
                  <c:v>40592</c:v>
                </c:pt>
                <c:pt idx="7617">
                  <c:v>40596</c:v>
                </c:pt>
                <c:pt idx="7618">
                  <c:v>40597</c:v>
                </c:pt>
                <c:pt idx="7619">
                  <c:v>40598</c:v>
                </c:pt>
                <c:pt idx="7620">
                  <c:v>40599</c:v>
                </c:pt>
                <c:pt idx="7621">
                  <c:v>40602</c:v>
                </c:pt>
                <c:pt idx="7622">
                  <c:v>40603</c:v>
                </c:pt>
                <c:pt idx="7623">
                  <c:v>40604</c:v>
                </c:pt>
                <c:pt idx="7624">
                  <c:v>40605</c:v>
                </c:pt>
                <c:pt idx="7625">
                  <c:v>40606</c:v>
                </c:pt>
                <c:pt idx="7626">
                  <c:v>40609</c:v>
                </c:pt>
                <c:pt idx="7627">
                  <c:v>40610</c:v>
                </c:pt>
                <c:pt idx="7628">
                  <c:v>40611</c:v>
                </c:pt>
                <c:pt idx="7629">
                  <c:v>40612</c:v>
                </c:pt>
                <c:pt idx="7630">
                  <c:v>40613</c:v>
                </c:pt>
                <c:pt idx="7631">
                  <c:v>40616</c:v>
                </c:pt>
                <c:pt idx="7632">
                  <c:v>40617</c:v>
                </c:pt>
                <c:pt idx="7633">
                  <c:v>40618</c:v>
                </c:pt>
                <c:pt idx="7634">
                  <c:v>40619</c:v>
                </c:pt>
                <c:pt idx="7635">
                  <c:v>40620</c:v>
                </c:pt>
                <c:pt idx="7636">
                  <c:v>40623</c:v>
                </c:pt>
                <c:pt idx="7637">
                  <c:v>40624</c:v>
                </c:pt>
                <c:pt idx="7638">
                  <c:v>40625</c:v>
                </c:pt>
                <c:pt idx="7639">
                  <c:v>40626</c:v>
                </c:pt>
                <c:pt idx="7640">
                  <c:v>40627</c:v>
                </c:pt>
                <c:pt idx="7641">
                  <c:v>40630</c:v>
                </c:pt>
                <c:pt idx="7642">
                  <c:v>40631</c:v>
                </c:pt>
                <c:pt idx="7643">
                  <c:v>40632</c:v>
                </c:pt>
                <c:pt idx="7644">
                  <c:v>40633</c:v>
                </c:pt>
                <c:pt idx="7645">
                  <c:v>40634</c:v>
                </c:pt>
                <c:pt idx="7646">
                  <c:v>40637</c:v>
                </c:pt>
                <c:pt idx="7647">
                  <c:v>40638</c:v>
                </c:pt>
                <c:pt idx="7648">
                  <c:v>40639</c:v>
                </c:pt>
                <c:pt idx="7649">
                  <c:v>40640</c:v>
                </c:pt>
                <c:pt idx="7650">
                  <c:v>40641</c:v>
                </c:pt>
                <c:pt idx="7651">
                  <c:v>40644</c:v>
                </c:pt>
                <c:pt idx="7652">
                  <c:v>40645</c:v>
                </c:pt>
                <c:pt idx="7653">
                  <c:v>40646</c:v>
                </c:pt>
                <c:pt idx="7654">
                  <c:v>40647</c:v>
                </c:pt>
                <c:pt idx="7655">
                  <c:v>40648</c:v>
                </c:pt>
                <c:pt idx="7656">
                  <c:v>40651</c:v>
                </c:pt>
                <c:pt idx="7657">
                  <c:v>40652</c:v>
                </c:pt>
                <c:pt idx="7658">
                  <c:v>40653</c:v>
                </c:pt>
                <c:pt idx="7659">
                  <c:v>40654</c:v>
                </c:pt>
                <c:pt idx="7660">
                  <c:v>40658</c:v>
                </c:pt>
                <c:pt idx="7661">
                  <c:v>40659</c:v>
                </c:pt>
                <c:pt idx="7662">
                  <c:v>40660</c:v>
                </c:pt>
                <c:pt idx="7663">
                  <c:v>40661</c:v>
                </c:pt>
                <c:pt idx="7664">
                  <c:v>40662</c:v>
                </c:pt>
                <c:pt idx="7665">
                  <c:v>40665</c:v>
                </c:pt>
                <c:pt idx="7666">
                  <c:v>40666</c:v>
                </c:pt>
                <c:pt idx="7667">
                  <c:v>40667</c:v>
                </c:pt>
                <c:pt idx="7668">
                  <c:v>40668</c:v>
                </c:pt>
                <c:pt idx="7669">
                  <c:v>40669</c:v>
                </c:pt>
                <c:pt idx="7670">
                  <c:v>40672</c:v>
                </c:pt>
                <c:pt idx="7671">
                  <c:v>40673</c:v>
                </c:pt>
                <c:pt idx="7672">
                  <c:v>40674</c:v>
                </c:pt>
                <c:pt idx="7673">
                  <c:v>40675</c:v>
                </c:pt>
                <c:pt idx="7674">
                  <c:v>40676</c:v>
                </c:pt>
                <c:pt idx="7675">
                  <c:v>40679</c:v>
                </c:pt>
                <c:pt idx="7676">
                  <c:v>40680</c:v>
                </c:pt>
                <c:pt idx="7677">
                  <c:v>40681</c:v>
                </c:pt>
                <c:pt idx="7678">
                  <c:v>40682</c:v>
                </c:pt>
                <c:pt idx="7679">
                  <c:v>40683</c:v>
                </c:pt>
                <c:pt idx="7680">
                  <c:v>40686</c:v>
                </c:pt>
                <c:pt idx="7681">
                  <c:v>40687</c:v>
                </c:pt>
                <c:pt idx="7682">
                  <c:v>40688</c:v>
                </c:pt>
                <c:pt idx="7683">
                  <c:v>40689</c:v>
                </c:pt>
                <c:pt idx="7684">
                  <c:v>40690</c:v>
                </c:pt>
                <c:pt idx="7685">
                  <c:v>40694</c:v>
                </c:pt>
                <c:pt idx="7686">
                  <c:v>40695</c:v>
                </c:pt>
                <c:pt idx="7687">
                  <c:v>40696</c:v>
                </c:pt>
                <c:pt idx="7688">
                  <c:v>40697</c:v>
                </c:pt>
                <c:pt idx="7689">
                  <c:v>40700</c:v>
                </c:pt>
                <c:pt idx="7690">
                  <c:v>40701</c:v>
                </c:pt>
                <c:pt idx="7691">
                  <c:v>40702</c:v>
                </c:pt>
                <c:pt idx="7692">
                  <c:v>40703</c:v>
                </c:pt>
                <c:pt idx="7693">
                  <c:v>40704</c:v>
                </c:pt>
                <c:pt idx="7694">
                  <c:v>40707</c:v>
                </c:pt>
                <c:pt idx="7695">
                  <c:v>40708</c:v>
                </c:pt>
                <c:pt idx="7696">
                  <c:v>40709</c:v>
                </c:pt>
                <c:pt idx="7697">
                  <c:v>40710</c:v>
                </c:pt>
                <c:pt idx="7698">
                  <c:v>40711</c:v>
                </c:pt>
                <c:pt idx="7699">
                  <c:v>40714</c:v>
                </c:pt>
                <c:pt idx="7700">
                  <c:v>40715</c:v>
                </c:pt>
                <c:pt idx="7701">
                  <c:v>40716</c:v>
                </c:pt>
                <c:pt idx="7702">
                  <c:v>40717</c:v>
                </c:pt>
                <c:pt idx="7703">
                  <c:v>40718</c:v>
                </c:pt>
                <c:pt idx="7704">
                  <c:v>40721</c:v>
                </c:pt>
                <c:pt idx="7705">
                  <c:v>40722</c:v>
                </c:pt>
                <c:pt idx="7706">
                  <c:v>40723</c:v>
                </c:pt>
                <c:pt idx="7707">
                  <c:v>40724</c:v>
                </c:pt>
                <c:pt idx="7708">
                  <c:v>40725</c:v>
                </c:pt>
                <c:pt idx="7709">
                  <c:v>40729</c:v>
                </c:pt>
                <c:pt idx="7710">
                  <c:v>40730</c:v>
                </c:pt>
                <c:pt idx="7711">
                  <c:v>40731</c:v>
                </c:pt>
                <c:pt idx="7712">
                  <c:v>40732</c:v>
                </c:pt>
                <c:pt idx="7713">
                  <c:v>40735</c:v>
                </c:pt>
                <c:pt idx="7714">
                  <c:v>40736</c:v>
                </c:pt>
                <c:pt idx="7715">
                  <c:v>40737</c:v>
                </c:pt>
                <c:pt idx="7716">
                  <c:v>40738</c:v>
                </c:pt>
                <c:pt idx="7717">
                  <c:v>40739</c:v>
                </c:pt>
                <c:pt idx="7718">
                  <c:v>40742</c:v>
                </c:pt>
                <c:pt idx="7719">
                  <c:v>40743</c:v>
                </c:pt>
                <c:pt idx="7720">
                  <c:v>40744</c:v>
                </c:pt>
                <c:pt idx="7721">
                  <c:v>40745</c:v>
                </c:pt>
                <c:pt idx="7722">
                  <c:v>40746</c:v>
                </c:pt>
                <c:pt idx="7723">
                  <c:v>40749</c:v>
                </c:pt>
                <c:pt idx="7724">
                  <c:v>40750</c:v>
                </c:pt>
                <c:pt idx="7725">
                  <c:v>40751</c:v>
                </c:pt>
                <c:pt idx="7726">
                  <c:v>40752</c:v>
                </c:pt>
                <c:pt idx="7727">
                  <c:v>40753</c:v>
                </c:pt>
                <c:pt idx="7728">
                  <c:v>40756</c:v>
                </c:pt>
                <c:pt idx="7729">
                  <c:v>40757</c:v>
                </c:pt>
                <c:pt idx="7730">
                  <c:v>40758</c:v>
                </c:pt>
                <c:pt idx="7731">
                  <c:v>40759</c:v>
                </c:pt>
                <c:pt idx="7732">
                  <c:v>40760</c:v>
                </c:pt>
                <c:pt idx="7733">
                  <c:v>40763</c:v>
                </c:pt>
                <c:pt idx="7734">
                  <c:v>40764</c:v>
                </c:pt>
                <c:pt idx="7735">
                  <c:v>40765</c:v>
                </c:pt>
                <c:pt idx="7736">
                  <c:v>40766</c:v>
                </c:pt>
                <c:pt idx="7737">
                  <c:v>40767</c:v>
                </c:pt>
                <c:pt idx="7738">
                  <c:v>40770</c:v>
                </c:pt>
                <c:pt idx="7739">
                  <c:v>40771</c:v>
                </c:pt>
                <c:pt idx="7740">
                  <c:v>40772</c:v>
                </c:pt>
                <c:pt idx="7741">
                  <c:v>40773</c:v>
                </c:pt>
                <c:pt idx="7742">
                  <c:v>40774</c:v>
                </c:pt>
                <c:pt idx="7743">
                  <c:v>40777</c:v>
                </c:pt>
                <c:pt idx="7744">
                  <c:v>40778</c:v>
                </c:pt>
                <c:pt idx="7745">
                  <c:v>40779</c:v>
                </c:pt>
                <c:pt idx="7746">
                  <c:v>40780</c:v>
                </c:pt>
                <c:pt idx="7747">
                  <c:v>40781</c:v>
                </c:pt>
                <c:pt idx="7748">
                  <c:v>40784</c:v>
                </c:pt>
                <c:pt idx="7749">
                  <c:v>40785</c:v>
                </c:pt>
                <c:pt idx="7750">
                  <c:v>40786</c:v>
                </c:pt>
                <c:pt idx="7751">
                  <c:v>40787</c:v>
                </c:pt>
                <c:pt idx="7752">
                  <c:v>40788</c:v>
                </c:pt>
                <c:pt idx="7753">
                  <c:v>40792</c:v>
                </c:pt>
                <c:pt idx="7754">
                  <c:v>40793</c:v>
                </c:pt>
                <c:pt idx="7755">
                  <c:v>40794</c:v>
                </c:pt>
                <c:pt idx="7756">
                  <c:v>40795</c:v>
                </c:pt>
                <c:pt idx="7757">
                  <c:v>40798</c:v>
                </c:pt>
                <c:pt idx="7758">
                  <c:v>40799</c:v>
                </c:pt>
                <c:pt idx="7759">
                  <c:v>40800</c:v>
                </c:pt>
                <c:pt idx="7760">
                  <c:v>40801</c:v>
                </c:pt>
                <c:pt idx="7761">
                  <c:v>40802</c:v>
                </c:pt>
                <c:pt idx="7762">
                  <c:v>40805</c:v>
                </c:pt>
                <c:pt idx="7763">
                  <c:v>40806</c:v>
                </c:pt>
                <c:pt idx="7764">
                  <c:v>40807</c:v>
                </c:pt>
                <c:pt idx="7765">
                  <c:v>40808</c:v>
                </c:pt>
                <c:pt idx="7766">
                  <c:v>40809</c:v>
                </c:pt>
                <c:pt idx="7767">
                  <c:v>40812</c:v>
                </c:pt>
                <c:pt idx="7768">
                  <c:v>40813</c:v>
                </c:pt>
                <c:pt idx="7769">
                  <c:v>40814</c:v>
                </c:pt>
                <c:pt idx="7770">
                  <c:v>40815</c:v>
                </c:pt>
                <c:pt idx="7771">
                  <c:v>40816</c:v>
                </c:pt>
                <c:pt idx="7772">
                  <c:v>40819</c:v>
                </c:pt>
                <c:pt idx="7773">
                  <c:v>40820</c:v>
                </c:pt>
                <c:pt idx="7774">
                  <c:v>40821</c:v>
                </c:pt>
                <c:pt idx="7775">
                  <c:v>40822</c:v>
                </c:pt>
                <c:pt idx="7776">
                  <c:v>40823</c:v>
                </c:pt>
                <c:pt idx="7777">
                  <c:v>40826</c:v>
                </c:pt>
                <c:pt idx="7778">
                  <c:v>40827</c:v>
                </c:pt>
                <c:pt idx="7779">
                  <c:v>40828</c:v>
                </c:pt>
                <c:pt idx="7780">
                  <c:v>40829</c:v>
                </c:pt>
                <c:pt idx="7781">
                  <c:v>40830</c:v>
                </c:pt>
                <c:pt idx="7782">
                  <c:v>40833</c:v>
                </c:pt>
                <c:pt idx="7783">
                  <c:v>40834</c:v>
                </c:pt>
                <c:pt idx="7784">
                  <c:v>40835</c:v>
                </c:pt>
                <c:pt idx="7785">
                  <c:v>40836</c:v>
                </c:pt>
                <c:pt idx="7786">
                  <c:v>40837</c:v>
                </c:pt>
                <c:pt idx="7787">
                  <c:v>40840</c:v>
                </c:pt>
                <c:pt idx="7788">
                  <c:v>40841</c:v>
                </c:pt>
                <c:pt idx="7789">
                  <c:v>40842</c:v>
                </c:pt>
                <c:pt idx="7790">
                  <c:v>40843</c:v>
                </c:pt>
                <c:pt idx="7791">
                  <c:v>40844</c:v>
                </c:pt>
                <c:pt idx="7792">
                  <c:v>40847</c:v>
                </c:pt>
                <c:pt idx="7793">
                  <c:v>40848</c:v>
                </c:pt>
                <c:pt idx="7794">
                  <c:v>40849</c:v>
                </c:pt>
                <c:pt idx="7795">
                  <c:v>40850</c:v>
                </c:pt>
                <c:pt idx="7796">
                  <c:v>40851</c:v>
                </c:pt>
                <c:pt idx="7797">
                  <c:v>40854</c:v>
                </c:pt>
                <c:pt idx="7798">
                  <c:v>40855</c:v>
                </c:pt>
                <c:pt idx="7799">
                  <c:v>40856</c:v>
                </c:pt>
                <c:pt idx="7800">
                  <c:v>40857</c:v>
                </c:pt>
                <c:pt idx="7801">
                  <c:v>40858</c:v>
                </c:pt>
                <c:pt idx="7802">
                  <c:v>40861</c:v>
                </c:pt>
                <c:pt idx="7803">
                  <c:v>40862</c:v>
                </c:pt>
                <c:pt idx="7804">
                  <c:v>40863</c:v>
                </c:pt>
                <c:pt idx="7805">
                  <c:v>40864</c:v>
                </c:pt>
                <c:pt idx="7806">
                  <c:v>40865</c:v>
                </c:pt>
                <c:pt idx="7807">
                  <c:v>40868</c:v>
                </c:pt>
                <c:pt idx="7808">
                  <c:v>40869</c:v>
                </c:pt>
                <c:pt idx="7809">
                  <c:v>40870</c:v>
                </c:pt>
                <c:pt idx="7810">
                  <c:v>40872</c:v>
                </c:pt>
                <c:pt idx="7811">
                  <c:v>40875</c:v>
                </c:pt>
                <c:pt idx="7812">
                  <c:v>40876</c:v>
                </c:pt>
                <c:pt idx="7813">
                  <c:v>40877</c:v>
                </c:pt>
                <c:pt idx="7814">
                  <c:v>40878</c:v>
                </c:pt>
                <c:pt idx="7815">
                  <c:v>40879</c:v>
                </c:pt>
                <c:pt idx="7816">
                  <c:v>40882</c:v>
                </c:pt>
                <c:pt idx="7817">
                  <c:v>40883</c:v>
                </c:pt>
                <c:pt idx="7818">
                  <c:v>40884</c:v>
                </c:pt>
                <c:pt idx="7819">
                  <c:v>40885</c:v>
                </c:pt>
                <c:pt idx="7820">
                  <c:v>40886</c:v>
                </c:pt>
                <c:pt idx="7821">
                  <c:v>40889</c:v>
                </c:pt>
                <c:pt idx="7822">
                  <c:v>40890</c:v>
                </c:pt>
                <c:pt idx="7823">
                  <c:v>40891</c:v>
                </c:pt>
                <c:pt idx="7824">
                  <c:v>40892</c:v>
                </c:pt>
                <c:pt idx="7825">
                  <c:v>40893</c:v>
                </c:pt>
                <c:pt idx="7826">
                  <c:v>40896</c:v>
                </c:pt>
                <c:pt idx="7827">
                  <c:v>40897</c:v>
                </c:pt>
                <c:pt idx="7828">
                  <c:v>40898</c:v>
                </c:pt>
                <c:pt idx="7829">
                  <c:v>40899</c:v>
                </c:pt>
                <c:pt idx="7830">
                  <c:v>40900</c:v>
                </c:pt>
                <c:pt idx="7831">
                  <c:v>40904</c:v>
                </c:pt>
                <c:pt idx="7832">
                  <c:v>40905</c:v>
                </c:pt>
                <c:pt idx="7833">
                  <c:v>40906</c:v>
                </c:pt>
                <c:pt idx="7834">
                  <c:v>40907</c:v>
                </c:pt>
                <c:pt idx="7835">
                  <c:v>40911</c:v>
                </c:pt>
                <c:pt idx="7836">
                  <c:v>40912</c:v>
                </c:pt>
                <c:pt idx="7837">
                  <c:v>40913</c:v>
                </c:pt>
                <c:pt idx="7838">
                  <c:v>40914</c:v>
                </c:pt>
                <c:pt idx="7839">
                  <c:v>40917</c:v>
                </c:pt>
                <c:pt idx="7840">
                  <c:v>40918</c:v>
                </c:pt>
                <c:pt idx="7841">
                  <c:v>40919</c:v>
                </c:pt>
                <c:pt idx="7842">
                  <c:v>40920</c:v>
                </c:pt>
                <c:pt idx="7843">
                  <c:v>40921</c:v>
                </c:pt>
                <c:pt idx="7844">
                  <c:v>40925</c:v>
                </c:pt>
                <c:pt idx="7845">
                  <c:v>40926</c:v>
                </c:pt>
                <c:pt idx="7846">
                  <c:v>40927</c:v>
                </c:pt>
                <c:pt idx="7847">
                  <c:v>40928</c:v>
                </c:pt>
                <c:pt idx="7848">
                  <c:v>40931</c:v>
                </c:pt>
                <c:pt idx="7849">
                  <c:v>40932</c:v>
                </c:pt>
                <c:pt idx="7850">
                  <c:v>40933</c:v>
                </c:pt>
                <c:pt idx="7851">
                  <c:v>40934</c:v>
                </c:pt>
                <c:pt idx="7852">
                  <c:v>40935</c:v>
                </c:pt>
                <c:pt idx="7853">
                  <c:v>40938</c:v>
                </c:pt>
                <c:pt idx="7854">
                  <c:v>40939</c:v>
                </c:pt>
                <c:pt idx="7855">
                  <c:v>40940</c:v>
                </c:pt>
                <c:pt idx="7856">
                  <c:v>40941</c:v>
                </c:pt>
                <c:pt idx="7857">
                  <c:v>40942</c:v>
                </c:pt>
                <c:pt idx="7858">
                  <c:v>40945</c:v>
                </c:pt>
                <c:pt idx="7859">
                  <c:v>40946</c:v>
                </c:pt>
                <c:pt idx="7860">
                  <c:v>40947</c:v>
                </c:pt>
                <c:pt idx="7861">
                  <c:v>40948</c:v>
                </c:pt>
                <c:pt idx="7862">
                  <c:v>40949</c:v>
                </c:pt>
                <c:pt idx="7863">
                  <c:v>40952</c:v>
                </c:pt>
                <c:pt idx="7864">
                  <c:v>40953</c:v>
                </c:pt>
                <c:pt idx="7865">
                  <c:v>40954</c:v>
                </c:pt>
                <c:pt idx="7866">
                  <c:v>40955</c:v>
                </c:pt>
                <c:pt idx="7867">
                  <c:v>40956</c:v>
                </c:pt>
                <c:pt idx="7868">
                  <c:v>40960</c:v>
                </c:pt>
                <c:pt idx="7869">
                  <c:v>40961</c:v>
                </c:pt>
                <c:pt idx="7870">
                  <c:v>40962</c:v>
                </c:pt>
                <c:pt idx="7871">
                  <c:v>40963</c:v>
                </c:pt>
                <c:pt idx="7872">
                  <c:v>40966</c:v>
                </c:pt>
                <c:pt idx="7873">
                  <c:v>40967</c:v>
                </c:pt>
                <c:pt idx="7874">
                  <c:v>40968</c:v>
                </c:pt>
                <c:pt idx="7875">
                  <c:v>40969</c:v>
                </c:pt>
                <c:pt idx="7876">
                  <c:v>40970</c:v>
                </c:pt>
                <c:pt idx="7877">
                  <c:v>40973</c:v>
                </c:pt>
                <c:pt idx="7878">
                  <c:v>40974</c:v>
                </c:pt>
                <c:pt idx="7879">
                  <c:v>40975</c:v>
                </c:pt>
                <c:pt idx="7880">
                  <c:v>40976</c:v>
                </c:pt>
                <c:pt idx="7881">
                  <c:v>40977</c:v>
                </c:pt>
                <c:pt idx="7882">
                  <c:v>40980</c:v>
                </c:pt>
                <c:pt idx="7883">
                  <c:v>40981</c:v>
                </c:pt>
                <c:pt idx="7884">
                  <c:v>40982</c:v>
                </c:pt>
                <c:pt idx="7885">
                  <c:v>40983</c:v>
                </c:pt>
                <c:pt idx="7886">
                  <c:v>40984</c:v>
                </c:pt>
                <c:pt idx="7887">
                  <c:v>40987</c:v>
                </c:pt>
                <c:pt idx="7888">
                  <c:v>40988</c:v>
                </c:pt>
                <c:pt idx="7889">
                  <c:v>40989</c:v>
                </c:pt>
                <c:pt idx="7890">
                  <c:v>40990</c:v>
                </c:pt>
                <c:pt idx="7891">
                  <c:v>40991</c:v>
                </c:pt>
                <c:pt idx="7892">
                  <c:v>40994</c:v>
                </c:pt>
                <c:pt idx="7893">
                  <c:v>40995</c:v>
                </c:pt>
                <c:pt idx="7894">
                  <c:v>40996</c:v>
                </c:pt>
                <c:pt idx="7895">
                  <c:v>40997</c:v>
                </c:pt>
                <c:pt idx="7896">
                  <c:v>40998</c:v>
                </c:pt>
                <c:pt idx="7897">
                  <c:v>41001</c:v>
                </c:pt>
                <c:pt idx="7898">
                  <c:v>41002</c:v>
                </c:pt>
                <c:pt idx="7899">
                  <c:v>41003</c:v>
                </c:pt>
                <c:pt idx="7900">
                  <c:v>41004</c:v>
                </c:pt>
                <c:pt idx="7901">
                  <c:v>41008</c:v>
                </c:pt>
                <c:pt idx="7902">
                  <c:v>41009</c:v>
                </c:pt>
                <c:pt idx="7903">
                  <c:v>41010</c:v>
                </c:pt>
                <c:pt idx="7904">
                  <c:v>41011</c:v>
                </c:pt>
                <c:pt idx="7905">
                  <c:v>41012</c:v>
                </c:pt>
                <c:pt idx="7906">
                  <c:v>41015</c:v>
                </c:pt>
                <c:pt idx="7907">
                  <c:v>41016</c:v>
                </c:pt>
                <c:pt idx="7908">
                  <c:v>41017</c:v>
                </c:pt>
                <c:pt idx="7909">
                  <c:v>41018</c:v>
                </c:pt>
                <c:pt idx="7910">
                  <c:v>41019</c:v>
                </c:pt>
                <c:pt idx="7911">
                  <c:v>41022</c:v>
                </c:pt>
                <c:pt idx="7912">
                  <c:v>41023</c:v>
                </c:pt>
                <c:pt idx="7913">
                  <c:v>41024</c:v>
                </c:pt>
                <c:pt idx="7914">
                  <c:v>41025</c:v>
                </c:pt>
                <c:pt idx="7915">
                  <c:v>41026</c:v>
                </c:pt>
                <c:pt idx="7916">
                  <c:v>41029</c:v>
                </c:pt>
                <c:pt idx="7917">
                  <c:v>41030</c:v>
                </c:pt>
                <c:pt idx="7918">
                  <c:v>41031</c:v>
                </c:pt>
                <c:pt idx="7919">
                  <c:v>41032</c:v>
                </c:pt>
                <c:pt idx="7920">
                  <c:v>41033</c:v>
                </c:pt>
                <c:pt idx="7921">
                  <c:v>41036</c:v>
                </c:pt>
                <c:pt idx="7922">
                  <c:v>41037</c:v>
                </c:pt>
                <c:pt idx="7923">
                  <c:v>41038</c:v>
                </c:pt>
                <c:pt idx="7924">
                  <c:v>41039</c:v>
                </c:pt>
                <c:pt idx="7925">
                  <c:v>41040</c:v>
                </c:pt>
                <c:pt idx="7926">
                  <c:v>41043</c:v>
                </c:pt>
                <c:pt idx="7927">
                  <c:v>41044</c:v>
                </c:pt>
                <c:pt idx="7928">
                  <c:v>41045</c:v>
                </c:pt>
                <c:pt idx="7929">
                  <c:v>41046</c:v>
                </c:pt>
                <c:pt idx="7930">
                  <c:v>41047</c:v>
                </c:pt>
                <c:pt idx="7931">
                  <c:v>41050</c:v>
                </c:pt>
                <c:pt idx="7932">
                  <c:v>41051</c:v>
                </c:pt>
                <c:pt idx="7933">
                  <c:v>41052</c:v>
                </c:pt>
                <c:pt idx="7934">
                  <c:v>41053</c:v>
                </c:pt>
                <c:pt idx="7935">
                  <c:v>41054</c:v>
                </c:pt>
                <c:pt idx="7936">
                  <c:v>41058</c:v>
                </c:pt>
                <c:pt idx="7937">
                  <c:v>41059</c:v>
                </c:pt>
                <c:pt idx="7938">
                  <c:v>41060</c:v>
                </c:pt>
                <c:pt idx="7939">
                  <c:v>41061</c:v>
                </c:pt>
                <c:pt idx="7940">
                  <c:v>41064</c:v>
                </c:pt>
                <c:pt idx="7941">
                  <c:v>41065</c:v>
                </c:pt>
                <c:pt idx="7942">
                  <c:v>41066</c:v>
                </c:pt>
                <c:pt idx="7943">
                  <c:v>41067</c:v>
                </c:pt>
                <c:pt idx="7944">
                  <c:v>41068</c:v>
                </c:pt>
                <c:pt idx="7945">
                  <c:v>41071</c:v>
                </c:pt>
                <c:pt idx="7946">
                  <c:v>41072</c:v>
                </c:pt>
                <c:pt idx="7947">
                  <c:v>41073</c:v>
                </c:pt>
                <c:pt idx="7948">
                  <c:v>41074</c:v>
                </c:pt>
                <c:pt idx="7949">
                  <c:v>41075</c:v>
                </c:pt>
                <c:pt idx="7950">
                  <c:v>41078</c:v>
                </c:pt>
                <c:pt idx="7951">
                  <c:v>41079</c:v>
                </c:pt>
                <c:pt idx="7952">
                  <c:v>41080</c:v>
                </c:pt>
                <c:pt idx="7953">
                  <c:v>41081</c:v>
                </c:pt>
                <c:pt idx="7954">
                  <c:v>41082</c:v>
                </c:pt>
                <c:pt idx="7955">
                  <c:v>41085</c:v>
                </c:pt>
                <c:pt idx="7956">
                  <c:v>41086</c:v>
                </c:pt>
                <c:pt idx="7957">
                  <c:v>41087</c:v>
                </c:pt>
                <c:pt idx="7958">
                  <c:v>41088</c:v>
                </c:pt>
                <c:pt idx="7959">
                  <c:v>41089</c:v>
                </c:pt>
                <c:pt idx="7960">
                  <c:v>41092</c:v>
                </c:pt>
                <c:pt idx="7961">
                  <c:v>41093</c:v>
                </c:pt>
                <c:pt idx="7962">
                  <c:v>41095</c:v>
                </c:pt>
                <c:pt idx="7963">
                  <c:v>41096</c:v>
                </c:pt>
                <c:pt idx="7964">
                  <c:v>41099</c:v>
                </c:pt>
                <c:pt idx="7965">
                  <c:v>41100</c:v>
                </c:pt>
                <c:pt idx="7966">
                  <c:v>41101</c:v>
                </c:pt>
                <c:pt idx="7967">
                  <c:v>41102</c:v>
                </c:pt>
                <c:pt idx="7968">
                  <c:v>41103</c:v>
                </c:pt>
                <c:pt idx="7969">
                  <c:v>41106</c:v>
                </c:pt>
                <c:pt idx="7970">
                  <c:v>41107</c:v>
                </c:pt>
                <c:pt idx="7971">
                  <c:v>41108</c:v>
                </c:pt>
                <c:pt idx="7972">
                  <c:v>41109</c:v>
                </c:pt>
                <c:pt idx="7973">
                  <c:v>41110</c:v>
                </c:pt>
                <c:pt idx="7974">
                  <c:v>41113</c:v>
                </c:pt>
                <c:pt idx="7975">
                  <c:v>41114</c:v>
                </c:pt>
                <c:pt idx="7976">
                  <c:v>41115</c:v>
                </c:pt>
                <c:pt idx="7977">
                  <c:v>41116</c:v>
                </c:pt>
                <c:pt idx="7978">
                  <c:v>41117</c:v>
                </c:pt>
                <c:pt idx="7979">
                  <c:v>41120</c:v>
                </c:pt>
                <c:pt idx="7980">
                  <c:v>41121</c:v>
                </c:pt>
                <c:pt idx="7981">
                  <c:v>41122</c:v>
                </c:pt>
                <c:pt idx="7982">
                  <c:v>41123</c:v>
                </c:pt>
                <c:pt idx="7983">
                  <c:v>41124</c:v>
                </c:pt>
                <c:pt idx="7984">
                  <c:v>41127</c:v>
                </c:pt>
                <c:pt idx="7985">
                  <c:v>41128</c:v>
                </c:pt>
                <c:pt idx="7986">
                  <c:v>41129</c:v>
                </c:pt>
                <c:pt idx="7987">
                  <c:v>41130</c:v>
                </c:pt>
                <c:pt idx="7988">
                  <c:v>41131</c:v>
                </c:pt>
                <c:pt idx="7989">
                  <c:v>41134</c:v>
                </c:pt>
                <c:pt idx="7990">
                  <c:v>41135</c:v>
                </c:pt>
                <c:pt idx="7991">
                  <c:v>41136</c:v>
                </c:pt>
                <c:pt idx="7992">
                  <c:v>41137</c:v>
                </c:pt>
                <c:pt idx="7993">
                  <c:v>41138</c:v>
                </c:pt>
                <c:pt idx="7994">
                  <c:v>41141</c:v>
                </c:pt>
                <c:pt idx="7995">
                  <c:v>41142</c:v>
                </c:pt>
                <c:pt idx="7996">
                  <c:v>41143</c:v>
                </c:pt>
                <c:pt idx="7997">
                  <c:v>41144</c:v>
                </c:pt>
                <c:pt idx="7998">
                  <c:v>41145</c:v>
                </c:pt>
                <c:pt idx="7999">
                  <c:v>41148</c:v>
                </c:pt>
                <c:pt idx="8000">
                  <c:v>41149</c:v>
                </c:pt>
                <c:pt idx="8001">
                  <c:v>41150</c:v>
                </c:pt>
                <c:pt idx="8002">
                  <c:v>41151</c:v>
                </c:pt>
                <c:pt idx="8003">
                  <c:v>41152</c:v>
                </c:pt>
                <c:pt idx="8004">
                  <c:v>41156</c:v>
                </c:pt>
                <c:pt idx="8005">
                  <c:v>41157</c:v>
                </c:pt>
                <c:pt idx="8006">
                  <c:v>41158</c:v>
                </c:pt>
                <c:pt idx="8007">
                  <c:v>41159</c:v>
                </c:pt>
                <c:pt idx="8008">
                  <c:v>41162</c:v>
                </c:pt>
                <c:pt idx="8009">
                  <c:v>41163</c:v>
                </c:pt>
                <c:pt idx="8010">
                  <c:v>41164</c:v>
                </c:pt>
                <c:pt idx="8011">
                  <c:v>41165</c:v>
                </c:pt>
                <c:pt idx="8012">
                  <c:v>41166</c:v>
                </c:pt>
                <c:pt idx="8013">
                  <c:v>41169</c:v>
                </c:pt>
                <c:pt idx="8014">
                  <c:v>41170</c:v>
                </c:pt>
                <c:pt idx="8015">
                  <c:v>41171</c:v>
                </c:pt>
                <c:pt idx="8016">
                  <c:v>41172</c:v>
                </c:pt>
                <c:pt idx="8017">
                  <c:v>41173</c:v>
                </c:pt>
                <c:pt idx="8018">
                  <c:v>41176</c:v>
                </c:pt>
                <c:pt idx="8019">
                  <c:v>41177</c:v>
                </c:pt>
                <c:pt idx="8020">
                  <c:v>41178</c:v>
                </c:pt>
                <c:pt idx="8021">
                  <c:v>41179</c:v>
                </c:pt>
                <c:pt idx="8022">
                  <c:v>41180</c:v>
                </c:pt>
                <c:pt idx="8023">
                  <c:v>41183</c:v>
                </c:pt>
                <c:pt idx="8024">
                  <c:v>41184</c:v>
                </c:pt>
                <c:pt idx="8025">
                  <c:v>41185</c:v>
                </c:pt>
                <c:pt idx="8026">
                  <c:v>41186</c:v>
                </c:pt>
                <c:pt idx="8027">
                  <c:v>41187</c:v>
                </c:pt>
                <c:pt idx="8028">
                  <c:v>41190</c:v>
                </c:pt>
                <c:pt idx="8029">
                  <c:v>41191</c:v>
                </c:pt>
                <c:pt idx="8030">
                  <c:v>41192</c:v>
                </c:pt>
                <c:pt idx="8031">
                  <c:v>41193</c:v>
                </c:pt>
                <c:pt idx="8032">
                  <c:v>41194</c:v>
                </c:pt>
                <c:pt idx="8033">
                  <c:v>41197</c:v>
                </c:pt>
                <c:pt idx="8034">
                  <c:v>41198</c:v>
                </c:pt>
                <c:pt idx="8035">
                  <c:v>41199</c:v>
                </c:pt>
                <c:pt idx="8036">
                  <c:v>41200</c:v>
                </c:pt>
                <c:pt idx="8037">
                  <c:v>41201</c:v>
                </c:pt>
                <c:pt idx="8038">
                  <c:v>41204</c:v>
                </c:pt>
                <c:pt idx="8039">
                  <c:v>41205</c:v>
                </c:pt>
                <c:pt idx="8040">
                  <c:v>41206</c:v>
                </c:pt>
                <c:pt idx="8041">
                  <c:v>41207</c:v>
                </c:pt>
                <c:pt idx="8042">
                  <c:v>41208</c:v>
                </c:pt>
                <c:pt idx="8043">
                  <c:v>41213</c:v>
                </c:pt>
                <c:pt idx="8044">
                  <c:v>41214</c:v>
                </c:pt>
                <c:pt idx="8045">
                  <c:v>41215</c:v>
                </c:pt>
                <c:pt idx="8046">
                  <c:v>41218</c:v>
                </c:pt>
                <c:pt idx="8047">
                  <c:v>41219</c:v>
                </c:pt>
                <c:pt idx="8048">
                  <c:v>41220</c:v>
                </c:pt>
                <c:pt idx="8049">
                  <c:v>41221</c:v>
                </c:pt>
                <c:pt idx="8050">
                  <c:v>41222</c:v>
                </c:pt>
                <c:pt idx="8051">
                  <c:v>41225</c:v>
                </c:pt>
                <c:pt idx="8052">
                  <c:v>41226</c:v>
                </c:pt>
                <c:pt idx="8053">
                  <c:v>41227</c:v>
                </c:pt>
                <c:pt idx="8054">
                  <c:v>41228</c:v>
                </c:pt>
                <c:pt idx="8055">
                  <c:v>41229</c:v>
                </c:pt>
                <c:pt idx="8056">
                  <c:v>41232</c:v>
                </c:pt>
                <c:pt idx="8057">
                  <c:v>41233</c:v>
                </c:pt>
                <c:pt idx="8058">
                  <c:v>41234</c:v>
                </c:pt>
                <c:pt idx="8059">
                  <c:v>41236</c:v>
                </c:pt>
                <c:pt idx="8060">
                  <c:v>41239</c:v>
                </c:pt>
                <c:pt idx="8061">
                  <c:v>41240</c:v>
                </c:pt>
                <c:pt idx="8062">
                  <c:v>41241</c:v>
                </c:pt>
                <c:pt idx="8063">
                  <c:v>41242</c:v>
                </c:pt>
                <c:pt idx="8064">
                  <c:v>41243</c:v>
                </c:pt>
                <c:pt idx="8065">
                  <c:v>41246</c:v>
                </c:pt>
                <c:pt idx="8066">
                  <c:v>41247</c:v>
                </c:pt>
                <c:pt idx="8067">
                  <c:v>41248</c:v>
                </c:pt>
                <c:pt idx="8068">
                  <c:v>41249</c:v>
                </c:pt>
                <c:pt idx="8069">
                  <c:v>41250</c:v>
                </c:pt>
                <c:pt idx="8070">
                  <c:v>41253</c:v>
                </c:pt>
                <c:pt idx="8071">
                  <c:v>41254</c:v>
                </c:pt>
                <c:pt idx="8072">
                  <c:v>41255</c:v>
                </c:pt>
                <c:pt idx="8073">
                  <c:v>41256</c:v>
                </c:pt>
                <c:pt idx="8074">
                  <c:v>41257</c:v>
                </c:pt>
                <c:pt idx="8075">
                  <c:v>41260</c:v>
                </c:pt>
                <c:pt idx="8076">
                  <c:v>41261</c:v>
                </c:pt>
                <c:pt idx="8077">
                  <c:v>41262</c:v>
                </c:pt>
                <c:pt idx="8078">
                  <c:v>41263</c:v>
                </c:pt>
                <c:pt idx="8079">
                  <c:v>41264</c:v>
                </c:pt>
                <c:pt idx="8080">
                  <c:v>41267</c:v>
                </c:pt>
                <c:pt idx="8081">
                  <c:v>41269</c:v>
                </c:pt>
                <c:pt idx="8082">
                  <c:v>41270</c:v>
                </c:pt>
                <c:pt idx="8083">
                  <c:v>41271</c:v>
                </c:pt>
                <c:pt idx="8084">
                  <c:v>41274</c:v>
                </c:pt>
                <c:pt idx="8085">
                  <c:v>41276</c:v>
                </c:pt>
                <c:pt idx="8086">
                  <c:v>41277</c:v>
                </c:pt>
                <c:pt idx="8087">
                  <c:v>41278</c:v>
                </c:pt>
                <c:pt idx="8088">
                  <c:v>41281</c:v>
                </c:pt>
                <c:pt idx="8089">
                  <c:v>41282</c:v>
                </c:pt>
                <c:pt idx="8090">
                  <c:v>41283</c:v>
                </c:pt>
                <c:pt idx="8091">
                  <c:v>41284</c:v>
                </c:pt>
                <c:pt idx="8092">
                  <c:v>41285</c:v>
                </c:pt>
                <c:pt idx="8093">
                  <c:v>41288</c:v>
                </c:pt>
                <c:pt idx="8094">
                  <c:v>41289</c:v>
                </c:pt>
                <c:pt idx="8095">
                  <c:v>41290</c:v>
                </c:pt>
                <c:pt idx="8096">
                  <c:v>41291</c:v>
                </c:pt>
                <c:pt idx="8097">
                  <c:v>41292</c:v>
                </c:pt>
                <c:pt idx="8098">
                  <c:v>41296</c:v>
                </c:pt>
                <c:pt idx="8099">
                  <c:v>41297</c:v>
                </c:pt>
                <c:pt idx="8100">
                  <c:v>41298</c:v>
                </c:pt>
                <c:pt idx="8101">
                  <c:v>41299</c:v>
                </c:pt>
                <c:pt idx="8102">
                  <c:v>41302</c:v>
                </c:pt>
                <c:pt idx="8103">
                  <c:v>41303</c:v>
                </c:pt>
                <c:pt idx="8104">
                  <c:v>41304</c:v>
                </c:pt>
                <c:pt idx="8105">
                  <c:v>41305</c:v>
                </c:pt>
                <c:pt idx="8106">
                  <c:v>41306</c:v>
                </c:pt>
                <c:pt idx="8107">
                  <c:v>41309</c:v>
                </c:pt>
                <c:pt idx="8108">
                  <c:v>41310</c:v>
                </c:pt>
                <c:pt idx="8109">
                  <c:v>41311</c:v>
                </c:pt>
                <c:pt idx="8110">
                  <c:v>41312</c:v>
                </c:pt>
                <c:pt idx="8111">
                  <c:v>41313</c:v>
                </c:pt>
                <c:pt idx="8112">
                  <c:v>41316</c:v>
                </c:pt>
                <c:pt idx="8113">
                  <c:v>41317</c:v>
                </c:pt>
                <c:pt idx="8114">
                  <c:v>41318</c:v>
                </c:pt>
                <c:pt idx="8115">
                  <c:v>41319</c:v>
                </c:pt>
                <c:pt idx="8116">
                  <c:v>41320</c:v>
                </c:pt>
                <c:pt idx="8117">
                  <c:v>41324</c:v>
                </c:pt>
                <c:pt idx="8118">
                  <c:v>41325</c:v>
                </c:pt>
                <c:pt idx="8119">
                  <c:v>41326</c:v>
                </c:pt>
                <c:pt idx="8120">
                  <c:v>41327</c:v>
                </c:pt>
                <c:pt idx="8121">
                  <c:v>41330</c:v>
                </c:pt>
                <c:pt idx="8122">
                  <c:v>41331</c:v>
                </c:pt>
                <c:pt idx="8123">
                  <c:v>41332</c:v>
                </c:pt>
                <c:pt idx="8124">
                  <c:v>41333</c:v>
                </c:pt>
                <c:pt idx="8125">
                  <c:v>41334</c:v>
                </c:pt>
                <c:pt idx="8126">
                  <c:v>41337</c:v>
                </c:pt>
                <c:pt idx="8127">
                  <c:v>41338</c:v>
                </c:pt>
                <c:pt idx="8128">
                  <c:v>41339</c:v>
                </c:pt>
                <c:pt idx="8129">
                  <c:v>41340</c:v>
                </c:pt>
                <c:pt idx="8130">
                  <c:v>41341</c:v>
                </c:pt>
                <c:pt idx="8131">
                  <c:v>41344</c:v>
                </c:pt>
                <c:pt idx="8132">
                  <c:v>41345</c:v>
                </c:pt>
                <c:pt idx="8133">
                  <c:v>41346</c:v>
                </c:pt>
                <c:pt idx="8134">
                  <c:v>41347</c:v>
                </c:pt>
                <c:pt idx="8135">
                  <c:v>41348</c:v>
                </c:pt>
                <c:pt idx="8136">
                  <c:v>41351</c:v>
                </c:pt>
                <c:pt idx="8137">
                  <c:v>41352</c:v>
                </c:pt>
                <c:pt idx="8138">
                  <c:v>41353</c:v>
                </c:pt>
                <c:pt idx="8139">
                  <c:v>41354</c:v>
                </c:pt>
                <c:pt idx="8140">
                  <c:v>41355</c:v>
                </c:pt>
                <c:pt idx="8141">
                  <c:v>41358</c:v>
                </c:pt>
                <c:pt idx="8142">
                  <c:v>41359</c:v>
                </c:pt>
                <c:pt idx="8143">
                  <c:v>41360</c:v>
                </c:pt>
                <c:pt idx="8144">
                  <c:v>41361</c:v>
                </c:pt>
                <c:pt idx="8145">
                  <c:v>41365</c:v>
                </c:pt>
                <c:pt idx="8146">
                  <c:v>41366</c:v>
                </c:pt>
                <c:pt idx="8147">
                  <c:v>41367</c:v>
                </c:pt>
                <c:pt idx="8148">
                  <c:v>41368</c:v>
                </c:pt>
                <c:pt idx="8149">
                  <c:v>41369</c:v>
                </c:pt>
                <c:pt idx="8150">
                  <c:v>41372</c:v>
                </c:pt>
                <c:pt idx="8151">
                  <c:v>41373</c:v>
                </c:pt>
                <c:pt idx="8152">
                  <c:v>41374</c:v>
                </c:pt>
                <c:pt idx="8153">
                  <c:v>41375</c:v>
                </c:pt>
                <c:pt idx="8154">
                  <c:v>41376</c:v>
                </c:pt>
                <c:pt idx="8155">
                  <c:v>41379</c:v>
                </c:pt>
                <c:pt idx="8156">
                  <c:v>41380</c:v>
                </c:pt>
                <c:pt idx="8157">
                  <c:v>41381</c:v>
                </c:pt>
                <c:pt idx="8158">
                  <c:v>41382</c:v>
                </c:pt>
                <c:pt idx="8159">
                  <c:v>41383</c:v>
                </c:pt>
                <c:pt idx="8160">
                  <c:v>41386</c:v>
                </c:pt>
                <c:pt idx="8161">
                  <c:v>41387</c:v>
                </c:pt>
                <c:pt idx="8162">
                  <c:v>41388</c:v>
                </c:pt>
                <c:pt idx="8163">
                  <c:v>41389</c:v>
                </c:pt>
                <c:pt idx="8164">
                  <c:v>41390</c:v>
                </c:pt>
                <c:pt idx="8165">
                  <c:v>41393</c:v>
                </c:pt>
                <c:pt idx="8166">
                  <c:v>41394</c:v>
                </c:pt>
                <c:pt idx="8167">
                  <c:v>41395</c:v>
                </c:pt>
                <c:pt idx="8168">
                  <c:v>41396</c:v>
                </c:pt>
                <c:pt idx="8169">
                  <c:v>41397</c:v>
                </c:pt>
                <c:pt idx="8170">
                  <c:v>41400</c:v>
                </c:pt>
                <c:pt idx="8171">
                  <c:v>41401</c:v>
                </c:pt>
                <c:pt idx="8172">
                  <c:v>41402</c:v>
                </c:pt>
                <c:pt idx="8173">
                  <c:v>41403</c:v>
                </c:pt>
                <c:pt idx="8174">
                  <c:v>41404</c:v>
                </c:pt>
                <c:pt idx="8175">
                  <c:v>41407</c:v>
                </c:pt>
                <c:pt idx="8176">
                  <c:v>41408</c:v>
                </c:pt>
                <c:pt idx="8177">
                  <c:v>41409</c:v>
                </c:pt>
                <c:pt idx="8178">
                  <c:v>41410</c:v>
                </c:pt>
                <c:pt idx="8179">
                  <c:v>41411</c:v>
                </c:pt>
                <c:pt idx="8180">
                  <c:v>41414</c:v>
                </c:pt>
                <c:pt idx="8181">
                  <c:v>41415</c:v>
                </c:pt>
                <c:pt idx="8182">
                  <c:v>41416</c:v>
                </c:pt>
                <c:pt idx="8183">
                  <c:v>41417</c:v>
                </c:pt>
                <c:pt idx="8184">
                  <c:v>41418</c:v>
                </c:pt>
                <c:pt idx="8185">
                  <c:v>41422</c:v>
                </c:pt>
                <c:pt idx="8186">
                  <c:v>41423</c:v>
                </c:pt>
                <c:pt idx="8187">
                  <c:v>41424</c:v>
                </c:pt>
                <c:pt idx="8188">
                  <c:v>41425</c:v>
                </c:pt>
                <c:pt idx="8189">
                  <c:v>41428</c:v>
                </c:pt>
                <c:pt idx="8190">
                  <c:v>41429</c:v>
                </c:pt>
                <c:pt idx="8191">
                  <c:v>41430</c:v>
                </c:pt>
                <c:pt idx="8192">
                  <c:v>41431</c:v>
                </c:pt>
                <c:pt idx="8193">
                  <c:v>41432</c:v>
                </c:pt>
                <c:pt idx="8194">
                  <c:v>41435</c:v>
                </c:pt>
                <c:pt idx="8195">
                  <c:v>41436</c:v>
                </c:pt>
                <c:pt idx="8196">
                  <c:v>41437</c:v>
                </c:pt>
                <c:pt idx="8197">
                  <c:v>41438</c:v>
                </c:pt>
                <c:pt idx="8198">
                  <c:v>41439</c:v>
                </c:pt>
                <c:pt idx="8199">
                  <c:v>41442</c:v>
                </c:pt>
                <c:pt idx="8200">
                  <c:v>41443</c:v>
                </c:pt>
                <c:pt idx="8201">
                  <c:v>41444</c:v>
                </c:pt>
                <c:pt idx="8202">
                  <c:v>41445</c:v>
                </c:pt>
                <c:pt idx="8203">
                  <c:v>41446</c:v>
                </c:pt>
                <c:pt idx="8204">
                  <c:v>41449</c:v>
                </c:pt>
                <c:pt idx="8205">
                  <c:v>41450</c:v>
                </c:pt>
                <c:pt idx="8206">
                  <c:v>41451</c:v>
                </c:pt>
                <c:pt idx="8207">
                  <c:v>41452</c:v>
                </c:pt>
                <c:pt idx="8208">
                  <c:v>41453</c:v>
                </c:pt>
                <c:pt idx="8209">
                  <c:v>41456</c:v>
                </c:pt>
                <c:pt idx="8210">
                  <c:v>41457</c:v>
                </c:pt>
                <c:pt idx="8211">
                  <c:v>41458</c:v>
                </c:pt>
                <c:pt idx="8212">
                  <c:v>41460</c:v>
                </c:pt>
                <c:pt idx="8213">
                  <c:v>41463</c:v>
                </c:pt>
                <c:pt idx="8214">
                  <c:v>41464</c:v>
                </c:pt>
                <c:pt idx="8215">
                  <c:v>41465</c:v>
                </c:pt>
                <c:pt idx="8216">
                  <c:v>41466</c:v>
                </c:pt>
                <c:pt idx="8217">
                  <c:v>41467</c:v>
                </c:pt>
                <c:pt idx="8218">
                  <c:v>41470</c:v>
                </c:pt>
                <c:pt idx="8219">
                  <c:v>41471</c:v>
                </c:pt>
                <c:pt idx="8220">
                  <c:v>41472</c:v>
                </c:pt>
                <c:pt idx="8221">
                  <c:v>41473</c:v>
                </c:pt>
                <c:pt idx="8222">
                  <c:v>41474</c:v>
                </c:pt>
                <c:pt idx="8223">
                  <c:v>41477</c:v>
                </c:pt>
                <c:pt idx="8224">
                  <c:v>41478</c:v>
                </c:pt>
                <c:pt idx="8225">
                  <c:v>41479</c:v>
                </c:pt>
                <c:pt idx="8226">
                  <c:v>41480</c:v>
                </c:pt>
                <c:pt idx="8227">
                  <c:v>41481</c:v>
                </c:pt>
                <c:pt idx="8228">
                  <c:v>41484</c:v>
                </c:pt>
                <c:pt idx="8229">
                  <c:v>41485</c:v>
                </c:pt>
                <c:pt idx="8230">
                  <c:v>41486</c:v>
                </c:pt>
                <c:pt idx="8231">
                  <c:v>41487</c:v>
                </c:pt>
                <c:pt idx="8232">
                  <c:v>41488</c:v>
                </c:pt>
                <c:pt idx="8233">
                  <c:v>41491</c:v>
                </c:pt>
                <c:pt idx="8234">
                  <c:v>41492</c:v>
                </c:pt>
                <c:pt idx="8235">
                  <c:v>41493</c:v>
                </c:pt>
                <c:pt idx="8236">
                  <c:v>41494</c:v>
                </c:pt>
                <c:pt idx="8237">
                  <c:v>41495</c:v>
                </c:pt>
                <c:pt idx="8238">
                  <c:v>41498</c:v>
                </c:pt>
                <c:pt idx="8239">
                  <c:v>41499</c:v>
                </c:pt>
                <c:pt idx="8240">
                  <c:v>41500</c:v>
                </c:pt>
                <c:pt idx="8241">
                  <c:v>41501</c:v>
                </c:pt>
                <c:pt idx="8242">
                  <c:v>41502</c:v>
                </c:pt>
                <c:pt idx="8243">
                  <c:v>41505</c:v>
                </c:pt>
                <c:pt idx="8244">
                  <c:v>41506</c:v>
                </c:pt>
                <c:pt idx="8245">
                  <c:v>41507</c:v>
                </c:pt>
                <c:pt idx="8246">
                  <c:v>41508</c:v>
                </c:pt>
                <c:pt idx="8247">
                  <c:v>41509</c:v>
                </c:pt>
                <c:pt idx="8248">
                  <c:v>41512</c:v>
                </c:pt>
                <c:pt idx="8249">
                  <c:v>41513</c:v>
                </c:pt>
                <c:pt idx="8250">
                  <c:v>41514</c:v>
                </c:pt>
                <c:pt idx="8251">
                  <c:v>41515</c:v>
                </c:pt>
                <c:pt idx="8252">
                  <c:v>41516</c:v>
                </c:pt>
                <c:pt idx="8253">
                  <c:v>41520</c:v>
                </c:pt>
                <c:pt idx="8254">
                  <c:v>41521</c:v>
                </c:pt>
                <c:pt idx="8255">
                  <c:v>41522</c:v>
                </c:pt>
                <c:pt idx="8256">
                  <c:v>41523</c:v>
                </c:pt>
                <c:pt idx="8257">
                  <c:v>41526</c:v>
                </c:pt>
                <c:pt idx="8258">
                  <c:v>41527</c:v>
                </c:pt>
                <c:pt idx="8259">
                  <c:v>41528</c:v>
                </c:pt>
                <c:pt idx="8260">
                  <c:v>41529</c:v>
                </c:pt>
                <c:pt idx="8261">
                  <c:v>41530</c:v>
                </c:pt>
                <c:pt idx="8262">
                  <c:v>41533</c:v>
                </c:pt>
                <c:pt idx="8263">
                  <c:v>41534</c:v>
                </c:pt>
                <c:pt idx="8264">
                  <c:v>41535</c:v>
                </c:pt>
                <c:pt idx="8265">
                  <c:v>41536</c:v>
                </c:pt>
                <c:pt idx="8266">
                  <c:v>41537</c:v>
                </c:pt>
                <c:pt idx="8267">
                  <c:v>41540</c:v>
                </c:pt>
                <c:pt idx="8268">
                  <c:v>41541</c:v>
                </c:pt>
                <c:pt idx="8269">
                  <c:v>41542</c:v>
                </c:pt>
                <c:pt idx="8270">
                  <c:v>41543</c:v>
                </c:pt>
                <c:pt idx="8271">
                  <c:v>41544</c:v>
                </c:pt>
                <c:pt idx="8272">
                  <c:v>41547</c:v>
                </c:pt>
                <c:pt idx="8273">
                  <c:v>41548</c:v>
                </c:pt>
                <c:pt idx="8274">
                  <c:v>41549</c:v>
                </c:pt>
                <c:pt idx="8275">
                  <c:v>41550</c:v>
                </c:pt>
                <c:pt idx="8276">
                  <c:v>41551</c:v>
                </c:pt>
                <c:pt idx="8277">
                  <c:v>41554</c:v>
                </c:pt>
                <c:pt idx="8278">
                  <c:v>41555</c:v>
                </c:pt>
                <c:pt idx="8279">
                  <c:v>41556</c:v>
                </c:pt>
                <c:pt idx="8280">
                  <c:v>41557</c:v>
                </c:pt>
                <c:pt idx="8281">
                  <c:v>41558</c:v>
                </c:pt>
                <c:pt idx="8282">
                  <c:v>41561</c:v>
                </c:pt>
                <c:pt idx="8283">
                  <c:v>41562</c:v>
                </c:pt>
                <c:pt idx="8284">
                  <c:v>41563</c:v>
                </c:pt>
                <c:pt idx="8285">
                  <c:v>41564</c:v>
                </c:pt>
                <c:pt idx="8286">
                  <c:v>41565</c:v>
                </c:pt>
                <c:pt idx="8287">
                  <c:v>41568</c:v>
                </c:pt>
                <c:pt idx="8288">
                  <c:v>41569</c:v>
                </c:pt>
                <c:pt idx="8289">
                  <c:v>41570</c:v>
                </c:pt>
                <c:pt idx="8290">
                  <c:v>41571</c:v>
                </c:pt>
                <c:pt idx="8291">
                  <c:v>41572</c:v>
                </c:pt>
                <c:pt idx="8292">
                  <c:v>41575</c:v>
                </c:pt>
                <c:pt idx="8293">
                  <c:v>41576</c:v>
                </c:pt>
                <c:pt idx="8294">
                  <c:v>41577</c:v>
                </c:pt>
                <c:pt idx="8295">
                  <c:v>41578</c:v>
                </c:pt>
                <c:pt idx="8296">
                  <c:v>41579</c:v>
                </c:pt>
                <c:pt idx="8297">
                  <c:v>41582</c:v>
                </c:pt>
                <c:pt idx="8298">
                  <c:v>41583</c:v>
                </c:pt>
                <c:pt idx="8299">
                  <c:v>41584</c:v>
                </c:pt>
                <c:pt idx="8300">
                  <c:v>41585</c:v>
                </c:pt>
                <c:pt idx="8301">
                  <c:v>41586</c:v>
                </c:pt>
                <c:pt idx="8302">
                  <c:v>41589</c:v>
                </c:pt>
                <c:pt idx="8303">
                  <c:v>41590</c:v>
                </c:pt>
                <c:pt idx="8304">
                  <c:v>41591</c:v>
                </c:pt>
                <c:pt idx="8305">
                  <c:v>41592</c:v>
                </c:pt>
                <c:pt idx="8306">
                  <c:v>41593</c:v>
                </c:pt>
                <c:pt idx="8307">
                  <c:v>41596</c:v>
                </c:pt>
                <c:pt idx="8308">
                  <c:v>41597</c:v>
                </c:pt>
                <c:pt idx="8309">
                  <c:v>41598</c:v>
                </c:pt>
                <c:pt idx="8310">
                  <c:v>41599</c:v>
                </c:pt>
                <c:pt idx="8311">
                  <c:v>41600</c:v>
                </c:pt>
                <c:pt idx="8312">
                  <c:v>41603</c:v>
                </c:pt>
                <c:pt idx="8313">
                  <c:v>41604</c:v>
                </c:pt>
                <c:pt idx="8314">
                  <c:v>41605</c:v>
                </c:pt>
                <c:pt idx="8315">
                  <c:v>41607</c:v>
                </c:pt>
                <c:pt idx="8316">
                  <c:v>41610</c:v>
                </c:pt>
                <c:pt idx="8317">
                  <c:v>41611</c:v>
                </c:pt>
                <c:pt idx="8318">
                  <c:v>41612</c:v>
                </c:pt>
                <c:pt idx="8319">
                  <c:v>41613</c:v>
                </c:pt>
                <c:pt idx="8320">
                  <c:v>41614</c:v>
                </c:pt>
                <c:pt idx="8321">
                  <c:v>41617</c:v>
                </c:pt>
                <c:pt idx="8322">
                  <c:v>41618</c:v>
                </c:pt>
                <c:pt idx="8323">
                  <c:v>41619</c:v>
                </c:pt>
                <c:pt idx="8324">
                  <c:v>41620</c:v>
                </c:pt>
                <c:pt idx="8325">
                  <c:v>41621</c:v>
                </c:pt>
                <c:pt idx="8326">
                  <c:v>41624</c:v>
                </c:pt>
                <c:pt idx="8327">
                  <c:v>41625</c:v>
                </c:pt>
                <c:pt idx="8328">
                  <c:v>41626</c:v>
                </c:pt>
                <c:pt idx="8329">
                  <c:v>41627</c:v>
                </c:pt>
                <c:pt idx="8330">
                  <c:v>41628</c:v>
                </c:pt>
                <c:pt idx="8331">
                  <c:v>41631</c:v>
                </c:pt>
                <c:pt idx="8332">
                  <c:v>41632</c:v>
                </c:pt>
                <c:pt idx="8333">
                  <c:v>41634</c:v>
                </c:pt>
                <c:pt idx="8334">
                  <c:v>41635</c:v>
                </c:pt>
                <c:pt idx="8335">
                  <c:v>41638</c:v>
                </c:pt>
                <c:pt idx="8336">
                  <c:v>41639</c:v>
                </c:pt>
                <c:pt idx="8337">
                  <c:v>41641</c:v>
                </c:pt>
                <c:pt idx="8338">
                  <c:v>41642</c:v>
                </c:pt>
                <c:pt idx="8339">
                  <c:v>41645</c:v>
                </c:pt>
                <c:pt idx="8340">
                  <c:v>41646</c:v>
                </c:pt>
                <c:pt idx="8341">
                  <c:v>41647</c:v>
                </c:pt>
                <c:pt idx="8342">
                  <c:v>41648</c:v>
                </c:pt>
                <c:pt idx="8343">
                  <c:v>41649</c:v>
                </c:pt>
                <c:pt idx="8344">
                  <c:v>41652</c:v>
                </c:pt>
                <c:pt idx="8345">
                  <c:v>41653</c:v>
                </c:pt>
                <c:pt idx="8346">
                  <c:v>41654</c:v>
                </c:pt>
                <c:pt idx="8347">
                  <c:v>41655</c:v>
                </c:pt>
                <c:pt idx="8348">
                  <c:v>41656</c:v>
                </c:pt>
                <c:pt idx="8349">
                  <c:v>41660</c:v>
                </c:pt>
                <c:pt idx="8350">
                  <c:v>41661</c:v>
                </c:pt>
                <c:pt idx="8351">
                  <c:v>41662</c:v>
                </c:pt>
                <c:pt idx="8352">
                  <c:v>41663</c:v>
                </c:pt>
                <c:pt idx="8353">
                  <c:v>41666</c:v>
                </c:pt>
                <c:pt idx="8354">
                  <c:v>41667</c:v>
                </c:pt>
                <c:pt idx="8355">
                  <c:v>41668</c:v>
                </c:pt>
                <c:pt idx="8356">
                  <c:v>41669</c:v>
                </c:pt>
                <c:pt idx="8357">
                  <c:v>41670</c:v>
                </c:pt>
                <c:pt idx="8358">
                  <c:v>41673</c:v>
                </c:pt>
                <c:pt idx="8359">
                  <c:v>41674</c:v>
                </c:pt>
                <c:pt idx="8360">
                  <c:v>41675</c:v>
                </c:pt>
                <c:pt idx="8361">
                  <c:v>41676</c:v>
                </c:pt>
                <c:pt idx="8362">
                  <c:v>41677</c:v>
                </c:pt>
                <c:pt idx="8363">
                  <c:v>41680</c:v>
                </c:pt>
                <c:pt idx="8364">
                  <c:v>41681</c:v>
                </c:pt>
                <c:pt idx="8365">
                  <c:v>41682</c:v>
                </c:pt>
                <c:pt idx="8366">
                  <c:v>41683</c:v>
                </c:pt>
                <c:pt idx="8367">
                  <c:v>41684</c:v>
                </c:pt>
                <c:pt idx="8368">
                  <c:v>41688</c:v>
                </c:pt>
                <c:pt idx="8369">
                  <c:v>41689</c:v>
                </c:pt>
                <c:pt idx="8370">
                  <c:v>41690</c:v>
                </c:pt>
                <c:pt idx="8371">
                  <c:v>41691</c:v>
                </c:pt>
                <c:pt idx="8372">
                  <c:v>41694</c:v>
                </c:pt>
                <c:pt idx="8373">
                  <c:v>41695</c:v>
                </c:pt>
                <c:pt idx="8374">
                  <c:v>41696</c:v>
                </c:pt>
                <c:pt idx="8375">
                  <c:v>41697</c:v>
                </c:pt>
                <c:pt idx="8376">
                  <c:v>41698</c:v>
                </c:pt>
                <c:pt idx="8377">
                  <c:v>41701</c:v>
                </c:pt>
                <c:pt idx="8378">
                  <c:v>41702</c:v>
                </c:pt>
                <c:pt idx="8379">
                  <c:v>41703</c:v>
                </c:pt>
                <c:pt idx="8380">
                  <c:v>41704</c:v>
                </c:pt>
                <c:pt idx="8381">
                  <c:v>41705</c:v>
                </c:pt>
                <c:pt idx="8382">
                  <c:v>41708</c:v>
                </c:pt>
                <c:pt idx="8383">
                  <c:v>41709</c:v>
                </c:pt>
                <c:pt idx="8384">
                  <c:v>41710</c:v>
                </c:pt>
                <c:pt idx="8385">
                  <c:v>41711</c:v>
                </c:pt>
                <c:pt idx="8386">
                  <c:v>41712</c:v>
                </c:pt>
                <c:pt idx="8387">
                  <c:v>41715</c:v>
                </c:pt>
                <c:pt idx="8388">
                  <c:v>41716</c:v>
                </c:pt>
                <c:pt idx="8389">
                  <c:v>41717</c:v>
                </c:pt>
                <c:pt idx="8390">
                  <c:v>41718</c:v>
                </c:pt>
                <c:pt idx="8391">
                  <c:v>41719</c:v>
                </c:pt>
                <c:pt idx="8392">
                  <c:v>41722</c:v>
                </c:pt>
                <c:pt idx="8393">
                  <c:v>41723</c:v>
                </c:pt>
                <c:pt idx="8394">
                  <c:v>41724</c:v>
                </c:pt>
                <c:pt idx="8395">
                  <c:v>41725</c:v>
                </c:pt>
                <c:pt idx="8396">
                  <c:v>41726</c:v>
                </c:pt>
                <c:pt idx="8397">
                  <c:v>41729</c:v>
                </c:pt>
                <c:pt idx="8398">
                  <c:v>41730</c:v>
                </c:pt>
                <c:pt idx="8399">
                  <c:v>41731</c:v>
                </c:pt>
                <c:pt idx="8400">
                  <c:v>41732</c:v>
                </c:pt>
                <c:pt idx="8401">
                  <c:v>41733</c:v>
                </c:pt>
                <c:pt idx="8402">
                  <c:v>41736</c:v>
                </c:pt>
                <c:pt idx="8403">
                  <c:v>41737</c:v>
                </c:pt>
                <c:pt idx="8404">
                  <c:v>41738</c:v>
                </c:pt>
                <c:pt idx="8405">
                  <c:v>41739</c:v>
                </c:pt>
                <c:pt idx="8406">
                  <c:v>41740</c:v>
                </c:pt>
                <c:pt idx="8407">
                  <c:v>41743</c:v>
                </c:pt>
                <c:pt idx="8408">
                  <c:v>41744</c:v>
                </c:pt>
                <c:pt idx="8409">
                  <c:v>41745</c:v>
                </c:pt>
                <c:pt idx="8410">
                  <c:v>41746</c:v>
                </c:pt>
                <c:pt idx="8411">
                  <c:v>41750</c:v>
                </c:pt>
                <c:pt idx="8412">
                  <c:v>41751</c:v>
                </c:pt>
                <c:pt idx="8413">
                  <c:v>41752</c:v>
                </c:pt>
                <c:pt idx="8414">
                  <c:v>41753</c:v>
                </c:pt>
                <c:pt idx="8415">
                  <c:v>41754</c:v>
                </c:pt>
                <c:pt idx="8416">
                  <c:v>41757</c:v>
                </c:pt>
                <c:pt idx="8417">
                  <c:v>41758</c:v>
                </c:pt>
                <c:pt idx="8418">
                  <c:v>41759</c:v>
                </c:pt>
                <c:pt idx="8419">
                  <c:v>41760</c:v>
                </c:pt>
                <c:pt idx="8420">
                  <c:v>41761</c:v>
                </c:pt>
                <c:pt idx="8421">
                  <c:v>41764</c:v>
                </c:pt>
                <c:pt idx="8422">
                  <c:v>41765</c:v>
                </c:pt>
                <c:pt idx="8423">
                  <c:v>41766</c:v>
                </c:pt>
                <c:pt idx="8424">
                  <c:v>41767</c:v>
                </c:pt>
                <c:pt idx="8425">
                  <c:v>41768</c:v>
                </c:pt>
                <c:pt idx="8426">
                  <c:v>41771</c:v>
                </c:pt>
                <c:pt idx="8427">
                  <c:v>41772</c:v>
                </c:pt>
                <c:pt idx="8428">
                  <c:v>41773</c:v>
                </c:pt>
                <c:pt idx="8429">
                  <c:v>41774</c:v>
                </c:pt>
                <c:pt idx="8430">
                  <c:v>41775</c:v>
                </c:pt>
                <c:pt idx="8431">
                  <c:v>41778</c:v>
                </c:pt>
                <c:pt idx="8432">
                  <c:v>41779</c:v>
                </c:pt>
                <c:pt idx="8433">
                  <c:v>41780</c:v>
                </c:pt>
                <c:pt idx="8434">
                  <c:v>41781</c:v>
                </c:pt>
                <c:pt idx="8435">
                  <c:v>41782</c:v>
                </c:pt>
                <c:pt idx="8436">
                  <c:v>41786</c:v>
                </c:pt>
                <c:pt idx="8437">
                  <c:v>41787</c:v>
                </c:pt>
                <c:pt idx="8438">
                  <c:v>41788</c:v>
                </c:pt>
                <c:pt idx="8439">
                  <c:v>41789</c:v>
                </c:pt>
                <c:pt idx="8440">
                  <c:v>41792</c:v>
                </c:pt>
                <c:pt idx="8441">
                  <c:v>41793</c:v>
                </c:pt>
                <c:pt idx="8442">
                  <c:v>41794</c:v>
                </c:pt>
                <c:pt idx="8443">
                  <c:v>41795</c:v>
                </c:pt>
                <c:pt idx="8444">
                  <c:v>41796</c:v>
                </c:pt>
                <c:pt idx="8445">
                  <c:v>41799</c:v>
                </c:pt>
                <c:pt idx="8446">
                  <c:v>41800</c:v>
                </c:pt>
                <c:pt idx="8447">
                  <c:v>41801</c:v>
                </c:pt>
                <c:pt idx="8448">
                  <c:v>41802</c:v>
                </c:pt>
                <c:pt idx="8449">
                  <c:v>41803</c:v>
                </c:pt>
                <c:pt idx="8450">
                  <c:v>41806</c:v>
                </c:pt>
                <c:pt idx="8451">
                  <c:v>41807</c:v>
                </c:pt>
                <c:pt idx="8452">
                  <c:v>41808</c:v>
                </c:pt>
                <c:pt idx="8453">
                  <c:v>41809</c:v>
                </c:pt>
                <c:pt idx="8454">
                  <c:v>41810</c:v>
                </c:pt>
                <c:pt idx="8455">
                  <c:v>41813</c:v>
                </c:pt>
                <c:pt idx="8456">
                  <c:v>41814</c:v>
                </c:pt>
                <c:pt idx="8457">
                  <c:v>41815</c:v>
                </c:pt>
                <c:pt idx="8458">
                  <c:v>41816</c:v>
                </c:pt>
                <c:pt idx="8459">
                  <c:v>41817</c:v>
                </c:pt>
                <c:pt idx="8460">
                  <c:v>41820</c:v>
                </c:pt>
                <c:pt idx="8461">
                  <c:v>41821</c:v>
                </c:pt>
                <c:pt idx="8462">
                  <c:v>41822</c:v>
                </c:pt>
                <c:pt idx="8463">
                  <c:v>41823</c:v>
                </c:pt>
                <c:pt idx="8464">
                  <c:v>41827</c:v>
                </c:pt>
                <c:pt idx="8465">
                  <c:v>41828</c:v>
                </c:pt>
                <c:pt idx="8466">
                  <c:v>41829</c:v>
                </c:pt>
                <c:pt idx="8467">
                  <c:v>41830</c:v>
                </c:pt>
                <c:pt idx="8468">
                  <c:v>41831</c:v>
                </c:pt>
                <c:pt idx="8469">
                  <c:v>41834</c:v>
                </c:pt>
                <c:pt idx="8470">
                  <c:v>41835</c:v>
                </c:pt>
                <c:pt idx="8471">
                  <c:v>41836</c:v>
                </c:pt>
                <c:pt idx="8472">
                  <c:v>41837</c:v>
                </c:pt>
                <c:pt idx="8473">
                  <c:v>41838</c:v>
                </c:pt>
                <c:pt idx="8474">
                  <c:v>41841</c:v>
                </c:pt>
                <c:pt idx="8475">
                  <c:v>41842</c:v>
                </c:pt>
                <c:pt idx="8476">
                  <c:v>41843</c:v>
                </c:pt>
                <c:pt idx="8477">
                  <c:v>41844</c:v>
                </c:pt>
                <c:pt idx="8478">
                  <c:v>41845</c:v>
                </c:pt>
                <c:pt idx="8479">
                  <c:v>41848</c:v>
                </c:pt>
                <c:pt idx="8480">
                  <c:v>41849</c:v>
                </c:pt>
                <c:pt idx="8481">
                  <c:v>41850</c:v>
                </c:pt>
                <c:pt idx="8482">
                  <c:v>41851</c:v>
                </c:pt>
                <c:pt idx="8483">
                  <c:v>41852</c:v>
                </c:pt>
                <c:pt idx="8484">
                  <c:v>41855</c:v>
                </c:pt>
                <c:pt idx="8485">
                  <c:v>41856</c:v>
                </c:pt>
                <c:pt idx="8486">
                  <c:v>41857</c:v>
                </c:pt>
                <c:pt idx="8487">
                  <c:v>41858</c:v>
                </c:pt>
                <c:pt idx="8488">
                  <c:v>41859</c:v>
                </c:pt>
                <c:pt idx="8489">
                  <c:v>41862</c:v>
                </c:pt>
                <c:pt idx="8490">
                  <c:v>41863</c:v>
                </c:pt>
                <c:pt idx="8491">
                  <c:v>41864</c:v>
                </c:pt>
                <c:pt idx="8492">
                  <c:v>41865</c:v>
                </c:pt>
                <c:pt idx="8493">
                  <c:v>41866</c:v>
                </c:pt>
                <c:pt idx="8494">
                  <c:v>41869</c:v>
                </c:pt>
                <c:pt idx="8495">
                  <c:v>41870</c:v>
                </c:pt>
                <c:pt idx="8496">
                  <c:v>41871</c:v>
                </c:pt>
                <c:pt idx="8497">
                  <c:v>41872</c:v>
                </c:pt>
                <c:pt idx="8498">
                  <c:v>41873</c:v>
                </c:pt>
                <c:pt idx="8499">
                  <c:v>41876</c:v>
                </c:pt>
                <c:pt idx="8500">
                  <c:v>41877</c:v>
                </c:pt>
                <c:pt idx="8501">
                  <c:v>41878</c:v>
                </c:pt>
                <c:pt idx="8502">
                  <c:v>41879</c:v>
                </c:pt>
                <c:pt idx="8503">
                  <c:v>41880</c:v>
                </c:pt>
                <c:pt idx="8504">
                  <c:v>41884</c:v>
                </c:pt>
                <c:pt idx="8505">
                  <c:v>41885</c:v>
                </c:pt>
                <c:pt idx="8506">
                  <c:v>41886</c:v>
                </c:pt>
                <c:pt idx="8507">
                  <c:v>41887</c:v>
                </c:pt>
                <c:pt idx="8508">
                  <c:v>41890</c:v>
                </c:pt>
                <c:pt idx="8509">
                  <c:v>41891</c:v>
                </c:pt>
                <c:pt idx="8510">
                  <c:v>41892</c:v>
                </c:pt>
                <c:pt idx="8511">
                  <c:v>41893</c:v>
                </c:pt>
                <c:pt idx="8512">
                  <c:v>41894</c:v>
                </c:pt>
                <c:pt idx="8513">
                  <c:v>41897</c:v>
                </c:pt>
                <c:pt idx="8514">
                  <c:v>41898</c:v>
                </c:pt>
                <c:pt idx="8515">
                  <c:v>41899</c:v>
                </c:pt>
                <c:pt idx="8516">
                  <c:v>41900</c:v>
                </c:pt>
                <c:pt idx="8517">
                  <c:v>41901</c:v>
                </c:pt>
                <c:pt idx="8518">
                  <c:v>41904</c:v>
                </c:pt>
                <c:pt idx="8519">
                  <c:v>41905</c:v>
                </c:pt>
                <c:pt idx="8520">
                  <c:v>41906</c:v>
                </c:pt>
                <c:pt idx="8521">
                  <c:v>41907</c:v>
                </c:pt>
                <c:pt idx="8522">
                  <c:v>41908</c:v>
                </c:pt>
                <c:pt idx="8523">
                  <c:v>41911</c:v>
                </c:pt>
                <c:pt idx="8524">
                  <c:v>41912</c:v>
                </c:pt>
                <c:pt idx="8525">
                  <c:v>41913</c:v>
                </c:pt>
                <c:pt idx="8526">
                  <c:v>41914</c:v>
                </c:pt>
                <c:pt idx="8527">
                  <c:v>41915</c:v>
                </c:pt>
                <c:pt idx="8528">
                  <c:v>41918</c:v>
                </c:pt>
                <c:pt idx="8529">
                  <c:v>41919</c:v>
                </c:pt>
                <c:pt idx="8530">
                  <c:v>41920</c:v>
                </c:pt>
                <c:pt idx="8531">
                  <c:v>41921</c:v>
                </c:pt>
                <c:pt idx="8532">
                  <c:v>41922</c:v>
                </c:pt>
                <c:pt idx="8533">
                  <c:v>41925</c:v>
                </c:pt>
                <c:pt idx="8534">
                  <c:v>41926</c:v>
                </c:pt>
                <c:pt idx="8535">
                  <c:v>41927</c:v>
                </c:pt>
                <c:pt idx="8536">
                  <c:v>41928</c:v>
                </c:pt>
                <c:pt idx="8537">
                  <c:v>41929</c:v>
                </c:pt>
                <c:pt idx="8538">
                  <c:v>41932</c:v>
                </c:pt>
                <c:pt idx="8539">
                  <c:v>41933</c:v>
                </c:pt>
                <c:pt idx="8540">
                  <c:v>41934</c:v>
                </c:pt>
                <c:pt idx="8541">
                  <c:v>41935</c:v>
                </c:pt>
                <c:pt idx="8542">
                  <c:v>41936</c:v>
                </c:pt>
                <c:pt idx="8543">
                  <c:v>41939</c:v>
                </c:pt>
                <c:pt idx="8544">
                  <c:v>41940</c:v>
                </c:pt>
                <c:pt idx="8545">
                  <c:v>41941</c:v>
                </c:pt>
                <c:pt idx="8546">
                  <c:v>41942</c:v>
                </c:pt>
                <c:pt idx="8547">
                  <c:v>41943</c:v>
                </c:pt>
                <c:pt idx="8548">
                  <c:v>41946</c:v>
                </c:pt>
                <c:pt idx="8549">
                  <c:v>41947</c:v>
                </c:pt>
                <c:pt idx="8550">
                  <c:v>41948</c:v>
                </c:pt>
                <c:pt idx="8551">
                  <c:v>41949</c:v>
                </c:pt>
                <c:pt idx="8552">
                  <c:v>41950</c:v>
                </c:pt>
                <c:pt idx="8553">
                  <c:v>41953</c:v>
                </c:pt>
                <c:pt idx="8554">
                  <c:v>41954</c:v>
                </c:pt>
                <c:pt idx="8555">
                  <c:v>41955</c:v>
                </c:pt>
                <c:pt idx="8556">
                  <c:v>41956</c:v>
                </c:pt>
                <c:pt idx="8557">
                  <c:v>41957</c:v>
                </c:pt>
                <c:pt idx="8558">
                  <c:v>41960</c:v>
                </c:pt>
                <c:pt idx="8559">
                  <c:v>41961</c:v>
                </c:pt>
                <c:pt idx="8560">
                  <c:v>41962</c:v>
                </c:pt>
                <c:pt idx="8561">
                  <c:v>41963</c:v>
                </c:pt>
                <c:pt idx="8562">
                  <c:v>41964</c:v>
                </c:pt>
                <c:pt idx="8563">
                  <c:v>41967</c:v>
                </c:pt>
                <c:pt idx="8564">
                  <c:v>41968</c:v>
                </c:pt>
                <c:pt idx="8565">
                  <c:v>41969</c:v>
                </c:pt>
                <c:pt idx="8566">
                  <c:v>41971</c:v>
                </c:pt>
                <c:pt idx="8567">
                  <c:v>41974</c:v>
                </c:pt>
                <c:pt idx="8568">
                  <c:v>41975</c:v>
                </c:pt>
                <c:pt idx="8569">
                  <c:v>41976</c:v>
                </c:pt>
                <c:pt idx="8570">
                  <c:v>41977</c:v>
                </c:pt>
                <c:pt idx="8571">
                  <c:v>41978</c:v>
                </c:pt>
                <c:pt idx="8572">
                  <c:v>41981</c:v>
                </c:pt>
                <c:pt idx="8573">
                  <c:v>41982</c:v>
                </c:pt>
                <c:pt idx="8574">
                  <c:v>41983</c:v>
                </c:pt>
                <c:pt idx="8575">
                  <c:v>41984</c:v>
                </c:pt>
                <c:pt idx="8576">
                  <c:v>41985</c:v>
                </c:pt>
                <c:pt idx="8577">
                  <c:v>41988</c:v>
                </c:pt>
                <c:pt idx="8578">
                  <c:v>41989</c:v>
                </c:pt>
                <c:pt idx="8579">
                  <c:v>41990</c:v>
                </c:pt>
                <c:pt idx="8580">
                  <c:v>41991</c:v>
                </c:pt>
                <c:pt idx="8581">
                  <c:v>41992</c:v>
                </c:pt>
                <c:pt idx="8582">
                  <c:v>41995</c:v>
                </c:pt>
                <c:pt idx="8583">
                  <c:v>41996</c:v>
                </c:pt>
                <c:pt idx="8584">
                  <c:v>41997</c:v>
                </c:pt>
                <c:pt idx="8585">
                  <c:v>41999</c:v>
                </c:pt>
                <c:pt idx="8586">
                  <c:v>42002</c:v>
                </c:pt>
                <c:pt idx="8587">
                  <c:v>42003</c:v>
                </c:pt>
                <c:pt idx="8588">
                  <c:v>42004</c:v>
                </c:pt>
                <c:pt idx="8589">
                  <c:v>42006</c:v>
                </c:pt>
                <c:pt idx="8590">
                  <c:v>42009</c:v>
                </c:pt>
                <c:pt idx="8591">
                  <c:v>42010</c:v>
                </c:pt>
                <c:pt idx="8592">
                  <c:v>42011</c:v>
                </c:pt>
                <c:pt idx="8593">
                  <c:v>42012</c:v>
                </c:pt>
                <c:pt idx="8594">
                  <c:v>42013</c:v>
                </c:pt>
                <c:pt idx="8595">
                  <c:v>42016</c:v>
                </c:pt>
                <c:pt idx="8596">
                  <c:v>42017</c:v>
                </c:pt>
                <c:pt idx="8597">
                  <c:v>42018</c:v>
                </c:pt>
                <c:pt idx="8598">
                  <c:v>42019</c:v>
                </c:pt>
                <c:pt idx="8599">
                  <c:v>42020</c:v>
                </c:pt>
                <c:pt idx="8600">
                  <c:v>42024</c:v>
                </c:pt>
                <c:pt idx="8601">
                  <c:v>42025</c:v>
                </c:pt>
                <c:pt idx="8602">
                  <c:v>42026</c:v>
                </c:pt>
                <c:pt idx="8603">
                  <c:v>42027</c:v>
                </c:pt>
                <c:pt idx="8604">
                  <c:v>42030</c:v>
                </c:pt>
                <c:pt idx="8605">
                  <c:v>42031</c:v>
                </c:pt>
                <c:pt idx="8606">
                  <c:v>42032</c:v>
                </c:pt>
                <c:pt idx="8607">
                  <c:v>42033</c:v>
                </c:pt>
                <c:pt idx="8608">
                  <c:v>42034</c:v>
                </c:pt>
                <c:pt idx="8609">
                  <c:v>42037</c:v>
                </c:pt>
                <c:pt idx="8610">
                  <c:v>42038</c:v>
                </c:pt>
                <c:pt idx="8611">
                  <c:v>42039</c:v>
                </c:pt>
                <c:pt idx="8612">
                  <c:v>42040</c:v>
                </c:pt>
                <c:pt idx="8613">
                  <c:v>42041</c:v>
                </c:pt>
                <c:pt idx="8614">
                  <c:v>42044</c:v>
                </c:pt>
                <c:pt idx="8615">
                  <c:v>42045</c:v>
                </c:pt>
                <c:pt idx="8616">
                  <c:v>42046</c:v>
                </c:pt>
                <c:pt idx="8617">
                  <c:v>42047</c:v>
                </c:pt>
                <c:pt idx="8618">
                  <c:v>42048</c:v>
                </c:pt>
                <c:pt idx="8619">
                  <c:v>42052</c:v>
                </c:pt>
                <c:pt idx="8620">
                  <c:v>42053</c:v>
                </c:pt>
                <c:pt idx="8621">
                  <c:v>42054</c:v>
                </c:pt>
                <c:pt idx="8622">
                  <c:v>42055</c:v>
                </c:pt>
                <c:pt idx="8623">
                  <c:v>42058</c:v>
                </c:pt>
                <c:pt idx="8624">
                  <c:v>42059</c:v>
                </c:pt>
                <c:pt idx="8625">
                  <c:v>42060</c:v>
                </c:pt>
                <c:pt idx="8626">
                  <c:v>42061</c:v>
                </c:pt>
                <c:pt idx="8627">
                  <c:v>42062</c:v>
                </c:pt>
                <c:pt idx="8628">
                  <c:v>42065</c:v>
                </c:pt>
                <c:pt idx="8629">
                  <c:v>42066</c:v>
                </c:pt>
                <c:pt idx="8630">
                  <c:v>42067</c:v>
                </c:pt>
                <c:pt idx="8631">
                  <c:v>42068</c:v>
                </c:pt>
                <c:pt idx="8632">
                  <c:v>42069</c:v>
                </c:pt>
                <c:pt idx="8633">
                  <c:v>42072</c:v>
                </c:pt>
                <c:pt idx="8634">
                  <c:v>42073</c:v>
                </c:pt>
                <c:pt idx="8635">
                  <c:v>42074</c:v>
                </c:pt>
                <c:pt idx="8636">
                  <c:v>42075</c:v>
                </c:pt>
                <c:pt idx="8637">
                  <c:v>42076</c:v>
                </c:pt>
                <c:pt idx="8638">
                  <c:v>42079</c:v>
                </c:pt>
                <c:pt idx="8639">
                  <c:v>42080</c:v>
                </c:pt>
                <c:pt idx="8640">
                  <c:v>42081</c:v>
                </c:pt>
                <c:pt idx="8641">
                  <c:v>42082</c:v>
                </c:pt>
                <c:pt idx="8642">
                  <c:v>42083</c:v>
                </c:pt>
                <c:pt idx="8643">
                  <c:v>42086</c:v>
                </c:pt>
                <c:pt idx="8644">
                  <c:v>42087</c:v>
                </c:pt>
                <c:pt idx="8645">
                  <c:v>42088</c:v>
                </c:pt>
                <c:pt idx="8646">
                  <c:v>42089</c:v>
                </c:pt>
                <c:pt idx="8647">
                  <c:v>42090</c:v>
                </c:pt>
                <c:pt idx="8648">
                  <c:v>42093</c:v>
                </c:pt>
                <c:pt idx="8649">
                  <c:v>42094</c:v>
                </c:pt>
                <c:pt idx="8650">
                  <c:v>42095</c:v>
                </c:pt>
                <c:pt idx="8651">
                  <c:v>42096</c:v>
                </c:pt>
                <c:pt idx="8652">
                  <c:v>42100</c:v>
                </c:pt>
                <c:pt idx="8653">
                  <c:v>42101</c:v>
                </c:pt>
                <c:pt idx="8654">
                  <c:v>42102</c:v>
                </c:pt>
                <c:pt idx="8655">
                  <c:v>42103</c:v>
                </c:pt>
                <c:pt idx="8656">
                  <c:v>42104</c:v>
                </c:pt>
                <c:pt idx="8657">
                  <c:v>42107</c:v>
                </c:pt>
                <c:pt idx="8658">
                  <c:v>42108</c:v>
                </c:pt>
                <c:pt idx="8659">
                  <c:v>42109</c:v>
                </c:pt>
                <c:pt idx="8660">
                  <c:v>42110</c:v>
                </c:pt>
                <c:pt idx="8661">
                  <c:v>42111</c:v>
                </c:pt>
                <c:pt idx="8662">
                  <c:v>42114</c:v>
                </c:pt>
                <c:pt idx="8663">
                  <c:v>42115</c:v>
                </c:pt>
                <c:pt idx="8664">
                  <c:v>42116</c:v>
                </c:pt>
                <c:pt idx="8665">
                  <c:v>42117</c:v>
                </c:pt>
                <c:pt idx="8666">
                  <c:v>42118</c:v>
                </c:pt>
                <c:pt idx="8667">
                  <c:v>42121</c:v>
                </c:pt>
                <c:pt idx="8668">
                  <c:v>42122</c:v>
                </c:pt>
                <c:pt idx="8669">
                  <c:v>42123</c:v>
                </c:pt>
                <c:pt idx="8670">
                  <c:v>42124</c:v>
                </c:pt>
                <c:pt idx="8671">
                  <c:v>42125</c:v>
                </c:pt>
                <c:pt idx="8672">
                  <c:v>42128</c:v>
                </c:pt>
                <c:pt idx="8673">
                  <c:v>42129</c:v>
                </c:pt>
                <c:pt idx="8674">
                  <c:v>42130</c:v>
                </c:pt>
                <c:pt idx="8675">
                  <c:v>42131</c:v>
                </c:pt>
                <c:pt idx="8676">
                  <c:v>42132</c:v>
                </c:pt>
                <c:pt idx="8677">
                  <c:v>42135</c:v>
                </c:pt>
                <c:pt idx="8678">
                  <c:v>42136</c:v>
                </c:pt>
                <c:pt idx="8679">
                  <c:v>42137</c:v>
                </c:pt>
                <c:pt idx="8680">
                  <c:v>42138</c:v>
                </c:pt>
                <c:pt idx="8681">
                  <c:v>42139</c:v>
                </c:pt>
                <c:pt idx="8682">
                  <c:v>42142</c:v>
                </c:pt>
                <c:pt idx="8683">
                  <c:v>42143</c:v>
                </c:pt>
                <c:pt idx="8684">
                  <c:v>42144</c:v>
                </c:pt>
                <c:pt idx="8685">
                  <c:v>42145</c:v>
                </c:pt>
                <c:pt idx="8686">
                  <c:v>42146</c:v>
                </c:pt>
                <c:pt idx="8687">
                  <c:v>42150</c:v>
                </c:pt>
                <c:pt idx="8688">
                  <c:v>42151</c:v>
                </c:pt>
                <c:pt idx="8689">
                  <c:v>42152</c:v>
                </c:pt>
                <c:pt idx="8690">
                  <c:v>42153</c:v>
                </c:pt>
                <c:pt idx="8691">
                  <c:v>42156</c:v>
                </c:pt>
                <c:pt idx="8692">
                  <c:v>42157</c:v>
                </c:pt>
                <c:pt idx="8693">
                  <c:v>42158</c:v>
                </c:pt>
                <c:pt idx="8694">
                  <c:v>42159</c:v>
                </c:pt>
                <c:pt idx="8695">
                  <c:v>42160</c:v>
                </c:pt>
                <c:pt idx="8696">
                  <c:v>42163</c:v>
                </c:pt>
                <c:pt idx="8697">
                  <c:v>42164</c:v>
                </c:pt>
                <c:pt idx="8698">
                  <c:v>42165</c:v>
                </c:pt>
                <c:pt idx="8699">
                  <c:v>42166</c:v>
                </c:pt>
                <c:pt idx="8700">
                  <c:v>42167</c:v>
                </c:pt>
                <c:pt idx="8701">
                  <c:v>42170</c:v>
                </c:pt>
                <c:pt idx="8702">
                  <c:v>42171</c:v>
                </c:pt>
                <c:pt idx="8703">
                  <c:v>42172</c:v>
                </c:pt>
                <c:pt idx="8704">
                  <c:v>42173</c:v>
                </c:pt>
                <c:pt idx="8705">
                  <c:v>42174</c:v>
                </c:pt>
                <c:pt idx="8706">
                  <c:v>42177</c:v>
                </c:pt>
                <c:pt idx="8707">
                  <c:v>42178</c:v>
                </c:pt>
                <c:pt idx="8708">
                  <c:v>42179</c:v>
                </c:pt>
                <c:pt idx="8709">
                  <c:v>42180</c:v>
                </c:pt>
                <c:pt idx="8710">
                  <c:v>42181</c:v>
                </c:pt>
                <c:pt idx="8711">
                  <c:v>42184</c:v>
                </c:pt>
                <c:pt idx="8712">
                  <c:v>42185</c:v>
                </c:pt>
                <c:pt idx="8713">
                  <c:v>42186</c:v>
                </c:pt>
                <c:pt idx="8714">
                  <c:v>42187</c:v>
                </c:pt>
                <c:pt idx="8715">
                  <c:v>42191</c:v>
                </c:pt>
                <c:pt idx="8716">
                  <c:v>42192</c:v>
                </c:pt>
                <c:pt idx="8717">
                  <c:v>42193</c:v>
                </c:pt>
                <c:pt idx="8718">
                  <c:v>42194</c:v>
                </c:pt>
                <c:pt idx="8719">
                  <c:v>42195</c:v>
                </c:pt>
                <c:pt idx="8720">
                  <c:v>42198</c:v>
                </c:pt>
                <c:pt idx="8721">
                  <c:v>42199</c:v>
                </c:pt>
                <c:pt idx="8722">
                  <c:v>42200</c:v>
                </c:pt>
                <c:pt idx="8723">
                  <c:v>42201</c:v>
                </c:pt>
                <c:pt idx="8724">
                  <c:v>42202</c:v>
                </c:pt>
                <c:pt idx="8725">
                  <c:v>42205</c:v>
                </c:pt>
                <c:pt idx="8726">
                  <c:v>42206</c:v>
                </c:pt>
                <c:pt idx="8727">
                  <c:v>42207</c:v>
                </c:pt>
                <c:pt idx="8728">
                  <c:v>42208</c:v>
                </c:pt>
                <c:pt idx="8729">
                  <c:v>42209</c:v>
                </c:pt>
                <c:pt idx="8730">
                  <c:v>42212</c:v>
                </c:pt>
                <c:pt idx="8731">
                  <c:v>42213</c:v>
                </c:pt>
                <c:pt idx="8732">
                  <c:v>42214</c:v>
                </c:pt>
                <c:pt idx="8733">
                  <c:v>42215</c:v>
                </c:pt>
                <c:pt idx="8734">
                  <c:v>42216</c:v>
                </c:pt>
                <c:pt idx="8735">
                  <c:v>42219</c:v>
                </c:pt>
                <c:pt idx="8736">
                  <c:v>42220</c:v>
                </c:pt>
                <c:pt idx="8737">
                  <c:v>42221</c:v>
                </c:pt>
                <c:pt idx="8738">
                  <c:v>42222</c:v>
                </c:pt>
                <c:pt idx="8739">
                  <c:v>42223</c:v>
                </c:pt>
                <c:pt idx="8740">
                  <c:v>42226</c:v>
                </c:pt>
                <c:pt idx="8741">
                  <c:v>42227</c:v>
                </c:pt>
                <c:pt idx="8742">
                  <c:v>42228</c:v>
                </c:pt>
                <c:pt idx="8743">
                  <c:v>42229</c:v>
                </c:pt>
                <c:pt idx="8744">
                  <c:v>42230</c:v>
                </c:pt>
                <c:pt idx="8745">
                  <c:v>42233</c:v>
                </c:pt>
                <c:pt idx="8746">
                  <c:v>42234</c:v>
                </c:pt>
                <c:pt idx="8747">
                  <c:v>42235</c:v>
                </c:pt>
                <c:pt idx="8748">
                  <c:v>42236</c:v>
                </c:pt>
                <c:pt idx="8749">
                  <c:v>42237</c:v>
                </c:pt>
                <c:pt idx="8750">
                  <c:v>42240</c:v>
                </c:pt>
                <c:pt idx="8751">
                  <c:v>42241</c:v>
                </c:pt>
                <c:pt idx="8752">
                  <c:v>42242</c:v>
                </c:pt>
                <c:pt idx="8753">
                  <c:v>42243</c:v>
                </c:pt>
                <c:pt idx="8754">
                  <c:v>42244</c:v>
                </c:pt>
                <c:pt idx="8755">
                  <c:v>42247</c:v>
                </c:pt>
                <c:pt idx="8756">
                  <c:v>42248</c:v>
                </c:pt>
                <c:pt idx="8757">
                  <c:v>42249</c:v>
                </c:pt>
                <c:pt idx="8758">
                  <c:v>42250</c:v>
                </c:pt>
                <c:pt idx="8759">
                  <c:v>42251</c:v>
                </c:pt>
                <c:pt idx="8760">
                  <c:v>42255</c:v>
                </c:pt>
                <c:pt idx="8761">
                  <c:v>42256</c:v>
                </c:pt>
                <c:pt idx="8762">
                  <c:v>42257</c:v>
                </c:pt>
                <c:pt idx="8763">
                  <c:v>42258</c:v>
                </c:pt>
                <c:pt idx="8764">
                  <c:v>42261</c:v>
                </c:pt>
                <c:pt idx="8765">
                  <c:v>42262</c:v>
                </c:pt>
                <c:pt idx="8766">
                  <c:v>42263</c:v>
                </c:pt>
                <c:pt idx="8767">
                  <c:v>42264</c:v>
                </c:pt>
                <c:pt idx="8768">
                  <c:v>42265</c:v>
                </c:pt>
                <c:pt idx="8769">
                  <c:v>42268</c:v>
                </c:pt>
                <c:pt idx="8770">
                  <c:v>42269</c:v>
                </c:pt>
                <c:pt idx="8771">
                  <c:v>42270</c:v>
                </c:pt>
                <c:pt idx="8772">
                  <c:v>42271</c:v>
                </c:pt>
                <c:pt idx="8773">
                  <c:v>42272</c:v>
                </c:pt>
                <c:pt idx="8774">
                  <c:v>42275</c:v>
                </c:pt>
                <c:pt idx="8775">
                  <c:v>42276</c:v>
                </c:pt>
                <c:pt idx="8776">
                  <c:v>42277</c:v>
                </c:pt>
                <c:pt idx="8777">
                  <c:v>42278</c:v>
                </c:pt>
                <c:pt idx="8778">
                  <c:v>42279</c:v>
                </c:pt>
                <c:pt idx="8779">
                  <c:v>42282</c:v>
                </c:pt>
                <c:pt idx="8780">
                  <c:v>42283</c:v>
                </c:pt>
                <c:pt idx="8781">
                  <c:v>42284</c:v>
                </c:pt>
                <c:pt idx="8782">
                  <c:v>42285</c:v>
                </c:pt>
                <c:pt idx="8783">
                  <c:v>42286</c:v>
                </c:pt>
                <c:pt idx="8784">
                  <c:v>42289</c:v>
                </c:pt>
                <c:pt idx="8785">
                  <c:v>42290</c:v>
                </c:pt>
                <c:pt idx="8786">
                  <c:v>42291</c:v>
                </c:pt>
                <c:pt idx="8787">
                  <c:v>42292</c:v>
                </c:pt>
                <c:pt idx="8788">
                  <c:v>42293</c:v>
                </c:pt>
                <c:pt idx="8789">
                  <c:v>42296</c:v>
                </c:pt>
                <c:pt idx="8790">
                  <c:v>42297</c:v>
                </c:pt>
                <c:pt idx="8791">
                  <c:v>42298</c:v>
                </c:pt>
                <c:pt idx="8792">
                  <c:v>42299</c:v>
                </c:pt>
                <c:pt idx="8793">
                  <c:v>42300</c:v>
                </c:pt>
                <c:pt idx="8794">
                  <c:v>42303</c:v>
                </c:pt>
                <c:pt idx="8795">
                  <c:v>42304</c:v>
                </c:pt>
                <c:pt idx="8796">
                  <c:v>42305</c:v>
                </c:pt>
                <c:pt idx="8797">
                  <c:v>42306</c:v>
                </c:pt>
                <c:pt idx="8798">
                  <c:v>42307</c:v>
                </c:pt>
                <c:pt idx="8799">
                  <c:v>42310</c:v>
                </c:pt>
                <c:pt idx="8800">
                  <c:v>42311</c:v>
                </c:pt>
                <c:pt idx="8801">
                  <c:v>42312</c:v>
                </c:pt>
                <c:pt idx="8802">
                  <c:v>42313</c:v>
                </c:pt>
                <c:pt idx="8803">
                  <c:v>42314</c:v>
                </c:pt>
                <c:pt idx="8804">
                  <c:v>42317</c:v>
                </c:pt>
                <c:pt idx="8805">
                  <c:v>42318</c:v>
                </c:pt>
                <c:pt idx="8806">
                  <c:v>42319</c:v>
                </c:pt>
                <c:pt idx="8807">
                  <c:v>42320</c:v>
                </c:pt>
                <c:pt idx="8808">
                  <c:v>42321</c:v>
                </c:pt>
                <c:pt idx="8809">
                  <c:v>42324</c:v>
                </c:pt>
                <c:pt idx="8810">
                  <c:v>42325</c:v>
                </c:pt>
                <c:pt idx="8811">
                  <c:v>42326</c:v>
                </c:pt>
                <c:pt idx="8812">
                  <c:v>42327</c:v>
                </c:pt>
                <c:pt idx="8813">
                  <c:v>42328</c:v>
                </c:pt>
                <c:pt idx="8814">
                  <c:v>42331</c:v>
                </c:pt>
                <c:pt idx="8815">
                  <c:v>42332</c:v>
                </c:pt>
                <c:pt idx="8816">
                  <c:v>42333</c:v>
                </c:pt>
                <c:pt idx="8817">
                  <c:v>42335</c:v>
                </c:pt>
                <c:pt idx="8818">
                  <c:v>42338</c:v>
                </c:pt>
                <c:pt idx="8819">
                  <c:v>42339</c:v>
                </c:pt>
                <c:pt idx="8820">
                  <c:v>42340</c:v>
                </c:pt>
                <c:pt idx="8821">
                  <c:v>42341</c:v>
                </c:pt>
                <c:pt idx="8822">
                  <c:v>42342</c:v>
                </c:pt>
                <c:pt idx="8823">
                  <c:v>42345</c:v>
                </c:pt>
                <c:pt idx="8824">
                  <c:v>42346</c:v>
                </c:pt>
                <c:pt idx="8825">
                  <c:v>42347</c:v>
                </c:pt>
                <c:pt idx="8826">
                  <c:v>42348</c:v>
                </c:pt>
                <c:pt idx="8827">
                  <c:v>42349</c:v>
                </c:pt>
                <c:pt idx="8828">
                  <c:v>42352</c:v>
                </c:pt>
                <c:pt idx="8829">
                  <c:v>42353</c:v>
                </c:pt>
                <c:pt idx="8830">
                  <c:v>42354</c:v>
                </c:pt>
                <c:pt idx="8831">
                  <c:v>42355</c:v>
                </c:pt>
                <c:pt idx="8832">
                  <c:v>42356</c:v>
                </c:pt>
                <c:pt idx="8833">
                  <c:v>42359</c:v>
                </c:pt>
                <c:pt idx="8834">
                  <c:v>42360</c:v>
                </c:pt>
                <c:pt idx="8835">
                  <c:v>42361</c:v>
                </c:pt>
                <c:pt idx="8836">
                  <c:v>42362</c:v>
                </c:pt>
                <c:pt idx="8837">
                  <c:v>42366</c:v>
                </c:pt>
                <c:pt idx="8838">
                  <c:v>42367</c:v>
                </c:pt>
                <c:pt idx="8839">
                  <c:v>42368</c:v>
                </c:pt>
                <c:pt idx="8840">
                  <c:v>42369</c:v>
                </c:pt>
                <c:pt idx="8841">
                  <c:v>42373</c:v>
                </c:pt>
                <c:pt idx="8842">
                  <c:v>42374</c:v>
                </c:pt>
                <c:pt idx="8843">
                  <c:v>42375</c:v>
                </c:pt>
                <c:pt idx="8844">
                  <c:v>42376</c:v>
                </c:pt>
                <c:pt idx="8845">
                  <c:v>42377</c:v>
                </c:pt>
                <c:pt idx="8846">
                  <c:v>42380</c:v>
                </c:pt>
                <c:pt idx="8847">
                  <c:v>42381</c:v>
                </c:pt>
                <c:pt idx="8848">
                  <c:v>42382</c:v>
                </c:pt>
                <c:pt idx="8849">
                  <c:v>42383</c:v>
                </c:pt>
                <c:pt idx="8850">
                  <c:v>42384</c:v>
                </c:pt>
                <c:pt idx="8851">
                  <c:v>42388</c:v>
                </c:pt>
                <c:pt idx="8852">
                  <c:v>42389</c:v>
                </c:pt>
                <c:pt idx="8853">
                  <c:v>42390</c:v>
                </c:pt>
                <c:pt idx="8854">
                  <c:v>42391</c:v>
                </c:pt>
                <c:pt idx="8855">
                  <c:v>42394</c:v>
                </c:pt>
                <c:pt idx="8856">
                  <c:v>42395</c:v>
                </c:pt>
                <c:pt idx="8857">
                  <c:v>42396</c:v>
                </c:pt>
                <c:pt idx="8858">
                  <c:v>42397</c:v>
                </c:pt>
                <c:pt idx="8859">
                  <c:v>42398</c:v>
                </c:pt>
                <c:pt idx="8860">
                  <c:v>42401</c:v>
                </c:pt>
                <c:pt idx="8861">
                  <c:v>42402</c:v>
                </c:pt>
                <c:pt idx="8862">
                  <c:v>42403</c:v>
                </c:pt>
                <c:pt idx="8863">
                  <c:v>42404</c:v>
                </c:pt>
                <c:pt idx="8864">
                  <c:v>42405</c:v>
                </c:pt>
                <c:pt idx="8865">
                  <c:v>42408</c:v>
                </c:pt>
                <c:pt idx="8866">
                  <c:v>42409</c:v>
                </c:pt>
                <c:pt idx="8867">
                  <c:v>42410</c:v>
                </c:pt>
                <c:pt idx="8868">
                  <c:v>42411</c:v>
                </c:pt>
                <c:pt idx="8869">
                  <c:v>42412</c:v>
                </c:pt>
                <c:pt idx="8870">
                  <c:v>42416</c:v>
                </c:pt>
                <c:pt idx="8871">
                  <c:v>42417</c:v>
                </c:pt>
                <c:pt idx="8872">
                  <c:v>42418</c:v>
                </c:pt>
                <c:pt idx="8873">
                  <c:v>42419</c:v>
                </c:pt>
                <c:pt idx="8874">
                  <c:v>42422</c:v>
                </c:pt>
                <c:pt idx="8875">
                  <c:v>42423</c:v>
                </c:pt>
                <c:pt idx="8876">
                  <c:v>42424</c:v>
                </c:pt>
                <c:pt idx="8877">
                  <c:v>42425</c:v>
                </c:pt>
                <c:pt idx="8878">
                  <c:v>42426</c:v>
                </c:pt>
                <c:pt idx="8879">
                  <c:v>42429</c:v>
                </c:pt>
                <c:pt idx="8880">
                  <c:v>42430</c:v>
                </c:pt>
                <c:pt idx="8881">
                  <c:v>42431</c:v>
                </c:pt>
                <c:pt idx="8882">
                  <c:v>42432</c:v>
                </c:pt>
                <c:pt idx="8883">
                  <c:v>42433</c:v>
                </c:pt>
                <c:pt idx="8884">
                  <c:v>42436</c:v>
                </c:pt>
                <c:pt idx="8885">
                  <c:v>42437</c:v>
                </c:pt>
                <c:pt idx="8886">
                  <c:v>42438</c:v>
                </c:pt>
                <c:pt idx="8887">
                  <c:v>42439</c:v>
                </c:pt>
                <c:pt idx="8888">
                  <c:v>42440</c:v>
                </c:pt>
                <c:pt idx="8889">
                  <c:v>42443</c:v>
                </c:pt>
                <c:pt idx="8890">
                  <c:v>42444</c:v>
                </c:pt>
                <c:pt idx="8891">
                  <c:v>42445</c:v>
                </c:pt>
                <c:pt idx="8892">
                  <c:v>42446</c:v>
                </c:pt>
                <c:pt idx="8893">
                  <c:v>42447</c:v>
                </c:pt>
                <c:pt idx="8894">
                  <c:v>42450</c:v>
                </c:pt>
                <c:pt idx="8895">
                  <c:v>42451</c:v>
                </c:pt>
                <c:pt idx="8896">
                  <c:v>42452</c:v>
                </c:pt>
                <c:pt idx="8897">
                  <c:v>42453</c:v>
                </c:pt>
                <c:pt idx="8898">
                  <c:v>42457</c:v>
                </c:pt>
                <c:pt idx="8899">
                  <c:v>42458</c:v>
                </c:pt>
                <c:pt idx="8900">
                  <c:v>42459</c:v>
                </c:pt>
                <c:pt idx="8901">
                  <c:v>42460</c:v>
                </c:pt>
                <c:pt idx="8902">
                  <c:v>42461</c:v>
                </c:pt>
                <c:pt idx="8903">
                  <c:v>42464</c:v>
                </c:pt>
                <c:pt idx="8904">
                  <c:v>42465</c:v>
                </c:pt>
                <c:pt idx="8905">
                  <c:v>42466</c:v>
                </c:pt>
                <c:pt idx="8906">
                  <c:v>42467</c:v>
                </c:pt>
                <c:pt idx="8907">
                  <c:v>42468</c:v>
                </c:pt>
                <c:pt idx="8908">
                  <c:v>42471</c:v>
                </c:pt>
                <c:pt idx="8909">
                  <c:v>42472</c:v>
                </c:pt>
                <c:pt idx="8910">
                  <c:v>42473</c:v>
                </c:pt>
                <c:pt idx="8911">
                  <c:v>42474</c:v>
                </c:pt>
                <c:pt idx="8912">
                  <c:v>42475</c:v>
                </c:pt>
                <c:pt idx="8913">
                  <c:v>42478</c:v>
                </c:pt>
                <c:pt idx="8914">
                  <c:v>42479</c:v>
                </c:pt>
                <c:pt idx="8915">
                  <c:v>42480</c:v>
                </c:pt>
                <c:pt idx="8916">
                  <c:v>42481</c:v>
                </c:pt>
                <c:pt idx="8917">
                  <c:v>42482</c:v>
                </c:pt>
                <c:pt idx="8918">
                  <c:v>42485</c:v>
                </c:pt>
                <c:pt idx="8919">
                  <c:v>42486</c:v>
                </c:pt>
                <c:pt idx="8920">
                  <c:v>42487</c:v>
                </c:pt>
                <c:pt idx="8921">
                  <c:v>42488</c:v>
                </c:pt>
                <c:pt idx="8922">
                  <c:v>42489</c:v>
                </c:pt>
                <c:pt idx="8923">
                  <c:v>42492</c:v>
                </c:pt>
                <c:pt idx="8924">
                  <c:v>42493</c:v>
                </c:pt>
                <c:pt idx="8925">
                  <c:v>42494</c:v>
                </c:pt>
                <c:pt idx="8926">
                  <c:v>42495</c:v>
                </c:pt>
                <c:pt idx="8927">
                  <c:v>42496</c:v>
                </c:pt>
                <c:pt idx="8928">
                  <c:v>42499</c:v>
                </c:pt>
                <c:pt idx="8929">
                  <c:v>42500</c:v>
                </c:pt>
                <c:pt idx="8930">
                  <c:v>42501</c:v>
                </c:pt>
                <c:pt idx="8931">
                  <c:v>42502</c:v>
                </c:pt>
                <c:pt idx="8932">
                  <c:v>42503</c:v>
                </c:pt>
                <c:pt idx="8933">
                  <c:v>42506</c:v>
                </c:pt>
                <c:pt idx="8934">
                  <c:v>42507</c:v>
                </c:pt>
                <c:pt idx="8935">
                  <c:v>42508</c:v>
                </c:pt>
                <c:pt idx="8936">
                  <c:v>42509</c:v>
                </c:pt>
                <c:pt idx="8937">
                  <c:v>42510</c:v>
                </c:pt>
                <c:pt idx="8938">
                  <c:v>42513</c:v>
                </c:pt>
                <c:pt idx="8939">
                  <c:v>42514</c:v>
                </c:pt>
                <c:pt idx="8940">
                  <c:v>42515</c:v>
                </c:pt>
                <c:pt idx="8941">
                  <c:v>42516</c:v>
                </c:pt>
                <c:pt idx="8942">
                  <c:v>42517</c:v>
                </c:pt>
                <c:pt idx="8943">
                  <c:v>42521</c:v>
                </c:pt>
                <c:pt idx="8944">
                  <c:v>42522</c:v>
                </c:pt>
                <c:pt idx="8945">
                  <c:v>42523</c:v>
                </c:pt>
                <c:pt idx="8946">
                  <c:v>42524</c:v>
                </c:pt>
                <c:pt idx="8947">
                  <c:v>42527</c:v>
                </c:pt>
                <c:pt idx="8948">
                  <c:v>42528</c:v>
                </c:pt>
                <c:pt idx="8949">
                  <c:v>42529</c:v>
                </c:pt>
                <c:pt idx="8950">
                  <c:v>42530</c:v>
                </c:pt>
                <c:pt idx="8951">
                  <c:v>42531</c:v>
                </c:pt>
                <c:pt idx="8952">
                  <c:v>42534</c:v>
                </c:pt>
                <c:pt idx="8953">
                  <c:v>42535</c:v>
                </c:pt>
                <c:pt idx="8954">
                  <c:v>42536</c:v>
                </c:pt>
                <c:pt idx="8955">
                  <c:v>42537</c:v>
                </c:pt>
                <c:pt idx="8956">
                  <c:v>42538</c:v>
                </c:pt>
                <c:pt idx="8957">
                  <c:v>42541</c:v>
                </c:pt>
                <c:pt idx="8958">
                  <c:v>42542</c:v>
                </c:pt>
                <c:pt idx="8959">
                  <c:v>42543</c:v>
                </c:pt>
                <c:pt idx="8960">
                  <c:v>42544</c:v>
                </c:pt>
                <c:pt idx="8961">
                  <c:v>42545</c:v>
                </c:pt>
                <c:pt idx="8962">
                  <c:v>42548</c:v>
                </c:pt>
                <c:pt idx="8963">
                  <c:v>42549</c:v>
                </c:pt>
                <c:pt idx="8964">
                  <c:v>42550</c:v>
                </c:pt>
                <c:pt idx="8965">
                  <c:v>42551</c:v>
                </c:pt>
                <c:pt idx="8966">
                  <c:v>42552</c:v>
                </c:pt>
                <c:pt idx="8967">
                  <c:v>42556</c:v>
                </c:pt>
                <c:pt idx="8968">
                  <c:v>42557</c:v>
                </c:pt>
                <c:pt idx="8969">
                  <c:v>42558</c:v>
                </c:pt>
                <c:pt idx="8970">
                  <c:v>42559</c:v>
                </c:pt>
                <c:pt idx="8971">
                  <c:v>42562</c:v>
                </c:pt>
                <c:pt idx="8972">
                  <c:v>42563</c:v>
                </c:pt>
                <c:pt idx="8973">
                  <c:v>42564</c:v>
                </c:pt>
                <c:pt idx="8974">
                  <c:v>42565</c:v>
                </c:pt>
                <c:pt idx="8975">
                  <c:v>42566</c:v>
                </c:pt>
                <c:pt idx="8976">
                  <c:v>42569</c:v>
                </c:pt>
                <c:pt idx="8977">
                  <c:v>42570</c:v>
                </c:pt>
                <c:pt idx="8978">
                  <c:v>42571</c:v>
                </c:pt>
                <c:pt idx="8979">
                  <c:v>42572</c:v>
                </c:pt>
                <c:pt idx="8980">
                  <c:v>42573</c:v>
                </c:pt>
                <c:pt idx="8981">
                  <c:v>42576</c:v>
                </c:pt>
                <c:pt idx="8982">
                  <c:v>42577</c:v>
                </c:pt>
                <c:pt idx="8983">
                  <c:v>42578</c:v>
                </c:pt>
                <c:pt idx="8984">
                  <c:v>42579</c:v>
                </c:pt>
                <c:pt idx="8985">
                  <c:v>42580</c:v>
                </c:pt>
                <c:pt idx="8986">
                  <c:v>42583</c:v>
                </c:pt>
                <c:pt idx="8987">
                  <c:v>42584</c:v>
                </c:pt>
                <c:pt idx="8988">
                  <c:v>42585</c:v>
                </c:pt>
                <c:pt idx="8989">
                  <c:v>42586</c:v>
                </c:pt>
                <c:pt idx="8990">
                  <c:v>42587</c:v>
                </c:pt>
                <c:pt idx="8991">
                  <c:v>42590</c:v>
                </c:pt>
                <c:pt idx="8992">
                  <c:v>42591</c:v>
                </c:pt>
                <c:pt idx="8993">
                  <c:v>42592</c:v>
                </c:pt>
                <c:pt idx="8994">
                  <c:v>42593</c:v>
                </c:pt>
                <c:pt idx="8995">
                  <c:v>42594</c:v>
                </c:pt>
                <c:pt idx="8996">
                  <c:v>42597</c:v>
                </c:pt>
                <c:pt idx="8997">
                  <c:v>42598</c:v>
                </c:pt>
                <c:pt idx="8998">
                  <c:v>42599</c:v>
                </c:pt>
                <c:pt idx="8999">
                  <c:v>42600</c:v>
                </c:pt>
                <c:pt idx="9000">
                  <c:v>42601</c:v>
                </c:pt>
                <c:pt idx="9001">
                  <c:v>42604</c:v>
                </c:pt>
                <c:pt idx="9002">
                  <c:v>42605</c:v>
                </c:pt>
                <c:pt idx="9003">
                  <c:v>42606</c:v>
                </c:pt>
                <c:pt idx="9004">
                  <c:v>42607</c:v>
                </c:pt>
                <c:pt idx="9005">
                  <c:v>42608</c:v>
                </c:pt>
                <c:pt idx="9006">
                  <c:v>42611</c:v>
                </c:pt>
                <c:pt idx="9007">
                  <c:v>42612</c:v>
                </c:pt>
                <c:pt idx="9008">
                  <c:v>42613</c:v>
                </c:pt>
                <c:pt idx="9009">
                  <c:v>42614</c:v>
                </c:pt>
                <c:pt idx="9010">
                  <c:v>42615</c:v>
                </c:pt>
                <c:pt idx="9011">
                  <c:v>42619</c:v>
                </c:pt>
                <c:pt idx="9012">
                  <c:v>42620</c:v>
                </c:pt>
                <c:pt idx="9013">
                  <c:v>42621</c:v>
                </c:pt>
                <c:pt idx="9014">
                  <c:v>42622</c:v>
                </c:pt>
                <c:pt idx="9015">
                  <c:v>42625</c:v>
                </c:pt>
                <c:pt idx="9016">
                  <c:v>42626</c:v>
                </c:pt>
                <c:pt idx="9017">
                  <c:v>42627</c:v>
                </c:pt>
                <c:pt idx="9018">
                  <c:v>42628</c:v>
                </c:pt>
                <c:pt idx="9019">
                  <c:v>42629</c:v>
                </c:pt>
                <c:pt idx="9020">
                  <c:v>42632</c:v>
                </c:pt>
                <c:pt idx="9021">
                  <c:v>42633</c:v>
                </c:pt>
                <c:pt idx="9022">
                  <c:v>42634</c:v>
                </c:pt>
                <c:pt idx="9023">
                  <c:v>42635</c:v>
                </c:pt>
                <c:pt idx="9024">
                  <c:v>42636</c:v>
                </c:pt>
                <c:pt idx="9025">
                  <c:v>42639</c:v>
                </c:pt>
                <c:pt idx="9026">
                  <c:v>42640</c:v>
                </c:pt>
                <c:pt idx="9027">
                  <c:v>42641</c:v>
                </c:pt>
                <c:pt idx="9028">
                  <c:v>42642</c:v>
                </c:pt>
                <c:pt idx="9029">
                  <c:v>42643</c:v>
                </c:pt>
                <c:pt idx="9030">
                  <c:v>42646</c:v>
                </c:pt>
                <c:pt idx="9031">
                  <c:v>42647</c:v>
                </c:pt>
                <c:pt idx="9032">
                  <c:v>42648</c:v>
                </c:pt>
                <c:pt idx="9033">
                  <c:v>42649</c:v>
                </c:pt>
                <c:pt idx="9034">
                  <c:v>42650</c:v>
                </c:pt>
                <c:pt idx="9035">
                  <c:v>42653</c:v>
                </c:pt>
                <c:pt idx="9036">
                  <c:v>42654</c:v>
                </c:pt>
                <c:pt idx="9037">
                  <c:v>42655</c:v>
                </c:pt>
                <c:pt idx="9038">
                  <c:v>42656</c:v>
                </c:pt>
                <c:pt idx="9039">
                  <c:v>42657</c:v>
                </c:pt>
                <c:pt idx="9040">
                  <c:v>42660</c:v>
                </c:pt>
                <c:pt idx="9041">
                  <c:v>42661</c:v>
                </c:pt>
                <c:pt idx="9042">
                  <c:v>42662</c:v>
                </c:pt>
                <c:pt idx="9043">
                  <c:v>42663</c:v>
                </c:pt>
                <c:pt idx="9044">
                  <c:v>42664</c:v>
                </c:pt>
                <c:pt idx="9045">
                  <c:v>42667</c:v>
                </c:pt>
                <c:pt idx="9046">
                  <c:v>42668</c:v>
                </c:pt>
                <c:pt idx="9047">
                  <c:v>42669</c:v>
                </c:pt>
                <c:pt idx="9048">
                  <c:v>42670</c:v>
                </c:pt>
                <c:pt idx="9049">
                  <c:v>42671</c:v>
                </c:pt>
                <c:pt idx="9050">
                  <c:v>42674</c:v>
                </c:pt>
                <c:pt idx="9051">
                  <c:v>42675</c:v>
                </c:pt>
                <c:pt idx="9052">
                  <c:v>42676</c:v>
                </c:pt>
                <c:pt idx="9053">
                  <c:v>42677</c:v>
                </c:pt>
                <c:pt idx="9054">
                  <c:v>42678</c:v>
                </c:pt>
                <c:pt idx="9055">
                  <c:v>42681</c:v>
                </c:pt>
                <c:pt idx="9056">
                  <c:v>42682</c:v>
                </c:pt>
                <c:pt idx="9057">
                  <c:v>42683</c:v>
                </c:pt>
                <c:pt idx="9058">
                  <c:v>42684</c:v>
                </c:pt>
                <c:pt idx="9059">
                  <c:v>42685</c:v>
                </c:pt>
                <c:pt idx="9060">
                  <c:v>42688</c:v>
                </c:pt>
                <c:pt idx="9061">
                  <c:v>42689</c:v>
                </c:pt>
                <c:pt idx="9062">
                  <c:v>42690</c:v>
                </c:pt>
                <c:pt idx="9063">
                  <c:v>42691</c:v>
                </c:pt>
                <c:pt idx="9064">
                  <c:v>42692</c:v>
                </c:pt>
                <c:pt idx="9065">
                  <c:v>42695</c:v>
                </c:pt>
                <c:pt idx="9066">
                  <c:v>42696</c:v>
                </c:pt>
                <c:pt idx="9067">
                  <c:v>42697</c:v>
                </c:pt>
                <c:pt idx="9068">
                  <c:v>42699</c:v>
                </c:pt>
                <c:pt idx="9069">
                  <c:v>42702</c:v>
                </c:pt>
                <c:pt idx="9070">
                  <c:v>42703</c:v>
                </c:pt>
                <c:pt idx="9071">
                  <c:v>42704</c:v>
                </c:pt>
                <c:pt idx="9072">
                  <c:v>42705</c:v>
                </c:pt>
                <c:pt idx="9073">
                  <c:v>42706</c:v>
                </c:pt>
                <c:pt idx="9074">
                  <c:v>42709</c:v>
                </c:pt>
                <c:pt idx="9075">
                  <c:v>42710</c:v>
                </c:pt>
                <c:pt idx="9076">
                  <c:v>42711</c:v>
                </c:pt>
                <c:pt idx="9077">
                  <c:v>42712</c:v>
                </c:pt>
                <c:pt idx="9078">
                  <c:v>42713</c:v>
                </c:pt>
                <c:pt idx="9079">
                  <c:v>42716</c:v>
                </c:pt>
                <c:pt idx="9080">
                  <c:v>42717</c:v>
                </c:pt>
                <c:pt idx="9081">
                  <c:v>42718</c:v>
                </c:pt>
                <c:pt idx="9082">
                  <c:v>42719</c:v>
                </c:pt>
                <c:pt idx="9083">
                  <c:v>42720</c:v>
                </c:pt>
                <c:pt idx="9084">
                  <c:v>42723</c:v>
                </c:pt>
                <c:pt idx="9085">
                  <c:v>42724</c:v>
                </c:pt>
                <c:pt idx="9086">
                  <c:v>42725</c:v>
                </c:pt>
                <c:pt idx="9087">
                  <c:v>42726</c:v>
                </c:pt>
                <c:pt idx="9088">
                  <c:v>42727</c:v>
                </c:pt>
                <c:pt idx="9089">
                  <c:v>42731</c:v>
                </c:pt>
                <c:pt idx="9090">
                  <c:v>42732</c:v>
                </c:pt>
                <c:pt idx="9091">
                  <c:v>42733</c:v>
                </c:pt>
                <c:pt idx="9092">
                  <c:v>42734</c:v>
                </c:pt>
                <c:pt idx="9093">
                  <c:v>42738</c:v>
                </c:pt>
                <c:pt idx="9094">
                  <c:v>42739</c:v>
                </c:pt>
                <c:pt idx="9095">
                  <c:v>42740</c:v>
                </c:pt>
                <c:pt idx="9096">
                  <c:v>42741</c:v>
                </c:pt>
                <c:pt idx="9097">
                  <c:v>42744</c:v>
                </c:pt>
                <c:pt idx="9098">
                  <c:v>42745</c:v>
                </c:pt>
                <c:pt idx="9099">
                  <c:v>42746</c:v>
                </c:pt>
                <c:pt idx="9100">
                  <c:v>42747</c:v>
                </c:pt>
                <c:pt idx="9101">
                  <c:v>42748</c:v>
                </c:pt>
                <c:pt idx="9102">
                  <c:v>42752</c:v>
                </c:pt>
                <c:pt idx="9103">
                  <c:v>42753</c:v>
                </c:pt>
                <c:pt idx="9104">
                  <c:v>42754</c:v>
                </c:pt>
                <c:pt idx="9105">
                  <c:v>42755</c:v>
                </c:pt>
                <c:pt idx="9106">
                  <c:v>42758</c:v>
                </c:pt>
                <c:pt idx="9107">
                  <c:v>42759</c:v>
                </c:pt>
                <c:pt idx="9108">
                  <c:v>42760</c:v>
                </c:pt>
                <c:pt idx="9109">
                  <c:v>42761</c:v>
                </c:pt>
                <c:pt idx="9110">
                  <c:v>42762</c:v>
                </c:pt>
                <c:pt idx="9111">
                  <c:v>42765</c:v>
                </c:pt>
                <c:pt idx="9112">
                  <c:v>42766</c:v>
                </c:pt>
                <c:pt idx="9113">
                  <c:v>42767</c:v>
                </c:pt>
                <c:pt idx="9114">
                  <c:v>42768</c:v>
                </c:pt>
                <c:pt idx="9115">
                  <c:v>42769</c:v>
                </c:pt>
                <c:pt idx="9116">
                  <c:v>42772</c:v>
                </c:pt>
                <c:pt idx="9117">
                  <c:v>42773</c:v>
                </c:pt>
                <c:pt idx="9118">
                  <c:v>42774</c:v>
                </c:pt>
                <c:pt idx="9119">
                  <c:v>42775</c:v>
                </c:pt>
                <c:pt idx="9120">
                  <c:v>42776</c:v>
                </c:pt>
                <c:pt idx="9121">
                  <c:v>42779</c:v>
                </c:pt>
                <c:pt idx="9122">
                  <c:v>42780</c:v>
                </c:pt>
                <c:pt idx="9123">
                  <c:v>42781</c:v>
                </c:pt>
                <c:pt idx="9124">
                  <c:v>42782</c:v>
                </c:pt>
                <c:pt idx="9125">
                  <c:v>42783</c:v>
                </c:pt>
                <c:pt idx="9126">
                  <c:v>42787</c:v>
                </c:pt>
                <c:pt idx="9127">
                  <c:v>42788</c:v>
                </c:pt>
                <c:pt idx="9128">
                  <c:v>42789</c:v>
                </c:pt>
                <c:pt idx="9129">
                  <c:v>42790</c:v>
                </c:pt>
                <c:pt idx="9130">
                  <c:v>42793</c:v>
                </c:pt>
                <c:pt idx="9131">
                  <c:v>42794</c:v>
                </c:pt>
                <c:pt idx="9132">
                  <c:v>42795</c:v>
                </c:pt>
                <c:pt idx="9133">
                  <c:v>42796</c:v>
                </c:pt>
                <c:pt idx="9134">
                  <c:v>42797</c:v>
                </c:pt>
                <c:pt idx="9135">
                  <c:v>42800</c:v>
                </c:pt>
                <c:pt idx="9136">
                  <c:v>42801</c:v>
                </c:pt>
                <c:pt idx="9137">
                  <c:v>42802</c:v>
                </c:pt>
                <c:pt idx="9138">
                  <c:v>42803</c:v>
                </c:pt>
                <c:pt idx="9139">
                  <c:v>42804</c:v>
                </c:pt>
                <c:pt idx="9140">
                  <c:v>42807</c:v>
                </c:pt>
                <c:pt idx="9141">
                  <c:v>42808</c:v>
                </c:pt>
                <c:pt idx="9142">
                  <c:v>42809</c:v>
                </c:pt>
                <c:pt idx="9143">
                  <c:v>42810</c:v>
                </c:pt>
                <c:pt idx="9144">
                  <c:v>42811</c:v>
                </c:pt>
                <c:pt idx="9145">
                  <c:v>42814</c:v>
                </c:pt>
                <c:pt idx="9146">
                  <c:v>42815</c:v>
                </c:pt>
                <c:pt idx="9147">
                  <c:v>42816</c:v>
                </c:pt>
                <c:pt idx="9148">
                  <c:v>42817</c:v>
                </c:pt>
                <c:pt idx="9149">
                  <c:v>42818</c:v>
                </c:pt>
                <c:pt idx="9150">
                  <c:v>42821</c:v>
                </c:pt>
                <c:pt idx="9151">
                  <c:v>42822</c:v>
                </c:pt>
                <c:pt idx="9152">
                  <c:v>42823</c:v>
                </c:pt>
                <c:pt idx="9153">
                  <c:v>42824</c:v>
                </c:pt>
                <c:pt idx="9154">
                  <c:v>42825</c:v>
                </c:pt>
                <c:pt idx="9155">
                  <c:v>42828</c:v>
                </c:pt>
                <c:pt idx="9156">
                  <c:v>42829</c:v>
                </c:pt>
                <c:pt idx="9157">
                  <c:v>42830</c:v>
                </c:pt>
                <c:pt idx="9158">
                  <c:v>42831</c:v>
                </c:pt>
                <c:pt idx="9159">
                  <c:v>42832</c:v>
                </c:pt>
                <c:pt idx="9160">
                  <c:v>42835</c:v>
                </c:pt>
                <c:pt idx="9161">
                  <c:v>42836</c:v>
                </c:pt>
                <c:pt idx="9162">
                  <c:v>42837</c:v>
                </c:pt>
                <c:pt idx="9163">
                  <c:v>42838</c:v>
                </c:pt>
                <c:pt idx="9164">
                  <c:v>42842</c:v>
                </c:pt>
                <c:pt idx="9165">
                  <c:v>42843</c:v>
                </c:pt>
                <c:pt idx="9166">
                  <c:v>42844</c:v>
                </c:pt>
                <c:pt idx="9167">
                  <c:v>42845</c:v>
                </c:pt>
                <c:pt idx="9168">
                  <c:v>42846</c:v>
                </c:pt>
                <c:pt idx="9169">
                  <c:v>42849</c:v>
                </c:pt>
                <c:pt idx="9170">
                  <c:v>42850</c:v>
                </c:pt>
                <c:pt idx="9171">
                  <c:v>42851</c:v>
                </c:pt>
                <c:pt idx="9172">
                  <c:v>42852</c:v>
                </c:pt>
                <c:pt idx="9173">
                  <c:v>42853</c:v>
                </c:pt>
                <c:pt idx="9174">
                  <c:v>42856</c:v>
                </c:pt>
                <c:pt idx="9175">
                  <c:v>42857</c:v>
                </c:pt>
                <c:pt idx="9176">
                  <c:v>42858</c:v>
                </c:pt>
                <c:pt idx="9177">
                  <c:v>42859</c:v>
                </c:pt>
                <c:pt idx="9178">
                  <c:v>42860</c:v>
                </c:pt>
                <c:pt idx="9179">
                  <c:v>42863</c:v>
                </c:pt>
                <c:pt idx="9180">
                  <c:v>42864</c:v>
                </c:pt>
                <c:pt idx="9181">
                  <c:v>42865</c:v>
                </c:pt>
                <c:pt idx="9182">
                  <c:v>42866</c:v>
                </c:pt>
                <c:pt idx="9183">
                  <c:v>42867</c:v>
                </c:pt>
                <c:pt idx="9184">
                  <c:v>42870</c:v>
                </c:pt>
                <c:pt idx="9185">
                  <c:v>42871</c:v>
                </c:pt>
                <c:pt idx="9186">
                  <c:v>42872</c:v>
                </c:pt>
                <c:pt idx="9187">
                  <c:v>42873</c:v>
                </c:pt>
                <c:pt idx="9188">
                  <c:v>42874</c:v>
                </c:pt>
                <c:pt idx="9189">
                  <c:v>42877</c:v>
                </c:pt>
                <c:pt idx="9190">
                  <c:v>42878</c:v>
                </c:pt>
                <c:pt idx="9191">
                  <c:v>42879</c:v>
                </c:pt>
                <c:pt idx="9192">
                  <c:v>42880</c:v>
                </c:pt>
                <c:pt idx="9193">
                  <c:v>42881</c:v>
                </c:pt>
                <c:pt idx="9194">
                  <c:v>42885</c:v>
                </c:pt>
                <c:pt idx="9195">
                  <c:v>42886</c:v>
                </c:pt>
                <c:pt idx="9196">
                  <c:v>42887</c:v>
                </c:pt>
                <c:pt idx="9197">
                  <c:v>42888</c:v>
                </c:pt>
                <c:pt idx="9198">
                  <c:v>42891</c:v>
                </c:pt>
                <c:pt idx="9199">
                  <c:v>42892</c:v>
                </c:pt>
                <c:pt idx="9200">
                  <c:v>42893</c:v>
                </c:pt>
                <c:pt idx="9201">
                  <c:v>42894</c:v>
                </c:pt>
                <c:pt idx="9202">
                  <c:v>42895</c:v>
                </c:pt>
                <c:pt idx="9203">
                  <c:v>42898</c:v>
                </c:pt>
                <c:pt idx="9204">
                  <c:v>42899</c:v>
                </c:pt>
                <c:pt idx="9205">
                  <c:v>42900</c:v>
                </c:pt>
                <c:pt idx="9206">
                  <c:v>42901</c:v>
                </c:pt>
                <c:pt idx="9207">
                  <c:v>42902</c:v>
                </c:pt>
                <c:pt idx="9208">
                  <c:v>42905</c:v>
                </c:pt>
                <c:pt idx="9209">
                  <c:v>42906</c:v>
                </c:pt>
                <c:pt idx="9210">
                  <c:v>42907</c:v>
                </c:pt>
                <c:pt idx="9211">
                  <c:v>42908</c:v>
                </c:pt>
                <c:pt idx="9212">
                  <c:v>42909</c:v>
                </c:pt>
                <c:pt idx="9213">
                  <c:v>42912</c:v>
                </c:pt>
                <c:pt idx="9214">
                  <c:v>42913</c:v>
                </c:pt>
                <c:pt idx="9215">
                  <c:v>42914</c:v>
                </c:pt>
                <c:pt idx="9216">
                  <c:v>42915</c:v>
                </c:pt>
                <c:pt idx="9217">
                  <c:v>42916</c:v>
                </c:pt>
                <c:pt idx="9218">
                  <c:v>42919</c:v>
                </c:pt>
                <c:pt idx="9219">
                  <c:v>42921</c:v>
                </c:pt>
                <c:pt idx="9220">
                  <c:v>42922</c:v>
                </c:pt>
                <c:pt idx="9221">
                  <c:v>42923</c:v>
                </c:pt>
                <c:pt idx="9222">
                  <c:v>42926</c:v>
                </c:pt>
                <c:pt idx="9223">
                  <c:v>42927</c:v>
                </c:pt>
                <c:pt idx="9224">
                  <c:v>42928</c:v>
                </c:pt>
                <c:pt idx="9225">
                  <c:v>42929</c:v>
                </c:pt>
                <c:pt idx="9226">
                  <c:v>42930</c:v>
                </c:pt>
                <c:pt idx="9227">
                  <c:v>42933</c:v>
                </c:pt>
                <c:pt idx="9228">
                  <c:v>42934</c:v>
                </c:pt>
                <c:pt idx="9229">
                  <c:v>42935</c:v>
                </c:pt>
                <c:pt idx="9230">
                  <c:v>42936</c:v>
                </c:pt>
                <c:pt idx="9231">
                  <c:v>42937</c:v>
                </c:pt>
                <c:pt idx="9232">
                  <c:v>42940</c:v>
                </c:pt>
                <c:pt idx="9233">
                  <c:v>42941</c:v>
                </c:pt>
                <c:pt idx="9234">
                  <c:v>42942</c:v>
                </c:pt>
                <c:pt idx="9235">
                  <c:v>42943</c:v>
                </c:pt>
                <c:pt idx="9236">
                  <c:v>42944</c:v>
                </c:pt>
                <c:pt idx="9237">
                  <c:v>42947</c:v>
                </c:pt>
                <c:pt idx="9238">
                  <c:v>42948</c:v>
                </c:pt>
                <c:pt idx="9239">
                  <c:v>42949</c:v>
                </c:pt>
                <c:pt idx="9240">
                  <c:v>42950</c:v>
                </c:pt>
                <c:pt idx="9241">
                  <c:v>42951</c:v>
                </c:pt>
                <c:pt idx="9242">
                  <c:v>42954</c:v>
                </c:pt>
                <c:pt idx="9243">
                  <c:v>42955</c:v>
                </c:pt>
                <c:pt idx="9244">
                  <c:v>42956</c:v>
                </c:pt>
                <c:pt idx="9245">
                  <c:v>42957</c:v>
                </c:pt>
                <c:pt idx="9246">
                  <c:v>42958</c:v>
                </c:pt>
                <c:pt idx="9247">
                  <c:v>42961</c:v>
                </c:pt>
                <c:pt idx="9248">
                  <c:v>42962</c:v>
                </c:pt>
                <c:pt idx="9249">
                  <c:v>42963</c:v>
                </c:pt>
                <c:pt idx="9250">
                  <c:v>42964</c:v>
                </c:pt>
                <c:pt idx="9251">
                  <c:v>42965</c:v>
                </c:pt>
                <c:pt idx="9252">
                  <c:v>42968</c:v>
                </c:pt>
                <c:pt idx="9253">
                  <c:v>42969</c:v>
                </c:pt>
                <c:pt idx="9254">
                  <c:v>42970</c:v>
                </c:pt>
                <c:pt idx="9255">
                  <c:v>42971</c:v>
                </c:pt>
                <c:pt idx="9256">
                  <c:v>42972</c:v>
                </c:pt>
                <c:pt idx="9257">
                  <c:v>42975</c:v>
                </c:pt>
                <c:pt idx="9258">
                  <c:v>42976</c:v>
                </c:pt>
                <c:pt idx="9259">
                  <c:v>42977</c:v>
                </c:pt>
                <c:pt idx="9260">
                  <c:v>42978</c:v>
                </c:pt>
                <c:pt idx="9261">
                  <c:v>42979</c:v>
                </c:pt>
                <c:pt idx="9262">
                  <c:v>42983</c:v>
                </c:pt>
                <c:pt idx="9263">
                  <c:v>42984</c:v>
                </c:pt>
                <c:pt idx="9264">
                  <c:v>42985</c:v>
                </c:pt>
                <c:pt idx="9265">
                  <c:v>42986</c:v>
                </c:pt>
                <c:pt idx="9266">
                  <c:v>42989</c:v>
                </c:pt>
                <c:pt idx="9267">
                  <c:v>42990</c:v>
                </c:pt>
                <c:pt idx="9268">
                  <c:v>42991</c:v>
                </c:pt>
                <c:pt idx="9269">
                  <c:v>42992</c:v>
                </c:pt>
                <c:pt idx="9270">
                  <c:v>42993</c:v>
                </c:pt>
                <c:pt idx="9271">
                  <c:v>42996</c:v>
                </c:pt>
                <c:pt idx="9272">
                  <c:v>42997</c:v>
                </c:pt>
                <c:pt idx="9273">
                  <c:v>42998</c:v>
                </c:pt>
                <c:pt idx="9274">
                  <c:v>42999</c:v>
                </c:pt>
                <c:pt idx="9275">
                  <c:v>43000</c:v>
                </c:pt>
                <c:pt idx="9276">
                  <c:v>43003</c:v>
                </c:pt>
                <c:pt idx="9277">
                  <c:v>43004</c:v>
                </c:pt>
                <c:pt idx="9278">
                  <c:v>43005</c:v>
                </c:pt>
                <c:pt idx="9279">
                  <c:v>43006</c:v>
                </c:pt>
                <c:pt idx="9280">
                  <c:v>43007</c:v>
                </c:pt>
                <c:pt idx="9281">
                  <c:v>43010</c:v>
                </c:pt>
                <c:pt idx="9282">
                  <c:v>43011</c:v>
                </c:pt>
                <c:pt idx="9283">
                  <c:v>43012</c:v>
                </c:pt>
                <c:pt idx="9284">
                  <c:v>43013</c:v>
                </c:pt>
                <c:pt idx="9285">
                  <c:v>43014</c:v>
                </c:pt>
                <c:pt idx="9286">
                  <c:v>43017</c:v>
                </c:pt>
                <c:pt idx="9287">
                  <c:v>43018</c:v>
                </c:pt>
                <c:pt idx="9288">
                  <c:v>43019</c:v>
                </c:pt>
                <c:pt idx="9289">
                  <c:v>43020</c:v>
                </c:pt>
                <c:pt idx="9290">
                  <c:v>43021</c:v>
                </c:pt>
                <c:pt idx="9291">
                  <c:v>43024</c:v>
                </c:pt>
                <c:pt idx="9292">
                  <c:v>43025</c:v>
                </c:pt>
                <c:pt idx="9293">
                  <c:v>43026</c:v>
                </c:pt>
                <c:pt idx="9294">
                  <c:v>43027</c:v>
                </c:pt>
                <c:pt idx="9295">
                  <c:v>43028</c:v>
                </c:pt>
                <c:pt idx="9296">
                  <c:v>43031</c:v>
                </c:pt>
                <c:pt idx="9297">
                  <c:v>43032</c:v>
                </c:pt>
                <c:pt idx="9298">
                  <c:v>43033</c:v>
                </c:pt>
                <c:pt idx="9299">
                  <c:v>43034</c:v>
                </c:pt>
                <c:pt idx="9300">
                  <c:v>43035</c:v>
                </c:pt>
                <c:pt idx="9301">
                  <c:v>43038</c:v>
                </c:pt>
                <c:pt idx="9302">
                  <c:v>43039</c:v>
                </c:pt>
                <c:pt idx="9303">
                  <c:v>43040</c:v>
                </c:pt>
                <c:pt idx="9304">
                  <c:v>43041</c:v>
                </c:pt>
                <c:pt idx="9305">
                  <c:v>43042</c:v>
                </c:pt>
                <c:pt idx="9306">
                  <c:v>43045</c:v>
                </c:pt>
                <c:pt idx="9307">
                  <c:v>43046</c:v>
                </c:pt>
                <c:pt idx="9308">
                  <c:v>43047</c:v>
                </c:pt>
                <c:pt idx="9309">
                  <c:v>43048</c:v>
                </c:pt>
                <c:pt idx="9310">
                  <c:v>43049</c:v>
                </c:pt>
                <c:pt idx="9311">
                  <c:v>43052</c:v>
                </c:pt>
                <c:pt idx="9312">
                  <c:v>43053</c:v>
                </c:pt>
                <c:pt idx="9313">
                  <c:v>43054</c:v>
                </c:pt>
                <c:pt idx="9314">
                  <c:v>43055</c:v>
                </c:pt>
                <c:pt idx="9315">
                  <c:v>43056</c:v>
                </c:pt>
                <c:pt idx="9316">
                  <c:v>43059</c:v>
                </c:pt>
                <c:pt idx="9317">
                  <c:v>43060</c:v>
                </c:pt>
                <c:pt idx="9318">
                  <c:v>43061</c:v>
                </c:pt>
                <c:pt idx="9319">
                  <c:v>43063</c:v>
                </c:pt>
                <c:pt idx="9320">
                  <c:v>43066</c:v>
                </c:pt>
                <c:pt idx="9321">
                  <c:v>43067</c:v>
                </c:pt>
                <c:pt idx="9322">
                  <c:v>43068</c:v>
                </c:pt>
                <c:pt idx="9323">
                  <c:v>43069</c:v>
                </c:pt>
                <c:pt idx="9324">
                  <c:v>43070</c:v>
                </c:pt>
                <c:pt idx="9325">
                  <c:v>43073</c:v>
                </c:pt>
                <c:pt idx="9326">
                  <c:v>43074</c:v>
                </c:pt>
                <c:pt idx="9327">
                  <c:v>43075</c:v>
                </c:pt>
                <c:pt idx="9328">
                  <c:v>43076</c:v>
                </c:pt>
                <c:pt idx="9329">
                  <c:v>43077</c:v>
                </c:pt>
                <c:pt idx="9330">
                  <c:v>43080</c:v>
                </c:pt>
                <c:pt idx="9331">
                  <c:v>43081</c:v>
                </c:pt>
                <c:pt idx="9332">
                  <c:v>43082</c:v>
                </c:pt>
                <c:pt idx="9333">
                  <c:v>43083</c:v>
                </c:pt>
                <c:pt idx="9334">
                  <c:v>43084</c:v>
                </c:pt>
                <c:pt idx="9335">
                  <c:v>43087</c:v>
                </c:pt>
                <c:pt idx="9336">
                  <c:v>43088</c:v>
                </c:pt>
                <c:pt idx="9337">
                  <c:v>43089</c:v>
                </c:pt>
                <c:pt idx="9338">
                  <c:v>43090</c:v>
                </c:pt>
                <c:pt idx="9339">
                  <c:v>43091</c:v>
                </c:pt>
                <c:pt idx="9340">
                  <c:v>43095</c:v>
                </c:pt>
                <c:pt idx="9341">
                  <c:v>43096</c:v>
                </c:pt>
                <c:pt idx="9342">
                  <c:v>43097</c:v>
                </c:pt>
                <c:pt idx="9343">
                  <c:v>43098</c:v>
                </c:pt>
                <c:pt idx="9344">
                  <c:v>43102</c:v>
                </c:pt>
                <c:pt idx="9345">
                  <c:v>43103</c:v>
                </c:pt>
                <c:pt idx="9346">
                  <c:v>43104</c:v>
                </c:pt>
                <c:pt idx="9347">
                  <c:v>43105</c:v>
                </c:pt>
                <c:pt idx="9348">
                  <c:v>43108</c:v>
                </c:pt>
                <c:pt idx="9349">
                  <c:v>43109</c:v>
                </c:pt>
                <c:pt idx="9350">
                  <c:v>43110</c:v>
                </c:pt>
                <c:pt idx="9351">
                  <c:v>43111</c:v>
                </c:pt>
                <c:pt idx="9352">
                  <c:v>43112</c:v>
                </c:pt>
                <c:pt idx="9353">
                  <c:v>43116</c:v>
                </c:pt>
                <c:pt idx="9354">
                  <c:v>43117</c:v>
                </c:pt>
                <c:pt idx="9355">
                  <c:v>43118</c:v>
                </c:pt>
                <c:pt idx="9356">
                  <c:v>43119</c:v>
                </c:pt>
                <c:pt idx="9357">
                  <c:v>43122</c:v>
                </c:pt>
                <c:pt idx="9358">
                  <c:v>43123</c:v>
                </c:pt>
                <c:pt idx="9359">
                  <c:v>43124</c:v>
                </c:pt>
                <c:pt idx="9360">
                  <c:v>43125</c:v>
                </c:pt>
                <c:pt idx="9361">
                  <c:v>43126</c:v>
                </c:pt>
                <c:pt idx="9362">
                  <c:v>43129</c:v>
                </c:pt>
                <c:pt idx="9363">
                  <c:v>43130</c:v>
                </c:pt>
                <c:pt idx="9364">
                  <c:v>43131</c:v>
                </c:pt>
                <c:pt idx="9365">
                  <c:v>43132</c:v>
                </c:pt>
                <c:pt idx="9366">
                  <c:v>43133</c:v>
                </c:pt>
                <c:pt idx="9367">
                  <c:v>43136</c:v>
                </c:pt>
                <c:pt idx="9368">
                  <c:v>43137</c:v>
                </c:pt>
                <c:pt idx="9369">
                  <c:v>43138</c:v>
                </c:pt>
                <c:pt idx="9370">
                  <c:v>43139</c:v>
                </c:pt>
                <c:pt idx="9371">
                  <c:v>43140</c:v>
                </c:pt>
                <c:pt idx="9372">
                  <c:v>43143</c:v>
                </c:pt>
                <c:pt idx="9373">
                  <c:v>43144</c:v>
                </c:pt>
                <c:pt idx="9374">
                  <c:v>43145</c:v>
                </c:pt>
                <c:pt idx="9375">
                  <c:v>43146</c:v>
                </c:pt>
                <c:pt idx="9376">
                  <c:v>43147</c:v>
                </c:pt>
                <c:pt idx="9377">
                  <c:v>43151</c:v>
                </c:pt>
                <c:pt idx="9378">
                  <c:v>43152</c:v>
                </c:pt>
                <c:pt idx="9379">
                  <c:v>43153</c:v>
                </c:pt>
                <c:pt idx="9380">
                  <c:v>43154</c:v>
                </c:pt>
                <c:pt idx="9381">
                  <c:v>43157</c:v>
                </c:pt>
                <c:pt idx="9382">
                  <c:v>43158</c:v>
                </c:pt>
                <c:pt idx="9383">
                  <c:v>43159</c:v>
                </c:pt>
                <c:pt idx="9384">
                  <c:v>43160</c:v>
                </c:pt>
                <c:pt idx="9385">
                  <c:v>43161</c:v>
                </c:pt>
                <c:pt idx="9386">
                  <c:v>43164</c:v>
                </c:pt>
                <c:pt idx="9387">
                  <c:v>43165</c:v>
                </c:pt>
                <c:pt idx="9388">
                  <c:v>43166</c:v>
                </c:pt>
                <c:pt idx="9389">
                  <c:v>43167</c:v>
                </c:pt>
                <c:pt idx="9390">
                  <c:v>43168</c:v>
                </c:pt>
                <c:pt idx="9391">
                  <c:v>43171</c:v>
                </c:pt>
                <c:pt idx="9392">
                  <c:v>43172</c:v>
                </c:pt>
                <c:pt idx="9393">
                  <c:v>43173</c:v>
                </c:pt>
                <c:pt idx="9394">
                  <c:v>43174</c:v>
                </c:pt>
                <c:pt idx="9395">
                  <c:v>43175</c:v>
                </c:pt>
                <c:pt idx="9396">
                  <c:v>43178</c:v>
                </c:pt>
                <c:pt idx="9397">
                  <c:v>43179</c:v>
                </c:pt>
                <c:pt idx="9398">
                  <c:v>43180</c:v>
                </c:pt>
                <c:pt idx="9399">
                  <c:v>43181</c:v>
                </c:pt>
                <c:pt idx="9400">
                  <c:v>43182</c:v>
                </c:pt>
                <c:pt idx="9401">
                  <c:v>43185</c:v>
                </c:pt>
                <c:pt idx="9402">
                  <c:v>43186</c:v>
                </c:pt>
                <c:pt idx="9403">
                  <c:v>43187</c:v>
                </c:pt>
                <c:pt idx="9404">
                  <c:v>43188</c:v>
                </c:pt>
                <c:pt idx="9405">
                  <c:v>43192</c:v>
                </c:pt>
                <c:pt idx="9406">
                  <c:v>43193</c:v>
                </c:pt>
                <c:pt idx="9407">
                  <c:v>43194</c:v>
                </c:pt>
                <c:pt idx="9408">
                  <c:v>43195</c:v>
                </c:pt>
                <c:pt idx="9409">
                  <c:v>43196</c:v>
                </c:pt>
                <c:pt idx="9410">
                  <c:v>43199</c:v>
                </c:pt>
                <c:pt idx="9411">
                  <c:v>43200</c:v>
                </c:pt>
                <c:pt idx="9412">
                  <c:v>43201</c:v>
                </c:pt>
                <c:pt idx="9413">
                  <c:v>43202</c:v>
                </c:pt>
                <c:pt idx="9414">
                  <c:v>43203</c:v>
                </c:pt>
                <c:pt idx="9415">
                  <c:v>43206</c:v>
                </c:pt>
                <c:pt idx="9416">
                  <c:v>43207</c:v>
                </c:pt>
                <c:pt idx="9417">
                  <c:v>43208</c:v>
                </c:pt>
                <c:pt idx="9418">
                  <c:v>43209</c:v>
                </c:pt>
                <c:pt idx="9419">
                  <c:v>43210</c:v>
                </c:pt>
                <c:pt idx="9420">
                  <c:v>43213</c:v>
                </c:pt>
                <c:pt idx="9421">
                  <c:v>43214</c:v>
                </c:pt>
                <c:pt idx="9422">
                  <c:v>43215</c:v>
                </c:pt>
                <c:pt idx="9423">
                  <c:v>43216</c:v>
                </c:pt>
                <c:pt idx="9424">
                  <c:v>43217</c:v>
                </c:pt>
                <c:pt idx="9425">
                  <c:v>43220</c:v>
                </c:pt>
                <c:pt idx="9426">
                  <c:v>43221</c:v>
                </c:pt>
                <c:pt idx="9427">
                  <c:v>43222</c:v>
                </c:pt>
                <c:pt idx="9428">
                  <c:v>43223</c:v>
                </c:pt>
                <c:pt idx="9429">
                  <c:v>43224</c:v>
                </c:pt>
                <c:pt idx="9430">
                  <c:v>43227</c:v>
                </c:pt>
                <c:pt idx="9431">
                  <c:v>43228</c:v>
                </c:pt>
                <c:pt idx="9432">
                  <c:v>43229</c:v>
                </c:pt>
                <c:pt idx="9433">
                  <c:v>43230</c:v>
                </c:pt>
                <c:pt idx="9434">
                  <c:v>43231</c:v>
                </c:pt>
                <c:pt idx="9435">
                  <c:v>43234</c:v>
                </c:pt>
                <c:pt idx="9436">
                  <c:v>43235</c:v>
                </c:pt>
                <c:pt idx="9437">
                  <c:v>43236</c:v>
                </c:pt>
                <c:pt idx="9438">
                  <c:v>43237</c:v>
                </c:pt>
                <c:pt idx="9439">
                  <c:v>43238</c:v>
                </c:pt>
                <c:pt idx="9440">
                  <c:v>43241</c:v>
                </c:pt>
                <c:pt idx="9441">
                  <c:v>43242</c:v>
                </c:pt>
                <c:pt idx="9442">
                  <c:v>43243</c:v>
                </c:pt>
                <c:pt idx="9443">
                  <c:v>43244</c:v>
                </c:pt>
                <c:pt idx="9444">
                  <c:v>43245</c:v>
                </c:pt>
                <c:pt idx="9445">
                  <c:v>43249</c:v>
                </c:pt>
                <c:pt idx="9446">
                  <c:v>43250</c:v>
                </c:pt>
                <c:pt idx="9447">
                  <c:v>43251</c:v>
                </c:pt>
                <c:pt idx="9448">
                  <c:v>43252</c:v>
                </c:pt>
                <c:pt idx="9449">
                  <c:v>43255</c:v>
                </c:pt>
                <c:pt idx="9450">
                  <c:v>43256</c:v>
                </c:pt>
                <c:pt idx="9451">
                  <c:v>43257</c:v>
                </c:pt>
                <c:pt idx="9452">
                  <c:v>43258</c:v>
                </c:pt>
                <c:pt idx="9453">
                  <c:v>43259</c:v>
                </c:pt>
                <c:pt idx="9454">
                  <c:v>43262</c:v>
                </c:pt>
                <c:pt idx="9455">
                  <c:v>43263</c:v>
                </c:pt>
                <c:pt idx="9456">
                  <c:v>43264</c:v>
                </c:pt>
                <c:pt idx="9457">
                  <c:v>43265</c:v>
                </c:pt>
                <c:pt idx="9458">
                  <c:v>43266</c:v>
                </c:pt>
                <c:pt idx="9459">
                  <c:v>43269</c:v>
                </c:pt>
                <c:pt idx="9460">
                  <c:v>43270</c:v>
                </c:pt>
                <c:pt idx="9461">
                  <c:v>43271</c:v>
                </c:pt>
                <c:pt idx="9462">
                  <c:v>43272</c:v>
                </c:pt>
                <c:pt idx="9463">
                  <c:v>43273</c:v>
                </c:pt>
                <c:pt idx="9464">
                  <c:v>43276</c:v>
                </c:pt>
                <c:pt idx="9465">
                  <c:v>43277</c:v>
                </c:pt>
                <c:pt idx="9466">
                  <c:v>43278</c:v>
                </c:pt>
                <c:pt idx="9467">
                  <c:v>43279</c:v>
                </c:pt>
                <c:pt idx="9468">
                  <c:v>43280</c:v>
                </c:pt>
                <c:pt idx="9469">
                  <c:v>43283</c:v>
                </c:pt>
                <c:pt idx="9470">
                  <c:v>43284</c:v>
                </c:pt>
                <c:pt idx="9471">
                  <c:v>43286</c:v>
                </c:pt>
                <c:pt idx="9472">
                  <c:v>43287</c:v>
                </c:pt>
                <c:pt idx="9473">
                  <c:v>43290</c:v>
                </c:pt>
                <c:pt idx="9474">
                  <c:v>43291</c:v>
                </c:pt>
                <c:pt idx="9475">
                  <c:v>43292</c:v>
                </c:pt>
                <c:pt idx="9476">
                  <c:v>43293</c:v>
                </c:pt>
                <c:pt idx="9477">
                  <c:v>43294</c:v>
                </c:pt>
                <c:pt idx="9478">
                  <c:v>43297</c:v>
                </c:pt>
                <c:pt idx="9479">
                  <c:v>43298</c:v>
                </c:pt>
                <c:pt idx="9480">
                  <c:v>43299</c:v>
                </c:pt>
                <c:pt idx="9481">
                  <c:v>43300</c:v>
                </c:pt>
                <c:pt idx="9482">
                  <c:v>43301</c:v>
                </c:pt>
                <c:pt idx="9483">
                  <c:v>43304</c:v>
                </c:pt>
                <c:pt idx="9484">
                  <c:v>43305</c:v>
                </c:pt>
                <c:pt idx="9485">
                  <c:v>43306</c:v>
                </c:pt>
                <c:pt idx="9486">
                  <c:v>43307</c:v>
                </c:pt>
                <c:pt idx="9487">
                  <c:v>43308</c:v>
                </c:pt>
                <c:pt idx="9488">
                  <c:v>43311</c:v>
                </c:pt>
                <c:pt idx="9489">
                  <c:v>43312</c:v>
                </c:pt>
                <c:pt idx="9490">
                  <c:v>43313</c:v>
                </c:pt>
                <c:pt idx="9491">
                  <c:v>43314</c:v>
                </c:pt>
                <c:pt idx="9492">
                  <c:v>43315</c:v>
                </c:pt>
                <c:pt idx="9493">
                  <c:v>43318</c:v>
                </c:pt>
                <c:pt idx="9494">
                  <c:v>43319</c:v>
                </c:pt>
                <c:pt idx="9495">
                  <c:v>43320</c:v>
                </c:pt>
                <c:pt idx="9496">
                  <c:v>43321</c:v>
                </c:pt>
                <c:pt idx="9497">
                  <c:v>43322</c:v>
                </c:pt>
                <c:pt idx="9498">
                  <c:v>43325</c:v>
                </c:pt>
                <c:pt idx="9499">
                  <c:v>43326</c:v>
                </c:pt>
                <c:pt idx="9500">
                  <c:v>43327</c:v>
                </c:pt>
                <c:pt idx="9501">
                  <c:v>43328</c:v>
                </c:pt>
                <c:pt idx="9502">
                  <c:v>43329</c:v>
                </c:pt>
                <c:pt idx="9503">
                  <c:v>43332</c:v>
                </c:pt>
                <c:pt idx="9504">
                  <c:v>43333</c:v>
                </c:pt>
                <c:pt idx="9505">
                  <c:v>43334</c:v>
                </c:pt>
                <c:pt idx="9506">
                  <c:v>43335</c:v>
                </c:pt>
                <c:pt idx="9507">
                  <c:v>43336</c:v>
                </c:pt>
                <c:pt idx="9508">
                  <c:v>43339</c:v>
                </c:pt>
                <c:pt idx="9509">
                  <c:v>43340</c:v>
                </c:pt>
                <c:pt idx="9510">
                  <c:v>43341</c:v>
                </c:pt>
                <c:pt idx="9511">
                  <c:v>43342</c:v>
                </c:pt>
                <c:pt idx="9512">
                  <c:v>43343</c:v>
                </c:pt>
                <c:pt idx="9513">
                  <c:v>43347</c:v>
                </c:pt>
                <c:pt idx="9514">
                  <c:v>43348</c:v>
                </c:pt>
                <c:pt idx="9515">
                  <c:v>43349</c:v>
                </c:pt>
                <c:pt idx="9516">
                  <c:v>43350</c:v>
                </c:pt>
                <c:pt idx="9517">
                  <c:v>43353</c:v>
                </c:pt>
                <c:pt idx="9518">
                  <c:v>43354</c:v>
                </c:pt>
                <c:pt idx="9519">
                  <c:v>43355</c:v>
                </c:pt>
                <c:pt idx="9520">
                  <c:v>43356</c:v>
                </c:pt>
                <c:pt idx="9521">
                  <c:v>43357</c:v>
                </c:pt>
                <c:pt idx="9522">
                  <c:v>43360</c:v>
                </c:pt>
                <c:pt idx="9523">
                  <c:v>43361</c:v>
                </c:pt>
                <c:pt idx="9524">
                  <c:v>43362</c:v>
                </c:pt>
                <c:pt idx="9525">
                  <c:v>43363</c:v>
                </c:pt>
                <c:pt idx="9526">
                  <c:v>43364</c:v>
                </c:pt>
                <c:pt idx="9527">
                  <c:v>43367</c:v>
                </c:pt>
                <c:pt idx="9528">
                  <c:v>43368</c:v>
                </c:pt>
                <c:pt idx="9529">
                  <c:v>43369</c:v>
                </c:pt>
                <c:pt idx="9530">
                  <c:v>43370</c:v>
                </c:pt>
                <c:pt idx="9531">
                  <c:v>43371</c:v>
                </c:pt>
                <c:pt idx="9532">
                  <c:v>43374</c:v>
                </c:pt>
                <c:pt idx="9533">
                  <c:v>43375</c:v>
                </c:pt>
                <c:pt idx="9534">
                  <c:v>43376</c:v>
                </c:pt>
                <c:pt idx="9535">
                  <c:v>43377</c:v>
                </c:pt>
                <c:pt idx="9536">
                  <c:v>43378</c:v>
                </c:pt>
                <c:pt idx="9537">
                  <c:v>43381</c:v>
                </c:pt>
                <c:pt idx="9538">
                  <c:v>43382</c:v>
                </c:pt>
                <c:pt idx="9539">
                  <c:v>43383</c:v>
                </c:pt>
                <c:pt idx="9540">
                  <c:v>43384</c:v>
                </c:pt>
                <c:pt idx="9541">
                  <c:v>43385</c:v>
                </c:pt>
                <c:pt idx="9542">
                  <c:v>43388</c:v>
                </c:pt>
                <c:pt idx="9543">
                  <c:v>43389</c:v>
                </c:pt>
                <c:pt idx="9544">
                  <c:v>43390</c:v>
                </c:pt>
                <c:pt idx="9545">
                  <c:v>43391</c:v>
                </c:pt>
                <c:pt idx="9546">
                  <c:v>43392</c:v>
                </c:pt>
                <c:pt idx="9547">
                  <c:v>43395</c:v>
                </c:pt>
                <c:pt idx="9548">
                  <c:v>43396</c:v>
                </c:pt>
                <c:pt idx="9549">
                  <c:v>43397</c:v>
                </c:pt>
                <c:pt idx="9550">
                  <c:v>43398</c:v>
                </c:pt>
                <c:pt idx="9551">
                  <c:v>43399</c:v>
                </c:pt>
                <c:pt idx="9552">
                  <c:v>43402</c:v>
                </c:pt>
                <c:pt idx="9553">
                  <c:v>43403</c:v>
                </c:pt>
                <c:pt idx="9554">
                  <c:v>43404</c:v>
                </c:pt>
                <c:pt idx="9555">
                  <c:v>43405</c:v>
                </c:pt>
                <c:pt idx="9556">
                  <c:v>43406</c:v>
                </c:pt>
                <c:pt idx="9557">
                  <c:v>43409</c:v>
                </c:pt>
                <c:pt idx="9558">
                  <c:v>43410</c:v>
                </c:pt>
                <c:pt idx="9559">
                  <c:v>43411</c:v>
                </c:pt>
                <c:pt idx="9560">
                  <c:v>43412</c:v>
                </c:pt>
                <c:pt idx="9561">
                  <c:v>43413</c:v>
                </c:pt>
                <c:pt idx="9562">
                  <c:v>43416</c:v>
                </c:pt>
                <c:pt idx="9563">
                  <c:v>43417</c:v>
                </c:pt>
                <c:pt idx="9564">
                  <c:v>43418</c:v>
                </c:pt>
                <c:pt idx="9565">
                  <c:v>43419</c:v>
                </c:pt>
                <c:pt idx="9566">
                  <c:v>43420</c:v>
                </c:pt>
                <c:pt idx="9567">
                  <c:v>43423</c:v>
                </c:pt>
                <c:pt idx="9568">
                  <c:v>43424</c:v>
                </c:pt>
                <c:pt idx="9569">
                  <c:v>43425</c:v>
                </c:pt>
                <c:pt idx="9570">
                  <c:v>43427</c:v>
                </c:pt>
                <c:pt idx="9571">
                  <c:v>43430</c:v>
                </c:pt>
                <c:pt idx="9572">
                  <c:v>43431</c:v>
                </c:pt>
                <c:pt idx="9573">
                  <c:v>43432</c:v>
                </c:pt>
                <c:pt idx="9574">
                  <c:v>43433</c:v>
                </c:pt>
                <c:pt idx="9575">
                  <c:v>43434</c:v>
                </c:pt>
                <c:pt idx="9576">
                  <c:v>43437</c:v>
                </c:pt>
                <c:pt idx="9577">
                  <c:v>43438</c:v>
                </c:pt>
                <c:pt idx="9578">
                  <c:v>43440</c:v>
                </c:pt>
                <c:pt idx="9579">
                  <c:v>43441</c:v>
                </c:pt>
                <c:pt idx="9580">
                  <c:v>43444</c:v>
                </c:pt>
                <c:pt idx="9581">
                  <c:v>43445</c:v>
                </c:pt>
                <c:pt idx="9582">
                  <c:v>43446</c:v>
                </c:pt>
                <c:pt idx="9583">
                  <c:v>43447</c:v>
                </c:pt>
                <c:pt idx="9584">
                  <c:v>43448</c:v>
                </c:pt>
                <c:pt idx="9585">
                  <c:v>43451</c:v>
                </c:pt>
                <c:pt idx="9586">
                  <c:v>43452</c:v>
                </c:pt>
                <c:pt idx="9587">
                  <c:v>43453</c:v>
                </c:pt>
                <c:pt idx="9588">
                  <c:v>43454</c:v>
                </c:pt>
                <c:pt idx="9589">
                  <c:v>43455</c:v>
                </c:pt>
                <c:pt idx="9590">
                  <c:v>43458</c:v>
                </c:pt>
                <c:pt idx="9591">
                  <c:v>43460</c:v>
                </c:pt>
                <c:pt idx="9592">
                  <c:v>43461</c:v>
                </c:pt>
                <c:pt idx="9593">
                  <c:v>43462</c:v>
                </c:pt>
                <c:pt idx="9594">
                  <c:v>43465</c:v>
                </c:pt>
                <c:pt idx="9595">
                  <c:v>43467</c:v>
                </c:pt>
                <c:pt idx="9596">
                  <c:v>43468</c:v>
                </c:pt>
                <c:pt idx="9597">
                  <c:v>43469</c:v>
                </c:pt>
                <c:pt idx="9598">
                  <c:v>43472</c:v>
                </c:pt>
                <c:pt idx="9599">
                  <c:v>43473</c:v>
                </c:pt>
                <c:pt idx="9600">
                  <c:v>43474</c:v>
                </c:pt>
                <c:pt idx="9601">
                  <c:v>43475</c:v>
                </c:pt>
                <c:pt idx="9602">
                  <c:v>43476</c:v>
                </c:pt>
                <c:pt idx="9603">
                  <c:v>43479</c:v>
                </c:pt>
                <c:pt idx="9604">
                  <c:v>43480</c:v>
                </c:pt>
                <c:pt idx="9605">
                  <c:v>43481</c:v>
                </c:pt>
                <c:pt idx="9606">
                  <c:v>43482</c:v>
                </c:pt>
                <c:pt idx="9607">
                  <c:v>43483</c:v>
                </c:pt>
                <c:pt idx="9608">
                  <c:v>43487</c:v>
                </c:pt>
                <c:pt idx="9609">
                  <c:v>43488</c:v>
                </c:pt>
                <c:pt idx="9610">
                  <c:v>43489</c:v>
                </c:pt>
                <c:pt idx="9611">
                  <c:v>43490</c:v>
                </c:pt>
                <c:pt idx="9612">
                  <c:v>43493</c:v>
                </c:pt>
                <c:pt idx="9613">
                  <c:v>43494</c:v>
                </c:pt>
                <c:pt idx="9614">
                  <c:v>43495</c:v>
                </c:pt>
                <c:pt idx="9615">
                  <c:v>43496</c:v>
                </c:pt>
                <c:pt idx="9616">
                  <c:v>43497</c:v>
                </c:pt>
                <c:pt idx="9617">
                  <c:v>43500</c:v>
                </c:pt>
                <c:pt idx="9618">
                  <c:v>43501</c:v>
                </c:pt>
                <c:pt idx="9619">
                  <c:v>43502</c:v>
                </c:pt>
                <c:pt idx="9620">
                  <c:v>43503</c:v>
                </c:pt>
                <c:pt idx="9621">
                  <c:v>43504</c:v>
                </c:pt>
                <c:pt idx="9622">
                  <c:v>43507</c:v>
                </c:pt>
                <c:pt idx="9623">
                  <c:v>43508</c:v>
                </c:pt>
                <c:pt idx="9624">
                  <c:v>43509</c:v>
                </c:pt>
                <c:pt idx="9625">
                  <c:v>43510</c:v>
                </c:pt>
                <c:pt idx="9626">
                  <c:v>43511</c:v>
                </c:pt>
                <c:pt idx="9627">
                  <c:v>43515</c:v>
                </c:pt>
                <c:pt idx="9628">
                  <c:v>43516</c:v>
                </c:pt>
                <c:pt idx="9629">
                  <c:v>43517</c:v>
                </c:pt>
                <c:pt idx="9630">
                  <c:v>43518</c:v>
                </c:pt>
                <c:pt idx="9631">
                  <c:v>43521</c:v>
                </c:pt>
                <c:pt idx="9632">
                  <c:v>43522</c:v>
                </c:pt>
                <c:pt idx="9633">
                  <c:v>43523</c:v>
                </c:pt>
                <c:pt idx="9634">
                  <c:v>43524</c:v>
                </c:pt>
                <c:pt idx="9635">
                  <c:v>43525</c:v>
                </c:pt>
                <c:pt idx="9636">
                  <c:v>43528</c:v>
                </c:pt>
                <c:pt idx="9637">
                  <c:v>43529</c:v>
                </c:pt>
                <c:pt idx="9638">
                  <c:v>43530</c:v>
                </c:pt>
                <c:pt idx="9639">
                  <c:v>43531</c:v>
                </c:pt>
                <c:pt idx="9640">
                  <c:v>43532</c:v>
                </c:pt>
                <c:pt idx="9641">
                  <c:v>43535</c:v>
                </c:pt>
                <c:pt idx="9642">
                  <c:v>43536</c:v>
                </c:pt>
                <c:pt idx="9643">
                  <c:v>43537</c:v>
                </c:pt>
                <c:pt idx="9644">
                  <c:v>43538</c:v>
                </c:pt>
                <c:pt idx="9645">
                  <c:v>43539</c:v>
                </c:pt>
                <c:pt idx="9646">
                  <c:v>43542</c:v>
                </c:pt>
                <c:pt idx="9647">
                  <c:v>43543</c:v>
                </c:pt>
                <c:pt idx="9648">
                  <c:v>43544</c:v>
                </c:pt>
                <c:pt idx="9649">
                  <c:v>43545</c:v>
                </c:pt>
                <c:pt idx="9650">
                  <c:v>43546</c:v>
                </c:pt>
                <c:pt idx="9651">
                  <c:v>43549</c:v>
                </c:pt>
                <c:pt idx="9652">
                  <c:v>43550</c:v>
                </c:pt>
                <c:pt idx="9653">
                  <c:v>43551</c:v>
                </c:pt>
                <c:pt idx="9654">
                  <c:v>43552</c:v>
                </c:pt>
                <c:pt idx="9655">
                  <c:v>43553</c:v>
                </c:pt>
                <c:pt idx="9656">
                  <c:v>43556</c:v>
                </c:pt>
                <c:pt idx="9657">
                  <c:v>43557</c:v>
                </c:pt>
                <c:pt idx="9658">
                  <c:v>43558</c:v>
                </c:pt>
                <c:pt idx="9659">
                  <c:v>43559</c:v>
                </c:pt>
                <c:pt idx="9660">
                  <c:v>43560</c:v>
                </c:pt>
                <c:pt idx="9661">
                  <c:v>43563</c:v>
                </c:pt>
                <c:pt idx="9662">
                  <c:v>43564</c:v>
                </c:pt>
                <c:pt idx="9663">
                  <c:v>43565</c:v>
                </c:pt>
                <c:pt idx="9664">
                  <c:v>43566</c:v>
                </c:pt>
                <c:pt idx="9665">
                  <c:v>43567</c:v>
                </c:pt>
                <c:pt idx="9666">
                  <c:v>43570</c:v>
                </c:pt>
                <c:pt idx="9667">
                  <c:v>43571</c:v>
                </c:pt>
                <c:pt idx="9668">
                  <c:v>43572</c:v>
                </c:pt>
                <c:pt idx="9669">
                  <c:v>43573</c:v>
                </c:pt>
                <c:pt idx="9670">
                  <c:v>43577</c:v>
                </c:pt>
                <c:pt idx="9671">
                  <c:v>43578</c:v>
                </c:pt>
                <c:pt idx="9672">
                  <c:v>43579</c:v>
                </c:pt>
                <c:pt idx="9673">
                  <c:v>43580</c:v>
                </c:pt>
                <c:pt idx="9674">
                  <c:v>43581</c:v>
                </c:pt>
                <c:pt idx="9675">
                  <c:v>43584</c:v>
                </c:pt>
                <c:pt idx="9676">
                  <c:v>43585</c:v>
                </c:pt>
                <c:pt idx="9677">
                  <c:v>43586</c:v>
                </c:pt>
                <c:pt idx="9678">
                  <c:v>43587</c:v>
                </c:pt>
                <c:pt idx="9679">
                  <c:v>43588</c:v>
                </c:pt>
                <c:pt idx="9680">
                  <c:v>43591</c:v>
                </c:pt>
                <c:pt idx="9681">
                  <c:v>43592</c:v>
                </c:pt>
                <c:pt idx="9682">
                  <c:v>43593</c:v>
                </c:pt>
                <c:pt idx="9683">
                  <c:v>43594</c:v>
                </c:pt>
                <c:pt idx="9684">
                  <c:v>43595</c:v>
                </c:pt>
                <c:pt idx="9685">
                  <c:v>43598</c:v>
                </c:pt>
                <c:pt idx="9686">
                  <c:v>43599</c:v>
                </c:pt>
                <c:pt idx="9687">
                  <c:v>43600</c:v>
                </c:pt>
                <c:pt idx="9688">
                  <c:v>43601</c:v>
                </c:pt>
                <c:pt idx="9689">
                  <c:v>43602</c:v>
                </c:pt>
                <c:pt idx="9690">
                  <c:v>43605</c:v>
                </c:pt>
                <c:pt idx="9691">
                  <c:v>43606</c:v>
                </c:pt>
                <c:pt idx="9692">
                  <c:v>43607</c:v>
                </c:pt>
                <c:pt idx="9693">
                  <c:v>43608</c:v>
                </c:pt>
                <c:pt idx="9694">
                  <c:v>43609</c:v>
                </c:pt>
                <c:pt idx="9695">
                  <c:v>43613</c:v>
                </c:pt>
                <c:pt idx="9696">
                  <c:v>43614</c:v>
                </c:pt>
                <c:pt idx="9697">
                  <c:v>43615</c:v>
                </c:pt>
                <c:pt idx="9698">
                  <c:v>43616</c:v>
                </c:pt>
                <c:pt idx="9699">
                  <c:v>43619</c:v>
                </c:pt>
                <c:pt idx="9700">
                  <c:v>43620</c:v>
                </c:pt>
                <c:pt idx="9701">
                  <c:v>43621</c:v>
                </c:pt>
                <c:pt idx="9702">
                  <c:v>43622</c:v>
                </c:pt>
                <c:pt idx="9703">
                  <c:v>43623</c:v>
                </c:pt>
                <c:pt idx="9704">
                  <c:v>43626</c:v>
                </c:pt>
                <c:pt idx="9705">
                  <c:v>43627</c:v>
                </c:pt>
                <c:pt idx="9706">
                  <c:v>43628</c:v>
                </c:pt>
                <c:pt idx="9707">
                  <c:v>43629</c:v>
                </c:pt>
                <c:pt idx="9708">
                  <c:v>43630</c:v>
                </c:pt>
                <c:pt idx="9709">
                  <c:v>43633</c:v>
                </c:pt>
                <c:pt idx="9710">
                  <c:v>43634</c:v>
                </c:pt>
                <c:pt idx="9711">
                  <c:v>43635</c:v>
                </c:pt>
                <c:pt idx="9712">
                  <c:v>43636</c:v>
                </c:pt>
                <c:pt idx="9713">
                  <c:v>43637</c:v>
                </c:pt>
                <c:pt idx="9714">
                  <c:v>43640</c:v>
                </c:pt>
                <c:pt idx="9715">
                  <c:v>43641</c:v>
                </c:pt>
                <c:pt idx="9716">
                  <c:v>43642</c:v>
                </c:pt>
                <c:pt idx="9717">
                  <c:v>43643</c:v>
                </c:pt>
                <c:pt idx="9718">
                  <c:v>43644</c:v>
                </c:pt>
                <c:pt idx="9719">
                  <c:v>43647</c:v>
                </c:pt>
                <c:pt idx="9720">
                  <c:v>43648</c:v>
                </c:pt>
                <c:pt idx="9721">
                  <c:v>43649</c:v>
                </c:pt>
                <c:pt idx="9722">
                  <c:v>43651</c:v>
                </c:pt>
                <c:pt idx="9723">
                  <c:v>43654</c:v>
                </c:pt>
                <c:pt idx="9724">
                  <c:v>43655</c:v>
                </c:pt>
                <c:pt idx="9725">
                  <c:v>43656</c:v>
                </c:pt>
                <c:pt idx="9726">
                  <c:v>43657</c:v>
                </c:pt>
                <c:pt idx="9727">
                  <c:v>43658</c:v>
                </c:pt>
                <c:pt idx="9728">
                  <c:v>43661</c:v>
                </c:pt>
                <c:pt idx="9729">
                  <c:v>43662</c:v>
                </c:pt>
                <c:pt idx="9730">
                  <c:v>43663</c:v>
                </c:pt>
                <c:pt idx="9731">
                  <c:v>43664</c:v>
                </c:pt>
                <c:pt idx="9732">
                  <c:v>43665</c:v>
                </c:pt>
                <c:pt idx="9733">
                  <c:v>43668</c:v>
                </c:pt>
                <c:pt idx="9734">
                  <c:v>43669</c:v>
                </c:pt>
                <c:pt idx="9735">
                  <c:v>43670</c:v>
                </c:pt>
                <c:pt idx="9736">
                  <c:v>43671</c:v>
                </c:pt>
                <c:pt idx="9737">
                  <c:v>43672</c:v>
                </c:pt>
                <c:pt idx="9738">
                  <c:v>43675</c:v>
                </c:pt>
                <c:pt idx="9739">
                  <c:v>43676</c:v>
                </c:pt>
                <c:pt idx="9740">
                  <c:v>43677</c:v>
                </c:pt>
                <c:pt idx="9741">
                  <c:v>43678</c:v>
                </c:pt>
                <c:pt idx="9742">
                  <c:v>43679</c:v>
                </c:pt>
                <c:pt idx="9743">
                  <c:v>43682</c:v>
                </c:pt>
                <c:pt idx="9744">
                  <c:v>43683</c:v>
                </c:pt>
                <c:pt idx="9745">
                  <c:v>43684</c:v>
                </c:pt>
                <c:pt idx="9746">
                  <c:v>43685</c:v>
                </c:pt>
                <c:pt idx="9747">
                  <c:v>43686</c:v>
                </c:pt>
                <c:pt idx="9748">
                  <c:v>43689</c:v>
                </c:pt>
                <c:pt idx="9749">
                  <c:v>43690</c:v>
                </c:pt>
                <c:pt idx="9750">
                  <c:v>43691</c:v>
                </c:pt>
                <c:pt idx="9751">
                  <c:v>43692</c:v>
                </c:pt>
                <c:pt idx="9752">
                  <c:v>43693</c:v>
                </c:pt>
                <c:pt idx="9753">
                  <c:v>43696</c:v>
                </c:pt>
                <c:pt idx="9754">
                  <c:v>43697</c:v>
                </c:pt>
                <c:pt idx="9755">
                  <c:v>43698</c:v>
                </c:pt>
                <c:pt idx="9756">
                  <c:v>43699</c:v>
                </c:pt>
                <c:pt idx="9757">
                  <c:v>43700</c:v>
                </c:pt>
                <c:pt idx="9758">
                  <c:v>43703</c:v>
                </c:pt>
                <c:pt idx="9759">
                  <c:v>43704</c:v>
                </c:pt>
                <c:pt idx="9760">
                  <c:v>43705</c:v>
                </c:pt>
                <c:pt idx="9761">
                  <c:v>43706</c:v>
                </c:pt>
                <c:pt idx="9762">
                  <c:v>43707</c:v>
                </c:pt>
                <c:pt idx="9763">
                  <c:v>43711</c:v>
                </c:pt>
                <c:pt idx="9764">
                  <c:v>43712</c:v>
                </c:pt>
                <c:pt idx="9765">
                  <c:v>43713</c:v>
                </c:pt>
                <c:pt idx="9766">
                  <c:v>43714</c:v>
                </c:pt>
                <c:pt idx="9767">
                  <c:v>43717</c:v>
                </c:pt>
                <c:pt idx="9768">
                  <c:v>43718</c:v>
                </c:pt>
                <c:pt idx="9769">
                  <c:v>43719</c:v>
                </c:pt>
                <c:pt idx="9770">
                  <c:v>43720</c:v>
                </c:pt>
                <c:pt idx="9771">
                  <c:v>43721</c:v>
                </c:pt>
                <c:pt idx="9772">
                  <c:v>43724</c:v>
                </c:pt>
                <c:pt idx="9773">
                  <c:v>43725</c:v>
                </c:pt>
                <c:pt idx="9774">
                  <c:v>43726</c:v>
                </c:pt>
                <c:pt idx="9775">
                  <c:v>43727</c:v>
                </c:pt>
                <c:pt idx="9776">
                  <c:v>43728</c:v>
                </c:pt>
                <c:pt idx="9777">
                  <c:v>43731</c:v>
                </c:pt>
                <c:pt idx="9778">
                  <c:v>43732</c:v>
                </c:pt>
                <c:pt idx="9779">
                  <c:v>43733</c:v>
                </c:pt>
                <c:pt idx="9780">
                  <c:v>43734</c:v>
                </c:pt>
                <c:pt idx="9781">
                  <c:v>43735</c:v>
                </c:pt>
                <c:pt idx="9782">
                  <c:v>43738</c:v>
                </c:pt>
                <c:pt idx="9783">
                  <c:v>43739</c:v>
                </c:pt>
                <c:pt idx="9784">
                  <c:v>43740</c:v>
                </c:pt>
                <c:pt idx="9785">
                  <c:v>43741</c:v>
                </c:pt>
                <c:pt idx="9786">
                  <c:v>43742</c:v>
                </c:pt>
                <c:pt idx="9787">
                  <c:v>43745</c:v>
                </c:pt>
                <c:pt idx="9788">
                  <c:v>43746</c:v>
                </c:pt>
                <c:pt idx="9789">
                  <c:v>43747</c:v>
                </c:pt>
                <c:pt idx="9790">
                  <c:v>43748</c:v>
                </c:pt>
                <c:pt idx="9791">
                  <c:v>43749</c:v>
                </c:pt>
                <c:pt idx="9792">
                  <c:v>43752</c:v>
                </c:pt>
                <c:pt idx="9793">
                  <c:v>43753</c:v>
                </c:pt>
                <c:pt idx="9794">
                  <c:v>43754</c:v>
                </c:pt>
                <c:pt idx="9795">
                  <c:v>43755</c:v>
                </c:pt>
                <c:pt idx="9796">
                  <c:v>43756</c:v>
                </c:pt>
                <c:pt idx="9797">
                  <c:v>43759</c:v>
                </c:pt>
                <c:pt idx="9798">
                  <c:v>43760</c:v>
                </c:pt>
                <c:pt idx="9799">
                  <c:v>43761</c:v>
                </c:pt>
                <c:pt idx="9800">
                  <c:v>43762</c:v>
                </c:pt>
                <c:pt idx="9801">
                  <c:v>43763</c:v>
                </c:pt>
                <c:pt idx="9802">
                  <c:v>43766</c:v>
                </c:pt>
                <c:pt idx="9803">
                  <c:v>43767</c:v>
                </c:pt>
                <c:pt idx="9804">
                  <c:v>43768</c:v>
                </c:pt>
                <c:pt idx="9805">
                  <c:v>43769</c:v>
                </c:pt>
                <c:pt idx="9806">
                  <c:v>43770</c:v>
                </c:pt>
                <c:pt idx="9807">
                  <c:v>43773</c:v>
                </c:pt>
                <c:pt idx="9808">
                  <c:v>43774</c:v>
                </c:pt>
                <c:pt idx="9809">
                  <c:v>43775</c:v>
                </c:pt>
                <c:pt idx="9810">
                  <c:v>43776</c:v>
                </c:pt>
                <c:pt idx="9811">
                  <c:v>43777</c:v>
                </c:pt>
                <c:pt idx="9812">
                  <c:v>43780</c:v>
                </c:pt>
                <c:pt idx="9813">
                  <c:v>43781</c:v>
                </c:pt>
                <c:pt idx="9814">
                  <c:v>43782</c:v>
                </c:pt>
                <c:pt idx="9815">
                  <c:v>43783</c:v>
                </c:pt>
                <c:pt idx="9816">
                  <c:v>43784</c:v>
                </c:pt>
                <c:pt idx="9817">
                  <c:v>43787</c:v>
                </c:pt>
                <c:pt idx="9818">
                  <c:v>43788</c:v>
                </c:pt>
                <c:pt idx="9819">
                  <c:v>43789</c:v>
                </c:pt>
                <c:pt idx="9820">
                  <c:v>43790</c:v>
                </c:pt>
                <c:pt idx="9821">
                  <c:v>43791</c:v>
                </c:pt>
                <c:pt idx="9822">
                  <c:v>43794</c:v>
                </c:pt>
                <c:pt idx="9823">
                  <c:v>43795</c:v>
                </c:pt>
                <c:pt idx="9824">
                  <c:v>43796</c:v>
                </c:pt>
                <c:pt idx="9825">
                  <c:v>43798</c:v>
                </c:pt>
                <c:pt idx="9826">
                  <c:v>43801</c:v>
                </c:pt>
                <c:pt idx="9827">
                  <c:v>43802</c:v>
                </c:pt>
                <c:pt idx="9828">
                  <c:v>43803</c:v>
                </c:pt>
                <c:pt idx="9829">
                  <c:v>43804</c:v>
                </c:pt>
                <c:pt idx="9830">
                  <c:v>43805</c:v>
                </c:pt>
                <c:pt idx="9831">
                  <c:v>43808</c:v>
                </c:pt>
                <c:pt idx="9832">
                  <c:v>43809</c:v>
                </c:pt>
                <c:pt idx="9833">
                  <c:v>43810</c:v>
                </c:pt>
                <c:pt idx="9834">
                  <c:v>43811</c:v>
                </c:pt>
                <c:pt idx="9835">
                  <c:v>43812</c:v>
                </c:pt>
                <c:pt idx="9836">
                  <c:v>43815</c:v>
                </c:pt>
                <c:pt idx="9837">
                  <c:v>43816</c:v>
                </c:pt>
                <c:pt idx="9838">
                  <c:v>43817</c:v>
                </c:pt>
                <c:pt idx="9839">
                  <c:v>43818</c:v>
                </c:pt>
                <c:pt idx="9840">
                  <c:v>43819</c:v>
                </c:pt>
                <c:pt idx="9841">
                  <c:v>43822</c:v>
                </c:pt>
                <c:pt idx="9842">
                  <c:v>43823</c:v>
                </c:pt>
                <c:pt idx="9843">
                  <c:v>43825</c:v>
                </c:pt>
                <c:pt idx="9844">
                  <c:v>43826</c:v>
                </c:pt>
                <c:pt idx="9845">
                  <c:v>43829</c:v>
                </c:pt>
                <c:pt idx="9846">
                  <c:v>43830</c:v>
                </c:pt>
                <c:pt idx="9847">
                  <c:v>43832</c:v>
                </c:pt>
                <c:pt idx="9848">
                  <c:v>43833</c:v>
                </c:pt>
                <c:pt idx="9849">
                  <c:v>43836</c:v>
                </c:pt>
                <c:pt idx="9850">
                  <c:v>43837</c:v>
                </c:pt>
                <c:pt idx="9851">
                  <c:v>43838</c:v>
                </c:pt>
                <c:pt idx="9852">
                  <c:v>43839</c:v>
                </c:pt>
                <c:pt idx="9853">
                  <c:v>43840</c:v>
                </c:pt>
                <c:pt idx="9854">
                  <c:v>43843</c:v>
                </c:pt>
                <c:pt idx="9855">
                  <c:v>43844</c:v>
                </c:pt>
                <c:pt idx="9856">
                  <c:v>43845</c:v>
                </c:pt>
                <c:pt idx="9857">
                  <c:v>43846</c:v>
                </c:pt>
                <c:pt idx="9858">
                  <c:v>43847</c:v>
                </c:pt>
                <c:pt idx="9859">
                  <c:v>43851</c:v>
                </c:pt>
                <c:pt idx="9860">
                  <c:v>43852</c:v>
                </c:pt>
                <c:pt idx="9861">
                  <c:v>43853</c:v>
                </c:pt>
                <c:pt idx="9862">
                  <c:v>43854</c:v>
                </c:pt>
                <c:pt idx="9863">
                  <c:v>43857</c:v>
                </c:pt>
                <c:pt idx="9864">
                  <c:v>43858</c:v>
                </c:pt>
                <c:pt idx="9865">
                  <c:v>43859</c:v>
                </c:pt>
                <c:pt idx="9866">
                  <c:v>43860</c:v>
                </c:pt>
                <c:pt idx="9867">
                  <c:v>43861</c:v>
                </c:pt>
                <c:pt idx="9868">
                  <c:v>43864</c:v>
                </c:pt>
                <c:pt idx="9869">
                  <c:v>43865</c:v>
                </c:pt>
                <c:pt idx="9870">
                  <c:v>43866</c:v>
                </c:pt>
                <c:pt idx="9871">
                  <c:v>43867</c:v>
                </c:pt>
                <c:pt idx="9872">
                  <c:v>43868</c:v>
                </c:pt>
                <c:pt idx="9873">
                  <c:v>43871</c:v>
                </c:pt>
                <c:pt idx="9874">
                  <c:v>43872</c:v>
                </c:pt>
                <c:pt idx="9875">
                  <c:v>43873</c:v>
                </c:pt>
                <c:pt idx="9876">
                  <c:v>43874</c:v>
                </c:pt>
                <c:pt idx="9877">
                  <c:v>43875</c:v>
                </c:pt>
                <c:pt idx="9878">
                  <c:v>43879</c:v>
                </c:pt>
                <c:pt idx="9879">
                  <c:v>43880</c:v>
                </c:pt>
                <c:pt idx="9880">
                  <c:v>43881</c:v>
                </c:pt>
                <c:pt idx="9881">
                  <c:v>43882</c:v>
                </c:pt>
                <c:pt idx="9882">
                  <c:v>43885</c:v>
                </c:pt>
                <c:pt idx="9883">
                  <c:v>43886</c:v>
                </c:pt>
                <c:pt idx="9884">
                  <c:v>43887</c:v>
                </c:pt>
                <c:pt idx="9885">
                  <c:v>43888</c:v>
                </c:pt>
                <c:pt idx="9886">
                  <c:v>43889</c:v>
                </c:pt>
                <c:pt idx="9887">
                  <c:v>43892</c:v>
                </c:pt>
                <c:pt idx="9888">
                  <c:v>43893</c:v>
                </c:pt>
                <c:pt idx="9889">
                  <c:v>43894</c:v>
                </c:pt>
                <c:pt idx="9890">
                  <c:v>43895</c:v>
                </c:pt>
                <c:pt idx="9891">
                  <c:v>43896</c:v>
                </c:pt>
                <c:pt idx="9892">
                  <c:v>43899</c:v>
                </c:pt>
                <c:pt idx="9893">
                  <c:v>43900</c:v>
                </c:pt>
                <c:pt idx="9894">
                  <c:v>43901</c:v>
                </c:pt>
                <c:pt idx="9895">
                  <c:v>43902</c:v>
                </c:pt>
                <c:pt idx="9896">
                  <c:v>43903</c:v>
                </c:pt>
                <c:pt idx="9897">
                  <c:v>43906</c:v>
                </c:pt>
                <c:pt idx="9898">
                  <c:v>43907</c:v>
                </c:pt>
                <c:pt idx="9899">
                  <c:v>43908</c:v>
                </c:pt>
                <c:pt idx="9900">
                  <c:v>43909</c:v>
                </c:pt>
                <c:pt idx="9901">
                  <c:v>43910</c:v>
                </c:pt>
                <c:pt idx="9902">
                  <c:v>43913</c:v>
                </c:pt>
                <c:pt idx="9903">
                  <c:v>43914</c:v>
                </c:pt>
                <c:pt idx="9904">
                  <c:v>43915</c:v>
                </c:pt>
                <c:pt idx="9905">
                  <c:v>43916</c:v>
                </c:pt>
                <c:pt idx="9906">
                  <c:v>43917</c:v>
                </c:pt>
                <c:pt idx="9907">
                  <c:v>43920</c:v>
                </c:pt>
                <c:pt idx="9908">
                  <c:v>43921</c:v>
                </c:pt>
                <c:pt idx="9909">
                  <c:v>43922</c:v>
                </c:pt>
                <c:pt idx="9910">
                  <c:v>43923</c:v>
                </c:pt>
                <c:pt idx="9911">
                  <c:v>43924</c:v>
                </c:pt>
                <c:pt idx="9912">
                  <c:v>43927</c:v>
                </c:pt>
                <c:pt idx="9913">
                  <c:v>43928</c:v>
                </c:pt>
                <c:pt idx="9914">
                  <c:v>43929</c:v>
                </c:pt>
                <c:pt idx="9915">
                  <c:v>43930</c:v>
                </c:pt>
                <c:pt idx="9916">
                  <c:v>43934</c:v>
                </c:pt>
                <c:pt idx="9917">
                  <c:v>43935</c:v>
                </c:pt>
                <c:pt idx="9918">
                  <c:v>43936</c:v>
                </c:pt>
                <c:pt idx="9919">
                  <c:v>43937</c:v>
                </c:pt>
                <c:pt idx="9920">
                  <c:v>43938</c:v>
                </c:pt>
                <c:pt idx="9921">
                  <c:v>43941</c:v>
                </c:pt>
                <c:pt idx="9922">
                  <c:v>43942</c:v>
                </c:pt>
                <c:pt idx="9923">
                  <c:v>43943</c:v>
                </c:pt>
                <c:pt idx="9924">
                  <c:v>43944</c:v>
                </c:pt>
                <c:pt idx="9925">
                  <c:v>43945</c:v>
                </c:pt>
                <c:pt idx="9926">
                  <c:v>43948</c:v>
                </c:pt>
                <c:pt idx="9927">
                  <c:v>43949</c:v>
                </c:pt>
                <c:pt idx="9928">
                  <c:v>43950</c:v>
                </c:pt>
                <c:pt idx="9929">
                  <c:v>43951</c:v>
                </c:pt>
                <c:pt idx="9930">
                  <c:v>43952</c:v>
                </c:pt>
                <c:pt idx="9931">
                  <c:v>43955</c:v>
                </c:pt>
                <c:pt idx="9932">
                  <c:v>43956</c:v>
                </c:pt>
                <c:pt idx="9933">
                  <c:v>43957</c:v>
                </c:pt>
                <c:pt idx="9934">
                  <c:v>43958</c:v>
                </c:pt>
                <c:pt idx="9935">
                  <c:v>43959</c:v>
                </c:pt>
                <c:pt idx="9936">
                  <c:v>43962</c:v>
                </c:pt>
                <c:pt idx="9937">
                  <c:v>43963</c:v>
                </c:pt>
                <c:pt idx="9938">
                  <c:v>43964</c:v>
                </c:pt>
                <c:pt idx="9939">
                  <c:v>43965</c:v>
                </c:pt>
                <c:pt idx="9940">
                  <c:v>43966</c:v>
                </c:pt>
                <c:pt idx="9941">
                  <c:v>43969</c:v>
                </c:pt>
                <c:pt idx="9942">
                  <c:v>43970</c:v>
                </c:pt>
                <c:pt idx="9943">
                  <c:v>43971</c:v>
                </c:pt>
                <c:pt idx="9944">
                  <c:v>43972</c:v>
                </c:pt>
                <c:pt idx="9945">
                  <c:v>43973</c:v>
                </c:pt>
                <c:pt idx="9946">
                  <c:v>43977</c:v>
                </c:pt>
                <c:pt idx="9947">
                  <c:v>43978</c:v>
                </c:pt>
                <c:pt idx="9948">
                  <c:v>43979</c:v>
                </c:pt>
                <c:pt idx="9949">
                  <c:v>43980</c:v>
                </c:pt>
                <c:pt idx="9950">
                  <c:v>43983</c:v>
                </c:pt>
                <c:pt idx="9951">
                  <c:v>43984</c:v>
                </c:pt>
                <c:pt idx="9952">
                  <c:v>43985</c:v>
                </c:pt>
                <c:pt idx="9953">
                  <c:v>43986</c:v>
                </c:pt>
                <c:pt idx="9954">
                  <c:v>43987</c:v>
                </c:pt>
                <c:pt idx="9955">
                  <c:v>43990</c:v>
                </c:pt>
                <c:pt idx="9956">
                  <c:v>43991</c:v>
                </c:pt>
                <c:pt idx="9957">
                  <c:v>43992</c:v>
                </c:pt>
                <c:pt idx="9958">
                  <c:v>43993</c:v>
                </c:pt>
                <c:pt idx="9959">
                  <c:v>43994</c:v>
                </c:pt>
                <c:pt idx="9960">
                  <c:v>43997</c:v>
                </c:pt>
                <c:pt idx="9961">
                  <c:v>43998</c:v>
                </c:pt>
                <c:pt idx="9962">
                  <c:v>43999</c:v>
                </c:pt>
                <c:pt idx="9963">
                  <c:v>44000</c:v>
                </c:pt>
                <c:pt idx="9964">
                  <c:v>44001</c:v>
                </c:pt>
                <c:pt idx="9965">
                  <c:v>44004</c:v>
                </c:pt>
                <c:pt idx="9966">
                  <c:v>44005</c:v>
                </c:pt>
                <c:pt idx="9967">
                  <c:v>44006</c:v>
                </c:pt>
                <c:pt idx="9968">
                  <c:v>44007</c:v>
                </c:pt>
                <c:pt idx="9969">
                  <c:v>44008</c:v>
                </c:pt>
                <c:pt idx="9970">
                  <c:v>44011</c:v>
                </c:pt>
                <c:pt idx="9971">
                  <c:v>44012</c:v>
                </c:pt>
                <c:pt idx="9972">
                  <c:v>44013</c:v>
                </c:pt>
                <c:pt idx="9973">
                  <c:v>44014</c:v>
                </c:pt>
                <c:pt idx="9974">
                  <c:v>44018</c:v>
                </c:pt>
                <c:pt idx="9975">
                  <c:v>44019</c:v>
                </c:pt>
                <c:pt idx="9976">
                  <c:v>44020</c:v>
                </c:pt>
                <c:pt idx="9977">
                  <c:v>44021</c:v>
                </c:pt>
                <c:pt idx="9978">
                  <c:v>44022</c:v>
                </c:pt>
                <c:pt idx="9979">
                  <c:v>44025</c:v>
                </c:pt>
                <c:pt idx="9980">
                  <c:v>44026</c:v>
                </c:pt>
                <c:pt idx="9981">
                  <c:v>44027</c:v>
                </c:pt>
                <c:pt idx="9982">
                  <c:v>44028</c:v>
                </c:pt>
                <c:pt idx="9983">
                  <c:v>44029</c:v>
                </c:pt>
                <c:pt idx="9984">
                  <c:v>44032</c:v>
                </c:pt>
                <c:pt idx="9985">
                  <c:v>44033</c:v>
                </c:pt>
                <c:pt idx="9986">
                  <c:v>44034</c:v>
                </c:pt>
                <c:pt idx="9987">
                  <c:v>44035</c:v>
                </c:pt>
                <c:pt idx="9988">
                  <c:v>44036</c:v>
                </c:pt>
                <c:pt idx="9989">
                  <c:v>44039</c:v>
                </c:pt>
                <c:pt idx="9990">
                  <c:v>44040</c:v>
                </c:pt>
                <c:pt idx="9991">
                  <c:v>44041</c:v>
                </c:pt>
                <c:pt idx="9992">
                  <c:v>44042</c:v>
                </c:pt>
                <c:pt idx="9993">
                  <c:v>44043</c:v>
                </c:pt>
                <c:pt idx="9994">
                  <c:v>44046</c:v>
                </c:pt>
                <c:pt idx="9995">
                  <c:v>44047</c:v>
                </c:pt>
                <c:pt idx="9996">
                  <c:v>44048</c:v>
                </c:pt>
                <c:pt idx="9997">
                  <c:v>44049</c:v>
                </c:pt>
                <c:pt idx="9998">
                  <c:v>44050</c:v>
                </c:pt>
                <c:pt idx="9999">
                  <c:v>44053</c:v>
                </c:pt>
                <c:pt idx="10000">
                  <c:v>44054</c:v>
                </c:pt>
                <c:pt idx="10001">
                  <c:v>44055</c:v>
                </c:pt>
                <c:pt idx="10002">
                  <c:v>44056</c:v>
                </c:pt>
                <c:pt idx="10003">
                  <c:v>44057</c:v>
                </c:pt>
                <c:pt idx="10004">
                  <c:v>44060</c:v>
                </c:pt>
                <c:pt idx="10005">
                  <c:v>44061</c:v>
                </c:pt>
                <c:pt idx="10006">
                  <c:v>44062</c:v>
                </c:pt>
                <c:pt idx="10007">
                  <c:v>44063</c:v>
                </c:pt>
                <c:pt idx="10008">
                  <c:v>44064</c:v>
                </c:pt>
                <c:pt idx="10009">
                  <c:v>44067</c:v>
                </c:pt>
                <c:pt idx="10010">
                  <c:v>44068</c:v>
                </c:pt>
                <c:pt idx="10011">
                  <c:v>44069</c:v>
                </c:pt>
                <c:pt idx="10012">
                  <c:v>44070</c:v>
                </c:pt>
                <c:pt idx="10013">
                  <c:v>44071</c:v>
                </c:pt>
                <c:pt idx="10014">
                  <c:v>44074</c:v>
                </c:pt>
                <c:pt idx="10015">
                  <c:v>44075</c:v>
                </c:pt>
                <c:pt idx="10016">
                  <c:v>44076</c:v>
                </c:pt>
                <c:pt idx="10017">
                  <c:v>44077</c:v>
                </c:pt>
                <c:pt idx="10018">
                  <c:v>44078</c:v>
                </c:pt>
                <c:pt idx="10019">
                  <c:v>44082</c:v>
                </c:pt>
                <c:pt idx="10020">
                  <c:v>44083</c:v>
                </c:pt>
                <c:pt idx="10021">
                  <c:v>44084</c:v>
                </c:pt>
                <c:pt idx="10022">
                  <c:v>44085</c:v>
                </c:pt>
                <c:pt idx="10023">
                  <c:v>44088</c:v>
                </c:pt>
                <c:pt idx="10024">
                  <c:v>44089</c:v>
                </c:pt>
                <c:pt idx="10025">
                  <c:v>44090</c:v>
                </c:pt>
                <c:pt idx="10026">
                  <c:v>44091</c:v>
                </c:pt>
                <c:pt idx="10027">
                  <c:v>44092</c:v>
                </c:pt>
                <c:pt idx="10028">
                  <c:v>44095</c:v>
                </c:pt>
                <c:pt idx="10029">
                  <c:v>44096</c:v>
                </c:pt>
                <c:pt idx="10030">
                  <c:v>44097</c:v>
                </c:pt>
                <c:pt idx="10031">
                  <c:v>44098</c:v>
                </c:pt>
                <c:pt idx="10032">
                  <c:v>44099</c:v>
                </c:pt>
                <c:pt idx="10033">
                  <c:v>44102</c:v>
                </c:pt>
                <c:pt idx="10034">
                  <c:v>44103</c:v>
                </c:pt>
                <c:pt idx="10035">
                  <c:v>44104</c:v>
                </c:pt>
                <c:pt idx="10036">
                  <c:v>44105</c:v>
                </c:pt>
                <c:pt idx="10037">
                  <c:v>44106</c:v>
                </c:pt>
                <c:pt idx="10038">
                  <c:v>44109</c:v>
                </c:pt>
                <c:pt idx="10039">
                  <c:v>44110</c:v>
                </c:pt>
                <c:pt idx="10040">
                  <c:v>44111</c:v>
                </c:pt>
                <c:pt idx="10041">
                  <c:v>44112</c:v>
                </c:pt>
                <c:pt idx="10042">
                  <c:v>44113</c:v>
                </c:pt>
                <c:pt idx="10043">
                  <c:v>44116</c:v>
                </c:pt>
                <c:pt idx="10044">
                  <c:v>44117</c:v>
                </c:pt>
                <c:pt idx="10045">
                  <c:v>44118</c:v>
                </c:pt>
                <c:pt idx="10046">
                  <c:v>44119</c:v>
                </c:pt>
                <c:pt idx="10047">
                  <c:v>44120</c:v>
                </c:pt>
                <c:pt idx="10048">
                  <c:v>44123</c:v>
                </c:pt>
                <c:pt idx="10049">
                  <c:v>44124</c:v>
                </c:pt>
                <c:pt idx="10050">
                  <c:v>44125</c:v>
                </c:pt>
                <c:pt idx="10051">
                  <c:v>44126</c:v>
                </c:pt>
                <c:pt idx="10052">
                  <c:v>44127</c:v>
                </c:pt>
                <c:pt idx="10053">
                  <c:v>44130</c:v>
                </c:pt>
                <c:pt idx="10054">
                  <c:v>44131</c:v>
                </c:pt>
                <c:pt idx="10055">
                  <c:v>44132</c:v>
                </c:pt>
                <c:pt idx="10056">
                  <c:v>44133</c:v>
                </c:pt>
                <c:pt idx="10057">
                  <c:v>44134</c:v>
                </c:pt>
                <c:pt idx="10058">
                  <c:v>44137</c:v>
                </c:pt>
                <c:pt idx="10059">
                  <c:v>44138</c:v>
                </c:pt>
                <c:pt idx="10060">
                  <c:v>44139</c:v>
                </c:pt>
                <c:pt idx="10061">
                  <c:v>44140</c:v>
                </c:pt>
                <c:pt idx="10062">
                  <c:v>44141</c:v>
                </c:pt>
                <c:pt idx="10063">
                  <c:v>44144</c:v>
                </c:pt>
                <c:pt idx="10064">
                  <c:v>44145</c:v>
                </c:pt>
                <c:pt idx="10065">
                  <c:v>44146</c:v>
                </c:pt>
                <c:pt idx="10066">
                  <c:v>44147</c:v>
                </c:pt>
                <c:pt idx="10067">
                  <c:v>44148</c:v>
                </c:pt>
                <c:pt idx="10068">
                  <c:v>44151</c:v>
                </c:pt>
                <c:pt idx="10069">
                  <c:v>44152</c:v>
                </c:pt>
                <c:pt idx="10070">
                  <c:v>44153</c:v>
                </c:pt>
                <c:pt idx="10071">
                  <c:v>44154</c:v>
                </c:pt>
                <c:pt idx="10072">
                  <c:v>44155</c:v>
                </c:pt>
                <c:pt idx="10073">
                  <c:v>44158</c:v>
                </c:pt>
                <c:pt idx="10074">
                  <c:v>44159</c:v>
                </c:pt>
                <c:pt idx="10075">
                  <c:v>44160</c:v>
                </c:pt>
                <c:pt idx="10076">
                  <c:v>44162</c:v>
                </c:pt>
                <c:pt idx="10077">
                  <c:v>44165</c:v>
                </c:pt>
                <c:pt idx="10078">
                  <c:v>44166</c:v>
                </c:pt>
                <c:pt idx="10079">
                  <c:v>44167</c:v>
                </c:pt>
                <c:pt idx="10080">
                  <c:v>44168</c:v>
                </c:pt>
                <c:pt idx="10081">
                  <c:v>44169</c:v>
                </c:pt>
                <c:pt idx="10082">
                  <c:v>44172</c:v>
                </c:pt>
                <c:pt idx="10083">
                  <c:v>44173</c:v>
                </c:pt>
                <c:pt idx="10084">
                  <c:v>44174</c:v>
                </c:pt>
                <c:pt idx="10085">
                  <c:v>44175</c:v>
                </c:pt>
                <c:pt idx="10086">
                  <c:v>44176</c:v>
                </c:pt>
                <c:pt idx="10087">
                  <c:v>44179</c:v>
                </c:pt>
                <c:pt idx="10088">
                  <c:v>44180</c:v>
                </c:pt>
                <c:pt idx="10089">
                  <c:v>44181</c:v>
                </c:pt>
                <c:pt idx="10090">
                  <c:v>44182</c:v>
                </c:pt>
                <c:pt idx="10091">
                  <c:v>44183</c:v>
                </c:pt>
                <c:pt idx="10092">
                  <c:v>44186</c:v>
                </c:pt>
                <c:pt idx="10093">
                  <c:v>44187</c:v>
                </c:pt>
                <c:pt idx="10094">
                  <c:v>44188</c:v>
                </c:pt>
                <c:pt idx="10095">
                  <c:v>44189</c:v>
                </c:pt>
                <c:pt idx="10096">
                  <c:v>44193</c:v>
                </c:pt>
                <c:pt idx="10097">
                  <c:v>44194</c:v>
                </c:pt>
                <c:pt idx="10098">
                  <c:v>44195</c:v>
                </c:pt>
                <c:pt idx="10099">
                  <c:v>44196</c:v>
                </c:pt>
                <c:pt idx="10100">
                  <c:v>44200</c:v>
                </c:pt>
                <c:pt idx="10101">
                  <c:v>44201</c:v>
                </c:pt>
                <c:pt idx="10102">
                  <c:v>44202</c:v>
                </c:pt>
                <c:pt idx="10103">
                  <c:v>44203</c:v>
                </c:pt>
                <c:pt idx="10104">
                  <c:v>44204</c:v>
                </c:pt>
                <c:pt idx="10105">
                  <c:v>44207</c:v>
                </c:pt>
                <c:pt idx="10106">
                  <c:v>44208</c:v>
                </c:pt>
                <c:pt idx="10107">
                  <c:v>44209</c:v>
                </c:pt>
                <c:pt idx="10108">
                  <c:v>44210</c:v>
                </c:pt>
                <c:pt idx="10109">
                  <c:v>44211</c:v>
                </c:pt>
                <c:pt idx="10110">
                  <c:v>44215</c:v>
                </c:pt>
                <c:pt idx="10111">
                  <c:v>44216</c:v>
                </c:pt>
                <c:pt idx="10112">
                  <c:v>44217</c:v>
                </c:pt>
                <c:pt idx="10113">
                  <c:v>44218</c:v>
                </c:pt>
                <c:pt idx="10114">
                  <c:v>44221</c:v>
                </c:pt>
                <c:pt idx="10115">
                  <c:v>44222</c:v>
                </c:pt>
                <c:pt idx="10116">
                  <c:v>44223</c:v>
                </c:pt>
                <c:pt idx="10117">
                  <c:v>44224</c:v>
                </c:pt>
                <c:pt idx="10118">
                  <c:v>44225</c:v>
                </c:pt>
                <c:pt idx="10119">
                  <c:v>44228</c:v>
                </c:pt>
                <c:pt idx="10120">
                  <c:v>44229</c:v>
                </c:pt>
                <c:pt idx="10121">
                  <c:v>44230</c:v>
                </c:pt>
                <c:pt idx="10122">
                  <c:v>44231</c:v>
                </c:pt>
                <c:pt idx="10123">
                  <c:v>44232</c:v>
                </c:pt>
                <c:pt idx="10124">
                  <c:v>44235</c:v>
                </c:pt>
                <c:pt idx="10125">
                  <c:v>44236</c:v>
                </c:pt>
                <c:pt idx="10126">
                  <c:v>44237</c:v>
                </c:pt>
                <c:pt idx="10127">
                  <c:v>44238</c:v>
                </c:pt>
                <c:pt idx="10128">
                  <c:v>44239</c:v>
                </c:pt>
                <c:pt idx="10129">
                  <c:v>44243</c:v>
                </c:pt>
                <c:pt idx="10130">
                  <c:v>44244</c:v>
                </c:pt>
                <c:pt idx="10131">
                  <c:v>44245</c:v>
                </c:pt>
                <c:pt idx="10132">
                  <c:v>44246</c:v>
                </c:pt>
                <c:pt idx="10133">
                  <c:v>44249</c:v>
                </c:pt>
                <c:pt idx="10134">
                  <c:v>44250</c:v>
                </c:pt>
                <c:pt idx="10135">
                  <c:v>44251</c:v>
                </c:pt>
                <c:pt idx="10136">
                  <c:v>44252</c:v>
                </c:pt>
                <c:pt idx="10137">
                  <c:v>44253</c:v>
                </c:pt>
                <c:pt idx="10138">
                  <c:v>44256</c:v>
                </c:pt>
                <c:pt idx="10139">
                  <c:v>44257</c:v>
                </c:pt>
                <c:pt idx="10140">
                  <c:v>44258</c:v>
                </c:pt>
                <c:pt idx="10141">
                  <c:v>44259</c:v>
                </c:pt>
                <c:pt idx="10142">
                  <c:v>44260</c:v>
                </c:pt>
                <c:pt idx="10143">
                  <c:v>44263</c:v>
                </c:pt>
                <c:pt idx="10144">
                  <c:v>44264</c:v>
                </c:pt>
                <c:pt idx="10145">
                  <c:v>44265</c:v>
                </c:pt>
                <c:pt idx="10146">
                  <c:v>44266</c:v>
                </c:pt>
                <c:pt idx="10147">
                  <c:v>44267</c:v>
                </c:pt>
                <c:pt idx="10148">
                  <c:v>44270</c:v>
                </c:pt>
                <c:pt idx="10149">
                  <c:v>44271</c:v>
                </c:pt>
                <c:pt idx="10150">
                  <c:v>44272</c:v>
                </c:pt>
                <c:pt idx="10151">
                  <c:v>44273</c:v>
                </c:pt>
                <c:pt idx="10152">
                  <c:v>44274</c:v>
                </c:pt>
                <c:pt idx="10153">
                  <c:v>44277</c:v>
                </c:pt>
                <c:pt idx="10154">
                  <c:v>44278</c:v>
                </c:pt>
                <c:pt idx="10155">
                  <c:v>44279</c:v>
                </c:pt>
                <c:pt idx="10156">
                  <c:v>44280</c:v>
                </c:pt>
                <c:pt idx="10157">
                  <c:v>44281</c:v>
                </c:pt>
                <c:pt idx="10158">
                  <c:v>44284</c:v>
                </c:pt>
                <c:pt idx="10159">
                  <c:v>44285</c:v>
                </c:pt>
                <c:pt idx="10160">
                  <c:v>44286</c:v>
                </c:pt>
                <c:pt idx="10161">
                  <c:v>44287</c:v>
                </c:pt>
                <c:pt idx="10162">
                  <c:v>44291</c:v>
                </c:pt>
                <c:pt idx="10163">
                  <c:v>44292</c:v>
                </c:pt>
                <c:pt idx="10164">
                  <c:v>44293</c:v>
                </c:pt>
                <c:pt idx="10165">
                  <c:v>44294</c:v>
                </c:pt>
                <c:pt idx="10166">
                  <c:v>44295</c:v>
                </c:pt>
                <c:pt idx="10167">
                  <c:v>44298</c:v>
                </c:pt>
                <c:pt idx="10168">
                  <c:v>44299</c:v>
                </c:pt>
                <c:pt idx="10169">
                  <c:v>44300</c:v>
                </c:pt>
                <c:pt idx="10170">
                  <c:v>44301</c:v>
                </c:pt>
                <c:pt idx="10171">
                  <c:v>44302</c:v>
                </c:pt>
                <c:pt idx="10172">
                  <c:v>44305</c:v>
                </c:pt>
                <c:pt idx="10173">
                  <c:v>44306</c:v>
                </c:pt>
                <c:pt idx="10174">
                  <c:v>44307</c:v>
                </c:pt>
                <c:pt idx="10175">
                  <c:v>44308</c:v>
                </c:pt>
                <c:pt idx="10176">
                  <c:v>44309</c:v>
                </c:pt>
                <c:pt idx="10177">
                  <c:v>44312</c:v>
                </c:pt>
                <c:pt idx="10178">
                  <c:v>44313</c:v>
                </c:pt>
                <c:pt idx="10179">
                  <c:v>44314</c:v>
                </c:pt>
                <c:pt idx="10180">
                  <c:v>44315</c:v>
                </c:pt>
                <c:pt idx="10181">
                  <c:v>44316</c:v>
                </c:pt>
                <c:pt idx="10182">
                  <c:v>44319</c:v>
                </c:pt>
                <c:pt idx="10183">
                  <c:v>44320</c:v>
                </c:pt>
                <c:pt idx="10184">
                  <c:v>44321</c:v>
                </c:pt>
                <c:pt idx="10185">
                  <c:v>44322</c:v>
                </c:pt>
                <c:pt idx="10186">
                  <c:v>44323</c:v>
                </c:pt>
                <c:pt idx="10187">
                  <c:v>44326</c:v>
                </c:pt>
                <c:pt idx="10188">
                  <c:v>44327</c:v>
                </c:pt>
                <c:pt idx="10189">
                  <c:v>44328</c:v>
                </c:pt>
                <c:pt idx="10190">
                  <c:v>44329</c:v>
                </c:pt>
                <c:pt idx="10191">
                  <c:v>44330</c:v>
                </c:pt>
                <c:pt idx="10192">
                  <c:v>44333</c:v>
                </c:pt>
                <c:pt idx="10193">
                  <c:v>44334</c:v>
                </c:pt>
                <c:pt idx="10194">
                  <c:v>44335</c:v>
                </c:pt>
                <c:pt idx="10195">
                  <c:v>44336</c:v>
                </c:pt>
                <c:pt idx="10196">
                  <c:v>44337</c:v>
                </c:pt>
                <c:pt idx="10197">
                  <c:v>44340</c:v>
                </c:pt>
                <c:pt idx="10198">
                  <c:v>44341</c:v>
                </c:pt>
                <c:pt idx="10199">
                  <c:v>44342</c:v>
                </c:pt>
                <c:pt idx="10200">
                  <c:v>44343</c:v>
                </c:pt>
                <c:pt idx="10201">
                  <c:v>44344</c:v>
                </c:pt>
                <c:pt idx="10202">
                  <c:v>44348</c:v>
                </c:pt>
                <c:pt idx="10203">
                  <c:v>44349</c:v>
                </c:pt>
                <c:pt idx="10204">
                  <c:v>44350</c:v>
                </c:pt>
                <c:pt idx="10205">
                  <c:v>44351</c:v>
                </c:pt>
                <c:pt idx="10206">
                  <c:v>44354</c:v>
                </c:pt>
                <c:pt idx="10207">
                  <c:v>44355</c:v>
                </c:pt>
                <c:pt idx="10208">
                  <c:v>44356</c:v>
                </c:pt>
                <c:pt idx="10209">
                  <c:v>44357</c:v>
                </c:pt>
                <c:pt idx="10210">
                  <c:v>44358</c:v>
                </c:pt>
                <c:pt idx="10211">
                  <c:v>44361</c:v>
                </c:pt>
                <c:pt idx="10212">
                  <c:v>44362</c:v>
                </c:pt>
                <c:pt idx="10213">
                  <c:v>44363</c:v>
                </c:pt>
                <c:pt idx="10214">
                  <c:v>44364</c:v>
                </c:pt>
                <c:pt idx="10215">
                  <c:v>44365</c:v>
                </c:pt>
                <c:pt idx="10216">
                  <c:v>44368</c:v>
                </c:pt>
                <c:pt idx="10217">
                  <c:v>44369</c:v>
                </c:pt>
                <c:pt idx="10218">
                  <c:v>44370</c:v>
                </c:pt>
                <c:pt idx="10219">
                  <c:v>44371</c:v>
                </c:pt>
                <c:pt idx="10220">
                  <c:v>44372</c:v>
                </c:pt>
                <c:pt idx="10221">
                  <c:v>44375</c:v>
                </c:pt>
                <c:pt idx="10222">
                  <c:v>44376</c:v>
                </c:pt>
                <c:pt idx="10223">
                  <c:v>44377</c:v>
                </c:pt>
                <c:pt idx="10224">
                  <c:v>44378</c:v>
                </c:pt>
                <c:pt idx="10225">
                  <c:v>44379</c:v>
                </c:pt>
                <c:pt idx="10226">
                  <c:v>44383</c:v>
                </c:pt>
                <c:pt idx="10227">
                  <c:v>44384</c:v>
                </c:pt>
                <c:pt idx="10228">
                  <c:v>44385</c:v>
                </c:pt>
                <c:pt idx="10229">
                  <c:v>44386</c:v>
                </c:pt>
                <c:pt idx="10230">
                  <c:v>44389</c:v>
                </c:pt>
                <c:pt idx="10231">
                  <c:v>44390</c:v>
                </c:pt>
                <c:pt idx="10232">
                  <c:v>44391</c:v>
                </c:pt>
                <c:pt idx="10233">
                  <c:v>44392</c:v>
                </c:pt>
                <c:pt idx="10234">
                  <c:v>44393</c:v>
                </c:pt>
                <c:pt idx="10235">
                  <c:v>44396</c:v>
                </c:pt>
                <c:pt idx="10236">
                  <c:v>44397</c:v>
                </c:pt>
                <c:pt idx="10237">
                  <c:v>44398</c:v>
                </c:pt>
                <c:pt idx="10238">
                  <c:v>44399</c:v>
                </c:pt>
                <c:pt idx="10239">
                  <c:v>44400</c:v>
                </c:pt>
                <c:pt idx="10240">
                  <c:v>44403</c:v>
                </c:pt>
                <c:pt idx="10241">
                  <c:v>44404</c:v>
                </c:pt>
                <c:pt idx="10242">
                  <c:v>44405</c:v>
                </c:pt>
                <c:pt idx="10243">
                  <c:v>44406</c:v>
                </c:pt>
                <c:pt idx="10244">
                  <c:v>44407</c:v>
                </c:pt>
                <c:pt idx="10245">
                  <c:v>44410</c:v>
                </c:pt>
                <c:pt idx="10246">
                  <c:v>44411</c:v>
                </c:pt>
                <c:pt idx="10247">
                  <c:v>44412</c:v>
                </c:pt>
                <c:pt idx="10248">
                  <c:v>44413</c:v>
                </c:pt>
                <c:pt idx="10249">
                  <c:v>44414</c:v>
                </c:pt>
                <c:pt idx="10250">
                  <c:v>44417</c:v>
                </c:pt>
                <c:pt idx="10251">
                  <c:v>44418</c:v>
                </c:pt>
                <c:pt idx="10252">
                  <c:v>44419</c:v>
                </c:pt>
                <c:pt idx="10253">
                  <c:v>44420</c:v>
                </c:pt>
                <c:pt idx="10254">
                  <c:v>44421</c:v>
                </c:pt>
                <c:pt idx="10255">
                  <c:v>44424</c:v>
                </c:pt>
                <c:pt idx="10256">
                  <c:v>44425</c:v>
                </c:pt>
                <c:pt idx="10257">
                  <c:v>44426</c:v>
                </c:pt>
                <c:pt idx="10258">
                  <c:v>44427</c:v>
                </c:pt>
                <c:pt idx="10259">
                  <c:v>44428</c:v>
                </c:pt>
                <c:pt idx="10260">
                  <c:v>44431</c:v>
                </c:pt>
                <c:pt idx="10261">
                  <c:v>44432</c:v>
                </c:pt>
                <c:pt idx="10262">
                  <c:v>44433</c:v>
                </c:pt>
                <c:pt idx="10263">
                  <c:v>44434</c:v>
                </c:pt>
                <c:pt idx="10264">
                  <c:v>44435</c:v>
                </c:pt>
                <c:pt idx="10265">
                  <c:v>44438</c:v>
                </c:pt>
                <c:pt idx="10266">
                  <c:v>44439</c:v>
                </c:pt>
                <c:pt idx="10267">
                  <c:v>44440</c:v>
                </c:pt>
                <c:pt idx="10268">
                  <c:v>44441</c:v>
                </c:pt>
                <c:pt idx="10269">
                  <c:v>44442</c:v>
                </c:pt>
                <c:pt idx="10270">
                  <c:v>44446</c:v>
                </c:pt>
                <c:pt idx="10271">
                  <c:v>44447</c:v>
                </c:pt>
                <c:pt idx="10272">
                  <c:v>44448</c:v>
                </c:pt>
                <c:pt idx="10273">
                  <c:v>44449</c:v>
                </c:pt>
                <c:pt idx="10274">
                  <c:v>44452</c:v>
                </c:pt>
                <c:pt idx="10275">
                  <c:v>44453</c:v>
                </c:pt>
                <c:pt idx="10276">
                  <c:v>44454</c:v>
                </c:pt>
                <c:pt idx="10277">
                  <c:v>44455</c:v>
                </c:pt>
                <c:pt idx="10278">
                  <c:v>44456</c:v>
                </c:pt>
                <c:pt idx="10279">
                  <c:v>44459</c:v>
                </c:pt>
                <c:pt idx="10280">
                  <c:v>44460</c:v>
                </c:pt>
                <c:pt idx="10281">
                  <c:v>44461</c:v>
                </c:pt>
                <c:pt idx="10282">
                  <c:v>44462</c:v>
                </c:pt>
                <c:pt idx="10283">
                  <c:v>44463</c:v>
                </c:pt>
                <c:pt idx="10284">
                  <c:v>44466</c:v>
                </c:pt>
                <c:pt idx="10285">
                  <c:v>44467</c:v>
                </c:pt>
                <c:pt idx="10286">
                  <c:v>44468</c:v>
                </c:pt>
                <c:pt idx="10287">
                  <c:v>44469</c:v>
                </c:pt>
                <c:pt idx="10288">
                  <c:v>44470</c:v>
                </c:pt>
                <c:pt idx="10289">
                  <c:v>44473</c:v>
                </c:pt>
                <c:pt idx="10290">
                  <c:v>44474</c:v>
                </c:pt>
                <c:pt idx="10291">
                  <c:v>44475</c:v>
                </c:pt>
                <c:pt idx="10292">
                  <c:v>44476</c:v>
                </c:pt>
                <c:pt idx="10293">
                  <c:v>44477</c:v>
                </c:pt>
                <c:pt idx="10294">
                  <c:v>44480</c:v>
                </c:pt>
                <c:pt idx="10295">
                  <c:v>44481</c:v>
                </c:pt>
                <c:pt idx="10296">
                  <c:v>44482</c:v>
                </c:pt>
                <c:pt idx="10297">
                  <c:v>44483</c:v>
                </c:pt>
                <c:pt idx="10298">
                  <c:v>44484</c:v>
                </c:pt>
                <c:pt idx="10299">
                  <c:v>44487</c:v>
                </c:pt>
                <c:pt idx="10300">
                  <c:v>44488</c:v>
                </c:pt>
                <c:pt idx="10301">
                  <c:v>44489</c:v>
                </c:pt>
                <c:pt idx="10302">
                  <c:v>44490</c:v>
                </c:pt>
                <c:pt idx="10303">
                  <c:v>44491</c:v>
                </c:pt>
                <c:pt idx="10304">
                  <c:v>44494</c:v>
                </c:pt>
                <c:pt idx="10305">
                  <c:v>44495</c:v>
                </c:pt>
                <c:pt idx="10306">
                  <c:v>44496</c:v>
                </c:pt>
                <c:pt idx="10307">
                  <c:v>44497</c:v>
                </c:pt>
                <c:pt idx="10308">
                  <c:v>44498</c:v>
                </c:pt>
                <c:pt idx="10309">
                  <c:v>44501</c:v>
                </c:pt>
                <c:pt idx="10310">
                  <c:v>44502</c:v>
                </c:pt>
                <c:pt idx="10311">
                  <c:v>44503</c:v>
                </c:pt>
                <c:pt idx="10312">
                  <c:v>44504</c:v>
                </c:pt>
                <c:pt idx="10313">
                  <c:v>44505</c:v>
                </c:pt>
                <c:pt idx="10314">
                  <c:v>44508</c:v>
                </c:pt>
                <c:pt idx="10315">
                  <c:v>44509</c:v>
                </c:pt>
                <c:pt idx="10316">
                  <c:v>44510</c:v>
                </c:pt>
                <c:pt idx="10317">
                  <c:v>44511</c:v>
                </c:pt>
                <c:pt idx="10318">
                  <c:v>44512</c:v>
                </c:pt>
                <c:pt idx="10319">
                  <c:v>44515</c:v>
                </c:pt>
                <c:pt idx="10320">
                  <c:v>44516</c:v>
                </c:pt>
                <c:pt idx="10321">
                  <c:v>44517</c:v>
                </c:pt>
                <c:pt idx="10322">
                  <c:v>44518</c:v>
                </c:pt>
                <c:pt idx="10323">
                  <c:v>44519</c:v>
                </c:pt>
                <c:pt idx="10324">
                  <c:v>44522</c:v>
                </c:pt>
                <c:pt idx="10325">
                  <c:v>44523</c:v>
                </c:pt>
                <c:pt idx="10326">
                  <c:v>44524</c:v>
                </c:pt>
                <c:pt idx="10327">
                  <c:v>44526</c:v>
                </c:pt>
                <c:pt idx="10328">
                  <c:v>44529</c:v>
                </c:pt>
                <c:pt idx="10329">
                  <c:v>44530</c:v>
                </c:pt>
                <c:pt idx="10330">
                  <c:v>44531</c:v>
                </c:pt>
                <c:pt idx="10331">
                  <c:v>44532</c:v>
                </c:pt>
                <c:pt idx="10332">
                  <c:v>44533</c:v>
                </c:pt>
                <c:pt idx="10333">
                  <c:v>44536</c:v>
                </c:pt>
                <c:pt idx="10334">
                  <c:v>44537</c:v>
                </c:pt>
                <c:pt idx="10335">
                  <c:v>44538</c:v>
                </c:pt>
                <c:pt idx="10336">
                  <c:v>44539</c:v>
                </c:pt>
                <c:pt idx="10337">
                  <c:v>44540</c:v>
                </c:pt>
                <c:pt idx="10338">
                  <c:v>44543</c:v>
                </c:pt>
                <c:pt idx="10339">
                  <c:v>44544</c:v>
                </c:pt>
                <c:pt idx="10340">
                  <c:v>44545</c:v>
                </c:pt>
                <c:pt idx="10341">
                  <c:v>44546</c:v>
                </c:pt>
                <c:pt idx="10342">
                  <c:v>44547</c:v>
                </c:pt>
                <c:pt idx="10343">
                  <c:v>44550</c:v>
                </c:pt>
                <c:pt idx="10344">
                  <c:v>44551</c:v>
                </c:pt>
                <c:pt idx="10345">
                  <c:v>44552</c:v>
                </c:pt>
                <c:pt idx="10346">
                  <c:v>44553</c:v>
                </c:pt>
                <c:pt idx="10347">
                  <c:v>44557</c:v>
                </c:pt>
                <c:pt idx="10348">
                  <c:v>44558</c:v>
                </c:pt>
                <c:pt idx="10349">
                  <c:v>44559</c:v>
                </c:pt>
                <c:pt idx="10350">
                  <c:v>44560</c:v>
                </c:pt>
                <c:pt idx="10351">
                  <c:v>44561</c:v>
                </c:pt>
                <c:pt idx="10352">
                  <c:v>44564</c:v>
                </c:pt>
                <c:pt idx="10353">
                  <c:v>44565</c:v>
                </c:pt>
                <c:pt idx="10354">
                  <c:v>44566</c:v>
                </c:pt>
                <c:pt idx="10355">
                  <c:v>44567</c:v>
                </c:pt>
                <c:pt idx="10356">
                  <c:v>44568</c:v>
                </c:pt>
                <c:pt idx="10357">
                  <c:v>44571</c:v>
                </c:pt>
                <c:pt idx="10358">
                  <c:v>44572</c:v>
                </c:pt>
                <c:pt idx="10359">
                  <c:v>44573</c:v>
                </c:pt>
                <c:pt idx="10360">
                  <c:v>44574</c:v>
                </c:pt>
                <c:pt idx="10361">
                  <c:v>44575</c:v>
                </c:pt>
                <c:pt idx="10362">
                  <c:v>44579</c:v>
                </c:pt>
                <c:pt idx="10363">
                  <c:v>44580</c:v>
                </c:pt>
                <c:pt idx="10364">
                  <c:v>44581</c:v>
                </c:pt>
                <c:pt idx="10365">
                  <c:v>44582</c:v>
                </c:pt>
                <c:pt idx="10366">
                  <c:v>44585</c:v>
                </c:pt>
                <c:pt idx="10367">
                  <c:v>44586</c:v>
                </c:pt>
                <c:pt idx="10368">
                  <c:v>44587</c:v>
                </c:pt>
                <c:pt idx="10369">
                  <c:v>44588</c:v>
                </c:pt>
                <c:pt idx="10370">
                  <c:v>44589</c:v>
                </c:pt>
                <c:pt idx="10371">
                  <c:v>44592</c:v>
                </c:pt>
                <c:pt idx="10372">
                  <c:v>44593</c:v>
                </c:pt>
                <c:pt idx="10373">
                  <c:v>44594</c:v>
                </c:pt>
                <c:pt idx="10374">
                  <c:v>44595</c:v>
                </c:pt>
                <c:pt idx="10375">
                  <c:v>44596</c:v>
                </c:pt>
                <c:pt idx="10376">
                  <c:v>44599</c:v>
                </c:pt>
                <c:pt idx="10377">
                  <c:v>44600</c:v>
                </c:pt>
                <c:pt idx="10378">
                  <c:v>44601</c:v>
                </c:pt>
                <c:pt idx="10379">
                  <c:v>44602</c:v>
                </c:pt>
                <c:pt idx="10380">
                  <c:v>44603</c:v>
                </c:pt>
                <c:pt idx="10381">
                  <c:v>44606</c:v>
                </c:pt>
                <c:pt idx="10382">
                  <c:v>44607</c:v>
                </c:pt>
                <c:pt idx="10383">
                  <c:v>44608</c:v>
                </c:pt>
                <c:pt idx="10384">
                  <c:v>44609</c:v>
                </c:pt>
                <c:pt idx="10385">
                  <c:v>44610</c:v>
                </c:pt>
                <c:pt idx="10386">
                  <c:v>44614</c:v>
                </c:pt>
                <c:pt idx="10387">
                  <c:v>44615</c:v>
                </c:pt>
                <c:pt idx="10388">
                  <c:v>44616</c:v>
                </c:pt>
                <c:pt idx="10389">
                  <c:v>44617</c:v>
                </c:pt>
                <c:pt idx="10390">
                  <c:v>44620</c:v>
                </c:pt>
                <c:pt idx="10391">
                  <c:v>44621</c:v>
                </c:pt>
                <c:pt idx="10392">
                  <c:v>44622</c:v>
                </c:pt>
                <c:pt idx="10393">
                  <c:v>44623</c:v>
                </c:pt>
                <c:pt idx="10394">
                  <c:v>44624</c:v>
                </c:pt>
                <c:pt idx="10395">
                  <c:v>44627</c:v>
                </c:pt>
                <c:pt idx="10396">
                  <c:v>44628</c:v>
                </c:pt>
                <c:pt idx="10397">
                  <c:v>44629</c:v>
                </c:pt>
                <c:pt idx="10398">
                  <c:v>44630</c:v>
                </c:pt>
                <c:pt idx="10399">
                  <c:v>44631</c:v>
                </c:pt>
                <c:pt idx="10400">
                  <c:v>44634</c:v>
                </c:pt>
                <c:pt idx="10401">
                  <c:v>44635</c:v>
                </c:pt>
                <c:pt idx="10402">
                  <c:v>44636</c:v>
                </c:pt>
                <c:pt idx="10403">
                  <c:v>44637</c:v>
                </c:pt>
                <c:pt idx="10404">
                  <c:v>44638</c:v>
                </c:pt>
                <c:pt idx="10405">
                  <c:v>44641</c:v>
                </c:pt>
                <c:pt idx="10406">
                  <c:v>44642</c:v>
                </c:pt>
                <c:pt idx="10407">
                  <c:v>44643</c:v>
                </c:pt>
                <c:pt idx="10408">
                  <c:v>44644</c:v>
                </c:pt>
                <c:pt idx="10409">
                  <c:v>44645</c:v>
                </c:pt>
                <c:pt idx="10410">
                  <c:v>44648</c:v>
                </c:pt>
                <c:pt idx="10411">
                  <c:v>44649</c:v>
                </c:pt>
                <c:pt idx="10412">
                  <c:v>44650</c:v>
                </c:pt>
                <c:pt idx="10413">
                  <c:v>44651</c:v>
                </c:pt>
                <c:pt idx="10414">
                  <c:v>44652</c:v>
                </c:pt>
                <c:pt idx="10415">
                  <c:v>44655</c:v>
                </c:pt>
                <c:pt idx="10416">
                  <c:v>44656</c:v>
                </c:pt>
                <c:pt idx="10417">
                  <c:v>44657</c:v>
                </c:pt>
                <c:pt idx="10418">
                  <c:v>44658</c:v>
                </c:pt>
                <c:pt idx="10419">
                  <c:v>44659</c:v>
                </c:pt>
                <c:pt idx="10420">
                  <c:v>44662</c:v>
                </c:pt>
                <c:pt idx="10421">
                  <c:v>44663</c:v>
                </c:pt>
                <c:pt idx="10422">
                  <c:v>44664</c:v>
                </c:pt>
                <c:pt idx="10423">
                  <c:v>44665</c:v>
                </c:pt>
                <c:pt idx="10424">
                  <c:v>44669</c:v>
                </c:pt>
                <c:pt idx="10425">
                  <c:v>44670</c:v>
                </c:pt>
                <c:pt idx="10426">
                  <c:v>44671</c:v>
                </c:pt>
                <c:pt idx="10427">
                  <c:v>44672</c:v>
                </c:pt>
                <c:pt idx="10428">
                  <c:v>44673</c:v>
                </c:pt>
                <c:pt idx="10429">
                  <c:v>44676</c:v>
                </c:pt>
                <c:pt idx="10430">
                  <c:v>44677</c:v>
                </c:pt>
                <c:pt idx="10431">
                  <c:v>44678</c:v>
                </c:pt>
                <c:pt idx="10432">
                  <c:v>44679</c:v>
                </c:pt>
                <c:pt idx="10433">
                  <c:v>44680</c:v>
                </c:pt>
                <c:pt idx="10434">
                  <c:v>44683</c:v>
                </c:pt>
                <c:pt idx="10435">
                  <c:v>44684</c:v>
                </c:pt>
                <c:pt idx="10436">
                  <c:v>44685</c:v>
                </c:pt>
                <c:pt idx="10437">
                  <c:v>44686</c:v>
                </c:pt>
                <c:pt idx="10438">
                  <c:v>44687</c:v>
                </c:pt>
                <c:pt idx="10439">
                  <c:v>44690</c:v>
                </c:pt>
                <c:pt idx="10440">
                  <c:v>44691</c:v>
                </c:pt>
                <c:pt idx="10441">
                  <c:v>44692</c:v>
                </c:pt>
                <c:pt idx="10442">
                  <c:v>44693</c:v>
                </c:pt>
                <c:pt idx="10443">
                  <c:v>44694</c:v>
                </c:pt>
                <c:pt idx="10444">
                  <c:v>44697</c:v>
                </c:pt>
                <c:pt idx="10445">
                  <c:v>44698</c:v>
                </c:pt>
                <c:pt idx="10446">
                  <c:v>44699</c:v>
                </c:pt>
                <c:pt idx="10447">
                  <c:v>44700</c:v>
                </c:pt>
                <c:pt idx="10448">
                  <c:v>44701</c:v>
                </c:pt>
                <c:pt idx="10449">
                  <c:v>44704</c:v>
                </c:pt>
                <c:pt idx="10450">
                  <c:v>44705</c:v>
                </c:pt>
                <c:pt idx="10451">
                  <c:v>44706</c:v>
                </c:pt>
                <c:pt idx="10452">
                  <c:v>44707</c:v>
                </c:pt>
                <c:pt idx="10453">
                  <c:v>44708</c:v>
                </c:pt>
                <c:pt idx="10454">
                  <c:v>44712</c:v>
                </c:pt>
                <c:pt idx="10455">
                  <c:v>44713</c:v>
                </c:pt>
                <c:pt idx="10456">
                  <c:v>44714</c:v>
                </c:pt>
                <c:pt idx="10457">
                  <c:v>44715</c:v>
                </c:pt>
                <c:pt idx="10458">
                  <c:v>44718</c:v>
                </c:pt>
                <c:pt idx="10459">
                  <c:v>44719</c:v>
                </c:pt>
                <c:pt idx="10460">
                  <c:v>44720</c:v>
                </c:pt>
                <c:pt idx="10461">
                  <c:v>44721</c:v>
                </c:pt>
                <c:pt idx="10462">
                  <c:v>44722</c:v>
                </c:pt>
                <c:pt idx="10463">
                  <c:v>44725</c:v>
                </c:pt>
                <c:pt idx="10464">
                  <c:v>44726</c:v>
                </c:pt>
                <c:pt idx="10465">
                  <c:v>44727</c:v>
                </c:pt>
                <c:pt idx="10466">
                  <c:v>44728</c:v>
                </c:pt>
                <c:pt idx="10467">
                  <c:v>44729</c:v>
                </c:pt>
                <c:pt idx="10468">
                  <c:v>44733</c:v>
                </c:pt>
                <c:pt idx="10469">
                  <c:v>44734</c:v>
                </c:pt>
                <c:pt idx="10470">
                  <c:v>44735</c:v>
                </c:pt>
                <c:pt idx="10471">
                  <c:v>44736</c:v>
                </c:pt>
                <c:pt idx="10472">
                  <c:v>44739</c:v>
                </c:pt>
                <c:pt idx="10473">
                  <c:v>44740</c:v>
                </c:pt>
                <c:pt idx="10474">
                  <c:v>44741</c:v>
                </c:pt>
                <c:pt idx="10475">
                  <c:v>44742</c:v>
                </c:pt>
                <c:pt idx="10476">
                  <c:v>44743</c:v>
                </c:pt>
                <c:pt idx="10477">
                  <c:v>44747</c:v>
                </c:pt>
                <c:pt idx="10478">
                  <c:v>44748</c:v>
                </c:pt>
                <c:pt idx="10479">
                  <c:v>44749</c:v>
                </c:pt>
                <c:pt idx="10480">
                  <c:v>44750</c:v>
                </c:pt>
                <c:pt idx="10481">
                  <c:v>44753</c:v>
                </c:pt>
                <c:pt idx="10482">
                  <c:v>44754</c:v>
                </c:pt>
                <c:pt idx="10483">
                  <c:v>44755</c:v>
                </c:pt>
                <c:pt idx="10484">
                  <c:v>44756</c:v>
                </c:pt>
                <c:pt idx="10485">
                  <c:v>44757</c:v>
                </c:pt>
                <c:pt idx="10486">
                  <c:v>44760</c:v>
                </c:pt>
                <c:pt idx="10487">
                  <c:v>44761</c:v>
                </c:pt>
                <c:pt idx="10488">
                  <c:v>44762</c:v>
                </c:pt>
                <c:pt idx="10489">
                  <c:v>44763</c:v>
                </c:pt>
                <c:pt idx="10490">
                  <c:v>44764</c:v>
                </c:pt>
                <c:pt idx="10491">
                  <c:v>44767</c:v>
                </c:pt>
                <c:pt idx="10492">
                  <c:v>44768</c:v>
                </c:pt>
                <c:pt idx="10493">
                  <c:v>44769</c:v>
                </c:pt>
                <c:pt idx="10494">
                  <c:v>44770</c:v>
                </c:pt>
                <c:pt idx="10495">
                  <c:v>44771</c:v>
                </c:pt>
                <c:pt idx="10496">
                  <c:v>44774</c:v>
                </c:pt>
                <c:pt idx="10497">
                  <c:v>44775</c:v>
                </c:pt>
                <c:pt idx="10498">
                  <c:v>44776</c:v>
                </c:pt>
                <c:pt idx="10499">
                  <c:v>44777</c:v>
                </c:pt>
                <c:pt idx="10500">
                  <c:v>44778</c:v>
                </c:pt>
                <c:pt idx="10501">
                  <c:v>44781</c:v>
                </c:pt>
                <c:pt idx="10502">
                  <c:v>44782</c:v>
                </c:pt>
                <c:pt idx="10503">
                  <c:v>44783</c:v>
                </c:pt>
                <c:pt idx="10504">
                  <c:v>44784</c:v>
                </c:pt>
                <c:pt idx="10505">
                  <c:v>44785</c:v>
                </c:pt>
                <c:pt idx="10506">
                  <c:v>44788</c:v>
                </c:pt>
                <c:pt idx="10507">
                  <c:v>44789</c:v>
                </c:pt>
                <c:pt idx="10508">
                  <c:v>44790</c:v>
                </c:pt>
                <c:pt idx="10509">
                  <c:v>44791</c:v>
                </c:pt>
                <c:pt idx="10510">
                  <c:v>44792</c:v>
                </c:pt>
                <c:pt idx="10511">
                  <c:v>44795</c:v>
                </c:pt>
                <c:pt idx="10512">
                  <c:v>44796</c:v>
                </c:pt>
                <c:pt idx="10513">
                  <c:v>44797</c:v>
                </c:pt>
                <c:pt idx="10514">
                  <c:v>44798</c:v>
                </c:pt>
                <c:pt idx="10515">
                  <c:v>44799</c:v>
                </c:pt>
                <c:pt idx="10516">
                  <c:v>44802</c:v>
                </c:pt>
                <c:pt idx="10517">
                  <c:v>44803</c:v>
                </c:pt>
                <c:pt idx="10518">
                  <c:v>44804</c:v>
                </c:pt>
                <c:pt idx="10519">
                  <c:v>44805</c:v>
                </c:pt>
                <c:pt idx="10520">
                  <c:v>44806</c:v>
                </c:pt>
                <c:pt idx="10521">
                  <c:v>44810</c:v>
                </c:pt>
                <c:pt idx="10522">
                  <c:v>44811</c:v>
                </c:pt>
                <c:pt idx="10523">
                  <c:v>44812</c:v>
                </c:pt>
                <c:pt idx="10524">
                  <c:v>44813</c:v>
                </c:pt>
                <c:pt idx="10525">
                  <c:v>44816</c:v>
                </c:pt>
                <c:pt idx="10526">
                  <c:v>44817</c:v>
                </c:pt>
                <c:pt idx="10527">
                  <c:v>44818</c:v>
                </c:pt>
                <c:pt idx="10528">
                  <c:v>44819</c:v>
                </c:pt>
                <c:pt idx="10529">
                  <c:v>44820</c:v>
                </c:pt>
                <c:pt idx="10530">
                  <c:v>44823</c:v>
                </c:pt>
                <c:pt idx="10531">
                  <c:v>44824</c:v>
                </c:pt>
                <c:pt idx="10532">
                  <c:v>44825</c:v>
                </c:pt>
                <c:pt idx="10533">
                  <c:v>44826</c:v>
                </c:pt>
                <c:pt idx="10534">
                  <c:v>44827</c:v>
                </c:pt>
                <c:pt idx="10535">
                  <c:v>44830</c:v>
                </c:pt>
                <c:pt idx="10536">
                  <c:v>44831</c:v>
                </c:pt>
                <c:pt idx="10537">
                  <c:v>44832</c:v>
                </c:pt>
                <c:pt idx="10538">
                  <c:v>44833</c:v>
                </c:pt>
                <c:pt idx="10539">
                  <c:v>44834</c:v>
                </c:pt>
                <c:pt idx="10540">
                  <c:v>44837</c:v>
                </c:pt>
                <c:pt idx="10541">
                  <c:v>44838</c:v>
                </c:pt>
                <c:pt idx="10542">
                  <c:v>44839</c:v>
                </c:pt>
                <c:pt idx="10543">
                  <c:v>44840</c:v>
                </c:pt>
                <c:pt idx="10544">
                  <c:v>44841</c:v>
                </c:pt>
                <c:pt idx="10545">
                  <c:v>44844</c:v>
                </c:pt>
                <c:pt idx="10546">
                  <c:v>44845</c:v>
                </c:pt>
                <c:pt idx="10547">
                  <c:v>44846</c:v>
                </c:pt>
                <c:pt idx="10548">
                  <c:v>44847</c:v>
                </c:pt>
                <c:pt idx="10549">
                  <c:v>44848</c:v>
                </c:pt>
                <c:pt idx="10550">
                  <c:v>44851</c:v>
                </c:pt>
                <c:pt idx="10551">
                  <c:v>44852</c:v>
                </c:pt>
                <c:pt idx="10552">
                  <c:v>44853</c:v>
                </c:pt>
                <c:pt idx="10553">
                  <c:v>44854</c:v>
                </c:pt>
                <c:pt idx="10554">
                  <c:v>44855</c:v>
                </c:pt>
                <c:pt idx="10555">
                  <c:v>44858</c:v>
                </c:pt>
                <c:pt idx="10556">
                  <c:v>44859</c:v>
                </c:pt>
                <c:pt idx="10557">
                  <c:v>44860</c:v>
                </c:pt>
                <c:pt idx="10558">
                  <c:v>44861</c:v>
                </c:pt>
                <c:pt idx="10559">
                  <c:v>44862</c:v>
                </c:pt>
                <c:pt idx="10560">
                  <c:v>44865</c:v>
                </c:pt>
                <c:pt idx="10561">
                  <c:v>44866</c:v>
                </c:pt>
                <c:pt idx="10562">
                  <c:v>44867</c:v>
                </c:pt>
                <c:pt idx="10563">
                  <c:v>44868</c:v>
                </c:pt>
                <c:pt idx="10564">
                  <c:v>44869</c:v>
                </c:pt>
                <c:pt idx="10565">
                  <c:v>44872</c:v>
                </c:pt>
                <c:pt idx="10566">
                  <c:v>44873</c:v>
                </c:pt>
                <c:pt idx="10567">
                  <c:v>44874</c:v>
                </c:pt>
                <c:pt idx="10568">
                  <c:v>44875</c:v>
                </c:pt>
                <c:pt idx="10569">
                  <c:v>44876</c:v>
                </c:pt>
                <c:pt idx="10570">
                  <c:v>44879</c:v>
                </c:pt>
                <c:pt idx="10571">
                  <c:v>44880</c:v>
                </c:pt>
                <c:pt idx="10572">
                  <c:v>44881</c:v>
                </c:pt>
                <c:pt idx="10573">
                  <c:v>44882</c:v>
                </c:pt>
                <c:pt idx="10574">
                  <c:v>44883</c:v>
                </c:pt>
                <c:pt idx="10575">
                  <c:v>44886</c:v>
                </c:pt>
                <c:pt idx="10576">
                  <c:v>44887</c:v>
                </c:pt>
                <c:pt idx="10577">
                  <c:v>44888</c:v>
                </c:pt>
                <c:pt idx="10578">
                  <c:v>44890</c:v>
                </c:pt>
                <c:pt idx="10579">
                  <c:v>44893</c:v>
                </c:pt>
                <c:pt idx="10580">
                  <c:v>44894</c:v>
                </c:pt>
                <c:pt idx="10581">
                  <c:v>44895</c:v>
                </c:pt>
                <c:pt idx="10582">
                  <c:v>44896</c:v>
                </c:pt>
                <c:pt idx="10583">
                  <c:v>44897</c:v>
                </c:pt>
                <c:pt idx="10584">
                  <c:v>44900</c:v>
                </c:pt>
                <c:pt idx="10585">
                  <c:v>44901</c:v>
                </c:pt>
                <c:pt idx="10586">
                  <c:v>44902</c:v>
                </c:pt>
                <c:pt idx="10587">
                  <c:v>44903</c:v>
                </c:pt>
                <c:pt idx="10588">
                  <c:v>44904</c:v>
                </c:pt>
                <c:pt idx="10589">
                  <c:v>44907</c:v>
                </c:pt>
                <c:pt idx="10590">
                  <c:v>44908</c:v>
                </c:pt>
                <c:pt idx="10591">
                  <c:v>44909</c:v>
                </c:pt>
                <c:pt idx="10592">
                  <c:v>44910</c:v>
                </c:pt>
                <c:pt idx="10593">
                  <c:v>44911</c:v>
                </c:pt>
                <c:pt idx="10594">
                  <c:v>44914</c:v>
                </c:pt>
                <c:pt idx="10595">
                  <c:v>44915</c:v>
                </c:pt>
                <c:pt idx="10596">
                  <c:v>44916</c:v>
                </c:pt>
                <c:pt idx="10597">
                  <c:v>44917</c:v>
                </c:pt>
                <c:pt idx="10598">
                  <c:v>44918</c:v>
                </c:pt>
                <c:pt idx="10599">
                  <c:v>44922</c:v>
                </c:pt>
                <c:pt idx="10600">
                  <c:v>44923</c:v>
                </c:pt>
                <c:pt idx="10601">
                  <c:v>44924</c:v>
                </c:pt>
                <c:pt idx="10602">
                  <c:v>44925</c:v>
                </c:pt>
                <c:pt idx="10603">
                  <c:v>44929</c:v>
                </c:pt>
                <c:pt idx="10604">
                  <c:v>44930</c:v>
                </c:pt>
                <c:pt idx="10605">
                  <c:v>44931</c:v>
                </c:pt>
                <c:pt idx="10606">
                  <c:v>44932</c:v>
                </c:pt>
                <c:pt idx="10607">
                  <c:v>44935</c:v>
                </c:pt>
                <c:pt idx="10608">
                  <c:v>44936</c:v>
                </c:pt>
                <c:pt idx="10609">
                  <c:v>44937</c:v>
                </c:pt>
                <c:pt idx="10610">
                  <c:v>44938</c:v>
                </c:pt>
                <c:pt idx="10611">
                  <c:v>44939</c:v>
                </c:pt>
                <c:pt idx="10612">
                  <c:v>44943</c:v>
                </c:pt>
                <c:pt idx="10613">
                  <c:v>44944</c:v>
                </c:pt>
                <c:pt idx="10614">
                  <c:v>44945</c:v>
                </c:pt>
                <c:pt idx="10615">
                  <c:v>44946</c:v>
                </c:pt>
                <c:pt idx="10616">
                  <c:v>44949</c:v>
                </c:pt>
                <c:pt idx="10617">
                  <c:v>44950</c:v>
                </c:pt>
                <c:pt idx="10618">
                  <c:v>44951</c:v>
                </c:pt>
                <c:pt idx="10619">
                  <c:v>44952</c:v>
                </c:pt>
                <c:pt idx="10620">
                  <c:v>44953</c:v>
                </c:pt>
                <c:pt idx="10621">
                  <c:v>44956</c:v>
                </c:pt>
                <c:pt idx="10622">
                  <c:v>44957</c:v>
                </c:pt>
                <c:pt idx="10623">
                  <c:v>44958</c:v>
                </c:pt>
                <c:pt idx="10624">
                  <c:v>44959</c:v>
                </c:pt>
                <c:pt idx="10625">
                  <c:v>44960</c:v>
                </c:pt>
                <c:pt idx="10626">
                  <c:v>44963</c:v>
                </c:pt>
                <c:pt idx="10627">
                  <c:v>44964</c:v>
                </c:pt>
                <c:pt idx="10628">
                  <c:v>44965</c:v>
                </c:pt>
                <c:pt idx="10629">
                  <c:v>44966</c:v>
                </c:pt>
                <c:pt idx="10630">
                  <c:v>44967</c:v>
                </c:pt>
                <c:pt idx="10631">
                  <c:v>44970</c:v>
                </c:pt>
                <c:pt idx="10632">
                  <c:v>44971</c:v>
                </c:pt>
                <c:pt idx="10633">
                  <c:v>44972</c:v>
                </c:pt>
                <c:pt idx="10634">
                  <c:v>44973</c:v>
                </c:pt>
                <c:pt idx="10635">
                  <c:v>44974</c:v>
                </c:pt>
                <c:pt idx="10636">
                  <c:v>44978</c:v>
                </c:pt>
                <c:pt idx="10637">
                  <c:v>44979</c:v>
                </c:pt>
                <c:pt idx="10638">
                  <c:v>44980</c:v>
                </c:pt>
                <c:pt idx="10639">
                  <c:v>44981</c:v>
                </c:pt>
                <c:pt idx="10640">
                  <c:v>44984</c:v>
                </c:pt>
                <c:pt idx="10641">
                  <c:v>44985</c:v>
                </c:pt>
                <c:pt idx="10642">
                  <c:v>44986</c:v>
                </c:pt>
                <c:pt idx="10643">
                  <c:v>44987</c:v>
                </c:pt>
                <c:pt idx="10644">
                  <c:v>44988</c:v>
                </c:pt>
                <c:pt idx="10645">
                  <c:v>44991</c:v>
                </c:pt>
                <c:pt idx="10646">
                  <c:v>44992</c:v>
                </c:pt>
                <c:pt idx="10647">
                  <c:v>44993</c:v>
                </c:pt>
                <c:pt idx="10648">
                  <c:v>44994</c:v>
                </c:pt>
                <c:pt idx="10649">
                  <c:v>44995</c:v>
                </c:pt>
                <c:pt idx="10650">
                  <c:v>44998</c:v>
                </c:pt>
                <c:pt idx="10651">
                  <c:v>44999</c:v>
                </c:pt>
                <c:pt idx="10652">
                  <c:v>45000</c:v>
                </c:pt>
                <c:pt idx="10653">
                  <c:v>45001</c:v>
                </c:pt>
                <c:pt idx="10654">
                  <c:v>45002</c:v>
                </c:pt>
                <c:pt idx="10655">
                  <c:v>45005</c:v>
                </c:pt>
                <c:pt idx="10656">
                  <c:v>45006</c:v>
                </c:pt>
                <c:pt idx="10657">
                  <c:v>45007</c:v>
                </c:pt>
                <c:pt idx="10658">
                  <c:v>45008</c:v>
                </c:pt>
                <c:pt idx="10659">
                  <c:v>45009</c:v>
                </c:pt>
                <c:pt idx="10660">
                  <c:v>45012</c:v>
                </c:pt>
                <c:pt idx="10661">
                  <c:v>45013</c:v>
                </c:pt>
                <c:pt idx="10662">
                  <c:v>45014</c:v>
                </c:pt>
                <c:pt idx="10663">
                  <c:v>45015</c:v>
                </c:pt>
                <c:pt idx="10664">
                  <c:v>45016</c:v>
                </c:pt>
                <c:pt idx="10665">
                  <c:v>45019</c:v>
                </c:pt>
                <c:pt idx="10666">
                  <c:v>45020</c:v>
                </c:pt>
                <c:pt idx="10667">
                  <c:v>45021</c:v>
                </c:pt>
                <c:pt idx="10668">
                  <c:v>45022</c:v>
                </c:pt>
                <c:pt idx="10669">
                  <c:v>45026</c:v>
                </c:pt>
                <c:pt idx="10670">
                  <c:v>45027</c:v>
                </c:pt>
                <c:pt idx="10671">
                  <c:v>45028</c:v>
                </c:pt>
                <c:pt idx="10672">
                  <c:v>45029</c:v>
                </c:pt>
                <c:pt idx="10673">
                  <c:v>45030</c:v>
                </c:pt>
                <c:pt idx="10674">
                  <c:v>45033</c:v>
                </c:pt>
                <c:pt idx="10675">
                  <c:v>45034</c:v>
                </c:pt>
                <c:pt idx="10676">
                  <c:v>45035</c:v>
                </c:pt>
                <c:pt idx="10677">
                  <c:v>45036</c:v>
                </c:pt>
                <c:pt idx="10678">
                  <c:v>45037</c:v>
                </c:pt>
                <c:pt idx="10679">
                  <c:v>45040</c:v>
                </c:pt>
                <c:pt idx="10680">
                  <c:v>45041</c:v>
                </c:pt>
                <c:pt idx="10681">
                  <c:v>45042</c:v>
                </c:pt>
                <c:pt idx="10682">
                  <c:v>45043</c:v>
                </c:pt>
                <c:pt idx="10683">
                  <c:v>45044</c:v>
                </c:pt>
                <c:pt idx="10684">
                  <c:v>45047</c:v>
                </c:pt>
                <c:pt idx="10685">
                  <c:v>45048</c:v>
                </c:pt>
                <c:pt idx="10686">
                  <c:v>45049</c:v>
                </c:pt>
                <c:pt idx="10687">
                  <c:v>45050</c:v>
                </c:pt>
                <c:pt idx="10688">
                  <c:v>45051</c:v>
                </c:pt>
                <c:pt idx="10689">
                  <c:v>45054</c:v>
                </c:pt>
                <c:pt idx="10690">
                  <c:v>45055</c:v>
                </c:pt>
                <c:pt idx="10691">
                  <c:v>45056</c:v>
                </c:pt>
                <c:pt idx="10692">
                  <c:v>45057</c:v>
                </c:pt>
                <c:pt idx="10693">
                  <c:v>45058</c:v>
                </c:pt>
                <c:pt idx="10694">
                  <c:v>45061</c:v>
                </c:pt>
                <c:pt idx="10695">
                  <c:v>45062</c:v>
                </c:pt>
                <c:pt idx="10696">
                  <c:v>45063</c:v>
                </c:pt>
                <c:pt idx="10697">
                  <c:v>45064</c:v>
                </c:pt>
                <c:pt idx="10698">
                  <c:v>45065</c:v>
                </c:pt>
                <c:pt idx="10699">
                  <c:v>45068</c:v>
                </c:pt>
                <c:pt idx="10700">
                  <c:v>45069</c:v>
                </c:pt>
                <c:pt idx="10701">
                  <c:v>45070</c:v>
                </c:pt>
                <c:pt idx="10702">
                  <c:v>45071</c:v>
                </c:pt>
                <c:pt idx="10703">
                  <c:v>45072</c:v>
                </c:pt>
                <c:pt idx="10704">
                  <c:v>45076</c:v>
                </c:pt>
                <c:pt idx="10705">
                  <c:v>45077</c:v>
                </c:pt>
                <c:pt idx="10706">
                  <c:v>45078</c:v>
                </c:pt>
                <c:pt idx="10707">
                  <c:v>45079</c:v>
                </c:pt>
                <c:pt idx="10708">
                  <c:v>45082</c:v>
                </c:pt>
                <c:pt idx="10709">
                  <c:v>45083</c:v>
                </c:pt>
                <c:pt idx="10710">
                  <c:v>45084</c:v>
                </c:pt>
                <c:pt idx="10711">
                  <c:v>45085</c:v>
                </c:pt>
                <c:pt idx="10712">
                  <c:v>45086</c:v>
                </c:pt>
                <c:pt idx="10713">
                  <c:v>45089</c:v>
                </c:pt>
                <c:pt idx="10714">
                  <c:v>45090</c:v>
                </c:pt>
                <c:pt idx="10715">
                  <c:v>45091</c:v>
                </c:pt>
                <c:pt idx="10716">
                  <c:v>45092</c:v>
                </c:pt>
                <c:pt idx="10717">
                  <c:v>45093</c:v>
                </c:pt>
                <c:pt idx="10718">
                  <c:v>45097</c:v>
                </c:pt>
                <c:pt idx="10719">
                  <c:v>45098</c:v>
                </c:pt>
                <c:pt idx="10720">
                  <c:v>45099</c:v>
                </c:pt>
                <c:pt idx="10721">
                  <c:v>45100</c:v>
                </c:pt>
                <c:pt idx="10722">
                  <c:v>45103</c:v>
                </c:pt>
                <c:pt idx="10723">
                  <c:v>45104</c:v>
                </c:pt>
                <c:pt idx="10724">
                  <c:v>45105</c:v>
                </c:pt>
                <c:pt idx="10725">
                  <c:v>45106</c:v>
                </c:pt>
                <c:pt idx="10726">
                  <c:v>45107</c:v>
                </c:pt>
                <c:pt idx="10727">
                  <c:v>45110</c:v>
                </c:pt>
                <c:pt idx="10728">
                  <c:v>45112</c:v>
                </c:pt>
                <c:pt idx="10729">
                  <c:v>45113</c:v>
                </c:pt>
                <c:pt idx="10730">
                  <c:v>45114</c:v>
                </c:pt>
                <c:pt idx="10731">
                  <c:v>45117</c:v>
                </c:pt>
                <c:pt idx="10732">
                  <c:v>45118</c:v>
                </c:pt>
                <c:pt idx="10733">
                  <c:v>45119</c:v>
                </c:pt>
                <c:pt idx="10734">
                  <c:v>45120</c:v>
                </c:pt>
                <c:pt idx="10735">
                  <c:v>45121</c:v>
                </c:pt>
                <c:pt idx="10736">
                  <c:v>45124</c:v>
                </c:pt>
                <c:pt idx="10737">
                  <c:v>45125</c:v>
                </c:pt>
                <c:pt idx="10738">
                  <c:v>45126</c:v>
                </c:pt>
                <c:pt idx="10739">
                  <c:v>45127</c:v>
                </c:pt>
                <c:pt idx="10740">
                  <c:v>45128</c:v>
                </c:pt>
                <c:pt idx="10741">
                  <c:v>45131</c:v>
                </c:pt>
                <c:pt idx="10742">
                  <c:v>45132</c:v>
                </c:pt>
                <c:pt idx="10743">
                  <c:v>45133</c:v>
                </c:pt>
                <c:pt idx="10744">
                  <c:v>45134</c:v>
                </c:pt>
                <c:pt idx="10745">
                  <c:v>45135</c:v>
                </c:pt>
                <c:pt idx="10746">
                  <c:v>45138</c:v>
                </c:pt>
                <c:pt idx="10747">
                  <c:v>45139</c:v>
                </c:pt>
                <c:pt idx="10748">
                  <c:v>45140</c:v>
                </c:pt>
                <c:pt idx="10749">
                  <c:v>45141</c:v>
                </c:pt>
                <c:pt idx="10750">
                  <c:v>45142</c:v>
                </c:pt>
                <c:pt idx="10751">
                  <c:v>45145</c:v>
                </c:pt>
                <c:pt idx="10752">
                  <c:v>45146</c:v>
                </c:pt>
                <c:pt idx="10753">
                  <c:v>45147</c:v>
                </c:pt>
                <c:pt idx="10754">
                  <c:v>45148</c:v>
                </c:pt>
                <c:pt idx="10755">
                  <c:v>45149</c:v>
                </c:pt>
                <c:pt idx="10756">
                  <c:v>45152</c:v>
                </c:pt>
                <c:pt idx="10757">
                  <c:v>45153</c:v>
                </c:pt>
                <c:pt idx="10758">
                  <c:v>45154</c:v>
                </c:pt>
                <c:pt idx="10759">
                  <c:v>45155</c:v>
                </c:pt>
                <c:pt idx="10760">
                  <c:v>45156</c:v>
                </c:pt>
                <c:pt idx="10761">
                  <c:v>45159</c:v>
                </c:pt>
                <c:pt idx="10762">
                  <c:v>45160</c:v>
                </c:pt>
                <c:pt idx="10763">
                  <c:v>45161</c:v>
                </c:pt>
                <c:pt idx="10764">
                  <c:v>45162</c:v>
                </c:pt>
                <c:pt idx="10765">
                  <c:v>45163</c:v>
                </c:pt>
                <c:pt idx="10766">
                  <c:v>45166</c:v>
                </c:pt>
                <c:pt idx="10767">
                  <c:v>45167</c:v>
                </c:pt>
                <c:pt idx="10768">
                  <c:v>45168</c:v>
                </c:pt>
                <c:pt idx="10769">
                  <c:v>45169</c:v>
                </c:pt>
                <c:pt idx="10770">
                  <c:v>45170</c:v>
                </c:pt>
                <c:pt idx="10771">
                  <c:v>45174</c:v>
                </c:pt>
                <c:pt idx="10772">
                  <c:v>45175</c:v>
                </c:pt>
                <c:pt idx="10773">
                  <c:v>45176</c:v>
                </c:pt>
                <c:pt idx="10774">
                  <c:v>45177</c:v>
                </c:pt>
                <c:pt idx="10775">
                  <c:v>45180</c:v>
                </c:pt>
                <c:pt idx="10776">
                  <c:v>45181</c:v>
                </c:pt>
                <c:pt idx="10777">
                  <c:v>45182</c:v>
                </c:pt>
                <c:pt idx="10778">
                  <c:v>45183</c:v>
                </c:pt>
                <c:pt idx="10779">
                  <c:v>45184</c:v>
                </c:pt>
                <c:pt idx="10780">
                  <c:v>45187</c:v>
                </c:pt>
                <c:pt idx="10781">
                  <c:v>45188</c:v>
                </c:pt>
                <c:pt idx="10782">
                  <c:v>45189</c:v>
                </c:pt>
                <c:pt idx="10783">
                  <c:v>45190</c:v>
                </c:pt>
                <c:pt idx="10784">
                  <c:v>45191</c:v>
                </c:pt>
                <c:pt idx="10785">
                  <c:v>45194</c:v>
                </c:pt>
                <c:pt idx="10786">
                  <c:v>45195</c:v>
                </c:pt>
                <c:pt idx="10787">
                  <c:v>45196</c:v>
                </c:pt>
                <c:pt idx="10788">
                  <c:v>45197</c:v>
                </c:pt>
                <c:pt idx="10789">
                  <c:v>45198</c:v>
                </c:pt>
                <c:pt idx="10790">
                  <c:v>45201</c:v>
                </c:pt>
                <c:pt idx="10791">
                  <c:v>45202</c:v>
                </c:pt>
                <c:pt idx="10792">
                  <c:v>45203</c:v>
                </c:pt>
                <c:pt idx="10793">
                  <c:v>45204</c:v>
                </c:pt>
                <c:pt idx="10794">
                  <c:v>45205</c:v>
                </c:pt>
                <c:pt idx="10795">
                  <c:v>45208</c:v>
                </c:pt>
                <c:pt idx="10796">
                  <c:v>45209</c:v>
                </c:pt>
                <c:pt idx="10797">
                  <c:v>45210</c:v>
                </c:pt>
                <c:pt idx="10798">
                  <c:v>45211</c:v>
                </c:pt>
                <c:pt idx="10799">
                  <c:v>45212</c:v>
                </c:pt>
                <c:pt idx="10800">
                  <c:v>45215</c:v>
                </c:pt>
                <c:pt idx="10801">
                  <c:v>45216</c:v>
                </c:pt>
                <c:pt idx="10802">
                  <c:v>45217</c:v>
                </c:pt>
                <c:pt idx="10803">
                  <c:v>45218</c:v>
                </c:pt>
                <c:pt idx="10804">
                  <c:v>45219</c:v>
                </c:pt>
                <c:pt idx="10805">
                  <c:v>45222</c:v>
                </c:pt>
                <c:pt idx="10806">
                  <c:v>45223</c:v>
                </c:pt>
                <c:pt idx="10807">
                  <c:v>45224</c:v>
                </c:pt>
                <c:pt idx="10808">
                  <c:v>45225</c:v>
                </c:pt>
                <c:pt idx="10809">
                  <c:v>45226</c:v>
                </c:pt>
                <c:pt idx="10810">
                  <c:v>45229</c:v>
                </c:pt>
                <c:pt idx="10811">
                  <c:v>45230</c:v>
                </c:pt>
                <c:pt idx="10812">
                  <c:v>45231</c:v>
                </c:pt>
                <c:pt idx="10813">
                  <c:v>45232</c:v>
                </c:pt>
                <c:pt idx="10814">
                  <c:v>45233</c:v>
                </c:pt>
                <c:pt idx="10815">
                  <c:v>45236</c:v>
                </c:pt>
                <c:pt idx="10816">
                  <c:v>45237</c:v>
                </c:pt>
                <c:pt idx="10817">
                  <c:v>45238</c:v>
                </c:pt>
                <c:pt idx="10818">
                  <c:v>45239</c:v>
                </c:pt>
                <c:pt idx="10819">
                  <c:v>45240</c:v>
                </c:pt>
                <c:pt idx="10820">
                  <c:v>45243</c:v>
                </c:pt>
                <c:pt idx="10821">
                  <c:v>45244</c:v>
                </c:pt>
                <c:pt idx="10822">
                  <c:v>45245</c:v>
                </c:pt>
                <c:pt idx="10823">
                  <c:v>45246</c:v>
                </c:pt>
                <c:pt idx="10824">
                  <c:v>45247</c:v>
                </c:pt>
                <c:pt idx="10825">
                  <c:v>45250</c:v>
                </c:pt>
                <c:pt idx="10826">
                  <c:v>45251</c:v>
                </c:pt>
                <c:pt idx="10827">
                  <c:v>45252</c:v>
                </c:pt>
                <c:pt idx="10828">
                  <c:v>45254</c:v>
                </c:pt>
                <c:pt idx="10829">
                  <c:v>45257</c:v>
                </c:pt>
                <c:pt idx="10830">
                  <c:v>45258</c:v>
                </c:pt>
                <c:pt idx="10831">
                  <c:v>45259</c:v>
                </c:pt>
                <c:pt idx="10832">
                  <c:v>45260</c:v>
                </c:pt>
                <c:pt idx="10833">
                  <c:v>45261</c:v>
                </c:pt>
                <c:pt idx="10834">
                  <c:v>45264</c:v>
                </c:pt>
                <c:pt idx="10835">
                  <c:v>45265</c:v>
                </c:pt>
                <c:pt idx="10836">
                  <c:v>45266</c:v>
                </c:pt>
                <c:pt idx="10837">
                  <c:v>45267</c:v>
                </c:pt>
                <c:pt idx="10838">
                  <c:v>45268</c:v>
                </c:pt>
                <c:pt idx="10839">
                  <c:v>45271</c:v>
                </c:pt>
                <c:pt idx="10840">
                  <c:v>45272</c:v>
                </c:pt>
                <c:pt idx="10841">
                  <c:v>45273</c:v>
                </c:pt>
                <c:pt idx="10842">
                  <c:v>45274</c:v>
                </c:pt>
                <c:pt idx="10843">
                  <c:v>45275</c:v>
                </c:pt>
                <c:pt idx="10844">
                  <c:v>45278</c:v>
                </c:pt>
                <c:pt idx="10845">
                  <c:v>45279</c:v>
                </c:pt>
                <c:pt idx="10846">
                  <c:v>45280</c:v>
                </c:pt>
                <c:pt idx="10847">
                  <c:v>45281</c:v>
                </c:pt>
                <c:pt idx="10848">
                  <c:v>45282</c:v>
                </c:pt>
                <c:pt idx="10849">
                  <c:v>45286</c:v>
                </c:pt>
                <c:pt idx="10850">
                  <c:v>45287</c:v>
                </c:pt>
                <c:pt idx="10851">
                  <c:v>45288</c:v>
                </c:pt>
                <c:pt idx="10852">
                  <c:v>45289</c:v>
                </c:pt>
                <c:pt idx="10853">
                  <c:v>45293</c:v>
                </c:pt>
                <c:pt idx="10854">
                  <c:v>45294</c:v>
                </c:pt>
                <c:pt idx="10855">
                  <c:v>45295</c:v>
                </c:pt>
                <c:pt idx="10856">
                  <c:v>45296</c:v>
                </c:pt>
                <c:pt idx="10857">
                  <c:v>45299</c:v>
                </c:pt>
                <c:pt idx="10858">
                  <c:v>45300</c:v>
                </c:pt>
                <c:pt idx="10859">
                  <c:v>45301</c:v>
                </c:pt>
                <c:pt idx="10860">
                  <c:v>45302</c:v>
                </c:pt>
                <c:pt idx="10861">
                  <c:v>45303</c:v>
                </c:pt>
                <c:pt idx="10862">
                  <c:v>45307</c:v>
                </c:pt>
                <c:pt idx="10863">
                  <c:v>45308</c:v>
                </c:pt>
                <c:pt idx="10864">
                  <c:v>45309</c:v>
                </c:pt>
                <c:pt idx="10865">
                  <c:v>45310</c:v>
                </c:pt>
                <c:pt idx="10866">
                  <c:v>45313</c:v>
                </c:pt>
                <c:pt idx="10867">
                  <c:v>45314</c:v>
                </c:pt>
                <c:pt idx="10868">
                  <c:v>45315</c:v>
                </c:pt>
                <c:pt idx="10869">
                  <c:v>45316</c:v>
                </c:pt>
                <c:pt idx="10870">
                  <c:v>45317</c:v>
                </c:pt>
                <c:pt idx="10871">
                  <c:v>45320</c:v>
                </c:pt>
                <c:pt idx="10872">
                  <c:v>45321</c:v>
                </c:pt>
                <c:pt idx="10873">
                  <c:v>45322</c:v>
                </c:pt>
                <c:pt idx="10874">
                  <c:v>45323</c:v>
                </c:pt>
                <c:pt idx="10875">
                  <c:v>45324</c:v>
                </c:pt>
                <c:pt idx="10876">
                  <c:v>45327</c:v>
                </c:pt>
                <c:pt idx="10877">
                  <c:v>45328</c:v>
                </c:pt>
                <c:pt idx="10878">
                  <c:v>45329</c:v>
                </c:pt>
                <c:pt idx="10879">
                  <c:v>45330</c:v>
                </c:pt>
                <c:pt idx="10880">
                  <c:v>45331</c:v>
                </c:pt>
                <c:pt idx="10881">
                  <c:v>45334</c:v>
                </c:pt>
                <c:pt idx="10882">
                  <c:v>45335</c:v>
                </c:pt>
                <c:pt idx="10883">
                  <c:v>45336</c:v>
                </c:pt>
                <c:pt idx="10884">
                  <c:v>45337</c:v>
                </c:pt>
                <c:pt idx="10885">
                  <c:v>45338</c:v>
                </c:pt>
                <c:pt idx="10886">
                  <c:v>45342</c:v>
                </c:pt>
                <c:pt idx="10887">
                  <c:v>45343</c:v>
                </c:pt>
                <c:pt idx="10888">
                  <c:v>45344</c:v>
                </c:pt>
                <c:pt idx="10889">
                  <c:v>45345</c:v>
                </c:pt>
                <c:pt idx="10890">
                  <c:v>45348</c:v>
                </c:pt>
                <c:pt idx="10891">
                  <c:v>45349</c:v>
                </c:pt>
                <c:pt idx="10892">
                  <c:v>45350</c:v>
                </c:pt>
                <c:pt idx="10893">
                  <c:v>45351</c:v>
                </c:pt>
                <c:pt idx="10894">
                  <c:v>45352</c:v>
                </c:pt>
                <c:pt idx="10895">
                  <c:v>45355</c:v>
                </c:pt>
                <c:pt idx="10896">
                  <c:v>45356</c:v>
                </c:pt>
                <c:pt idx="10897">
                  <c:v>45357</c:v>
                </c:pt>
                <c:pt idx="10898">
                  <c:v>45358</c:v>
                </c:pt>
                <c:pt idx="10899">
                  <c:v>45359</c:v>
                </c:pt>
                <c:pt idx="10900">
                  <c:v>45362</c:v>
                </c:pt>
                <c:pt idx="10901">
                  <c:v>45363</c:v>
                </c:pt>
                <c:pt idx="10902">
                  <c:v>45364</c:v>
                </c:pt>
                <c:pt idx="10903">
                  <c:v>45365</c:v>
                </c:pt>
                <c:pt idx="10904">
                  <c:v>45366</c:v>
                </c:pt>
                <c:pt idx="10905">
                  <c:v>45369</c:v>
                </c:pt>
                <c:pt idx="10906">
                  <c:v>45370</c:v>
                </c:pt>
                <c:pt idx="10907">
                  <c:v>45371</c:v>
                </c:pt>
                <c:pt idx="10908">
                  <c:v>45372</c:v>
                </c:pt>
                <c:pt idx="10909">
                  <c:v>45373</c:v>
                </c:pt>
                <c:pt idx="10910">
                  <c:v>45376</c:v>
                </c:pt>
                <c:pt idx="10911">
                  <c:v>45377</c:v>
                </c:pt>
                <c:pt idx="10912">
                  <c:v>45378</c:v>
                </c:pt>
                <c:pt idx="10913">
                  <c:v>45379</c:v>
                </c:pt>
                <c:pt idx="10914">
                  <c:v>45383</c:v>
                </c:pt>
                <c:pt idx="10915">
                  <c:v>45384</c:v>
                </c:pt>
                <c:pt idx="10916">
                  <c:v>45385</c:v>
                </c:pt>
                <c:pt idx="10917">
                  <c:v>45386</c:v>
                </c:pt>
                <c:pt idx="10918">
                  <c:v>45387</c:v>
                </c:pt>
                <c:pt idx="10919">
                  <c:v>45390</c:v>
                </c:pt>
                <c:pt idx="10920">
                  <c:v>45391</c:v>
                </c:pt>
                <c:pt idx="10921">
                  <c:v>45392</c:v>
                </c:pt>
                <c:pt idx="10922">
                  <c:v>45393</c:v>
                </c:pt>
                <c:pt idx="10923">
                  <c:v>45394</c:v>
                </c:pt>
                <c:pt idx="10924">
                  <c:v>45397</c:v>
                </c:pt>
                <c:pt idx="10925">
                  <c:v>45398</c:v>
                </c:pt>
                <c:pt idx="10926">
                  <c:v>45399</c:v>
                </c:pt>
                <c:pt idx="10927">
                  <c:v>45400</c:v>
                </c:pt>
                <c:pt idx="10928">
                  <c:v>45401</c:v>
                </c:pt>
                <c:pt idx="10929">
                  <c:v>45404</c:v>
                </c:pt>
                <c:pt idx="10930">
                  <c:v>45405</c:v>
                </c:pt>
                <c:pt idx="10931">
                  <c:v>45406</c:v>
                </c:pt>
                <c:pt idx="10932">
                  <c:v>45407</c:v>
                </c:pt>
                <c:pt idx="10933">
                  <c:v>45408</c:v>
                </c:pt>
                <c:pt idx="10934">
                  <c:v>45411</c:v>
                </c:pt>
                <c:pt idx="10935">
                  <c:v>45412</c:v>
                </c:pt>
                <c:pt idx="10936">
                  <c:v>45413</c:v>
                </c:pt>
                <c:pt idx="10937">
                  <c:v>45414</c:v>
                </c:pt>
                <c:pt idx="10938">
                  <c:v>45415</c:v>
                </c:pt>
                <c:pt idx="10939">
                  <c:v>45418</c:v>
                </c:pt>
                <c:pt idx="10940">
                  <c:v>45419</c:v>
                </c:pt>
                <c:pt idx="10941">
                  <c:v>45420</c:v>
                </c:pt>
                <c:pt idx="10942">
                  <c:v>45421</c:v>
                </c:pt>
                <c:pt idx="10943">
                  <c:v>45422</c:v>
                </c:pt>
                <c:pt idx="10944">
                  <c:v>45425</c:v>
                </c:pt>
                <c:pt idx="10945">
                  <c:v>45426</c:v>
                </c:pt>
                <c:pt idx="10946">
                  <c:v>45427</c:v>
                </c:pt>
                <c:pt idx="10947">
                  <c:v>45428</c:v>
                </c:pt>
                <c:pt idx="10948">
                  <c:v>45429</c:v>
                </c:pt>
                <c:pt idx="10949">
                  <c:v>45432</c:v>
                </c:pt>
                <c:pt idx="10950">
                  <c:v>45433</c:v>
                </c:pt>
                <c:pt idx="10951">
                  <c:v>45434</c:v>
                </c:pt>
                <c:pt idx="10952">
                  <c:v>45435</c:v>
                </c:pt>
                <c:pt idx="10953">
                  <c:v>45436</c:v>
                </c:pt>
                <c:pt idx="10954">
                  <c:v>45440</c:v>
                </c:pt>
                <c:pt idx="10955">
                  <c:v>45441</c:v>
                </c:pt>
                <c:pt idx="10956">
                  <c:v>45442</c:v>
                </c:pt>
                <c:pt idx="10957">
                  <c:v>45443</c:v>
                </c:pt>
                <c:pt idx="10958">
                  <c:v>45446</c:v>
                </c:pt>
                <c:pt idx="10959">
                  <c:v>45447</c:v>
                </c:pt>
                <c:pt idx="10960">
                  <c:v>45448</c:v>
                </c:pt>
                <c:pt idx="10961">
                  <c:v>45449</c:v>
                </c:pt>
                <c:pt idx="10962">
                  <c:v>45450</c:v>
                </c:pt>
                <c:pt idx="10963">
                  <c:v>45453</c:v>
                </c:pt>
                <c:pt idx="10964">
                  <c:v>45454</c:v>
                </c:pt>
                <c:pt idx="10965">
                  <c:v>45455</c:v>
                </c:pt>
                <c:pt idx="10966">
                  <c:v>45456</c:v>
                </c:pt>
                <c:pt idx="10967">
                  <c:v>45457</c:v>
                </c:pt>
                <c:pt idx="10968">
                  <c:v>45460</c:v>
                </c:pt>
                <c:pt idx="10969">
                  <c:v>45461</c:v>
                </c:pt>
                <c:pt idx="10970">
                  <c:v>45463</c:v>
                </c:pt>
                <c:pt idx="10971">
                  <c:v>45464</c:v>
                </c:pt>
                <c:pt idx="10972">
                  <c:v>45467</c:v>
                </c:pt>
                <c:pt idx="10973">
                  <c:v>45468</c:v>
                </c:pt>
                <c:pt idx="10974">
                  <c:v>45469</c:v>
                </c:pt>
                <c:pt idx="10975">
                  <c:v>45470</c:v>
                </c:pt>
                <c:pt idx="10976">
                  <c:v>45471</c:v>
                </c:pt>
                <c:pt idx="10977">
                  <c:v>45474</c:v>
                </c:pt>
                <c:pt idx="10978">
                  <c:v>45475</c:v>
                </c:pt>
                <c:pt idx="10979">
                  <c:v>45476</c:v>
                </c:pt>
                <c:pt idx="10980">
                  <c:v>45478</c:v>
                </c:pt>
                <c:pt idx="10981">
                  <c:v>45481</c:v>
                </c:pt>
                <c:pt idx="10982">
                  <c:v>45482</c:v>
                </c:pt>
                <c:pt idx="10983">
                  <c:v>45483</c:v>
                </c:pt>
                <c:pt idx="10984">
                  <c:v>45484</c:v>
                </c:pt>
                <c:pt idx="10985">
                  <c:v>45485</c:v>
                </c:pt>
                <c:pt idx="10986">
                  <c:v>45488</c:v>
                </c:pt>
              </c:numCache>
            </c:numRef>
          </c:cat>
          <c:val>
            <c:numRef>
              <c:f>AAPL!$F$2:$F$10989</c:f>
              <c:numCache>
                <c:formatCode>General</c:formatCode>
                <c:ptCount val="10988"/>
                <c:pt idx="0">
                  <c:v>9.9057756364345495E-2</c:v>
                </c:pt>
                <c:pt idx="1">
                  <c:v>9.3889847397804205E-2</c:v>
                </c:pt>
                <c:pt idx="2">
                  <c:v>8.6998507380485507E-2</c:v>
                </c:pt>
                <c:pt idx="3">
                  <c:v>8.9151784777641296E-2</c:v>
                </c:pt>
                <c:pt idx="4">
                  <c:v>9.17365327477455E-2</c:v>
                </c:pt>
                <c:pt idx="5">
                  <c:v>9.7335115075111306E-2</c:v>
                </c:pt>
                <c:pt idx="6">
                  <c:v>0.102072358131408</c:v>
                </c:pt>
                <c:pt idx="7">
                  <c:v>0.106379725039005</c:v>
                </c:pt>
                <c:pt idx="8">
                  <c:v>0.111978285014629</c:v>
                </c:pt>
                <c:pt idx="9">
                  <c:v>0.122314870357513</c:v>
                </c:pt>
                <c:pt idx="10">
                  <c:v>0.12403753399848901</c:v>
                </c:pt>
                <c:pt idx="11">
                  <c:v>0.121022947132587</c:v>
                </c:pt>
                <c:pt idx="12">
                  <c:v>0.117577642202377</c:v>
                </c:pt>
                <c:pt idx="13">
                  <c:v>0.11886961013078599</c:v>
                </c:pt>
                <c:pt idx="14">
                  <c:v>0.11628568917512799</c:v>
                </c:pt>
                <c:pt idx="15">
                  <c:v>0.111116930842399</c:v>
                </c:pt>
                <c:pt idx="16">
                  <c:v>0.106379725039005</c:v>
                </c:pt>
                <c:pt idx="17">
                  <c:v>0.104226432740688</c:v>
                </c:pt>
                <c:pt idx="18">
                  <c:v>0.109825044870376</c:v>
                </c:pt>
                <c:pt idx="19">
                  <c:v>0.108963690698146</c:v>
                </c:pt>
                <c:pt idx="20">
                  <c:v>0.105087757110595</c:v>
                </c:pt>
                <c:pt idx="21">
                  <c:v>0.105518385767936</c:v>
                </c:pt>
                <c:pt idx="22">
                  <c:v>0.10767171531915599</c:v>
                </c:pt>
                <c:pt idx="23">
                  <c:v>0.10681040585041</c:v>
                </c:pt>
                <c:pt idx="24">
                  <c:v>0.11327027529478</c:v>
                </c:pt>
                <c:pt idx="25">
                  <c:v>0.109825044870376</c:v>
                </c:pt>
                <c:pt idx="26">
                  <c:v>0.111978285014629</c:v>
                </c:pt>
                <c:pt idx="27">
                  <c:v>0.11327027529478</c:v>
                </c:pt>
                <c:pt idx="28">
                  <c:v>0.112839557230472</c:v>
                </c:pt>
                <c:pt idx="29">
                  <c:v>0.111116930842399</c:v>
                </c:pt>
                <c:pt idx="30">
                  <c:v>0.11025568842887799</c:v>
                </c:pt>
                <c:pt idx="31">
                  <c:v>0.10681040585041</c:v>
                </c:pt>
                <c:pt idx="32">
                  <c:v>0.102934442460536</c:v>
                </c:pt>
                <c:pt idx="33">
                  <c:v>9.7335115075111306E-2</c:v>
                </c:pt>
                <c:pt idx="34">
                  <c:v>9.17365327477455E-2</c:v>
                </c:pt>
                <c:pt idx="35">
                  <c:v>9.5181815326213795E-2</c:v>
                </c:pt>
                <c:pt idx="36">
                  <c:v>9.8627097904682104E-2</c:v>
                </c:pt>
                <c:pt idx="37">
                  <c:v>9.8627097904682104E-2</c:v>
                </c:pt>
                <c:pt idx="38">
                  <c:v>9.9057756364345495E-2</c:v>
                </c:pt>
                <c:pt idx="39">
                  <c:v>9.3889847397804205E-2</c:v>
                </c:pt>
                <c:pt idx="40">
                  <c:v>9.3889847397804205E-2</c:v>
                </c:pt>
                <c:pt idx="41">
                  <c:v>9.0875193476676899E-2</c:v>
                </c:pt>
                <c:pt idx="42">
                  <c:v>9.0013146400451605E-2</c:v>
                </c:pt>
                <c:pt idx="43">
                  <c:v>8.7859846651554094E-2</c:v>
                </c:pt>
                <c:pt idx="44">
                  <c:v>9.0013146400451605E-2</c:v>
                </c:pt>
                <c:pt idx="45">
                  <c:v>9.3889847397804205E-2</c:v>
                </c:pt>
                <c:pt idx="46">
                  <c:v>8.8290482759475694E-2</c:v>
                </c:pt>
                <c:pt idx="47">
                  <c:v>8.3553269505500793E-2</c:v>
                </c:pt>
                <c:pt idx="48">
                  <c:v>8.4845200181007302E-2</c:v>
                </c:pt>
                <c:pt idx="49">
                  <c:v>8.1830598413944203E-2</c:v>
                </c:pt>
                <c:pt idx="50">
                  <c:v>8.6998507380485507E-2</c:v>
                </c:pt>
                <c:pt idx="51">
                  <c:v>8.8290482759475694E-2</c:v>
                </c:pt>
                <c:pt idx="52">
                  <c:v>9.1305881738662706E-2</c:v>
                </c:pt>
                <c:pt idx="53">
                  <c:v>9.17365327477455E-2</c:v>
                </c:pt>
                <c:pt idx="54">
                  <c:v>9.0444572269916507E-2</c:v>
                </c:pt>
                <c:pt idx="55">
                  <c:v>8.9582450687885201E-2</c:v>
                </c:pt>
                <c:pt idx="56">
                  <c:v>8.9151784777641296E-2</c:v>
                </c:pt>
                <c:pt idx="57">
                  <c:v>8.8290482759475694E-2</c:v>
                </c:pt>
                <c:pt idx="58">
                  <c:v>8.1399939954280798E-2</c:v>
                </c:pt>
                <c:pt idx="59">
                  <c:v>7.7523268759250599E-2</c:v>
                </c:pt>
                <c:pt idx="60">
                  <c:v>7.4508622288703905E-2</c:v>
                </c:pt>
                <c:pt idx="61">
                  <c:v>7.7523268759250599E-2</c:v>
                </c:pt>
                <c:pt idx="62">
                  <c:v>7.6661929488181998E-2</c:v>
                </c:pt>
                <c:pt idx="63">
                  <c:v>7.9677321016788399E-2</c:v>
                </c:pt>
                <c:pt idx="64">
                  <c:v>8.3553269505500793E-2</c:v>
                </c:pt>
                <c:pt idx="65">
                  <c:v>8.8721178472042E-2</c:v>
                </c:pt>
                <c:pt idx="66">
                  <c:v>8.7859846651554094E-2</c:v>
                </c:pt>
                <c:pt idx="67">
                  <c:v>8.8721178472042E-2</c:v>
                </c:pt>
                <c:pt idx="68">
                  <c:v>9.2167191207408905E-2</c:v>
                </c:pt>
                <c:pt idx="69">
                  <c:v>9.17365327477455E-2</c:v>
                </c:pt>
                <c:pt idx="70">
                  <c:v>9.0013146400451605E-2</c:v>
                </c:pt>
                <c:pt idx="71">
                  <c:v>8.8290482759475694E-2</c:v>
                </c:pt>
                <c:pt idx="72">
                  <c:v>8.5275903344154302E-2</c:v>
                </c:pt>
                <c:pt idx="73">
                  <c:v>8.5275903344154302E-2</c:v>
                </c:pt>
                <c:pt idx="74">
                  <c:v>8.4414541721343994E-2</c:v>
                </c:pt>
                <c:pt idx="75">
                  <c:v>8.3553269505500793E-2</c:v>
                </c:pt>
                <c:pt idx="76">
                  <c:v>9.0875193476676899E-2</c:v>
                </c:pt>
                <c:pt idx="77">
                  <c:v>9.1305881738662706E-2</c:v>
                </c:pt>
                <c:pt idx="78">
                  <c:v>8.9582450687885201E-2</c:v>
                </c:pt>
                <c:pt idx="79">
                  <c:v>8.8721178472042E-2</c:v>
                </c:pt>
                <c:pt idx="80">
                  <c:v>9.3028530478477395E-2</c:v>
                </c:pt>
                <c:pt idx="81">
                  <c:v>9.4751149415969793E-2</c:v>
                </c:pt>
                <c:pt idx="82">
                  <c:v>9.60431098937988E-2</c:v>
                </c:pt>
                <c:pt idx="83">
                  <c:v>9.60431098937988E-2</c:v>
                </c:pt>
                <c:pt idx="84">
                  <c:v>9.60431098937988E-2</c:v>
                </c:pt>
                <c:pt idx="85">
                  <c:v>9.1305881738662706E-2</c:v>
                </c:pt>
                <c:pt idx="86">
                  <c:v>8.6137190461158697E-2</c:v>
                </c:pt>
                <c:pt idx="87">
                  <c:v>8.8721178472042E-2</c:v>
                </c:pt>
                <c:pt idx="88">
                  <c:v>9.4751149415969793E-2</c:v>
                </c:pt>
                <c:pt idx="89">
                  <c:v>9.81964021921157E-2</c:v>
                </c:pt>
                <c:pt idx="90">
                  <c:v>0.10078037530183701</c:v>
                </c:pt>
                <c:pt idx="91">
                  <c:v>9.9919058382511097E-2</c:v>
                </c:pt>
                <c:pt idx="92">
                  <c:v>9.9057756364345495E-2</c:v>
                </c:pt>
                <c:pt idx="93">
                  <c:v>9.7335115075111306E-2</c:v>
                </c:pt>
                <c:pt idx="94">
                  <c:v>9.60431098937988E-2</c:v>
                </c:pt>
                <c:pt idx="95">
                  <c:v>9.7765780985355294E-2</c:v>
                </c:pt>
                <c:pt idx="96">
                  <c:v>9.7765780985355294E-2</c:v>
                </c:pt>
                <c:pt idx="97">
                  <c:v>9.7335115075111306E-2</c:v>
                </c:pt>
                <c:pt idx="98">
                  <c:v>9.6904426813125596E-2</c:v>
                </c:pt>
                <c:pt idx="99">
                  <c:v>9.4320520758628804E-2</c:v>
                </c:pt>
                <c:pt idx="100">
                  <c:v>9.5612466335296603E-2</c:v>
                </c:pt>
                <c:pt idx="101">
                  <c:v>9.6473783254623399E-2</c:v>
                </c:pt>
                <c:pt idx="102">
                  <c:v>9.4320520758628804E-2</c:v>
                </c:pt>
                <c:pt idx="103">
                  <c:v>9.4320520758628804E-2</c:v>
                </c:pt>
                <c:pt idx="104">
                  <c:v>9.3889847397804205E-2</c:v>
                </c:pt>
                <c:pt idx="105">
                  <c:v>9.2597864568233407E-2</c:v>
                </c:pt>
                <c:pt idx="106">
                  <c:v>9.4751149415969793E-2</c:v>
                </c:pt>
                <c:pt idx="107">
                  <c:v>9.6473783254623399E-2</c:v>
                </c:pt>
                <c:pt idx="108">
                  <c:v>9.4751149415969793E-2</c:v>
                </c:pt>
                <c:pt idx="109">
                  <c:v>9.7765780985355294E-2</c:v>
                </c:pt>
                <c:pt idx="110">
                  <c:v>0.103365093469619</c:v>
                </c:pt>
                <c:pt idx="111">
                  <c:v>0.108102358877658</c:v>
                </c:pt>
                <c:pt idx="112">
                  <c:v>0.10767171531915599</c:v>
                </c:pt>
                <c:pt idx="113">
                  <c:v>0.113700918853282</c:v>
                </c:pt>
                <c:pt idx="114">
                  <c:v>0.113700918853282</c:v>
                </c:pt>
                <c:pt idx="115">
                  <c:v>0.114131584763526</c:v>
                </c:pt>
                <c:pt idx="116">
                  <c:v>0.114131584763526</c:v>
                </c:pt>
                <c:pt idx="117">
                  <c:v>0.108533017337322</c:v>
                </c:pt>
                <c:pt idx="118">
                  <c:v>0.108533017337322</c:v>
                </c:pt>
                <c:pt idx="119">
                  <c:v>0.110686317086219</c:v>
                </c:pt>
                <c:pt idx="120">
                  <c:v>0.108963690698146</c:v>
                </c:pt>
                <c:pt idx="121">
                  <c:v>0.105087757110595</c:v>
                </c:pt>
                <c:pt idx="122">
                  <c:v>0.10724101960658999</c:v>
                </c:pt>
                <c:pt idx="123">
                  <c:v>0.108533017337322</c:v>
                </c:pt>
                <c:pt idx="124">
                  <c:v>0.11327027529478</c:v>
                </c:pt>
                <c:pt idx="125">
                  <c:v>0.111978285014629</c:v>
                </c:pt>
                <c:pt idx="126">
                  <c:v>0.111547648906707</c:v>
                </c:pt>
                <c:pt idx="127">
                  <c:v>0.109394297003746</c:v>
                </c:pt>
                <c:pt idx="128">
                  <c:v>0.10767171531915599</c:v>
                </c:pt>
                <c:pt idx="129">
                  <c:v>0.10724101960658999</c:v>
                </c:pt>
                <c:pt idx="130">
                  <c:v>0.104226432740688</c:v>
                </c:pt>
                <c:pt idx="131">
                  <c:v>0.100349754095077</c:v>
                </c:pt>
                <c:pt idx="132">
                  <c:v>0.102072358131408</c:v>
                </c:pt>
                <c:pt idx="133">
                  <c:v>9.9488399922847706E-2</c:v>
                </c:pt>
                <c:pt idx="134">
                  <c:v>0.10164169967174499</c:v>
                </c:pt>
                <c:pt idx="135">
                  <c:v>0.100349754095077</c:v>
                </c:pt>
                <c:pt idx="136">
                  <c:v>9.6904426813125596E-2</c:v>
                </c:pt>
                <c:pt idx="137">
                  <c:v>8.9582450687885201E-2</c:v>
                </c:pt>
                <c:pt idx="138">
                  <c:v>8.8721178472042E-2</c:v>
                </c:pt>
                <c:pt idx="139">
                  <c:v>8.8721178472042E-2</c:v>
                </c:pt>
                <c:pt idx="140">
                  <c:v>8.5706532001495306E-2</c:v>
                </c:pt>
                <c:pt idx="141">
                  <c:v>8.6567826569080297E-2</c:v>
                </c:pt>
                <c:pt idx="142">
                  <c:v>9.0013146400451605E-2</c:v>
                </c:pt>
                <c:pt idx="143">
                  <c:v>8.3122551441192599E-2</c:v>
                </c:pt>
                <c:pt idx="144">
                  <c:v>7.6661929488181998E-2</c:v>
                </c:pt>
                <c:pt idx="145">
                  <c:v>7.8385315835475894E-2</c:v>
                </c:pt>
                <c:pt idx="146">
                  <c:v>8.1830598413944203E-2</c:v>
                </c:pt>
                <c:pt idx="147">
                  <c:v>8.3983898162841797E-2</c:v>
                </c:pt>
                <c:pt idx="148">
                  <c:v>8.6137190461158697E-2</c:v>
                </c:pt>
                <c:pt idx="149">
                  <c:v>8.9151784777641296E-2</c:v>
                </c:pt>
                <c:pt idx="150">
                  <c:v>8.3122551441192599E-2</c:v>
                </c:pt>
                <c:pt idx="151">
                  <c:v>8.2691930234432207E-2</c:v>
                </c:pt>
                <c:pt idx="152">
                  <c:v>7.7953897416591603E-2</c:v>
                </c:pt>
                <c:pt idx="153">
                  <c:v>8.010795712471E-2</c:v>
                </c:pt>
                <c:pt idx="154">
                  <c:v>8.2691930234432207E-2</c:v>
                </c:pt>
                <c:pt idx="155">
                  <c:v>8.6137190461158697E-2</c:v>
                </c:pt>
                <c:pt idx="156">
                  <c:v>8.3122551441192599E-2</c:v>
                </c:pt>
                <c:pt idx="157">
                  <c:v>8.1830598413944203E-2</c:v>
                </c:pt>
                <c:pt idx="158">
                  <c:v>8.4845200181007302E-2</c:v>
                </c:pt>
                <c:pt idx="159">
                  <c:v>8.6137190461158697E-2</c:v>
                </c:pt>
                <c:pt idx="160">
                  <c:v>8.5275903344154302E-2</c:v>
                </c:pt>
                <c:pt idx="161">
                  <c:v>8.6567826569080297E-2</c:v>
                </c:pt>
                <c:pt idx="162">
                  <c:v>8.9151784777641296E-2</c:v>
                </c:pt>
                <c:pt idx="163">
                  <c:v>8.6998507380485507E-2</c:v>
                </c:pt>
                <c:pt idx="164">
                  <c:v>8.6998507380485507E-2</c:v>
                </c:pt>
                <c:pt idx="165">
                  <c:v>8.6998507380485507E-2</c:v>
                </c:pt>
                <c:pt idx="166">
                  <c:v>8.4414541721343994E-2</c:v>
                </c:pt>
                <c:pt idx="167">
                  <c:v>8.2691930234432207E-2</c:v>
                </c:pt>
                <c:pt idx="168">
                  <c:v>8.010795712471E-2</c:v>
                </c:pt>
                <c:pt idx="169">
                  <c:v>7.8816026449203394E-2</c:v>
                </c:pt>
                <c:pt idx="170">
                  <c:v>7.6231271028518593E-2</c:v>
                </c:pt>
                <c:pt idx="171">
                  <c:v>7.4508622288703905E-2</c:v>
                </c:pt>
                <c:pt idx="172">
                  <c:v>7.3647327721118899E-2</c:v>
                </c:pt>
                <c:pt idx="173">
                  <c:v>7.4508622288703905E-2</c:v>
                </c:pt>
                <c:pt idx="174">
                  <c:v>6.9340735673904405E-2</c:v>
                </c:pt>
                <c:pt idx="175">
                  <c:v>6.5033353865146595E-2</c:v>
                </c:pt>
                <c:pt idx="176">
                  <c:v>6.6756755113601601E-2</c:v>
                </c:pt>
                <c:pt idx="177">
                  <c:v>6.5464004874229403E-2</c:v>
                </c:pt>
                <c:pt idx="178">
                  <c:v>6.5894693136215196E-2</c:v>
                </c:pt>
                <c:pt idx="179">
                  <c:v>6.9340735673904405E-2</c:v>
                </c:pt>
                <c:pt idx="180">
                  <c:v>6.9340735673904405E-2</c:v>
                </c:pt>
                <c:pt idx="181">
                  <c:v>7.3647327721118899E-2</c:v>
                </c:pt>
                <c:pt idx="182">
                  <c:v>7.4939318001270294E-2</c:v>
                </c:pt>
                <c:pt idx="183">
                  <c:v>7.1063362061977303E-2</c:v>
                </c:pt>
                <c:pt idx="184">
                  <c:v>7.0202060043811798E-2</c:v>
                </c:pt>
                <c:pt idx="185">
                  <c:v>6.8048760294914204E-2</c:v>
                </c:pt>
                <c:pt idx="186">
                  <c:v>6.8048760294914204E-2</c:v>
                </c:pt>
                <c:pt idx="187">
                  <c:v>6.8479411303996998E-2</c:v>
                </c:pt>
                <c:pt idx="188">
                  <c:v>6.7618094384670202E-2</c:v>
                </c:pt>
                <c:pt idx="189">
                  <c:v>6.5464004874229403E-2</c:v>
                </c:pt>
                <c:pt idx="190">
                  <c:v>6.3741400837898199E-2</c:v>
                </c:pt>
                <c:pt idx="191">
                  <c:v>6.2449429184198303E-2</c:v>
                </c:pt>
                <c:pt idx="192">
                  <c:v>6.0726802796125398E-2</c:v>
                </c:pt>
                <c:pt idx="193">
                  <c:v>6.11574351787567E-2</c:v>
                </c:pt>
                <c:pt idx="194">
                  <c:v>6.1588063836097703E-2</c:v>
                </c:pt>
                <c:pt idx="195">
                  <c:v>5.8142844587564399E-2</c:v>
                </c:pt>
                <c:pt idx="196">
                  <c:v>5.6850846856832497E-2</c:v>
                </c:pt>
                <c:pt idx="197">
                  <c:v>5.6420162320137003E-2</c:v>
                </c:pt>
                <c:pt idx="198">
                  <c:v>4.9098201096057802E-2</c:v>
                </c:pt>
                <c:pt idx="199">
                  <c:v>4.9528878182172699E-2</c:v>
                </c:pt>
                <c:pt idx="200">
                  <c:v>5.2112825214862803E-2</c:v>
                </c:pt>
                <c:pt idx="201">
                  <c:v>5.2543472498655298E-2</c:v>
                </c:pt>
                <c:pt idx="202">
                  <c:v>5.2543472498655298E-2</c:v>
                </c:pt>
                <c:pt idx="203">
                  <c:v>5.6850846856832497E-2</c:v>
                </c:pt>
                <c:pt idx="204">
                  <c:v>5.8573473244905402E-2</c:v>
                </c:pt>
                <c:pt idx="205">
                  <c:v>5.8142844587564399E-2</c:v>
                </c:pt>
                <c:pt idx="206">
                  <c:v>6.1588063836097703E-2</c:v>
                </c:pt>
                <c:pt idx="207">
                  <c:v>6.3741400837898199E-2</c:v>
                </c:pt>
                <c:pt idx="208">
                  <c:v>6.4172066748142201E-2</c:v>
                </c:pt>
                <c:pt idx="209">
                  <c:v>6.6326119005680001E-2</c:v>
                </c:pt>
                <c:pt idx="210">
                  <c:v>6.6326119005680001E-2</c:v>
                </c:pt>
                <c:pt idx="211">
                  <c:v>6.2449429184198303E-2</c:v>
                </c:pt>
                <c:pt idx="212">
                  <c:v>6.3741400837898199E-2</c:v>
                </c:pt>
                <c:pt idx="213">
                  <c:v>6.2880098819732597E-2</c:v>
                </c:pt>
                <c:pt idx="214">
                  <c:v>6.4172066748142201E-2</c:v>
                </c:pt>
                <c:pt idx="215">
                  <c:v>6.7618094384670202E-2</c:v>
                </c:pt>
                <c:pt idx="216">
                  <c:v>6.7618094384670202E-2</c:v>
                </c:pt>
                <c:pt idx="217">
                  <c:v>6.71874284744262E-2</c:v>
                </c:pt>
                <c:pt idx="218">
                  <c:v>6.5464004874229403E-2</c:v>
                </c:pt>
                <c:pt idx="219">
                  <c:v>6.5464004874229403E-2</c:v>
                </c:pt>
                <c:pt idx="220">
                  <c:v>6.6756755113601601E-2</c:v>
                </c:pt>
                <c:pt idx="221">
                  <c:v>6.8910084664821597E-2</c:v>
                </c:pt>
                <c:pt idx="222">
                  <c:v>6.8048760294914204E-2</c:v>
                </c:pt>
                <c:pt idx="223">
                  <c:v>6.8910084664821597E-2</c:v>
                </c:pt>
                <c:pt idx="224">
                  <c:v>6.8910084664821597E-2</c:v>
                </c:pt>
                <c:pt idx="225">
                  <c:v>6.8048760294914204E-2</c:v>
                </c:pt>
                <c:pt idx="226">
                  <c:v>6.6326119005680001E-2</c:v>
                </c:pt>
                <c:pt idx="227">
                  <c:v>6.1588063836097703E-2</c:v>
                </c:pt>
                <c:pt idx="228">
                  <c:v>6.20187669992446E-2</c:v>
                </c:pt>
                <c:pt idx="229">
                  <c:v>6.2880098819732597E-2</c:v>
                </c:pt>
                <c:pt idx="230">
                  <c:v>6.3310734927654197E-2</c:v>
                </c:pt>
                <c:pt idx="231">
                  <c:v>6.5033353865146595E-2</c:v>
                </c:pt>
                <c:pt idx="232">
                  <c:v>6.71874284744262E-2</c:v>
                </c:pt>
                <c:pt idx="233">
                  <c:v>6.2449429184198303E-2</c:v>
                </c:pt>
                <c:pt idx="234">
                  <c:v>6.1588063836097703E-2</c:v>
                </c:pt>
                <c:pt idx="235">
                  <c:v>6.2880098819732597E-2</c:v>
                </c:pt>
                <c:pt idx="236">
                  <c:v>6.5033353865146595E-2</c:v>
                </c:pt>
                <c:pt idx="237">
                  <c:v>6.5033353865146595E-2</c:v>
                </c:pt>
                <c:pt idx="238">
                  <c:v>6.5464004874229403E-2</c:v>
                </c:pt>
                <c:pt idx="239">
                  <c:v>6.2449429184198303E-2</c:v>
                </c:pt>
                <c:pt idx="240">
                  <c:v>6.20187669992446E-2</c:v>
                </c:pt>
                <c:pt idx="241">
                  <c:v>6.3310734927654197E-2</c:v>
                </c:pt>
                <c:pt idx="242">
                  <c:v>6.5033353865146595E-2</c:v>
                </c:pt>
                <c:pt idx="243">
                  <c:v>6.4172066748142201E-2</c:v>
                </c:pt>
                <c:pt idx="244">
                  <c:v>6.4172066748142201E-2</c:v>
                </c:pt>
                <c:pt idx="245">
                  <c:v>6.4602702856063801E-2</c:v>
                </c:pt>
                <c:pt idx="246">
                  <c:v>6.3741400837898199E-2</c:v>
                </c:pt>
                <c:pt idx="247">
                  <c:v>6.5464004874229403E-2</c:v>
                </c:pt>
                <c:pt idx="248">
                  <c:v>6.5894693136215196E-2</c:v>
                </c:pt>
                <c:pt idx="249">
                  <c:v>6.4602702856063801E-2</c:v>
                </c:pt>
                <c:pt idx="250">
                  <c:v>6.5033353865146595E-2</c:v>
                </c:pt>
                <c:pt idx="251">
                  <c:v>6.5033353865146595E-2</c:v>
                </c:pt>
                <c:pt idx="252">
                  <c:v>6.4602702856063801E-2</c:v>
                </c:pt>
                <c:pt idx="253">
                  <c:v>6.2449429184198303E-2</c:v>
                </c:pt>
                <c:pt idx="254">
                  <c:v>6.4172066748142201E-2</c:v>
                </c:pt>
                <c:pt idx="255">
                  <c:v>6.71874284744262E-2</c:v>
                </c:pt>
                <c:pt idx="256">
                  <c:v>7.2786003351211506E-2</c:v>
                </c:pt>
                <c:pt idx="257">
                  <c:v>7.8816026449203394E-2</c:v>
                </c:pt>
                <c:pt idx="258">
                  <c:v>7.5369946658611298E-2</c:v>
                </c:pt>
                <c:pt idx="259">
                  <c:v>7.6661929488181998E-2</c:v>
                </c:pt>
                <c:pt idx="260">
                  <c:v>7.4939318001270294E-2</c:v>
                </c:pt>
                <c:pt idx="261">
                  <c:v>7.5369946658611298E-2</c:v>
                </c:pt>
                <c:pt idx="262">
                  <c:v>7.1924678981304099E-2</c:v>
                </c:pt>
                <c:pt idx="263">
                  <c:v>7.3216669261455494E-2</c:v>
                </c:pt>
                <c:pt idx="264">
                  <c:v>7.6231271028518593E-2</c:v>
                </c:pt>
                <c:pt idx="265">
                  <c:v>7.6231271028518593E-2</c:v>
                </c:pt>
                <c:pt idx="266">
                  <c:v>7.5800620019435799E-2</c:v>
                </c:pt>
                <c:pt idx="267">
                  <c:v>7.1924678981304099E-2</c:v>
                </c:pt>
                <c:pt idx="268">
                  <c:v>7.1063362061977303E-2</c:v>
                </c:pt>
                <c:pt idx="269">
                  <c:v>6.5464004874229403E-2</c:v>
                </c:pt>
                <c:pt idx="270">
                  <c:v>6.8479411303996998E-2</c:v>
                </c:pt>
                <c:pt idx="271">
                  <c:v>6.4172066748142201E-2</c:v>
                </c:pt>
                <c:pt idx="272">
                  <c:v>6.20187669992446E-2</c:v>
                </c:pt>
                <c:pt idx="273">
                  <c:v>6.1588063836097703E-2</c:v>
                </c:pt>
                <c:pt idx="274">
                  <c:v>6.4602702856063801E-2</c:v>
                </c:pt>
                <c:pt idx="275">
                  <c:v>6.8910084664821597E-2</c:v>
                </c:pt>
                <c:pt idx="276">
                  <c:v>7.0202060043811798E-2</c:v>
                </c:pt>
                <c:pt idx="277">
                  <c:v>6.8479411303996998E-2</c:v>
                </c:pt>
                <c:pt idx="278">
                  <c:v>6.9771401584148393E-2</c:v>
                </c:pt>
                <c:pt idx="279">
                  <c:v>7.1063362061977303E-2</c:v>
                </c:pt>
                <c:pt idx="280">
                  <c:v>7.14940056204795E-2</c:v>
                </c:pt>
                <c:pt idx="281">
                  <c:v>6.9340735673904405E-2</c:v>
                </c:pt>
                <c:pt idx="282">
                  <c:v>6.6756755113601601E-2</c:v>
                </c:pt>
                <c:pt idx="283">
                  <c:v>6.71874284744262E-2</c:v>
                </c:pt>
                <c:pt idx="284">
                  <c:v>6.9340735673904405E-2</c:v>
                </c:pt>
                <c:pt idx="285">
                  <c:v>7.0202060043811798E-2</c:v>
                </c:pt>
                <c:pt idx="286">
                  <c:v>6.9340735673904405E-2</c:v>
                </c:pt>
                <c:pt idx="287">
                  <c:v>6.9771401584148393E-2</c:v>
                </c:pt>
                <c:pt idx="288">
                  <c:v>6.9771401584148393E-2</c:v>
                </c:pt>
                <c:pt idx="289">
                  <c:v>6.8048760294914204E-2</c:v>
                </c:pt>
                <c:pt idx="290">
                  <c:v>6.8048760294914204E-2</c:v>
                </c:pt>
                <c:pt idx="291">
                  <c:v>6.3741400837898199E-2</c:v>
                </c:pt>
                <c:pt idx="292">
                  <c:v>6.3741400837898199E-2</c:v>
                </c:pt>
                <c:pt idx="293">
                  <c:v>6.4602702856063801E-2</c:v>
                </c:pt>
                <c:pt idx="294">
                  <c:v>6.3741400837898199E-2</c:v>
                </c:pt>
                <c:pt idx="295">
                  <c:v>6.4602702856063801E-2</c:v>
                </c:pt>
                <c:pt idx="296">
                  <c:v>6.3310734927654197E-2</c:v>
                </c:pt>
                <c:pt idx="297">
                  <c:v>6.4172066748142201E-2</c:v>
                </c:pt>
                <c:pt idx="298">
                  <c:v>6.5033353865146595E-2</c:v>
                </c:pt>
                <c:pt idx="299">
                  <c:v>6.4602702856063801E-2</c:v>
                </c:pt>
                <c:pt idx="300">
                  <c:v>6.3741400837898199E-2</c:v>
                </c:pt>
                <c:pt idx="301">
                  <c:v>6.2880098819732597E-2</c:v>
                </c:pt>
                <c:pt idx="302">
                  <c:v>6.3310734927654197E-2</c:v>
                </c:pt>
                <c:pt idx="303">
                  <c:v>6.2880098819732597E-2</c:v>
                </c:pt>
                <c:pt idx="304">
                  <c:v>6.2880098819732597E-2</c:v>
                </c:pt>
                <c:pt idx="305">
                  <c:v>6.3310734927654197E-2</c:v>
                </c:pt>
                <c:pt idx="306">
                  <c:v>6.3310734927654197E-2</c:v>
                </c:pt>
                <c:pt idx="307">
                  <c:v>6.3310734927654197E-2</c:v>
                </c:pt>
                <c:pt idx="308">
                  <c:v>6.20187669992446E-2</c:v>
                </c:pt>
                <c:pt idx="309">
                  <c:v>5.7281497865915298E-2</c:v>
                </c:pt>
                <c:pt idx="310">
                  <c:v>5.6420162320137003E-2</c:v>
                </c:pt>
                <c:pt idx="311">
                  <c:v>5.6850846856832497E-2</c:v>
                </c:pt>
                <c:pt idx="312">
                  <c:v>5.5989518761634799E-2</c:v>
                </c:pt>
                <c:pt idx="313">
                  <c:v>5.5989518761634799E-2</c:v>
                </c:pt>
                <c:pt idx="314">
                  <c:v>5.2543472498655298E-2</c:v>
                </c:pt>
                <c:pt idx="315">
                  <c:v>5.2112825214862803E-2</c:v>
                </c:pt>
                <c:pt idx="316">
                  <c:v>5.1251485943794202E-2</c:v>
                </c:pt>
                <c:pt idx="317">
                  <c:v>4.8667557537555597E-2</c:v>
                </c:pt>
                <c:pt idx="318">
                  <c:v>5.2543472498655298E-2</c:v>
                </c:pt>
                <c:pt idx="319">
                  <c:v>5.7281497865915298E-2</c:v>
                </c:pt>
                <c:pt idx="320">
                  <c:v>6.1588063836097703E-2</c:v>
                </c:pt>
                <c:pt idx="321">
                  <c:v>6.0726802796125398E-2</c:v>
                </c:pt>
                <c:pt idx="322">
                  <c:v>5.7281497865915298E-2</c:v>
                </c:pt>
                <c:pt idx="323">
                  <c:v>5.6850846856832497E-2</c:v>
                </c:pt>
                <c:pt idx="324">
                  <c:v>5.5989518761634799E-2</c:v>
                </c:pt>
                <c:pt idx="325">
                  <c:v>5.7281497865915298E-2</c:v>
                </c:pt>
                <c:pt idx="326">
                  <c:v>5.8142844587564399E-2</c:v>
                </c:pt>
                <c:pt idx="327">
                  <c:v>5.8142844587564399E-2</c:v>
                </c:pt>
                <c:pt idx="328">
                  <c:v>6.11574351787567E-2</c:v>
                </c:pt>
                <c:pt idx="329">
                  <c:v>6.11574351787567E-2</c:v>
                </c:pt>
                <c:pt idx="330">
                  <c:v>6.11574351787567E-2</c:v>
                </c:pt>
                <c:pt idx="331">
                  <c:v>6.0726802796125398E-2</c:v>
                </c:pt>
                <c:pt idx="332">
                  <c:v>5.98654560744762E-2</c:v>
                </c:pt>
                <c:pt idx="333">
                  <c:v>6.0296114534139598E-2</c:v>
                </c:pt>
                <c:pt idx="334">
                  <c:v>5.98654560744762E-2</c:v>
                </c:pt>
                <c:pt idx="335">
                  <c:v>5.5128201842308003E-2</c:v>
                </c:pt>
                <c:pt idx="336">
                  <c:v>5.55588789284229E-2</c:v>
                </c:pt>
                <c:pt idx="337">
                  <c:v>5.6420162320137003E-2</c:v>
                </c:pt>
                <c:pt idx="338">
                  <c:v>5.8142844587564399E-2</c:v>
                </c:pt>
                <c:pt idx="339">
                  <c:v>5.6850846856832497E-2</c:v>
                </c:pt>
                <c:pt idx="340">
                  <c:v>5.4266899824142401E-2</c:v>
                </c:pt>
                <c:pt idx="341">
                  <c:v>5.3835459053516298E-2</c:v>
                </c:pt>
                <c:pt idx="342">
                  <c:v>5.2974130958318703E-2</c:v>
                </c:pt>
                <c:pt idx="343">
                  <c:v>5.2974130958318703E-2</c:v>
                </c:pt>
                <c:pt idx="344">
                  <c:v>5.4266899824142401E-2</c:v>
                </c:pt>
                <c:pt idx="345">
                  <c:v>5.2543472498655298E-2</c:v>
                </c:pt>
                <c:pt idx="346">
                  <c:v>5.0390187650918898E-2</c:v>
                </c:pt>
                <c:pt idx="347">
                  <c:v>5.0390187650918898E-2</c:v>
                </c:pt>
                <c:pt idx="348">
                  <c:v>5.0820849835872602E-2</c:v>
                </c:pt>
                <c:pt idx="349">
                  <c:v>5.2543472498655298E-2</c:v>
                </c:pt>
                <c:pt idx="350">
                  <c:v>5.4266899824142401E-2</c:v>
                </c:pt>
                <c:pt idx="351">
                  <c:v>5.3404811769723802E-2</c:v>
                </c:pt>
                <c:pt idx="352">
                  <c:v>5.5128201842308003E-2</c:v>
                </c:pt>
                <c:pt idx="353">
                  <c:v>5.5989518761634799E-2</c:v>
                </c:pt>
                <c:pt idx="354">
                  <c:v>5.5128201842308003E-2</c:v>
                </c:pt>
                <c:pt idx="355">
                  <c:v>5.3404811769723802E-2</c:v>
                </c:pt>
                <c:pt idx="356">
                  <c:v>5.2112825214862803E-2</c:v>
                </c:pt>
                <c:pt idx="357">
                  <c:v>5.2543472498655298E-2</c:v>
                </c:pt>
                <c:pt idx="358">
                  <c:v>5.0390187650918898E-2</c:v>
                </c:pt>
                <c:pt idx="359">
                  <c:v>4.9528878182172699E-2</c:v>
                </c:pt>
                <c:pt idx="360">
                  <c:v>4.8667557537555597E-2</c:v>
                </c:pt>
                <c:pt idx="361">
                  <c:v>4.82368916273117E-2</c:v>
                </c:pt>
                <c:pt idx="362">
                  <c:v>4.8667557537555597E-2</c:v>
                </c:pt>
                <c:pt idx="363">
                  <c:v>4.9098201096057802E-2</c:v>
                </c:pt>
                <c:pt idx="364">
                  <c:v>4.9528878182172699E-2</c:v>
                </c:pt>
                <c:pt idx="365">
                  <c:v>4.9528878182172699E-2</c:v>
                </c:pt>
                <c:pt idx="366">
                  <c:v>4.9098201096057802E-2</c:v>
                </c:pt>
                <c:pt idx="367">
                  <c:v>4.82368916273117E-2</c:v>
                </c:pt>
                <c:pt idx="368">
                  <c:v>4.82368916273117E-2</c:v>
                </c:pt>
                <c:pt idx="369">
                  <c:v>4.7375574707984897E-2</c:v>
                </c:pt>
                <c:pt idx="370">
                  <c:v>4.82368916273117E-2</c:v>
                </c:pt>
                <c:pt idx="371">
                  <c:v>4.6514265239238697E-2</c:v>
                </c:pt>
                <c:pt idx="372">
                  <c:v>4.5222286134958198E-2</c:v>
                </c:pt>
                <c:pt idx="373">
                  <c:v>4.5222286134958198E-2</c:v>
                </c:pt>
                <c:pt idx="374">
                  <c:v>4.4791623950004501E-2</c:v>
                </c:pt>
                <c:pt idx="375">
                  <c:v>4.3930299580097198E-2</c:v>
                </c:pt>
                <c:pt idx="376">
                  <c:v>4.4360950589179902E-2</c:v>
                </c:pt>
                <c:pt idx="377">
                  <c:v>4.6083595603704397E-2</c:v>
                </c:pt>
                <c:pt idx="378">
                  <c:v>4.6083595603704397E-2</c:v>
                </c:pt>
                <c:pt idx="379">
                  <c:v>4.6083595603704397E-2</c:v>
                </c:pt>
                <c:pt idx="380">
                  <c:v>4.6083595603704397E-2</c:v>
                </c:pt>
                <c:pt idx="381">
                  <c:v>4.5222286134958198E-2</c:v>
                </c:pt>
                <c:pt idx="382">
                  <c:v>4.4360950589179902E-2</c:v>
                </c:pt>
                <c:pt idx="383">
                  <c:v>4.4360950589179902E-2</c:v>
                </c:pt>
                <c:pt idx="384">
                  <c:v>4.6083595603704397E-2</c:v>
                </c:pt>
                <c:pt idx="385">
                  <c:v>4.7375574707984897E-2</c:v>
                </c:pt>
                <c:pt idx="386">
                  <c:v>4.7375574707984897E-2</c:v>
                </c:pt>
                <c:pt idx="387">
                  <c:v>4.5652940869331297E-2</c:v>
                </c:pt>
                <c:pt idx="388">
                  <c:v>4.5222286134958198E-2</c:v>
                </c:pt>
                <c:pt idx="389">
                  <c:v>4.3930299580097198E-2</c:v>
                </c:pt>
                <c:pt idx="390">
                  <c:v>4.3930299580097198E-2</c:v>
                </c:pt>
                <c:pt idx="391">
                  <c:v>4.3499648571014397E-2</c:v>
                </c:pt>
                <c:pt idx="392">
                  <c:v>4.1345577687025001E-2</c:v>
                </c:pt>
                <c:pt idx="393">
                  <c:v>3.9622932672500603E-2</c:v>
                </c:pt>
                <c:pt idx="394">
                  <c:v>3.9622932672500603E-2</c:v>
                </c:pt>
                <c:pt idx="395">
                  <c:v>3.79003100097179E-2</c:v>
                </c:pt>
                <c:pt idx="396">
                  <c:v>3.9192285388708101E-2</c:v>
                </c:pt>
                <c:pt idx="397">
                  <c:v>4.0053617209196E-2</c:v>
                </c:pt>
                <c:pt idx="398">
                  <c:v>4.26383353769779E-2</c:v>
                </c:pt>
                <c:pt idx="399">
                  <c:v>4.3068986386060701E-2</c:v>
                </c:pt>
                <c:pt idx="400">
                  <c:v>4.3930299580097198E-2</c:v>
                </c:pt>
                <c:pt idx="401">
                  <c:v>4.5652940869331297E-2</c:v>
                </c:pt>
                <c:pt idx="402">
                  <c:v>4.6083595603704397E-2</c:v>
                </c:pt>
                <c:pt idx="403">
                  <c:v>4.9098201096057802E-2</c:v>
                </c:pt>
                <c:pt idx="404">
                  <c:v>4.9098201096057802E-2</c:v>
                </c:pt>
                <c:pt idx="405">
                  <c:v>4.9528878182172699E-2</c:v>
                </c:pt>
                <c:pt idx="406">
                  <c:v>4.8667557537555597E-2</c:v>
                </c:pt>
                <c:pt idx="407">
                  <c:v>4.6514265239238697E-2</c:v>
                </c:pt>
                <c:pt idx="408">
                  <c:v>4.6514265239238697E-2</c:v>
                </c:pt>
                <c:pt idx="409">
                  <c:v>4.4360950589179902E-2</c:v>
                </c:pt>
                <c:pt idx="410">
                  <c:v>4.6083595603704397E-2</c:v>
                </c:pt>
                <c:pt idx="411">
                  <c:v>4.6514265239238697E-2</c:v>
                </c:pt>
                <c:pt idx="412">
                  <c:v>4.7806233167648302E-2</c:v>
                </c:pt>
                <c:pt idx="413">
                  <c:v>4.4791623950004501E-2</c:v>
                </c:pt>
                <c:pt idx="414">
                  <c:v>4.4360950589179902E-2</c:v>
                </c:pt>
                <c:pt idx="415">
                  <c:v>4.26383353769779E-2</c:v>
                </c:pt>
                <c:pt idx="416">
                  <c:v>4.2207684367895099E-2</c:v>
                </c:pt>
                <c:pt idx="417">
                  <c:v>4.26383353769779E-2</c:v>
                </c:pt>
                <c:pt idx="418">
                  <c:v>4.5222286134958198E-2</c:v>
                </c:pt>
                <c:pt idx="419">
                  <c:v>4.5652940869331297E-2</c:v>
                </c:pt>
                <c:pt idx="420">
                  <c:v>4.5222286134958198E-2</c:v>
                </c:pt>
                <c:pt idx="421">
                  <c:v>4.5222286134958198E-2</c:v>
                </c:pt>
                <c:pt idx="422">
                  <c:v>4.6083595603704397E-2</c:v>
                </c:pt>
                <c:pt idx="423">
                  <c:v>4.9098201096057802E-2</c:v>
                </c:pt>
                <c:pt idx="424">
                  <c:v>4.9098201096057802E-2</c:v>
                </c:pt>
                <c:pt idx="425">
                  <c:v>4.9528878182172699E-2</c:v>
                </c:pt>
                <c:pt idx="426">
                  <c:v>5.0820849835872602E-2</c:v>
                </c:pt>
                <c:pt idx="427">
                  <c:v>5.2974130958318703E-2</c:v>
                </c:pt>
                <c:pt idx="428">
                  <c:v>5.55588789284229E-2</c:v>
                </c:pt>
                <c:pt idx="429">
                  <c:v>5.9434805065393399E-2</c:v>
                </c:pt>
                <c:pt idx="430">
                  <c:v>6.11574351787567E-2</c:v>
                </c:pt>
                <c:pt idx="431">
                  <c:v>5.8142844587564399E-2</c:v>
                </c:pt>
                <c:pt idx="432">
                  <c:v>5.90041317045688E-2</c:v>
                </c:pt>
                <c:pt idx="433">
                  <c:v>6.20187669992446E-2</c:v>
                </c:pt>
                <c:pt idx="434">
                  <c:v>6.0296114534139598E-2</c:v>
                </c:pt>
                <c:pt idx="435">
                  <c:v>6.2880098819732597E-2</c:v>
                </c:pt>
                <c:pt idx="436">
                  <c:v>6.3310734927654197E-2</c:v>
                </c:pt>
                <c:pt idx="437">
                  <c:v>5.98654560744762E-2</c:v>
                </c:pt>
                <c:pt idx="438">
                  <c:v>6.20187669992446E-2</c:v>
                </c:pt>
                <c:pt idx="439">
                  <c:v>6.0726802796125398E-2</c:v>
                </c:pt>
                <c:pt idx="440">
                  <c:v>6.2449429184198303E-2</c:v>
                </c:pt>
                <c:pt idx="441">
                  <c:v>6.2880098819732597E-2</c:v>
                </c:pt>
                <c:pt idx="442">
                  <c:v>6.5033353865146595E-2</c:v>
                </c:pt>
                <c:pt idx="443">
                  <c:v>6.4602702856063801E-2</c:v>
                </c:pt>
                <c:pt idx="444">
                  <c:v>6.2449429184198303E-2</c:v>
                </c:pt>
                <c:pt idx="445">
                  <c:v>6.11574351787567E-2</c:v>
                </c:pt>
                <c:pt idx="446">
                  <c:v>6.1588063836097703E-2</c:v>
                </c:pt>
                <c:pt idx="447">
                  <c:v>6.2880098819732597E-2</c:v>
                </c:pt>
                <c:pt idx="448">
                  <c:v>6.4602702856063801E-2</c:v>
                </c:pt>
                <c:pt idx="449">
                  <c:v>6.4602702856063801E-2</c:v>
                </c:pt>
                <c:pt idx="450">
                  <c:v>6.2449429184198303E-2</c:v>
                </c:pt>
                <c:pt idx="451">
                  <c:v>6.2449429184198303E-2</c:v>
                </c:pt>
                <c:pt idx="452">
                  <c:v>6.3310734927654197E-2</c:v>
                </c:pt>
                <c:pt idx="453">
                  <c:v>6.3310734927654197E-2</c:v>
                </c:pt>
                <c:pt idx="454">
                  <c:v>6.2880098819732597E-2</c:v>
                </c:pt>
                <c:pt idx="455">
                  <c:v>6.3741400837898199E-2</c:v>
                </c:pt>
                <c:pt idx="456">
                  <c:v>6.4602702856063801E-2</c:v>
                </c:pt>
                <c:pt idx="457">
                  <c:v>6.5033353865146595E-2</c:v>
                </c:pt>
                <c:pt idx="458">
                  <c:v>6.9771401584148393E-2</c:v>
                </c:pt>
                <c:pt idx="459">
                  <c:v>7.5369946658611298E-2</c:v>
                </c:pt>
                <c:pt idx="460">
                  <c:v>8.0969311296939794E-2</c:v>
                </c:pt>
                <c:pt idx="461">
                  <c:v>8.2691930234432207E-2</c:v>
                </c:pt>
                <c:pt idx="462">
                  <c:v>8.010795712471E-2</c:v>
                </c:pt>
                <c:pt idx="463">
                  <c:v>8.0969311296939794E-2</c:v>
                </c:pt>
                <c:pt idx="464">
                  <c:v>8.1399939954280798E-2</c:v>
                </c:pt>
                <c:pt idx="465">
                  <c:v>7.9246677458286202E-2</c:v>
                </c:pt>
                <c:pt idx="466">
                  <c:v>8.0969311296939794E-2</c:v>
                </c:pt>
                <c:pt idx="467">
                  <c:v>8.2691930234432207E-2</c:v>
                </c:pt>
                <c:pt idx="468">
                  <c:v>8.7429180741310106E-2</c:v>
                </c:pt>
                <c:pt idx="469">
                  <c:v>8.9582450687885201E-2</c:v>
                </c:pt>
                <c:pt idx="470">
                  <c:v>8.9151784777641296E-2</c:v>
                </c:pt>
                <c:pt idx="471">
                  <c:v>8.3983898162841797E-2</c:v>
                </c:pt>
                <c:pt idx="472">
                  <c:v>8.4414541721343994E-2</c:v>
                </c:pt>
                <c:pt idx="473">
                  <c:v>8.6567826569080297E-2</c:v>
                </c:pt>
                <c:pt idx="474">
                  <c:v>8.6567826569080297E-2</c:v>
                </c:pt>
                <c:pt idx="475">
                  <c:v>8.7429180741310106E-2</c:v>
                </c:pt>
                <c:pt idx="476">
                  <c:v>9.2167191207408905E-2</c:v>
                </c:pt>
                <c:pt idx="477">
                  <c:v>9.8627097904682104E-2</c:v>
                </c:pt>
                <c:pt idx="478">
                  <c:v>0.105949059128761</c:v>
                </c:pt>
                <c:pt idx="479">
                  <c:v>0.10681040585041</c:v>
                </c:pt>
                <c:pt idx="480">
                  <c:v>0.103795737028121</c:v>
                </c:pt>
                <c:pt idx="481">
                  <c:v>9.9488399922847706E-2</c:v>
                </c:pt>
                <c:pt idx="482">
                  <c:v>0.102934442460536</c:v>
                </c:pt>
                <c:pt idx="483">
                  <c:v>0.10681040585041</c:v>
                </c:pt>
                <c:pt idx="484">
                  <c:v>0.113700918853282</c:v>
                </c:pt>
                <c:pt idx="485">
                  <c:v>0.111547648906707</c:v>
                </c:pt>
                <c:pt idx="486">
                  <c:v>0.108963690698146</c:v>
                </c:pt>
                <c:pt idx="487">
                  <c:v>0.103365093469619</c:v>
                </c:pt>
                <c:pt idx="488">
                  <c:v>0.108102358877658</c:v>
                </c:pt>
                <c:pt idx="489">
                  <c:v>0.108102358877658</c:v>
                </c:pt>
                <c:pt idx="490">
                  <c:v>0.106379725039005</c:v>
                </c:pt>
                <c:pt idx="491">
                  <c:v>9.6904426813125596E-2</c:v>
                </c:pt>
                <c:pt idx="492">
                  <c:v>9.9488399922847706E-2</c:v>
                </c:pt>
                <c:pt idx="493">
                  <c:v>0.10164169967174499</c:v>
                </c:pt>
                <c:pt idx="494">
                  <c:v>9.9919058382511097E-2</c:v>
                </c:pt>
                <c:pt idx="495">
                  <c:v>9.9488399922847706E-2</c:v>
                </c:pt>
                <c:pt idx="496">
                  <c:v>0.109825044870376</c:v>
                </c:pt>
                <c:pt idx="497">
                  <c:v>0.111978285014629</c:v>
                </c:pt>
                <c:pt idx="498">
                  <c:v>0.111978285014629</c:v>
                </c:pt>
                <c:pt idx="499">
                  <c:v>0.109394297003746</c:v>
                </c:pt>
                <c:pt idx="500">
                  <c:v>0.115424327552318</c:v>
                </c:pt>
                <c:pt idx="501">
                  <c:v>0.116716258227825</c:v>
                </c:pt>
                <c:pt idx="502">
                  <c:v>0.114131584763526</c:v>
                </c:pt>
                <c:pt idx="503">
                  <c:v>0.108533017337322</c:v>
                </c:pt>
                <c:pt idx="504">
                  <c:v>0.10078037530183701</c:v>
                </c:pt>
                <c:pt idx="505">
                  <c:v>9.8627097904682104E-2</c:v>
                </c:pt>
                <c:pt idx="506">
                  <c:v>9.7765780985355294E-2</c:v>
                </c:pt>
                <c:pt idx="507">
                  <c:v>9.7335115075111306E-2</c:v>
                </c:pt>
                <c:pt idx="508">
                  <c:v>9.9057756364345495E-2</c:v>
                </c:pt>
                <c:pt idx="509">
                  <c:v>0.103795737028121</c:v>
                </c:pt>
                <c:pt idx="510">
                  <c:v>0.103365093469619</c:v>
                </c:pt>
                <c:pt idx="511">
                  <c:v>0.104226432740688</c:v>
                </c:pt>
                <c:pt idx="512">
                  <c:v>0.10724101960658999</c:v>
                </c:pt>
                <c:pt idx="513">
                  <c:v>0.11025568842887799</c:v>
                </c:pt>
                <c:pt idx="514">
                  <c:v>0.112839557230472</c:v>
                </c:pt>
                <c:pt idx="515">
                  <c:v>0.111978285014629</c:v>
                </c:pt>
                <c:pt idx="516">
                  <c:v>0.108102358877658</c:v>
                </c:pt>
                <c:pt idx="517">
                  <c:v>0.103365093469619</c:v>
                </c:pt>
                <c:pt idx="518">
                  <c:v>0.102934442460536</c:v>
                </c:pt>
                <c:pt idx="519">
                  <c:v>9.81964021921157E-2</c:v>
                </c:pt>
                <c:pt idx="520">
                  <c:v>0.103795737028121</c:v>
                </c:pt>
                <c:pt idx="521">
                  <c:v>0.104226432740688</c:v>
                </c:pt>
                <c:pt idx="522">
                  <c:v>0.100349754095077</c:v>
                </c:pt>
                <c:pt idx="523">
                  <c:v>9.4751149415969793E-2</c:v>
                </c:pt>
                <c:pt idx="524">
                  <c:v>9.9057756364345495E-2</c:v>
                </c:pt>
                <c:pt idx="525">
                  <c:v>0.100349754095077</c:v>
                </c:pt>
                <c:pt idx="526">
                  <c:v>0.105949059128761</c:v>
                </c:pt>
                <c:pt idx="527">
                  <c:v>0.105949059128761</c:v>
                </c:pt>
                <c:pt idx="528">
                  <c:v>0.113700918853282</c:v>
                </c:pt>
                <c:pt idx="529">
                  <c:v>0.117577642202377</c:v>
                </c:pt>
                <c:pt idx="530">
                  <c:v>0.11499373614788</c:v>
                </c:pt>
                <c:pt idx="531">
                  <c:v>0.11585495620965899</c:v>
                </c:pt>
                <c:pt idx="532">
                  <c:v>0.12877547740936199</c:v>
                </c:pt>
                <c:pt idx="533">
                  <c:v>0.12877547740936199</c:v>
                </c:pt>
                <c:pt idx="534">
                  <c:v>0.12145360559225001</c:v>
                </c:pt>
                <c:pt idx="535">
                  <c:v>0.126190781593322</c:v>
                </c:pt>
                <c:pt idx="536">
                  <c:v>0.131359502673149</c:v>
                </c:pt>
                <c:pt idx="537">
                  <c:v>0.14040412008762301</c:v>
                </c:pt>
                <c:pt idx="538">
                  <c:v>0.14126543700694999</c:v>
                </c:pt>
                <c:pt idx="539">
                  <c:v>0.14083479344844799</c:v>
                </c:pt>
                <c:pt idx="540">
                  <c:v>0.143849357962608</c:v>
                </c:pt>
                <c:pt idx="541">
                  <c:v>0.147725269198417</c:v>
                </c:pt>
                <c:pt idx="542">
                  <c:v>0.153755292296409</c:v>
                </c:pt>
                <c:pt idx="543">
                  <c:v>0.15160198509693101</c:v>
                </c:pt>
                <c:pt idx="544">
                  <c:v>0.14557200670242301</c:v>
                </c:pt>
                <c:pt idx="545">
                  <c:v>0.14428001642227101</c:v>
                </c:pt>
                <c:pt idx="546">
                  <c:v>0.14557200670242301</c:v>
                </c:pt>
                <c:pt idx="547">
                  <c:v>0.155047237873077</c:v>
                </c:pt>
                <c:pt idx="548">
                  <c:v>0.16021516919136</c:v>
                </c:pt>
                <c:pt idx="549">
                  <c:v>0.15935380756855</c:v>
                </c:pt>
                <c:pt idx="550">
                  <c:v>0.15633919835090601</c:v>
                </c:pt>
                <c:pt idx="551">
                  <c:v>0.153324604034423</c:v>
                </c:pt>
                <c:pt idx="552">
                  <c:v>0.15160198509693101</c:v>
                </c:pt>
                <c:pt idx="553">
                  <c:v>0.15633919835090601</c:v>
                </c:pt>
                <c:pt idx="554">
                  <c:v>0.16021516919136</c:v>
                </c:pt>
                <c:pt idx="555">
                  <c:v>0.16150717437267301</c:v>
                </c:pt>
                <c:pt idx="556">
                  <c:v>0.165814504027366</c:v>
                </c:pt>
                <c:pt idx="557">
                  <c:v>0.16107647120952601</c:v>
                </c:pt>
                <c:pt idx="558">
                  <c:v>0.15720058977603901</c:v>
                </c:pt>
                <c:pt idx="559">
                  <c:v>0.159784510731697</c:v>
                </c:pt>
                <c:pt idx="560">
                  <c:v>0.16107647120952601</c:v>
                </c:pt>
                <c:pt idx="561">
                  <c:v>0.15590858459472601</c:v>
                </c:pt>
                <c:pt idx="562">
                  <c:v>0.153755292296409</c:v>
                </c:pt>
                <c:pt idx="563">
                  <c:v>0.15074065327644301</c:v>
                </c:pt>
                <c:pt idx="564">
                  <c:v>0.14600266516208599</c:v>
                </c:pt>
                <c:pt idx="565">
                  <c:v>0.15030924975872001</c:v>
                </c:pt>
                <c:pt idx="566">
                  <c:v>0.148155942559242</c:v>
                </c:pt>
                <c:pt idx="567">
                  <c:v>0.14600266516208599</c:v>
                </c:pt>
                <c:pt idx="568">
                  <c:v>0.142557337880134</c:v>
                </c:pt>
                <c:pt idx="569">
                  <c:v>0.14471071958541801</c:v>
                </c:pt>
                <c:pt idx="570">
                  <c:v>0.14471071958541801</c:v>
                </c:pt>
                <c:pt idx="571">
                  <c:v>0.14600266516208599</c:v>
                </c:pt>
                <c:pt idx="572">
                  <c:v>0.148155942559242</c:v>
                </c:pt>
                <c:pt idx="573">
                  <c:v>0.15160198509693101</c:v>
                </c:pt>
                <c:pt idx="574">
                  <c:v>0.153324604034423</c:v>
                </c:pt>
                <c:pt idx="575">
                  <c:v>0.14600266516208599</c:v>
                </c:pt>
                <c:pt idx="576">
                  <c:v>0.148586615920066</c:v>
                </c:pt>
                <c:pt idx="577">
                  <c:v>0.148586615920066</c:v>
                </c:pt>
                <c:pt idx="578">
                  <c:v>0.14643333852291099</c:v>
                </c:pt>
                <c:pt idx="579">
                  <c:v>0.15074065327644301</c:v>
                </c:pt>
                <c:pt idx="580">
                  <c:v>0.15246328711509699</c:v>
                </c:pt>
                <c:pt idx="581">
                  <c:v>0.14557200670242301</c:v>
                </c:pt>
                <c:pt idx="582">
                  <c:v>0.14169606566429099</c:v>
                </c:pt>
                <c:pt idx="583">
                  <c:v>0.13911215960979401</c:v>
                </c:pt>
                <c:pt idx="584">
                  <c:v>0.137819409370422</c:v>
                </c:pt>
                <c:pt idx="585">
                  <c:v>0.136527329683303</c:v>
                </c:pt>
                <c:pt idx="586">
                  <c:v>0.13566604256629899</c:v>
                </c:pt>
                <c:pt idx="587">
                  <c:v>0.143418669700622</c:v>
                </c:pt>
                <c:pt idx="588">
                  <c:v>0.14643333852291099</c:v>
                </c:pt>
                <c:pt idx="589">
                  <c:v>0.15160198509693101</c:v>
                </c:pt>
                <c:pt idx="590">
                  <c:v>0.155047237873077</c:v>
                </c:pt>
                <c:pt idx="591">
                  <c:v>0.15763121843337999</c:v>
                </c:pt>
                <c:pt idx="592">
                  <c:v>0.16193783283233601</c:v>
                </c:pt>
                <c:pt idx="593">
                  <c:v>0.16021516919136</c:v>
                </c:pt>
                <c:pt idx="594">
                  <c:v>0.17442773282527901</c:v>
                </c:pt>
                <c:pt idx="595">
                  <c:v>0.17916573584079701</c:v>
                </c:pt>
                <c:pt idx="596">
                  <c:v>0.17572046816348999</c:v>
                </c:pt>
                <c:pt idx="597">
                  <c:v>0.16753718256950301</c:v>
                </c:pt>
                <c:pt idx="598">
                  <c:v>0.17227438092231701</c:v>
                </c:pt>
                <c:pt idx="599">
                  <c:v>0.17055180668830799</c:v>
                </c:pt>
                <c:pt idx="600">
                  <c:v>0.17227438092231701</c:v>
                </c:pt>
                <c:pt idx="601">
                  <c:v>0.17399701476097101</c:v>
                </c:pt>
                <c:pt idx="602">
                  <c:v>0.16882908344268799</c:v>
                </c:pt>
                <c:pt idx="603">
                  <c:v>0.167106539011001</c:v>
                </c:pt>
                <c:pt idx="604">
                  <c:v>0.177443027496337</c:v>
                </c:pt>
                <c:pt idx="605">
                  <c:v>0.189071640372276</c:v>
                </c:pt>
                <c:pt idx="606">
                  <c:v>0.18993294239044101</c:v>
                </c:pt>
                <c:pt idx="607">
                  <c:v>0.18734902143478299</c:v>
                </c:pt>
                <c:pt idx="608">
                  <c:v>0.188641041517257</c:v>
                </c:pt>
                <c:pt idx="609">
                  <c:v>0.18390296399593301</c:v>
                </c:pt>
                <c:pt idx="610">
                  <c:v>0.182180315256118</c:v>
                </c:pt>
                <c:pt idx="611">
                  <c:v>0.183041647076606</c:v>
                </c:pt>
                <c:pt idx="612">
                  <c:v>0.17830441892147</c:v>
                </c:pt>
                <c:pt idx="613">
                  <c:v>0.17873504757881101</c:v>
                </c:pt>
                <c:pt idx="614">
                  <c:v>0.18088836967945099</c:v>
                </c:pt>
                <c:pt idx="615">
                  <c:v>0.18648698925971899</c:v>
                </c:pt>
                <c:pt idx="616">
                  <c:v>0.19596220552921201</c:v>
                </c:pt>
                <c:pt idx="617">
                  <c:v>0.19811551272869099</c:v>
                </c:pt>
                <c:pt idx="618">
                  <c:v>0.20845212042331601</c:v>
                </c:pt>
                <c:pt idx="619">
                  <c:v>0.20672936737537301</c:v>
                </c:pt>
                <c:pt idx="620">
                  <c:v>0.20457620918750699</c:v>
                </c:pt>
                <c:pt idx="621">
                  <c:v>0.20457620918750699</c:v>
                </c:pt>
                <c:pt idx="622">
                  <c:v>0.19897757470607699</c:v>
                </c:pt>
                <c:pt idx="623">
                  <c:v>0.200269505381584</c:v>
                </c:pt>
                <c:pt idx="624">
                  <c:v>0.20156149566173501</c:v>
                </c:pt>
                <c:pt idx="625">
                  <c:v>0.211467489600181</c:v>
                </c:pt>
                <c:pt idx="626">
                  <c:v>0.21620471775531699</c:v>
                </c:pt>
                <c:pt idx="627">
                  <c:v>0.20888277888298001</c:v>
                </c:pt>
                <c:pt idx="628">
                  <c:v>0.206298768520355</c:v>
                </c:pt>
                <c:pt idx="629">
                  <c:v>0.205006763339042</c:v>
                </c:pt>
                <c:pt idx="630">
                  <c:v>0.20414547622203799</c:v>
                </c:pt>
                <c:pt idx="631">
                  <c:v>0.19725419580936401</c:v>
                </c:pt>
                <c:pt idx="632">
                  <c:v>0.19294756650924599</c:v>
                </c:pt>
                <c:pt idx="633">
                  <c:v>0.18734902143478299</c:v>
                </c:pt>
                <c:pt idx="634">
                  <c:v>0.19725419580936401</c:v>
                </c:pt>
                <c:pt idx="635">
                  <c:v>0.193378210067749</c:v>
                </c:pt>
                <c:pt idx="636">
                  <c:v>0.18390296399593301</c:v>
                </c:pt>
                <c:pt idx="637">
                  <c:v>0.18519493937492301</c:v>
                </c:pt>
                <c:pt idx="638">
                  <c:v>0.19079428911209101</c:v>
                </c:pt>
                <c:pt idx="639">
                  <c:v>0.18476428091526001</c:v>
                </c:pt>
                <c:pt idx="640">
                  <c:v>0.183472260832786</c:v>
                </c:pt>
                <c:pt idx="641">
                  <c:v>0.17356635630130701</c:v>
                </c:pt>
                <c:pt idx="642">
                  <c:v>0.16150717437267301</c:v>
                </c:pt>
                <c:pt idx="643">
                  <c:v>0.16925983130931799</c:v>
                </c:pt>
                <c:pt idx="644">
                  <c:v>0.16839846968650801</c:v>
                </c:pt>
                <c:pt idx="645">
                  <c:v>0.16969040036201399</c:v>
                </c:pt>
                <c:pt idx="646">
                  <c:v>0.16279987990856101</c:v>
                </c:pt>
                <c:pt idx="647">
                  <c:v>0.16323058307170801</c:v>
                </c:pt>
                <c:pt idx="648">
                  <c:v>0.16107647120952601</c:v>
                </c:pt>
                <c:pt idx="649">
                  <c:v>0.15935380756855</c:v>
                </c:pt>
                <c:pt idx="650">
                  <c:v>0.16366119682788799</c:v>
                </c:pt>
                <c:pt idx="651">
                  <c:v>0.159784510731697</c:v>
                </c:pt>
                <c:pt idx="652">
                  <c:v>0.15892319381236999</c:v>
                </c:pt>
                <c:pt idx="653">
                  <c:v>0.15849250555038399</c:v>
                </c:pt>
                <c:pt idx="654">
                  <c:v>0.152893885970115</c:v>
                </c:pt>
                <c:pt idx="655">
                  <c:v>0.15246328711509699</c:v>
                </c:pt>
                <c:pt idx="656">
                  <c:v>0.15074065327644301</c:v>
                </c:pt>
                <c:pt idx="657">
                  <c:v>0.142126724123954</c:v>
                </c:pt>
                <c:pt idx="658">
                  <c:v>0.14944790303707101</c:v>
                </c:pt>
                <c:pt idx="659">
                  <c:v>0.15074065327644301</c:v>
                </c:pt>
                <c:pt idx="660">
                  <c:v>0.148586615920066</c:v>
                </c:pt>
                <c:pt idx="661">
                  <c:v>0.13480475544929499</c:v>
                </c:pt>
                <c:pt idx="662">
                  <c:v>0.124898858368396</c:v>
                </c:pt>
                <c:pt idx="663">
                  <c:v>0.11714694648981</c:v>
                </c:pt>
                <c:pt idx="664">
                  <c:v>0.120161533355712</c:v>
                </c:pt>
                <c:pt idx="665">
                  <c:v>0.11886961013078599</c:v>
                </c:pt>
                <c:pt idx="666">
                  <c:v>0.11843895167112301</c:v>
                </c:pt>
                <c:pt idx="667">
                  <c:v>0.120161533355712</c:v>
                </c:pt>
                <c:pt idx="668">
                  <c:v>0.11456299573183</c:v>
                </c:pt>
                <c:pt idx="669">
                  <c:v>0.116716258227825</c:v>
                </c:pt>
                <c:pt idx="670">
                  <c:v>0.11714694648981</c:v>
                </c:pt>
                <c:pt idx="671">
                  <c:v>0.11843895167112301</c:v>
                </c:pt>
                <c:pt idx="672">
                  <c:v>0.118008263409137</c:v>
                </c:pt>
                <c:pt idx="673">
                  <c:v>0.11628568917512799</c:v>
                </c:pt>
                <c:pt idx="674">
                  <c:v>0.115424327552318</c:v>
                </c:pt>
                <c:pt idx="675">
                  <c:v>0.11843895167112301</c:v>
                </c:pt>
                <c:pt idx="676">
                  <c:v>0.116716258227825</c:v>
                </c:pt>
                <c:pt idx="677">
                  <c:v>0.114131584763526</c:v>
                </c:pt>
                <c:pt idx="678">
                  <c:v>0.115424327552318</c:v>
                </c:pt>
                <c:pt idx="679">
                  <c:v>0.11628568917512799</c:v>
                </c:pt>
                <c:pt idx="680">
                  <c:v>0.11585495620965899</c:v>
                </c:pt>
                <c:pt idx="681">
                  <c:v>0.109825044870376</c:v>
                </c:pt>
                <c:pt idx="682">
                  <c:v>0.104226432740688</c:v>
                </c:pt>
                <c:pt idx="683">
                  <c:v>0.105087757110595</c:v>
                </c:pt>
                <c:pt idx="684">
                  <c:v>0.106379725039005</c:v>
                </c:pt>
                <c:pt idx="685">
                  <c:v>0.10767171531915599</c:v>
                </c:pt>
                <c:pt idx="686">
                  <c:v>0.11327027529478</c:v>
                </c:pt>
                <c:pt idx="687">
                  <c:v>0.12834492325782701</c:v>
                </c:pt>
                <c:pt idx="688">
                  <c:v>0.125329494476318</c:v>
                </c:pt>
                <c:pt idx="689">
                  <c:v>0.130928814411163</c:v>
                </c:pt>
                <c:pt idx="690">
                  <c:v>0.13566604256629899</c:v>
                </c:pt>
                <c:pt idx="691">
                  <c:v>0.119300238788127</c:v>
                </c:pt>
                <c:pt idx="692">
                  <c:v>0.109394297003746</c:v>
                </c:pt>
                <c:pt idx="693">
                  <c:v>0.105518385767936</c:v>
                </c:pt>
                <c:pt idx="694">
                  <c:v>0.105518385767936</c:v>
                </c:pt>
                <c:pt idx="695">
                  <c:v>0.11025568842887799</c:v>
                </c:pt>
                <c:pt idx="696">
                  <c:v>0.108963690698146</c:v>
                </c:pt>
                <c:pt idx="697">
                  <c:v>0.103795737028121</c:v>
                </c:pt>
                <c:pt idx="698">
                  <c:v>0.10121102631091999</c:v>
                </c:pt>
                <c:pt idx="699">
                  <c:v>0.11025568842887799</c:v>
                </c:pt>
                <c:pt idx="700">
                  <c:v>0.110686317086219</c:v>
                </c:pt>
                <c:pt idx="701">
                  <c:v>0.108533017337322</c:v>
                </c:pt>
                <c:pt idx="702">
                  <c:v>0.111978285014629</c:v>
                </c:pt>
                <c:pt idx="703">
                  <c:v>8.3553269505500793E-2</c:v>
                </c:pt>
                <c:pt idx="704">
                  <c:v>8.5706532001495306E-2</c:v>
                </c:pt>
                <c:pt idx="705">
                  <c:v>8.0969311296939794E-2</c:v>
                </c:pt>
                <c:pt idx="706">
                  <c:v>7.8816026449203394E-2</c:v>
                </c:pt>
                <c:pt idx="707">
                  <c:v>7.8385315835475894E-2</c:v>
                </c:pt>
                <c:pt idx="708">
                  <c:v>7.9677321016788399E-2</c:v>
                </c:pt>
                <c:pt idx="709">
                  <c:v>7.9677321016788399E-2</c:v>
                </c:pt>
                <c:pt idx="710">
                  <c:v>7.8816026449203394E-2</c:v>
                </c:pt>
                <c:pt idx="711">
                  <c:v>7.7523268759250599E-2</c:v>
                </c:pt>
                <c:pt idx="712">
                  <c:v>7.6661929488181998E-2</c:v>
                </c:pt>
                <c:pt idx="713">
                  <c:v>7.0202060043811798E-2</c:v>
                </c:pt>
                <c:pt idx="714">
                  <c:v>6.8048760294914204E-2</c:v>
                </c:pt>
                <c:pt idx="715">
                  <c:v>6.6756755113601601E-2</c:v>
                </c:pt>
                <c:pt idx="716">
                  <c:v>7.2786003351211506E-2</c:v>
                </c:pt>
                <c:pt idx="717">
                  <c:v>7.9246677458286202E-2</c:v>
                </c:pt>
                <c:pt idx="718">
                  <c:v>7.8385315835475894E-2</c:v>
                </c:pt>
                <c:pt idx="719">
                  <c:v>7.2355359792709295E-2</c:v>
                </c:pt>
                <c:pt idx="720">
                  <c:v>6.6756755113601601E-2</c:v>
                </c:pt>
                <c:pt idx="721">
                  <c:v>7.4077971279621097E-2</c:v>
                </c:pt>
                <c:pt idx="722">
                  <c:v>7.0202060043811798E-2</c:v>
                </c:pt>
                <c:pt idx="723">
                  <c:v>6.8479411303996998E-2</c:v>
                </c:pt>
                <c:pt idx="724">
                  <c:v>7.2786003351211506E-2</c:v>
                </c:pt>
                <c:pt idx="725">
                  <c:v>7.3216669261455494E-2</c:v>
                </c:pt>
                <c:pt idx="726">
                  <c:v>6.9340735673904405E-2</c:v>
                </c:pt>
                <c:pt idx="727">
                  <c:v>7.2786003351211506E-2</c:v>
                </c:pt>
                <c:pt idx="728">
                  <c:v>7.1924678981304099E-2</c:v>
                </c:pt>
                <c:pt idx="729">
                  <c:v>7.7953897416591603E-2</c:v>
                </c:pt>
                <c:pt idx="730">
                  <c:v>7.9246677458286202E-2</c:v>
                </c:pt>
                <c:pt idx="731">
                  <c:v>8.0969311296939794E-2</c:v>
                </c:pt>
                <c:pt idx="732">
                  <c:v>7.5369946658611298E-2</c:v>
                </c:pt>
                <c:pt idx="733">
                  <c:v>7.2786003351211506E-2</c:v>
                </c:pt>
                <c:pt idx="734">
                  <c:v>7.2355359792709295E-2</c:v>
                </c:pt>
                <c:pt idx="735">
                  <c:v>6.1588063836097703E-2</c:v>
                </c:pt>
                <c:pt idx="736">
                  <c:v>6.6326119005680001E-2</c:v>
                </c:pt>
                <c:pt idx="737">
                  <c:v>6.7618094384670202E-2</c:v>
                </c:pt>
                <c:pt idx="738">
                  <c:v>6.8910084664821597E-2</c:v>
                </c:pt>
                <c:pt idx="739">
                  <c:v>6.8048760294914204E-2</c:v>
                </c:pt>
                <c:pt idx="740">
                  <c:v>6.8048760294914204E-2</c:v>
                </c:pt>
                <c:pt idx="741">
                  <c:v>6.8910084664821597E-2</c:v>
                </c:pt>
                <c:pt idx="742">
                  <c:v>7.0632718503475106E-2</c:v>
                </c:pt>
                <c:pt idx="743">
                  <c:v>7.1063362061977303E-2</c:v>
                </c:pt>
                <c:pt idx="744">
                  <c:v>7.4077971279621097E-2</c:v>
                </c:pt>
                <c:pt idx="745">
                  <c:v>7.4077971279621097E-2</c:v>
                </c:pt>
                <c:pt idx="746">
                  <c:v>7.0202060043811798E-2</c:v>
                </c:pt>
                <c:pt idx="747">
                  <c:v>7.0632718503475106E-2</c:v>
                </c:pt>
                <c:pt idx="748">
                  <c:v>7.2355359792709295E-2</c:v>
                </c:pt>
                <c:pt idx="749">
                  <c:v>7.14940056204795E-2</c:v>
                </c:pt>
                <c:pt idx="750">
                  <c:v>7.0202060043811798E-2</c:v>
                </c:pt>
                <c:pt idx="751">
                  <c:v>6.9771401584148393E-2</c:v>
                </c:pt>
                <c:pt idx="752">
                  <c:v>6.8479411303996998E-2</c:v>
                </c:pt>
                <c:pt idx="753">
                  <c:v>7.0202060043811798E-2</c:v>
                </c:pt>
                <c:pt idx="754">
                  <c:v>7.0632718503475106E-2</c:v>
                </c:pt>
                <c:pt idx="755">
                  <c:v>7.2355359792709295E-2</c:v>
                </c:pt>
                <c:pt idx="756">
                  <c:v>7.4077971279621097E-2</c:v>
                </c:pt>
                <c:pt idx="757">
                  <c:v>7.4508622288703905E-2</c:v>
                </c:pt>
                <c:pt idx="758">
                  <c:v>7.4077971279621097E-2</c:v>
                </c:pt>
                <c:pt idx="759">
                  <c:v>7.7523268759250599E-2</c:v>
                </c:pt>
                <c:pt idx="760">
                  <c:v>8.0538637936115196E-2</c:v>
                </c:pt>
                <c:pt idx="761">
                  <c:v>8.3983898162841797E-2</c:v>
                </c:pt>
                <c:pt idx="762">
                  <c:v>8.5275903344154302E-2</c:v>
                </c:pt>
                <c:pt idx="763">
                  <c:v>8.2691930234432207E-2</c:v>
                </c:pt>
                <c:pt idx="764">
                  <c:v>8.0538637936115196E-2</c:v>
                </c:pt>
                <c:pt idx="765">
                  <c:v>8.3553269505500793E-2</c:v>
                </c:pt>
                <c:pt idx="766">
                  <c:v>8.5275903344154302E-2</c:v>
                </c:pt>
                <c:pt idx="767">
                  <c:v>8.4845200181007302E-2</c:v>
                </c:pt>
                <c:pt idx="768">
                  <c:v>8.5275903344154302E-2</c:v>
                </c:pt>
                <c:pt idx="769">
                  <c:v>8.6137190461158697E-2</c:v>
                </c:pt>
                <c:pt idx="770">
                  <c:v>8.3983898162841797E-2</c:v>
                </c:pt>
                <c:pt idx="771">
                  <c:v>8.3983898162841797E-2</c:v>
                </c:pt>
                <c:pt idx="772">
                  <c:v>8.8290482759475694E-2</c:v>
                </c:pt>
                <c:pt idx="773">
                  <c:v>9.60431098937988E-2</c:v>
                </c:pt>
                <c:pt idx="774">
                  <c:v>9.7335115075111306E-2</c:v>
                </c:pt>
                <c:pt idx="775">
                  <c:v>9.5612466335296603E-2</c:v>
                </c:pt>
                <c:pt idx="776">
                  <c:v>9.0444572269916507E-2</c:v>
                </c:pt>
                <c:pt idx="777">
                  <c:v>9.5181815326213795E-2</c:v>
                </c:pt>
                <c:pt idx="778">
                  <c:v>9.6473783254623399E-2</c:v>
                </c:pt>
                <c:pt idx="779">
                  <c:v>9.60431098937988E-2</c:v>
                </c:pt>
                <c:pt idx="780">
                  <c:v>9.3889847397804205E-2</c:v>
                </c:pt>
                <c:pt idx="781">
                  <c:v>9.60431098937988E-2</c:v>
                </c:pt>
                <c:pt idx="782">
                  <c:v>9.8627097904682104E-2</c:v>
                </c:pt>
                <c:pt idx="783">
                  <c:v>9.9057756364345495E-2</c:v>
                </c:pt>
                <c:pt idx="784">
                  <c:v>9.9919058382511097E-2</c:v>
                </c:pt>
                <c:pt idx="785">
                  <c:v>9.8627097904682104E-2</c:v>
                </c:pt>
                <c:pt idx="786">
                  <c:v>9.9488399922847706E-2</c:v>
                </c:pt>
                <c:pt idx="787">
                  <c:v>9.3889847397804205E-2</c:v>
                </c:pt>
                <c:pt idx="788">
                  <c:v>9.3028530478477395E-2</c:v>
                </c:pt>
                <c:pt idx="789">
                  <c:v>9.5181815326213795E-2</c:v>
                </c:pt>
                <c:pt idx="790">
                  <c:v>9.0013146400451605E-2</c:v>
                </c:pt>
                <c:pt idx="791">
                  <c:v>8.5275903344154302E-2</c:v>
                </c:pt>
                <c:pt idx="792">
                  <c:v>8.5275903344154302E-2</c:v>
                </c:pt>
                <c:pt idx="793">
                  <c:v>8.4845200181007302E-2</c:v>
                </c:pt>
                <c:pt idx="794">
                  <c:v>8.5706532001495306E-2</c:v>
                </c:pt>
                <c:pt idx="795">
                  <c:v>8.4414541721343994E-2</c:v>
                </c:pt>
                <c:pt idx="796">
                  <c:v>8.010795712471E-2</c:v>
                </c:pt>
                <c:pt idx="797">
                  <c:v>8.3122551441192599E-2</c:v>
                </c:pt>
                <c:pt idx="798">
                  <c:v>8.010795712471E-2</c:v>
                </c:pt>
                <c:pt idx="799">
                  <c:v>8.1399939954280798E-2</c:v>
                </c:pt>
                <c:pt idx="800">
                  <c:v>8.3983898162841797E-2</c:v>
                </c:pt>
                <c:pt idx="801">
                  <c:v>8.3553269505500793E-2</c:v>
                </c:pt>
                <c:pt idx="802">
                  <c:v>8.8290482759475694E-2</c:v>
                </c:pt>
                <c:pt idx="803">
                  <c:v>8.6567826569080297E-2</c:v>
                </c:pt>
                <c:pt idx="804">
                  <c:v>8.7429180741310106E-2</c:v>
                </c:pt>
                <c:pt idx="805">
                  <c:v>8.6137190461158697E-2</c:v>
                </c:pt>
                <c:pt idx="806">
                  <c:v>9.0013146400451605E-2</c:v>
                </c:pt>
                <c:pt idx="807">
                  <c:v>9.4320520758628804E-2</c:v>
                </c:pt>
                <c:pt idx="808">
                  <c:v>9.2597864568233407E-2</c:v>
                </c:pt>
                <c:pt idx="809">
                  <c:v>9.3459174036979606E-2</c:v>
                </c:pt>
                <c:pt idx="810">
                  <c:v>9.3028530478477395E-2</c:v>
                </c:pt>
                <c:pt idx="811">
                  <c:v>8.7859846651554094E-2</c:v>
                </c:pt>
                <c:pt idx="812">
                  <c:v>9.0444572269916507E-2</c:v>
                </c:pt>
                <c:pt idx="813">
                  <c:v>9.3028530478477395E-2</c:v>
                </c:pt>
                <c:pt idx="814">
                  <c:v>9.3889847397804205E-2</c:v>
                </c:pt>
                <c:pt idx="815">
                  <c:v>9.2167191207408905E-2</c:v>
                </c:pt>
                <c:pt idx="816">
                  <c:v>8.8721178472042E-2</c:v>
                </c:pt>
                <c:pt idx="817">
                  <c:v>9.1305881738662706E-2</c:v>
                </c:pt>
                <c:pt idx="818">
                  <c:v>9.2597864568233407E-2</c:v>
                </c:pt>
                <c:pt idx="819">
                  <c:v>9.0875193476676899E-2</c:v>
                </c:pt>
                <c:pt idx="820">
                  <c:v>9.4320520758628804E-2</c:v>
                </c:pt>
                <c:pt idx="821">
                  <c:v>9.3028530478477395E-2</c:v>
                </c:pt>
                <c:pt idx="822">
                  <c:v>9.17365327477455E-2</c:v>
                </c:pt>
                <c:pt idx="823">
                  <c:v>9.2167191207408905E-2</c:v>
                </c:pt>
                <c:pt idx="824">
                  <c:v>9.17365327477455E-2</c:v>
                </c:pt>
                <c:pt idx="825">
                  <c:v>9.0444572269916507E-2</c:v>
                </c:pt>
                <c:pt idx="826">
                  <c:v>8.9582450687885201E-2</c:v>
                </c:pt>
                <c:pt idx="827">
                  <c:v>8.9582450687885201E-2</c:v>
                </c:pt>
                <c:pt idx="828">
                  <c:v>8.7859846651554094E-2</c:v>
                </c:pt>
                <c:pt idx="829">
                  <c:v>8.7859846651554094E-2</c:v>
                </c:pt>
                <c:pt idx="830">
                  <c:v>8.8721178472042E-2</c:v>
                </c:pt>
                <c:pt idx="831">
                  <c:v>8.6137190461158697E-2</c:v>
                </c:pt>
                <c:pt idx="832">
                  <c:v>8.7859846651554094E-2</c:v>
                </c:pt>
                <c:pt idx="833">
                  <c:v>8.7429180741310106E-2</c:v>
                </c:pt>
                <c:pt idx="834">
                  <c:v>8.5275903344154302E-2</c:v>
                </c:pt>
                <c:pt idx="835">
                  <c:v>8.5706532001495306E-2</c:v>
                </c:pt>
                <c:pt idx="836">
                  <c:v>8.6137190461158697E-2</c:v>
                </c:pt>
                <c:pt idx="837">
                  <c:v>8.4414541721343994E-2</c:v>
                </c:pt>
                <c:pt idx="838">
                  <c:v>8.3122551441192599E-2</c:v>
                </c:pt>
                <c:pt idx="839">
                  <c:v>8.0969311296939794E-2</c:v>
                </c:pt>
                <c:pt idx="840">
                  <c:v>8.0969311296939794E-2</c:v>
                </c:pt>
                <c:pt idx="841">
                  <c:v>8.5275903344154302E-2</c:v>
                </c:pt>
                <c:pt idx="842">
                  <c:v>8.4414541721343994E-2</c:v>
                </c:pt>
                <c:pt idx="843">
                  <c:v>8.8721178472042E-2</c:v>
                </c:pt>
                <c:pt idx="844">
                  <c:v>8.8721178472042E-2</c:v>
                </c:pt>
                <c:pt idx="845">
                  <c:v>9.0444572269916507E-2</c:v>
                </c:pt>
                <c:pt idx="846">
                  <c:v>9.4751149415969793E-2</c:v>
                </c:pt>
                <c:pt idx="847">
                  <c:v>9.6473783254623399E-2</c:v>
                </c:pt>
                <c:pt idx="848">
                  <c:v>9.7335115075111306E-2</c:v>
                </c:pt>
                <c:pt idx="849">
                  <c:v>9.7765780985355294E-2</c:v>
                </c:pt>
                <c:pt idx="850">
                  <c:v>9.60431098937988E-2</c:v>
                </c:pt>
                <c:pt idx="851">
                  <c:v>9.5181815326213795E-2</c:v>
                </c:pt>
                <c:pt idx="852">
                  <c:v>0.102503776550292</c:v>
                </c:pt>
                <c:pt idx="853">
                  <c:v>0.103795737028121</c:v>
                </c:pt>
                <c:pt idx="854">
                  <c:v>0.108102358877658</c:v>
                </c:pt>
                <c:pt idx="855">
                  <c:v>0.11456299573183</c:v>
                </c:pt>
                <c:pt idx="856">
                  <c:v>0.113700918853282</c:v>
                </c:pt>
                <c:pt idx="857">
                  <c:v>0.108963690698146</c:v>
                </c:pt>
                <c:pt idx="858">
                  <c:v>0.103795737028121</c:v>
                </c:pt>
                <c:pt idx="859">
                  <c:v>0.10724101960658999</c:v>
                </c:pt>
                <c:pt idx="860">
                  <c:v>0.11327027529478</c:v>
                </c:pt>
                <c:pt idx="861">
                  <c:v>0.114131584763526</c:v>
                </c:pt>
                <c:pt idx="862">
                  <c:v>0.114131584763526</c:v>
                </c:pt>
                <c:pt idx="863">
                  <c:v>0.111116930842399</c:v>
                </c:pt>
                <c:pt idx="864">
                  <c:v>0.108963690698146</c:v>
                </c:pt>
                <c:pt idx="865">
                  <c:v>0.109825044870376</c:v>
                </c:pt>
                <c:pt idx="866">
                  <c:v>0.105087757110595</c:v>
                </c:pt>
                <c:pt idx="867">
                  <c:v>0.100349754095077</c:v>
                </c:pt>
                <c:pt idx="868">
                  <c:v>0.102503776550292</c:v>
                </c:pt>
                <c:pt idx="869">
                  <c:v>0.109825044870376</c:v>
                </c:pt>
                <c:pt idx="870">
                  <c:v>0.106379725039005</c:v>
                </c:pt>
                <c:pt idx="871">
                  <c:v>0.104226432740688</c:v>
                </c:pt>
                <c:pt idx="872">
                  <c:v>0.10121102631091999</c:v>
                </c:pt>
                <c:pt idx="873">
                  <c:v>0.10164169967174499</c:v>
                </c:pt>
                <c:pt idx="874">
                  <c:v>0.10121102631091999</c:v>
                </c:pt>
                <c:pt idx="875">
                  <c:v>9.9919058382511097E-2</c:v>
                </c:pt>
                <c:pt idx="876">
                  <c:v>0.10121102631091999</c:v>
                </c:pt>
                <c:pt idx="877">
                  <c:v>0.10465712100267401</c:v>
                </c:pt>
                <c:pt idx="878">
                  <c:v>0.102072358131408</c:v>
                </c:pt>
                <c:pt idx="879">
                  <c:v>9.60431098937988E-2</c:v>
                </c:pt>
                <c:pt idx="880">
                  <c:v>9.9919058382511097E-2</c:v>
                </c:pt>
                <c:pt idx="881">
                  <c:v>9.9057756364345495E-2</c:v>
                </c:pt>
                <c:pt idx="882">
                  <c:v>9.8627097904682104E-2</c:v>
                </c:pt>
                <c:pt idx="883">
                  <c:v>9.8627097904682104E-2</c:v>
                </c:pt>
                <c:pt idx="884">
                  <c:v>0.100349754095077</c:v>
                </c:pt>
                <c:pt idx="885">
                  <c:v>0.102503776550292</c:v>
                </c:pt>
                <c:pt idx="886">
                  <c:v>9.9488399922847706E-2</c:v>
                </c:pt>
                <c:pt idx="887">
                  <c:v>9.9919058382511097E-2</c:v>
                </c:pt>
                <c:pt idx="888">
                  <c:v>0.102072358131408</c:v>
                </c:pt>
                <c:pt idx="889">
                  <c:v>0.10121102631091999</c:v>
                </c:pt>
                <c:pt idx="890">
                  <c:v>0.104226432740688</c:v>
                </c:pt>
                <c:pt idx="891">
                  <c:v>9.9919058382511097E-2</c:v>
                </c:pt>
                <c:pt idx="892">
                  <c:v>9.8627097904682104E-2</c:v>
                </c:pt>
                <c:pt idx="893">
                  <c:v>9.3889847397804205E-2</c:v>
                </c:pt>
                <c:pt idx="894">
                  <c:v>8.9582450687885201E-2</c:v>
                </c:pt>
                <c:pt idx="895">
                  <c:v>8.6998507380485507E-2</c:v>
                </c:pt>
                <c:pt idx="896">
                  <c:v>9.0875193476676899E-2</c:v>
                </c:pt>
                <c:pt idx="897">
                  <c:v>9.1305881738662706E-2</c:v>
                </c:pt>
                <c:pt idx="898">
                  <c:v>8.8290482759475694E-2</c:v>
                </c:pt>
                <c:pt idx="899">
                  <c:v>8.6998507380485507E-2</c:v>
                </c:pt>
                <c:pt idx="900">
                  <c:v>8.5275903344154302E-2</c:v>
                </c:pt>
                <c:pt idx="901">
                  <c:v>8.6567826569080297E-2</c:v>
                </c:pt>
                <c:pt idx="902">
                  <c:v>9.0444572269916507E-2</c:v>
                </c:pt>
                <c:pt idx="903">
                  <c:v>9.2597864568233407E-2</c:v>
                </c:pt>
                <c:pt idx="904">
                  <c:v>9.1305881738662706E-2</c:v>
                </c:pt>
                <c:pt idx="905">
                  <c:v>9.17365327477455E-2</c:v>
                </c:pt>
                <c:pt idx="906">
                  <c:v>9.0875193476676899E-2</c:v>
                </c:pt>
                <c:pt idx="907">
                  <c:v>8.8721178472042E-2</c:v>
                </c:pt>
                <c:pt idx="908">
                  <c:v>8.8721178472042E-2</c:v>
                </c:pt>
                <c:pt idx="909">
                  <c:v>8.7429180741310106E-2</c:v>
                </c:pt>
                <c:pt idx="910">
                  <c:v>8.7429180741310106E-2</c:v>
                </c:pt>
                <c:pt idx="911">
                  <c:v>8.7429180741310106E-2</c:v>
                </c:pt>
                <c:pt idx="912">
                  <c:v>8.6567826569080297E-2</c:v>
                </c:pt>
                <c:pt idx="913">
                  <c:v>9.17365327477455E-2</c:v>
                </c:pt>
                <c:pt idx="914">
                  <c:v>9.2167191207408905E-2</c:v>
                </c:pt>
                <c:pt idx="915">
                  <c:v>9.3889847397804205E-2</c:v>
                </c:pt>
                <c:pt idx="916">
                  <c:v>9.3459174036979606E-2</c:v>
                </c:pt>
                <c:pt idx="917">
                  <c:v>8.7859846651554094E-2</c:v>
                </c:pt>
                <c:pt idx="918">
                  <c:v>8.7859846651554094E-2</c:v>
                </c:pt>
                <c:pt idx="919">
                  <c:v>8.6137190461158697E-2</c:v>
                </c:pt>
                <c:pt idx="920">
                  <c:v>8.3122551441192599E-2</c:v>
                </c:pt>
                <c:pt idx="921">
                  <c:v>9.4320520758628804E-2</c:v>
                </c:pt>
                <c:pt idx="922">
                  <c:v>0.10078037530183701</c:v>
                </c:pt>
                <c:pt idx="923">
                  <c:v>0.102072358131408</c:v>
                </c:pt>
                <c:pt idx="924">
                  <c:v>9.81964021921157E-2</c:v>
                </c:pt>
                <c:pt idx="925">
                  <c:v>0.102503776550292</c:v>
                </c:pt>
                <c:pt idx="926">
                  <c:v>9.81964021921157E-2</c:v>
                </c:pt>
                <c:pt idx="927">
                  <c:v>0.103365093469619</c:v>
                </c:pt>
                <c:pt idx="928">
                  <c:v>9.9488399922847706E-2</c:v>
                </c:pt>
                <c:pt idx="929">
                  <c:v>9.60431098937988E-2</c:v>
                </c:pt>
                <c:pt idx="930">
                  <c:v>9.6904426813125596E-2</c:v>
                </c:pt>
                <c:pt idx="931">
                  <c:v>9.4751149415969793E-2</c:v>
                </c:pt>
                <c:pt idx="932">
                  <c:v>9.4320520758628804E-2</c:v>
                </c:pt>
                <c:pt idx="933">
                  <c:v>9.81964021921157E-2</c:v>
                </c:pt>
                <c:pt idx="934">
                  <c:v>9.6473783254623399E-2</c:v>
                </c:pt>
                <c:pt idx="935">
                  <c:v>9.6904426813125596E-2</c:v>
                </c:pt>
                <c:pt idx="936">
                  <c:v>9.6904426813125596E-2</c:v>
                </c:pt>
                <c:pt idx="937">
                  <c:v>9.60431098937988E-2</c:v>
                </c:pt>
                <c:pt idx="938">
                  <c:v>9.7335115075111306E-2</c:v>
                </c:pt>
                <c:pt idx="939">
                  <c:v>9.4751149415969793E-2</c:v>
                </c:pt>
                <c:pt idx="940">
                  <c:v>9.3028530478477395E-2</c:v>
                </c:pt>
                <c:pt idx="941">
                  <c:v>9.1305881738662706E-2</c:v>
                </c:pt>
                <c:pt idx="942">
                  <c:v>9.0444572269916507E-2</c:v>
                </c:pt>
                <c:pt idx="943">
                  <c:v>9.0444572269916507E-2</c:v>
                </c:pt>
                <c:pt idx="944">
                  <c:v>9.1305881738662706E-2</c:v>
                </c:pt>
                <c:pt idx="945">
                  <c:v>9.1305881738662706E-2</c:v>
                </c:pt>
                <c:pt idx="946">
                  <c:v>9.0875193476676899E-2</c:v>
                </c:pt>
                <c:pt idx="947">
                  <c:v>9.2597864568233407E-2</c:v>
                </c:pt>
                <c:pt idx="948">
                  <c:v>9.0013146400451605E-2</c:v>
                </c:pt>
                <c:pt idx="949">
                  <c:v>9.4751149415969793E-2</c:v>
                </c:pt>
                <c:pt idx="950">
                  <c:v>9.60431098937988E-2</c:v>
                </c:pt>
                <c:pt idx="951">
                  <c:v>9.8627097904682104E-2</c:v>
                </c:pt>
                <c:pt idx="952">
                  <c:v>9.5181815326213795E-2</c:v>
                </c:pt>
                <c:pt idx="953">
                  <c:v>9.3028530478477395E-2</c:v>
                </c:pt>
                <c:pt idx="954">
                  <c:v>9.3459174036979606E-2</c:v>
                </c:pt>
                <c:pt idx="955">
                  <c:v>9.2597864568233407E-2</c:v>
                </c:pt>
                <c:pt idx="956">
                  <c:v>9.17365327477455E-2</c:v>
                </c:pt>
                <c:pt idx="957">
                  <c:v>9.0013146400451605E-2</c:v>
                </c:pt>
                <c:pt idx="958">
                  <c:v>8.8721178472042E-2</c:v>
                </c:pt>
                <c:pt idx="959">
                  <c:v>8.8721178472042E-2</c:v>
                </c:pt>
                <c:pt idx="960">
                  <c:v>8.6567826569080297E-2</c:v>
                </c:pt>
                <c:pt idx="961">
                  <c:v>8.4414541721343994E-2</c:v>
                </c:pt>
                <c:pt idx="962">
                  <c:v>8.5275903344154302E-2</c:v>
                </c:pt>
                <c:pt idx="963">
                  <c:v>8.6567826569080297E-2</c:v>
                </c:pt>
                <c:pt idx="964">
                  <c:v>8.7429180741310106E-2</c:v>
                </c:pt>
                <c:pt idx="965">
                  <c:v>8.5706532001495306E-2</c:v>
                </c:pt>
                <c:pt idx="966">
                  <c:v>8.5706532001495306E-2</c:v>
                </c:pt>
                <c:pt idx="967">
                  <c:v>8.4845200181007302E-2</c:v>
                </c:pt>
                <c:pt idx="968">
                  <c:v>8.2261256873607594E-2</c:v>
                </c:pt>
                <c:pt idx="969">
                  <c:v>8.1830598413944203E-2</c:v>
                </c:pt>
                <c:pt idx="970">
                  <c:v>7.8385315835475894E-2</c:v>
                </c:pt>
                <c:pt idx="971">
                  <c:v>8.2691930234432207E-2</c:v>
                </c:pt>
                <c:pt idx="972">
                  <c:v>8.2261256873607594E-2</c:v>
                </c:pt>
                <c:pt idx="973">
                  <c:v>8.5706532001495306E-2</c:v>
                </c:pt>
                <c:pt idx="974">
                  <c:v>8.8290482759475694E-2</c:v>
                </c:pt>
                <c:pt idx="975">
                  <c:v>8.8290482759475694E-2</c:v>
                </c:pt>
                <c:pt idx="976">
                  <c:v>8.7429180741310106E-2</c:v>
                </c:pt>
                <c:pt idx="977">
                  <c:v>8.9582450687885201E-2</c:v>
                </c:pt>
                <c:pt idx="978">
                  <c:v>9.0444572269916507E-2</c:v>
                </c:pt>
                <c:pt idx="979">
                  <c:v>8.6998507380485507E-2</c:v>
                </c:pt>
                <c:pt idx="980">
                  <c:v>8.4845200181007302E-2</c:v>
                </c:pt>
                <c:pt idx="981">
                  <c:v>8.5275903344154302E-2</c:v>
                </c:pt>
                <c:pt idx="982">
                  <c:v>8.6137190461158697E-2</c:v>
                </c:pt>
                <c:pt idx="983">
                  <c:v>8.5706532001495306E-2</c:v>
                </c:pt>
                <c:pt idx="984">
                  <c:v>8.6137190461158697E-2</c:v>
                </c:pt>
                <c:pt idx="985">
                  <c:v>8.5706532001495306E-2</c:v>
                </c:pt>
                <c:pt idx="986">
                  <c:v>8.5275903344154302E-2</c:v>
                </c:pt>
                <c:pt idx="987">
                  <c:v>9.0444572269916507E-2</c:v>
                </c:pt>
                <c:pt idx="988">
                  <c:v>8.8721178472042E-2</c:v>
                </c:pt>
                <c:pt idx="989">
                  <c:v>8.5275903344154302E-2</c:v>
                </c:pt>
                <c:pt idx="990">
                  <c:v>8.010795712471E-2</c:v>
                </c:pt>
                <c:pt idx="991">
                  <c:v>8.3122551441192599E-2</c:v>
                </c:pt>
                <c:pt idx="992">
                  <c:v>8.0969311296939794E-2</c:v>
                </c:pt>
                <c:pt idx="993">
                  <c:v>8.1830598413944203E-2</c:v>
                </c:pt>
                <c:pt idx="994">
                  <c:v>8.1830598413944203E-2</c:v>
                </c:pt>
                <c:pt idx="995">
                  <c:v>8.010795712471E-2</c:v>
                </c:pt>
                <c:pt idx="996">
                  <c:v>7.5369946658611298E-2</c:v>
                </c:pt>
                <c:pt idx="997">
                  <c:v>7.7953897416591603E-2</c:v>
                </c:pt>
                <c:pt idx="998">
                  <c:v>7.9677321016788399E-2</c:v>
                </c:pt>
                <c:pt idx="999">
                  <c:v>8.1830598413944203E-2</c:v>
                </c:pt>
                <c:pt idx="1000">
                  <c:v>8.2691930234432207E-2</c:v>
                </c:pt>
                <c:pt idx="1001">
                  <c:v>8.4845200181007302E-2</c:v>
                </c:pt>
                <c:pt idx="1002">
                  <c:v>8.9151784777641296E-2</c:v>
                </c:pt>
                <c:pt idx="1003">
                  <c:v>8.7429180741310106E-2</c:v>
                </c:pt>
                <c:pt idx="1004">
                  <c:v>8.5275903344154302E-2</c:v>
                </c:pt>
                <c:pt idx="1005">
                  <c:v>8.3983898162841797E-2</c:v>
                </c:pt>
                <c:pt idx="1006">
                  <c:v>8.5706532001495306E-2</c:v>
                </c:pt>
                <c:pt idx="1007">
                  <c:v>9.0013146400451605E-2</c:v>
                </c:pt>
                <c:pt idx="1008">
                  <c:v>9.4320520758628804E-2</c:v>
                </c:pt>
                <c:pt idx="1009">
                  <c:v>9.3889847397804205E-2</c:v>
                </c:pt>
                <c:pt idx="1010">
                  <c:v>9.2167191207408905E-2</c:v>
                </c:pt>
                <c:pt idx="1011">
                  <c:v>9.0875193476676899E-2</c:v>
                </c:pt>
                <c:pt idx="1012">
                  <c:v>8.7859846651554094E-2</c:v>
                </c:pt>
                <c:pt idx="1013">
                  <c:v>8.8721178472042E-2</c:v>
                </c:pt>
                <c:pt idx="1014">
                  <c:v>9.0875193476676899E-2</c:v>
                </c:pt>
                <c:pt idx="1015">
                  <c:v>9.3028530478477395E-2</c:v>
                </c:pt>
                <c:pt idx="1016">
                  <c:v>9.8627097904682104E-2</c:v>
                </c:pt>
                <c:pt idx="1017">
                  <c:v>9.4751149415969793E-2</c:v>
                </c:pt>
                <c:pt idx="1018">
                  <c:v>9.4320520758628804E-2</c:v>
                </c:pt>
                <c:pt idx="1019">
                  <c:v>9.3028530478477395E-2</c:v>
                </c:pt>
                <c:pt idx="1020">
                  <c:v>9.4751149415969793E-2</c:v>
                </c:pt>
                <c:pt idx="1021">
                  <c:v>9.5181815326213795E-2</c:v>
                </c:pt>
                <c:pt idx="1022">
                  <c:v>9.5612466335296603E-2</c:v>
                </c:pt>
                <c:pt idx="1023">
                  <c:v>9.9057756364345495E-2</c:v>
                </c:pt>
                <c:pt idx="1024">
                  <c:v>0.100349754095077</c:v>
                </c:pt>
                <c:pt idx="1025">
                  <c:v>9.60431098937988E-2</c:v>
                </c:pt>
                <c:pt idx="1026">
                  <c:v>9.7765780985355294E-2</c:v>
                </c:pt>
                <c:pt idx="1027">
                  <c:v>9.7765780985355294E-2</c:v>
                </c:pt>
                <c:pt idx="1028">
                  <c:v>9.7335115075111306E-2</c:v>
                </c:pt>
                <c:pt idx="1029">
                  <c:v>9.6473783254623399E-2</c:v>
                </c:pt>
                <c:pt idx="1030">
                  <c:v>9.9057756364345495E-2</c:v>
                </c:pt>
                <c:pt idx="1031">
                  <c:v>0.103365093469619</c:v>
                </c:pt>
                <c:pt idx="1032">
                  <c:v>0.102503776550292</c:v>
                </c:pt>
                <c:pt idx="1033">
                  <c:v>0.105518385767936</c:v>
                </c:pt>
                <c:pt idx="1034">
                  <c:v>0.103365093469619</c:v>
                </c:pt>
                <c:pt idx="1035">
                  <c:v>0.104226432740688</c:v>
                </c:pt>
                <c:pt idx="1036">
                  <c:v>9.6904426813125596E-2</c:v>
                </c:pt>
                <c:pt idx="1037">
                  <c:v>9.8627097904682104E-2</c:v>
                </c:pt>
                <c:pt idx="1038">
                  <c:v>0.10078037530183701</c:v>
                </c:pt>
                <c:pt idx="1039">
                  <c:v>0.103795737028121</c:v>
                </c:pt>
                <c:pt idx="1040">
                  <c:v>0.102072358131408</c:v>
                </c:pt>
                <c:pt idx="1041">
                  <c:v>9.9919058382511097E-2</c:v>
                </c:pt>
                <c:pt idx="1042">
                  <c:v>0.102072358131408</c:v>
                </c:pt>
                <c:pt idx="1043">
                  <c:v>0.104226432740688</c:v>
                </c:pt>
                <c:pt idx="1044">
                  <c:v>0.102934442460536</c:v>
                </c:pt>
                <c:pt idx="1045">
                  <c:v>0.102934442460536</c:v>
                </c:pt>
                <c:pt idx="1046">
                  <c:v>9.9919058382511097E-2</c:v>
                </c:pt>
                <c:pt idx="1047">
                  <c:v>9.8627097904682104E-2</c:v>
                </c:pt>
                <c:pt idx="1048">
                  <c:v>0.10078037530183701</c:v>
                </c:pt>
                <c:pt idx="1049">
                  <c:v>0.10164169967174499</c:v>
                </c:pt>
                <c:pt idx="1050">
                  <c:v>0.103365093469619</c:v>
                </c:pt>
                <c:pt idx="1051">
                  <c:v>0.102934442460536</c:v>
                </c:pt>
                <c:pt idx="1052">
                  <c:v>0.102934442460536</c:v>
                </c:pt>
                <c:pt idx="1053">
                  <c:v>0.105087757110595</c:v>
                </c:pt>
                <c:pt idx="1054">
                  <c:v>0.102503776550292</c:v>
                </c:pt>
                <c:pt idx="1055">
                  <c:v>9.7765780985355294E-2</c:v>
                </c:pt>
                <c:pt idx="1056">
                  <c:v>9.5181815326213795E-2</c:v>
                </c:pt>
                <c:pt idx="1057">
                  <c:v>9.6473783254623399E-2</c:v>
                </c:pt>
                <c:pt idx="1058">
                  <c:v>9.5181815326213795E-2</c:v>
                </c:pt>
                <c:pt idx="1059">
                  <c:v>9.0875193476676899E-2</c:v>
                </c:pt>
                <c:pt idx="1060">
                  <c:v>9.2597864568233407E-2</c:v>
                </c:pt>
                <c:pt idx="1061">
                  <c:v>9.5181815326213795E-2</c:v>
                </c:pt>
                <c:pt idx="1062">
                  <c:v>9.3889847397804205E-2</c:v>
                </c:pt>
                <c:pt idx="1063">
                  <c:v>9.2167191207408905E-2</c:v>
                </c:pt>
                <c:pt idx="1064">
                  <c:v>8.6567826569080297E-2</c:v>
                </c:pt>
                <c:pt idx="1065">
                  <c:v>8.5275903344154302E-2</c:v>
                </c:pt>
                <c:pt idx="1066">
                  <c:v>8.5706532001495306E-2</c:v>
                </c:pt>
                <c:pt idx="1067">
                  <c:v>8.6998507380485507E-2</c:v>
                </c:pt>
                <c:pt idx="1068">
                  <c:v>8.9151784777641296E-2</c:v>
                </c:pt>
                <c:pt idx="1069">
                  <c:v>8.4845200181007302E-2</c:v>
                </c:pt>
                <c:pt idx="1070">
                  <c:v>7.6231271028518593E-2</c:v>
                </c:pt>
                <c:pt idx="1071">
                  <c:v>7.4077971279621097E-2</c:v>
                </c:pt>
                <c:pt idx="1072">
                  <c:v>7.6661929488181998E-2</c:v>
                </c:pt>
                <c:pt idx="1073">
                  <c:v>7.9246677458286202E-2</c:v>
                </c:pt>
                <c:pt idx="1074">
                  <c:v>7.4939318001270294E-2</c:v>
                </c:pt>
                <c:pt idx="1075">
                  <c:v>7.4939318001270294E-2</c:v>
                </c:pt>
                <c:pt idx="1076">
                  <c:v>7.7953897416591603E-2</c:v>
                </c:pt>
                <c:pt idx="1077">
                  <c:v>7.8816026449203394E-2</c:v>
                </c:pt>
                <c:pt idx="1078">
                  <c:v>7.5800620019435799E-2</c:v>
                </c:pt>
                <c:pt idx="1079">
                  <c:v>7.6661929488181998E-2</c:v>
                </c:pt>
                <c:pt idx="1080">
                  <c:v>7.7953897416591603E-2</c:v>
                </c:pt>
                <c:pt idx="1081">
                  <c:v>7.6661929488181998E-2</c:v>
                </c:pt>
                <c:pt idx="1082">
                  <c:v>7.4508622288703905E-2</c:v>
                </c:pt>
                <c:pt idx="1083">
                  <c:v>7.7523268759250599E-2</c:v>
                </c:pt>
                <c:pt idx="1084">
                  <c:v>7.5369946658611298E-2</c:v>
                </c:pt>
                <c:pt idx="1085">
                  <c:v>7.5369946658611298E-2</c:v>
                </c:pt>
                <c:pt idx="1086">
                  <c:v>7.6231271028518593E-2</c:v>
                </c:pt>
                <c:pt idx="1087">
                  <c:v>7.4508622288703905E-2</c:v>
                </c:pt>
                <c:pt idx="1088">
                  <c:v>7.2355359792709295E-2</c:v>
                </c:pt>
                <c:pt idx="1089">
                  <c:v>7.2355359792709295E-2</c:v>
                </c:pt>
                <c:pt idx="1090">
                  <c:v>7.1924678981304099E-2</c:v>
                </c:pt>
                <c:pt idx="1091">
                  <c:v>6.7618094384670202E-2</c:v>
                </c:pt>
                <c:pt idx="1092">
                  <c:v>6.7618094384670202E-2</c:v>
                </c:pt>
                <c:pt idx="1093">
                  <c:v>7.2355359792709295E-2</c:v>
                </c:pt>
                <c:pt idx="1094">
                  <c:v>7.3647327721118899E-2</c:v>
                </c:pt>
                <c:pt idx="1095">
                  <c:v>7.1924678981304099E-2</c:v>
                </c:pt>
                <c:pt idx="1096">
                  <c:v>7.3647327721118899E-2</c:v>
                </c:pt>
                <c:pt idx="1097">
                  <c:v>7.4508622288703905E-2</c:v>
                </c:pt>
                <c:pt idx="1098">
                  <c:v>7.7953897416591603E-2</c:v>
                </c:pt>
                <c:pt idx="1099">
                  <c:v>7.8816026449203394E-2</c:v>
                </c:pt>
                <c:pt idx="1100">
                  <c:v>7.7523268759250599E-2</c:v>
                </c:pt>
                <c:pt idx="1101">
                  <c:v>7.4508622288703905E-2</c:v>
                </c:pt>
                <c:pt idx="1102">
                  <c:v>7.6231271028518593E-2</c:v>
                </c:pt>
                <c:pt idx="1103">
                  <c:v>7.5800620019435799E-2</c:v>
                </c:pt>
                <c:pt idx="1104">
                  <c:v>7.5800620019435799E-2</c:v>
                </c:pt>
                <c:pt idx="1105">
                  <c:v>7.5369946658611298E-2</c:v>
                </c:pt>
                <c:pt idx="1106">
                  <c:v>7.2786003351211506E-2</c:v>
                </c:pt>
                <c:pt idx="1107">
                  <c:v>7.3216669261455494E-2</c:v>
                </c:pt>
                <c:pt idx="1108">
                  <c:v>7.1924678981304099E-2</c:v>
                </c:pt>
                <c:pt idx="1109">
                  <c:v>6.6326119005680001E-2</c:v>
                </c:pt>
                <c:pt idx="1110">
                  <c:v>6.8910084664821597E-2</c:v>
                </c:pt>
                <c:pt idx="1111">
                  <c:v>6.8048760294914204E-2</c:v>
                </c:pt>
                <c:pt idx="1112">
                  <c:v>6.8910084664821597E-2</c:v>
                </c:pt>
                <c:pt idx="1113">
                  <c:v>6.8479411303996998E-2</c:v>
                </c:pt>
                <c:pt idx="1114">
                  <c:v>6.8910084664821597E-2</c:v>
                </c:pt>
                <c:pt idx="1115">
                  <c:v>6.9771401584148393E-2</c:v>
                </c:pt>
                <c:pt idx="1116">
                  <c:v>6.8910084664821597E-2</c:v>
                </c:pt>
                <c:pt idx="1117">
                  <c:v>6.8048760294914204E-2</c:v>
                </c:pt>
                <c:pt idx="1118">
                  <c:v>6.8910084664821597E-2</c:v>
                </c:pt>
                <c:pt idx="1119">
                  <c:v>7.3647327721118899E-2</c:v>
                </c:pt>
                <c:pt idx="1120">
                  <c:v>7.4939318001270294E-2</c:v>
                </c:pt>
                <c:pt idx="1121">
                  <c:v>7.3647327721118899E-2</c:v>
                </c:pt>
                <c:pt idx="1122">
                  <c:v>7.14940056204795E-2</c:v>
                </c:pt>
                <c:pt idx="1123">
                  <c:v>7.1063362061977303E-2</c:v>
                </c:pt>
                <c:pt idx="1124">
                  <c:v>6.8048760294914204E-2</c:v>
                </c:pt>
                <c:pt idx="1125">
                  <c:v>6.2449429184198303E-2</c:v>
                </c:pt>
                <c:pt idx="1126">
                  <c:v>5.8142844587564399E-2</c:v>
                </c:pt>
                <c:pt idx="1127">
                  <c:v>5.90041317045688E-2</c:v>
                </c:pt>
                <c:pt idx="1128">
                  <c:v>6.0726802796125398E-2</c:v>
                </c:pt>
                <c:pt idx="1129">
                  <c:v>5.98654560744762E-2</c:v>
                </c:pt>
                <c:pt idx="1130">
                  <c:v>5.5128201842308003E-2</c:v>
                </c:pt>
                <c:pt idx="1131">
                  <c:v>5.9434805065393399E-2</c:v>
                </c:pt>
                <c:pt idx="1132">
                  <c:v>5.8142844587564399E-2</c:v>
                </c:pt>
                <c:pt idx="1133">
                  <c:v>5.8573473244905402E-2</c:v>
                </c:pt>
                <c:pt idx="1134">
                  <c:v>5.6420162320137003E-2</c:v>
                </c:pt>
                <c:pt idx="1135">
                  <c:v>5.55588789284229E-2</c:v>
                </c:pt>
                <c:pt idx="1136">
                  <c:v>5.55588789284229E-2</c:v>
                </c:pt>
                <c:pt idx="1137">
                  <c:v>5.4266899824142401E-2</c:v>
                </c:pt>
                <c:pt idx="1138">
                  <c:v>5.1251485943794202E-2</c:v>
                </c:pt>
                <c:pt idx="1139">
                  <c:v>5.0820849835872602E-2</c:v>
                </c:pt>
                <c:pt idx="1140">
                  <c:v>5.1251485943794202E-2</c:v>
                </c:pt>
                <c:pt idx="1141">
                  <c:v>5.2543472498655298E-2</c:v>
                </c:pt>
                <c:pt idx="1142">
                  <c:v>5.3835459053516298E-2</c:v>
                </c:pt>
                <c:pt idx="1143">
                  <c:v>5.4266899824142401E-2</c:v>
                </c:pt>
                <c:pt idx="1144">
                  <c:v>5.55588789284229E-2</c:v>
                </c:pt>
                <c:pt idx="1145">
                  <c:v>5.9434805065393399E-2</c:v>
                </c:pt>
                <c:pt idx="1146">
                  <c:v>6.0296114534139598E-2</c:v>
                </c:pt>
                <c:pt idx="1147">
                  <c:v>6.2449429184198303E-2</c:v>
                </c:pt>
                <c:pt idx="1148">
                  <c:v>6.3310734927654197E-2</c:v>
                </c:pt>
                <c:pt idx="1149">
                  <c:v>6.20187669992446E-2</c:v>
                </c:pt>
                <c:pt idx="1150">
                  <c:v>6.2449429184198303E-2</c:v>
                </c:pt>
                <c:pt idx="1151">
                  <c:v>5.9434805065393399E-2</c:v>
                </c:pt>
                <c:pt idx="1152">
                  <c:v>6.0296114534139598E-2</c:v>
                </c:pt>
                <c:pt idx="1153">
                  <c:v>6.0726802796125398E-2</c:v>
                </c:pt>
                <c:pt idx="1154">
                  <c:v>6.0726802796125398E-2</c:v>
                </c:pt>
                <c:pt idx="1155">
                  <c:v>6.0726802796125398E-2</c:v>
                </c:pt>
                <c:pt idx="1156">
                  <c:v>6.20187669992446E-2</c:v>
                </c:pt>
                <c:pt idx="1157">
                  <c:v>6.20187669992446E-2</c:v>
                </c:pt>
                <c:pt idx="1158">
                  <c:v>6.1588063836097703E-2</c:v>
                </c:pt>
                <c:pt idx="1159">
                  <c:v>6.11574351787567E-2</c:v>
                </c:pt>
                <c:pt idx="1160">
                  <c:v>6.0296114534139598E-2</c:v>
                </c:pt>
                <c:pt idx="1161">
                  <c:v>6.0726802796125398E-2</c:v>
                </c:pt>
                <c:pt idx="1162">
                  <c:v>5.9434805065393399E-2</c:v>
                </c:pt>
                <c:pt idx="1163">
                  <c:v>5.98654560744762E-2</c:v>
                </c:pt>
                <c:pt idx="1164">
                  <c:v>5.8142844587564399E-2</c:v>
                </c:pt>
                <c:pt idx="1165">
                  <c:v>5.6850846856832497E-2</c:v>
                </c:pt>
                <c:pt idx="1166">
                  <c:v>5.5989518761634799E-2</c:v>
                </c:pt>
                <c:pt idx="1167">
                  <c:v>5.7281497865915298E-2</c:v>
                </c:pt>
                <c:pt idx="1168">
                  <c:v>5.7281497865915298E-2</c:v>
                </c:pt>
                <c:pt idx="1169">
                  <c:v>5.5128201842308003E-2</c:v>
                </c:pt>
                <c:pt idx="1170">
                  <c:v>5.5989518761634799E-2</c:v>
                </c:pt>
                <c:pt idx="1171">
                  <c:v>5.4697543382644598E-2</c:v>
                </c:pt>
                <c:pt idx="1172">
                  <c:v>5.4697543382644598E-2</c:v>
                </c:pt>
                <c:pt idx="1173">
                  <c:v>5.4266899824142401E-2</c:v>
                </c:pt>
                <c:pt idx="1174">
                  <c:v>5.2974130958318703E-2</c:v>
                </c:pt>
                <c:pt idx="1175">
                  <c:v>5.2543472498655298E-2</c:v>
                </c:pt>
                <c:pt idx="1176">
                  <c:v>5.1251485943794202E-2</c:v>
                </c:pt>
                <c:pt idx="1177">
                  <c:v>5.2112825214862803E-2</c:v>
                </c:pt>
                <c:pt idx="1178">
                  <c:v>5.2543472498655298E-2</c:v>
                </c:pt>
                <c:pt idx="1179">
                  <c:v>5.1682148128747898E-2</c:v>
                </c:pt>
                <c:pt idx="1180">
                  <c:v>5.2543472498655298E-2</c:v>
                </c:pt>
                <c:pt idx="1181">
                  <c:v>5.0390187650918898E-2</c:v>
                </c:pt>
                <c:pt idx="1182">
                  <c:v>4.99595291912555E-2</c:v>
                </c:pt>
                <c:pt idx="1183">
                  <c:v>5.0390187650918898E-2</c:v>
                </c:pt>
                <c:pt idx="1184">
                  <c:v>5.1682148128747898E-2</c:v>
                </c:pt>
                <c:pt idx="1185">
                  <c:v>5.2543472498655298E-2</c:v>
                </c:pt>
                <c:pt idx="1186">
                  <c:v>5.2543472498655298E-2</c:v>
                </c:pt>
                <c:pt idx="1187">
                  <c:v>5.1251485943794202E-2</c:v>
                </c:pt>
                <c:pt idx="1188">
                  <c:v>5.0820849835872602E-2</c:v>
                </c:pt>
                <c:pt idx="1189">
                  <c:v>5.2112825214862803E-2</c:v>
                </c:pt>
                <c:pt idx="1190">
                  <c:v>5.2543472498655298E-2</c:v>
                </c:pt>
                <c:pt idx="1191">
                  <c:v>5.2543472498655298E-2</c:v>
                </c:pt>
                <c:pt idx="1192">
                  <c:v>5.1251485943794202E-2</c:v>
                </c:pt>
                <c:pt idx="1193">
                  <c:v>5.1682148128747898E-2</c:v>
                </c:pt>
                <c:pt idx="1194">
                  <c:v>5.0820849835872602E-2</c:v>
                </c:pt>
                <c:pt idx="1195">
                  <c:v>5.1251485943794202E-2</c:v>
                </c:pt>
                <c:pt idx="1196">
                  <c:v>5.1251485943794202E-2</c:v>
                </c:pt>
                <c:pt idx="1197">
                  <c:v>5.1682148128747898E-2</c:v>
                </c:pt>
                <c:pt idx="1198">
                  <c:v>5.2543472498655298E-2</c:v>
                </c:pt>
                <c:pt idx="1199">
                  <c:v>5.2974130958318703E-2</c:v>
                </c:pt>
                <c:pt idx="1200">
                  <c:v>5.3404811769723802E-2</c:v>
                </c:pt>
                <c:pt idx="1201">
                  <c:v>5.55588789284229E-2</c:v>
                </c:pt>
                <c:pt idx="1202">
                  <c:v>5.4266899824142401E-2</c:v>
                </c:pt>
                <c:pt idx="1203">
                  <c:v>5.2543472498655298E-2</c:v>
                </c:pt>
                <c:pt idx="1204">
                  <c:v>5.2543472498655298E-2</c:v>
                </c:pt>
                <c:pt idx="1205">
                  <c:v>5.5989518761634799E-2</c:v>
                </c:pt>
                <c:pt idx="1206">
                  <c:v>5.8573473244905402E-2</c:v>
                </c:pt>
                <c:pt idx="1207">
                  <c:v>5.7712163776159203E-2</c:v>
                </c:pt>
                <c:pt idx="1208">
                  <c:v>5.8142844587564399E-2</c:v>
                </c:pt>
                <c:pt idx="1209">
                  <c:v>5.6850846856832497E-2</c:v>
                </c:pt>
                <c:pt idx="1210">
                  <c:v>5.4697543382644598E-2</c:v>
                </c:pt>
                <c:pt idx="1211">
                  <c:v>5.4697543382644598E-2</c:v>
                </c:pt>
                <c:pt idx="1212">
                  <c:v>5.4266899824142401E-2</c:v>
                </c:pt>
                <c:pt idx="1213">
                  <c:v>5.4266899824142401E-2</c:v>
                </c:pt>
                <c:pt idx="1214">
                  <c:v>5.3835459053516298E-2</c:v>
                </c:pt>
                <c:pt idx="1215">
                  <c:v>5.3404811769723802E-2</c:v>
                </c:pt>
                <c:pt idx="1216">
                  <c:v>5.1682148128747898E-2</c:v>
                </c:pt>
                <c:pt idx="1217">
                  <c:v>5.1682148128747898E-2</c:v>
                </c:pt>
                <c:pt idx="1218">
                  <c:v>5.2112825214862803E-2</c:v>
                </c:pt>
                <c:pt idx="1219">
                  <c:v>5.1682148128747898E-2</c:v>
                </c:pt>
                <c:pt idx="1220">
                  <c:v>5.4697543382644598E-2</c:v>
                </c:pt>
                <c:pt idx="1221">
                  <c:v>5.5128201842308003E-2</c:v>
                </c:pt>
                <c:pt idx="1222">
                  <c:v>5.7281497865915298E-2</c:v>
                </c:pt>
                <c:pt idx="1223">
                  <c:v>5.8573473244905402E-2</c:v>
                </c:pt>
                <c:pt idx="1224">
                  <c:v>6.20187669992446E-2</c:v>
                </c:pt>
                <c:pt idx="1225">
                  <c:v>6.2880098819732597E-2</c:v>
                </c:pt>
                <c:pt idx="1226">
                  <c:v>6.11574351787567E-2</c:v>
                </c:pt>
                <c:pt idx="1227">
                  <c:v>5.9434805065393399E-2</c:v>
                </c:pt>
                <c:pt idx="1228">
                  <c:v>6.20187669992446E-2</c:v>
                </c:pt>
                <c:pt idx="1229">
                  <c:v>6.20187669992446E-2</c:v>
                </c:pt>
                <c:pt idx="1230">
                  <c:v>6.3310734927654197E-2</c:v>
                </c:pt>
                <c:pt idx="1231">
                  <c:v>6.20187669992446E-2</c:v>
                </c:pt>
                <c:pt idx="1232">
                  <c:v>6.20187669992446E-2</c:v>
                </c:pt>
                <c:pt idx="1233">
                  <c:v>6.1588063836097703E-2</c:v>
                </c:pt>
                <c:pt idx="1234">
                  <c:v>6.5464004874229403E-2</c:v>
                </c:pt>
                <c:pt idx="1235">
                  <c:v>6.4172066748142201E-2</c:v>
                </c:pt>
                <c:pt idx="1236">
                  <c:v>6.4172066748142201E-2</c:v>
                </c:pt>
                <c:pt idx="1237">
                  <c:v>6.4602702856063801E-2</c:v>
                </c:pt>
                <c:pt idx="1238">
                  <c:v>6.4172066748142201E-2</c:v>
                </c:pt>
                <c:pt idx="1239">
                  <c:v>6.6326119005680001E-2</c:v>
                </c:pt>
                <c:pt idx="1240">
                  <c:v>6.7618094384670202E-2</c:v>
                </c:pt>
                <c:pt idx="1241">
                  <c:v>7.0632718503475106E-2</c:v>
                </c:pt>
                <c:pt idx="1242">
                  <c:v>6.8910084664821597E-2</c:v>
                </c:pt>
                <c:pt idx="1243">
                  <c:v>6.8479411303996998E-2</c:v>
                </c:pt>
                <c:pt idx="1244">
                  <c:v>6.6756755113601601E-2</c:v>
                </c:pt>
                <c:pt idx="1245">
                  <c:v>6.8910084664821597E-2</c:v>
                </c:pt>
                <c:pt idx="1246">
                  <c:v>6.8479411303996998E-2</c:v>
                </c:pt>
                <c:pt idx="1247">
                  <c:v>6.8479411303996998E-2</c:v>
                </c:pt>
                <c:pt idx="1248">
                  <c:v>6.6326119005680001E-2</c:v>
                </c:pt>
                <c:pt idx="1249">
                  <c:v>6.5464004874229403E-2</c:v>
                </c:pt>
                <c:pt idx="1250">
                  <c:v>6.5464004874229403E-2</c:v>
                </c:pt>
                <c:pt idx="1251">
                  <c:v>6.5464004874229403E-2</c:v>
                </c:pt>
                <c:pt idx="1252">
                  <c:v>6.5894693136215196E-2</c:v>
                </c:pt>
                <c:pt idx="1253">
                  <c:v>6.6756755113601601E-2</c:v>
                </c:pt>
                <c:pt idx="1254">
                  <c:v>6.8910084664821597E-2</c:v>
                </c:pt>
                <c:pt idx="1255">
                  <c:v>6.9340735673904405E-2</c:v>
                </c:pt>
                <c:pt idx="1256">
                  <c:v>6.9771401584148393E-2</c:v>
                </c:pt>
                <c:pt idx="1257">
                  <c:v>6.9340735673904405E-2</c:v>
                </c:pt>
                <c:pt idx="1258">
                  <c:v>7.0632718503475106E-2</c:v>
                </c:pt>
                <c:pt idx="1259">
                  <c:v>6.9340735673904405E-2</c:v>
                </c:pt>
                <c:pt idx="1260">
                  <c:v>6.8048760294914204E-2</c:v>
                </c:pt>
                <c:pt idx="1261">
                  <c:v>6.6756755113601601E-2</c:v>
                </c:pt>
                <c:pt idx="1262">
                  <c:v>6.71874284744262E-2</c:v>
                </c:pt>
                <c:pt idx="1263">
                  <c:v>6.8048760294914204E-2</c:v>
                </c:pt>
                <c:pt idx="1264">
                  <c:v>6.8910084664821597E-2</c:v>
                </c:pt>
                <c:pt idx="1265">
                  <c:v>6.8910084664821597E-2</c:v>
                </c:pt>
                <c:pt idx="1266">
                  <c:v>7.1924678981304099E-2</c:v>
                </c:pt>
                <c:pt idx="1267">
                  <c:v>7.1063362061977303E-2</c:v>
                </c:pt>
                <c:pt idx="1268">
                  <c:v>7.6661929488181998E-2</c:v>
                </c:pt>
                <c:pt idx="1269">
                  <c:v>7.7523268759250599E-2</c:v>
                </c:pt>
                <c:pt idx="1270">
                  <c:v>7.7092595398426E-2</c:v>
                </c:pt>
                <c:pt idx="1271">
                  <c:v>7.5369946658611298E-2</c:v>
                </c:pt>
                <c:pt idx="1272">
                  <c:v>7.4939318001270294E-2</c:v>
                </c:pt>
                <c:pt idx="1273">
                  <c:v>7.4939318001270294E-2</c:v>
                </c:pt>
                <c:pt idx="1274">
                  <c:v>7.7092595398426E-2</c:v>
                </c:pt>
                <c:pt idx="1275">
                  <c:v>7.6661929488181998E-2</c:v>
                </c:pt>
                <c:pt idx="1276">
                  <c:v>7.5800620019435799E-2</c:v>
                </c:pt>
                <c:pt idx="1277">
                  <c:v>7.6661929488181998E-2</c:v>
                </c:pt>
                <c:pt idx="1278">
                  <c:v>7.7092595398426E-2</c:v>
                </c:pt>
                <c:pt idx="1279">
                  <c:v>7.6661929488181998E-2</c:v>
                </c:pt>
                <c:pt idx="1280">
                  <c:v>7.9246677458286202E-2</c:v>
                </c:pt>
                <c:pt idx="1281">
                  <c:v>7.8816026449203394E-2</c:v>
                </c:pt>
                <c:pt idx="1282">
                  <c:v>7.7953897416591603E-2</c:v>
                </c:pt>
                <c:pt idx="1283">
                  <c:v>7.8385315835475894E-2</c:v>
                </c:pt>
                <c:pt idx="1284">
                  <c:v>7.9246677458286202E-2</c:v>
                </c:pt>
                <c:pt idx="1285">
                  <c:v>8.010795712471E-2</c:v>
                </c:pt>
                <c:pt idx="1286">
                  <c:v>8.2261256873607594E-2</c:v>
                </c:pt>
                <c:pt idx="1287">
                  <c:v>8.4414541721343994E-2</c:v>
                </c:pt>
                <c:pt idx="1288">
                  <c:v>8.2691930234432207E-2</c:v>
                </c:pt>
                <c:pt idx="1289">
                  <c:v>8.2261256873607594E-2</c:v>
                </c:pt>
                <c:pt idx="1290">
                  <c:v>8.2691930234432207E-2</c:v>
                </c:pt>
                <c:pt idx="1291">
                  <c:v>8.0538637936115196E-2</c:v>
                </c:pt>
                <c:pt idx="1292">
                  <c:v>7.9246677458286202E-2</c:v>
                </c:pt>
                <c:pt idx="1293">
                  <c:v>7.7953897416591603E-2</c:v>
                </c:pt>
                <c:pt idx="1294">
                  <c:v>7.6231271028518593E-2</c:v>
                </c:pt>
                <c:pt idx="1295">
                  <c:v>7.6661929488181998E-2</c:v>
                </c:pt>
                <c:pt idx="1296">
                  <c:v>8.1399939954280798E-2</c:v>
                </c:pt>
                <c:pt idx="1297">
                  <c:v>7.9246677458286202E-2</c:v>
                </c:pt>
                <c:pt idx="1298">
                  <c:v>7.9677321016788399E-2</c:v>
                </c:pt>
                <c:pt idx="1299">
                  <c:v>8.2261256873607594E-2</c:v>
                </c:pt>
                <c:pt idx="1300">
                  <c:v>8.1830598413944203E-2</c:v>
                </c:pt>
                <c:pt idx="1301">
                  <c:v>8.1830598413944203E-2</c:v>
                </c:pt>
                <c:pt idx="1302">
                  <c:v>8.3122551441192599E-2</c:v>
                </c:pt>
                <c:pt idx="1303">
                  <c:v>8.2691930234432207E-2</c:v>
                </c:pt>
                <c:pt idx="1304">
                  <c:v>8.2261256873607594E-2</c:v>
                </c:pt>
                <c:pt idx="1305">
                  <c:v>8.2261256873607594E-2</c:v>
                </c:pt>
                <c:pt idx="1306">
                  <c:v>8.2691930234432207E-2</c:v>
                </c:pt>
                <c:pt idx="1307">
                  <c:v>8.2261256873607594E-2</c:v>
                </c:pt>
                <c:pt idx="1308">
                  <c:v>8.1830598413944203E-2</c:v>
                </c:pt>
                <c:pt idx="1309">
                  <c:v>8.2261256873607594E-2</c:v>
                </c:pt>
                <c:pt idx="1310">
                  <c:v>8.6137190461158697E-2</c:v>
                </c:pt>
                <c:pt idx="1311">
                  <c:v>8.6567826569080297E-2</c:v>
                </c:pt>
                <c:pt idx="1312">
                  <c:v>8.6998507380485507E-2</c:v>
                </c:pt>
                <c:pt idx="1313">
                  <c:v>8.8721178472042E-2</c:v>
                </c:pt>
                <c:pt idx="1314">
                  <c:v>9.0875193476676899E-2</c:v>
                </c:pt>
                <c:pt idx="1315">
                  <c:v>8.9582450687885201E-2</c:v>
                </c:pt>
                <c:pt idx="1316">
                  <c:v>8.8290482759475694E-2</c:v>
                </c:pt>
                <c:pt idx="1317">
                  <c:v>8.6137190461158697E-2</c:v>
                </c:pt>
                <c:pt idx="1318">
                  <c:v>8.4845200181007302E-2</c:v>
                </c:pt>
                <c:pt idx="1319">
                  <c:v>8.4845200181007302E-2</c:v>
                </c:pt>
                <c:pt idx="1320">
                  <c:v>8.6998507380485507E-2</c:v>
                </c:pt>
                <c:pt idx="1321">
                  <c:v>8.7429180741310106E-2</c:v>
                </c:pt>
                <c:pt idx="1322">
                  <c:v>8.5275903344154302E-2</c:v>
                </c:pt>
                <c:pt idx="1323">
                  <c:v>8.4845200181007302E-2</c:v>
                </c:pt>
                <c:pt idx="1324">
                  <c:v>8.5706532001495306E-2</c:v>
                </c:pt>
                <c:pt idx="1325">
                  <c:v>8.5275903344154302E-2</c:v>
                </c:pt>
                <c:pt idx="1326">
                  <c:v>8.5275903344154302E-2</c:v>
                </c:pt>
                <c:pt idx="1327">
                  <c:v>9.0013146400451605E-2</c:v>
                </c:pt>
                <c:pt idx="1328">
                  <c:v>8.9582450687885201E-2</c:v>
                </c:pt>
                <c:pt idx="1329">
                  <c:v>9.2597864568233407E-2</c:v>
                </c:pt>
                <c:pt idx="1330">
                  <c:v>9.1305881738662706E-2</c:v>
                </c:pt>
                <c:pt idx="1331">
                  <c:v>9.7335115075111306E-2</c:v>
                </c:pt>
                <c:pt idx="1332">
                  <c:v>9.5181815326213795E-2</c:v>
                </c:pt>
                <c:pt idx="1333">
                  <c:v>9.2167191207408905E-2</c:v>
                </c:pt>
                <c:pt idx="1334">
                  <c:v>9.60431098937988E-2</c:v>
                </c:pt>
                <c:pt idx="1335">
                  <c:v>9.7335115075111306E-2</c:v>
                </c:pt>
                <c:pt idx="1336">
                  <c:v>9.7335115075111306E-2</c:v>
                </c:pt>
                <c:pt idx="1337">
                  <c:v>9.7335115075111306E-2</c:v>
                </c:pt>
                <c:pt idx="1338">
                  <c:v>9.3889847397804205E-2</c:v>
                </c:pt>
                <c:pt idx="1339">
                  <c:v>9.3889847397804205E-2</c:v>
                </c:pt>
                <c:pt idx="1340">
                  <c:v>9.3028530478477395E-2</c:v>
                </c:pt>
                <c:pt idx="1341">
                  <c:v>9.2167191207408905E-2</c:v>
                </c:pt>
                <c:pt idx="1342">
                  <c:v>9.3889847397804205E-2</c:v>
                </c:pt>
                <c:pt idx="1343">
                  <c:v>9.5181815326213795E-2</c:v>
                </c:pt>
                <c:pt idx="1344">
                  <c:v>9.3459174036979606E-2</c:v>
                </c:pt>
                <c:pt idx="1345">
                  <c:v>9.3889847397804205E-2</c:v>
                </c:pt>
                <c:pt idx="1346">
                  <c:v>9.3028530478477395E-2</c:v>
                </c:pt>
                <c:pt idx="1347">
                  <c:v>9.2597864568233407E-2</c:v>
                </c:pt>
                <c:pt idx="1348">
                  <c:v>9.4320520758628804E-2</c:v>
                </c:pt>
                <c:pt idx="1349">
                  <c:v>9.7335115075111306E-2</c:v>
                </c:pt>
                <c:pt idx="1350">
                  <c:v>9.9919058382511097E-2</c:v>
                </c:pt>
                <c:pt idx="1351">
                  <c:v>0.102503776550292</c:v>
                </c:pt>
                <c:pt idx="1352">
                  <c:v>0.10465712100267401</c:v>
                </c:pt>
                <c:pt idx="1353">
                  <c:v>0.102934442460536</c:v>
                </c:pt>
                <c:pt idx="1354">
                  <c:v>0.102072358131408</c:v>
                </c:pt>
                <c:pt idx="1355">
                  <c:v>0.108102358877658</c:v>
                </c:pt>
                <c:pt idx="1356">
                  <c:v>0.111116930842399</c:v>
                </c:pt>
                <c:pt idx="1357">
                  <c:v>0.11025568842887799</c:v>
                </c:pt>
                <c:pt idx="1358">
                  <c:v>0.10767171531915599</c:v>
                </c:pt>
                <c:pt idx="1359">
                  <c:v>0.104226432740688</c:v>
                </c:pt>
                <c:pt idx="1360">
                  <c:v>0.104226432740688</c:v>
                </c:pt>
                <c:pt idx="1361">
                  <c:v>0.105087757110595</c:v>
                </c:pt>
                <c:pt idx="1362">
                  <c:v>0.110686317086219</c:v>
                </c:pt>
                <c:pt idx="1363">
                  <c:v>0.11240892857313101</c:v>
                </c:pt>
                <c:pt idx="1364">
                  <c:v>0.108533017337322</c:v>
                </c:pt>
                <c:pt idx="1365">
                  <c:v>0.113700918853282</c:v>
                </c:pt>
                <c:pt idx="1366">
                  <c:v>0.11499373614788</c:v>
                </c:pt>
                <c:pt idx="1367">
                  <c:v>0.125329494476318</c:v>
                </c:pt>
                <c:pt idx="1368">
                  <c:v>0.12403753399848901</c:v>
                </c:pt>
                <c:pt idx="1369">
                  <c:v>0.12705281376838601</c:v>
                </c:pt>
                <c:pt idx="1370">
                  <c:v>0.12403753399848901</c:v>
                </c:pt>
                <c:pt idx="1371">
                  <c:v>0.12403753399848901</c:v>
                </c:pt>
                <c:pt idx="1372">
                  <c:v>0.122745551168918</c:v>
                </c:pt>
                <c:pt idx="1373">
                  <c:v>0.121884174644947</c:v>
                </c:pt>
                <c:pt idx="1374">
                  <c:v>0.12748356163501701</c:v>
                </c:pt>
                <c:pt idx="1375">
                  <c:v>0.12662224471569</c:v>
                </c:pt>
                <c:pt idx="1376">
                  <c:v>0.12748356163501701</c:v>
                </c:pt>
                <c:pt idx="1377">
                  <c:v>0.12705281376838601</c:v>
                </c:pt>
                <c:pt idx="1378">
                  <c:v>0.12834492325782701</c:v>
                </c:pt>
                <c:pt idx="1379">
                  <c:v>0.12748356163501701</c:v>
                </c:pt>
                <c:pt idx="1380">
                  <c:v>0.12748356163501701</c:v>
                </c:pt>
                <c:pt idx="1381">
                  <c:v>0.12791420519351901</c:v>
                </c:pt>
                <c:pt idx="1382">
                  <c:v>0.130498126149177</c:v>
                </c:pt>
                <c:pt idx="1383">
                  <c:v>0.13351273536682101</c:v>
                </c:pt>
                <c:pt idx="1384">
                  <c:v>0.13394342362880701</c:v>
                </c:pt>
                <c:pt idx="1385">
                  <c:v>0.13006751239299699</c:v>
                </c:pt>
                <c:pt idx="1386">
                  <c:v>0.12403753399848901</c:v>
                </c:pt>
                <c:pt idx="1387">
                  <c:v>0.12403753399848901</c:v>
                </c:pt>
                <c:pt idx="1388">
                  <c:v>0.124468266963958</c:v>
                </c:pt>
                <c:pt idx="1389">
                  <c:v>0.12403753399848901</c:v>
                </c:pt>
                <c:pt idx="1390">
                  <c:v>0.125329494476318</c:v>
                </c:pt>
                <c:pt idx="1391">
                  <c:v>0.123606860637664</c:v>
                </c:pt>
                <c:pt idx="1392">
                  <c:v>0.118008263409137</c:v>
                </c:pt>
                <c:pt idx="1393">
                  <c:v>0.118008263409137</c:v>
                </c:pt>
                <c:pt idx="1394">
                  <c:v>0.120592229068279</c:v>
                </c:pt>
                <c:pt idx="1395">
                  <c:v>0.12403753399848901</c:v>
                </c:pt>
                <c:pt idx="1396">
                  <c:v>0.119730912148952</c:v>
                </c:pt>
                <c:pt idx="1397">
                  <c:v>0.120161533355712</c:v>
                </c:pt>
                <c:pt idx="1398">
                  <c:v>0.123606860637664</c:v>
                </c:pt>
                <c:pt idx="1399">
                  <c:v>0.124898858368396</c:v>
                </c:pt>
                <c:pt idx="1400">
                  <c:v>0.123606860637664</c:v>
                </c:pt>
                <c:pt idx="1401">
                  <c:v>0.123606860637664</c:v>
                </c:pt>
                <c:pt idx="1402">
                  <c:v>0.121884174644947</c:v>
                </c:pt>
                <c:pt idx="1403">
                  <c:v>0.124468266963958</c:v>
                </c:pt>
                <c:pt idx="1404">
                  <c:v>0.12963685393333399</c:v>
                </c:pt>
                <c:pt idx="1405">
                  <c:v>0.122745551168918</c:v>
                </c:pt>
                <c:pt idx="1406">
                  <c:v>0.118008263409137</c:v>
                </c:pt>
                <c:pt idx="1407">
                  <c:v>0.119300238788127</c:v>
                </c:pt>
                <c:pt idx="1408">
                  <c:v>0.121884174644947</c:v>
                </c:pt>
                <c:pt idx="1409">
                  <c:v>0.12791420519351901</c:v>
                </c:pt>
                <c:pt idx="1410">
                  <c:v>0.124898858368396</c:v>
                </c:pt>
                <c:pt idx="1411">
                  <c:v>0.120161533355712</c:v>
                </c:pt>
                <c:pt idx="1412">
                  <c:v>0.115424327552318</c:v>
                </c:pt>
                <c:pt idx="1413">
                  <c:v>0.111116930842399</c:v>
                </c:pt>
                <c:pt idx="1414">
                  <c:v>0.109394297003746</c:v>
                </c:pt>
                <c:pt idx="1415">
                  <c:v>0.115424327552318</c:v>
                </c:pt>
                <c:pt idx="1416">
                  <c:v>0.119300238788127</c:v>
                </c:pt>
                <c:pt idx="1417">
                  <c:v>0.117577642202377</c:v>
                </c:pt>
                <c:pt idx="1418">
                  <c:v>0.114131584763526</c:v>
                </c:pt>
                <c:pt idx="1419">
                  <c:v>0.11714694648981</c:v>
                </c:pt>
                <c:pt idx="1420">
                  <c:v>0.111547648906707</c:v>
                </c:pt>
                <c:pt idx="1421">
                  <c:v>0.10767171531915599</c:v>
                </c:pt>
                <c:pt idx="1422">
                  <c:v>0.105087757110595</c:v>
                </c:pt>
                <c:pt idx="1423">
                  <c:v>0.10767171531915599</c:v>
                </c:pt>
                <c:pt idx="1424">
                  <c:v>0.108102358877658</c:v>
                </c:pt>
                <c:pt idx="1425">
                  <c:v>0.108533017337322</c:v>
                </c:pt>
                <c:pt idx="1426">
                  <c:v>0.110686317086219</c:v>
                </c:pt>
                <c:pt idx="1427">
                  <c:v>0.10724101960658999</c:v>
                </c:pt>
                <c:pt idx="1428">
                  <c:v>0.109394297003746</c:v>
                </c:pt>
                <c:pt idx="1429">
                  <c:v>0.108963690698146</c:v>
                </c:pt>
                <c:pt idx="1430">
                  <c:v>0.115424327552318</c:v>
                </c:pt>
                <c:pt idx="1431">
                  <c:v>0.118008263409137</c:v>
                </c:pt>
                <c:pt idx="1432">
                  <c:v>0.12403753399848901</c:v>
                </c:pt>
                <c:pt idx="1433">
                  <c:v>0.12403753399848901</c:v>
                </c:pt>
                <c:pt idx="1434">
                  <c:v>0.123176127672195</c:v>
                </c:pt>
                <c:pt idx="1435">
                  <c:v>0.121884174644947</c:v>
                </c:pt>
                <c:pt idx="1436">
                  <c:v>0.121884174644947</c:v>
                </c:pt>
                <c:pt idx="1437">
                  <c:v>0.124898858368396</c:v>
                </c:pt>
                <c:pt idx="1438">
                  <c:v>0.123176127672195</c:v>
                </c:pt>
                <c:pt idx="1439">
                  <c:v>0.124898858368396</c:v>
                </c:pt>
                <c:pt idx="1440">
                  <c:v>0.125329494476318</c:v>
                </c:pt>
                <c:pt idx="1441">
                  <c:v>0.126190781593322</c:v>
                </c:pt>
                <c:pt idx="1442">
                  <c:v>0.12748356163501701</c:v>
                </c:pt>
                <c:pt idx="1443">
                  <c:v>0.13006751239299699</c:v>
                </c:pt>
                <c:pt idx="1444">
                  <c:v>0.12748356163501701</c:v>
                </c:pt>
                <c:pt idx="1445">
                  <c:v>0.119730912148952</c:v>
                </c:pt>
                <c:pt idx="1446">
                  <c:v>0.119730912148952</c:v>
                </c:pt>
                <c:pt idx="1447">
                  <c:v>0.122314870357513</c:v>
                </c:pt>
                <c:pt idx="1448">
                  <c:v>0.121022947132587</c:v>
                </c:pt>
                <c:pt idx="1449">
                  <c:v>0.119730912148952</c:v>
                </c:pt>
                <c:pt idx="1450">
                  <c:v>0.123176127672195</c:v>
                </c:pt>
                <c:pt idx="1451">
                  <c:v>0.120592229068279</c:v>
                </c:pt>
                <c:pt idx="1452">
                  <c:v>0.11240892857313101</c:v>
                </c:pt>
                <c:pt idx="1453">
                  <c:v>0.109394297003746</c:v>
                </c:pt>
                <c:pt idx="1454">
                  <c:v>0.114131584763526</c:v>
                </c:pt>
                <c:pt idx="1455">
                  <c:v>0.120161533355712</c:v>
                </c:pt>
                <c:pt idx="1456">
                  <c:v>0.118008263409137</c:v>
                </c:pt>
                <c:pt idx="1457">
                  <c:v>0.11714694648981</c:v>
                </c:pt>
                <c:pt idx="1458">
                  <c:v>0.11585495620965899</c:v>
                </c:pt>
                <c:pt idx="1459">
                  <c:v>0.12145360559225001</c:v>
                </c:pt>
                <c:pt idx="1460">
                  <c:v>0.124468266963958</c:v>
                </c:pt>
                <c:pt idx="1461">
                  <c:v>0.121022947132587</c:v>
                </c:pt>
                <c:pt idx="1462">
                  <c:v>0.11886961013078599</c:v>
                </c:pt>
                <c:pt idx="1463">
                  <c:v>0.118008263409137</c:v>
                </c:pt>
                <c:pt idx="1464">
                  <c:v>0.111978285014629</c:v>
                </c:pt>
                <c:pt idx="1465">
                  <c:v>0.115424327552318</c:v>
                </c:pt>
                <c:pt idx="1466">
                  <c:v>0.117577642202377</c:v>
                </c:pt>
                <c:pt idx="1467">
                  <c:v>0.117577642202377</c:v>
                </c:pt>
                <c:pt idx="1468">
                  <c:v>0.11628568917512799</c:v>
                </c:pt>
                <c:pt idx="1469">
                  <c:v>0.117577642202377</c:v>
                </c:pt>
                <c:pt idx="1470">
                  <c:v>0.113700918853282</c:v>
                </c:pt>
                <c:pt idx="1471">
                  <c:v>0.112839557230472</c:v>
                </c:pt>
                <c:pt idx="1472">
                  <c:v>0.113700918853282</c:v>
                </c:pt>
                <c:pt idx="1473">
                  <c:v>0.11456299573183</c:v>
                </c:pt>
                <c:pt idx="1474">
                  <c:v>0.119300238788127</c:v>
                </c:pt>
                <c:pt idx="1475">
                  <c:v>0.11714694648981</c:v>
                </c:pt>
                <c:pt idx="1476">
                  <c:v>0.11499373614788</c:v>
                </c:pt>
                <c:pt idx="1477">
                  <c:v>0.11585495620965899</c:v>
                </c:pt>
                <c:pt idx="1478">
                  <c:v>0.11585495620965899</c:v>
                </c:pt>
                <c:pt idx="1479">
                  <c:v>0.11327027529478</c:v>
                </c:pt>
                <c:pt idx="1480">
                  <c:v>0.112839557230472</c:v>
                </c:pt>
                <c:pt idx="1481">
                  <c:v>0.111978285014629</c:v>
                </c:pt>
                <c:pt idx="1482">
                  <c:v>0.114131584763526</c:v>
                </c:pt>
                <c:pt idx="1483">
                  <c:v>0.113700918853282</c:v>
                </c:pt>
                <c:pt idx="1484">
                  <c:v>0.11714694648981</c:v>
                </c:pt>
                <c:pt idx="1485">
                  <c:v>0.11499373614788</c:v>
                </c:pt>
                <c:pt idx="1486">
                  <c:v>0.11499373614788</c:v>
                </c:pt>
                <c:pt idx="1487">
                  <c:v>0.118008263409137</c:v>
                </c:pt>
                <c:pt idx="1488">
                  <c:v>0.119300238788127</c:v>
                </c:pt>
                <c:pt idx="1489">
                  <c:v>0.120592229068279</c:v>
                </c:pt>
                <c:pt idx="1490">
                  <c:v>0.123176127672195</c:v>
                </c:pt>
                <c:pt idx="1491">
                  <c:v>0.12748356163501701</c:v>
                </c:pt>
                <c:pt idx="1492">
                  <c:v>0.124468266963958</c:v>
                </c:pt>
                <c:pt idx="1493">
                  <c:v>0.123176127672195</c:v>
                </c:pt>
                <c:pt idx="1494">
                  <c:v>0.121884174644947</c:v>
                </c:pt>
                <c:pt idx="1495">
                  <c:v>0.122314870357513</c:v>
                </c:pt>
                <c:pt idx="1496">
                  <c:v>0.126190781593322</c:v>
                </c:pt>
                <c:pt idx="1497">
                  <c:v>0.122314870357513</c:v>
                </c:pt>
                <c:pt idx="1498">
                  <c:v>0.12145360559225001</c:v>
                </c:pt>
                <c:pt idx="1499">
                  <c:v>0.125329494476318</c:v>
                </c:pt>
                <c:pt idx="1500">
                  <c:v>0.121884174644947</c:v>
                </c:pt>
                <c:pt idx="1501">
                  <c:v>0.120592229068279</c:v>
                </c:pt>
                <c:pt idx="1502">
                  <c:v>0.12145360559225001</c:v>
                </c:pt>
                <c:pt idx="1503">
                  <c:v>0.12403753399848901</c:v>
                </c:pt>
                <c:pt idx="1504">
                  <c:v>0.130928814411163</c:v>
                </c:pt>
                <c:pt idx="1505">
                  <c:v>0.13868147134780801</c:v>
                </c:pt>
                <c:pt idx="1506">
                  <c:v>0.13954280316829601</c:v>
                </c:pt>
                <c:pt idx="1507">
                  <c:v>0.137819409370422</c:v>
                </c:pt>
                <c:pt idx="1508">
                  <c:v>0.13824999332427901</c:v>
                </c:pt>
                <c:pt idx="1509">
                  <c:v>0.142988011240959</c:v>
                </c:pt>
                <c:pt idx="1510">
                  <c:v>0.14729465544223699</c:v>
                </c:pt>
                <c:pt idx="1511">
                  <c:v>0.14643333852291099</c:v>
                </c:pt>
                <c:pt idx="1512">
                  <c:v>0.15074065327644301</c:v>
                </c:pt>
                <c:pt idx="1513">
                  <c:v>0.14643333852291099</c:v>
                </c:pt>
                <c:pt idx="1514">
                  <c:v>0.14600266516208599</c:v>
                </c:pt>
                <c:pt idx="1515">
                  <c:v>0.14987863600254001</c:v>
                </c:pt>
                <c:pt idx="1516">
                  <c:v>0.147725269198417</c:v>
                </c:pt>
                <c:pt idx="1517">
                  <c:v>0.142126724123954</c:v>
                </c:pt>
                <c:pt idx="1518">
                  <c:v>0.143849357962608</c:v>
                </c:pt>
                <c:pt idx="1519">
                  <c:v>0.14643333852291099</c:v>
                </c:pt>
                <c:pt idx="1520">
                  <c:v>0.142126724123954</c:v>
                </c:pt>
                <c:pt idx="1521">
                  <c:v>0.142557337880134</c:v>
                </c:pt>
                <c:pt idx="1522">
                  <c:v>0.14514133334159801</c:v>
                </c:pt>
                <c:pt idx="1523">
                  <c:v>0.14514133334159801</c:v>
                </c:pt>
                <c:pt idx="1524">
                  <c:v>0.14514133334159801</c:v>
                </c:pt>
                <c:pt idx="1525">
                  <c:v>0.14428001642227101</c:v>
                </c:pt>
                <c:pt idx="1526">
                  <c:v>0.14126543700694999</c:v>
                </c:pt>
                <c:pt idx="1527">
                  <c:v>0.13954280316829601</c:v>
                </c:pt>
                <c:pt idx="1528">
                  <c:v>0.14126543700694999</c:v>
                </c:pt>
                <c:pt idx="1529">
                  <c:v>0.13954280316829601</c:v>
                </c:pt>
                <c:pt idx="1530">
                  <c:v>0.14083479344844799</c:v>
                </c:pt>
                <c:pt idx="1531">
                  <c:v>0.148155942559242</c:v>
                </c:pt>
                <c:pt idx="1532">
                  <c:v>0.15074065327644301</c:v>
                </c:pt>
                <c:pt idx="1533">
                  <c:v>0.154185906052589</c:v>
                </c:pt>
                <c:pt idx="1534">
                  <c:v>0.154185906052589</c:v>
                </c:pt>
                <c:pt idx="1535">
                  <c:v>0.15633919835090601</c:v>
                </c:pt>
                <c:pt idx="1536">
                  <c:v>0.15676991641521401</c:v>
                </c:pt>
                <c:pt idx="1537">
                  <c:v>0.153755292296409</c:v>
                </c:pt>
                <c:pt idx="1538">
                  <c:v>0.165814504027366</c:v>
                </c:pt>
                <c:pt idx="1539">
                  <c:v>0.171843737363815</c:v>
                </c:pt>
                <c:pt idx="1540">
                  <c:v>0.16796779632568301</c:v>
                </c:pt>
                <c:pt idx="1541">
                  <c:v>0.183041647076606</c:v>
                </c:pt>
                <c:pt idx="1542">
                  <c:v>0.177873834967613</c:v>
                </c:pt>
                <c:pt idx="1543">
                  <c:v>0.16882908344268799</c:v>
                </c:pt>
                <c:pt idx="1544">
                  <c:v>0.18088836967945099</c:v>
                </c:pt>
                <c:pt idx="1545">
                  <c:v>0.17313565313816001</c:v>
                </c:pt>
                <c:pt idx="1546">
                  <c:v>0.17141306400299</c:v>
                </c:pt>
                <c:pt idx="1547">
                  <c:v>0.181749641895294</c:v>
                </c:pt>
                <c:pt idx="1548">
                  <c:v>0.19079428911209101</c:v>
                </c:pt>
                <c:pt idx="1549">
                  <c:v>0.18648698925971899</c:v>
                </c:pt>
                <c:pt idx="1550">
                  <c:v>0.19122493267059301</c:v>
                </c:pt>
                <c:pt idx="1551">
                  <c:v>0.19251684844493799</c:v>
                </c:pt>
                <c:pt idx="1552">
                  <c:v>0.19122493267059301</c:v>
                </c:pt>
                <c:pt idx="1553">
                  <c:v>0.189502298831939</c:v>
                </c:pt>
                <c:pt idx="1554">
                  <c:v>0.18562555313110299</c:v>
                </c:pt>
                <c:pt idx="1555">
                  <c:v>0.18605622649192799</c:v>
                </c:pt>
                <c:pt idx="1556">
                  <c:v>0.18131901323795299</c:v>
                </c:pt>
                <c:pt idx="1557">
                  <c:v>0.181749641895294</c:v>
                </c:pt>
                <c:pt idx="1558">
                  <c:v>0.194670230150222</c:v>
                </c:pt>
                <c:pt idx="1559">
                  <c:v>0.20199216902256001</c:v>
                </c:pt>
                <c:pt idx="1560">
                  <c:v>0.21405139565467801</c:v>
                </c:pt>
                <c:pt idx="1561">
                  <c:v>0.228694632649421</c:v>
                </c:pt>
                <c:pt idx="1562">
                  <c:v>0.21878859400749201</c:v>
                </c:pt>
                <c:pt idx="1563">
                  <c:v>0.21491271257400499</c:v>
                </c:pt>
                <c:pt idx="1564">
                  <c:v>0.211036771535873</c:v>
                </c:pt>
                <c:pt idx="1565">
                  <c:v>0.217496663331985</c:v>
                </c:pt>
                <c:pt idx="1566">
                  <c:v>0.22567984461784299</c:v>
                </c:pt>
                <c:pt idx="1567">
                  <c:v>0.23816986382007599</c:v>
                </c:pt>
                <c:pt idx="1568">
                  <c:v>0.23816986382007599</c:v>
                </c:pt>
                <c:pt idx="1569">
                  <c:v>0.24118445813655801</c:v>
                </c:pt>
                <c:pt idx="1570">
                  <c:v>0.23257051408290799</c:v>
                </c:pt>
                <c:pt idx="1571">
                  <c:v>0.223957315087318</c:v>
                </c:pt>
                <c:pt idx="1572">
                  <c:v>0.233001112937927</c:v>
                </c:pt>
                <c:pt idx="1573">
                  <c:v>0.23601652681827501</c:v>
                </c:pt>
                <c:pt idx="1574">
                  <c:v>0.23170918226241999</c:v>
                </c:pt>
                <c:pt idx="1575">
                  <c:v>0.22266462445259</c:v>
                </c:pt>
                <c:pt idx="1576">
                  <c:v>0.229986652731895</c:v>
                </c:pt>
                <c:pt idx="1577">
                  <c:v>0.228263884782791</c:v>
                </c:pt>
                <c:pt idx="1578">
                  <c:v>0.22481866180896701</c:v>
                </c:pt>
                <c:pt idx="1579">
                  <c:v>0.21878859400749201</c:v>
                </c:pt>
                <c:pt idx="1580">
                  <c:v>0.22481866180896701</c:v>
                </c:pt>
                <c:pt idx="1581">
                  <c:v>0.23084785044193201</c:v>
                </c:pt>
                <c:pt idx="1582">
                  <c:v>0.22740259766578599</c:v>
                </c:pt>
                <c:pt idx="1583">
                  <c:v>0.23558586835861201</c:v>
                </c:pt>
                <c:pt idx="1584">
                  <c:v>0.235155284404754</c:v>
                </c:pt>
                <c:pt idx="1585">
                  <c:v>0.23257051408290799</c:v>
                </c:pt>
                <c:pt idx="1586">
                  <c:v>0.228263884782791</c:v>
                </c:pt>
                <c:pt idx="1587">
                  <c:v>0.229986652731895</c:v>
                </c:pt>
                <c:pt idx="1588">
                  <c:v>0.23170918226241999</c:v>
                </c:pt>
                <c:pt idx="1589">
                  <c:v>0.223957315087318</c:v>
                </c:pt>
                <c:pt idx="1590">
                  <c:v>0.21534343063831299</c:v>
                </c:pt>
                <c:pt idx="1591">
                  <c:v>0.222233861684799</c:v>
                </c:pt>
                <c:pt idx="1592">
                  <c:v>0.229986652731895</c:v>
                </c:pt>
                <c:pt idx="1593">
                  <c:v>0.24721436202526001</c:v>
                </c:pt>
                <c:pt idx="1594">
                  <c:v>0.24721436202526001</c:v>
                </c:pt>
                <c:pt idx="1595">
                  <c:v>0.24118445813655801</c:v>
                </c:pt>
                <c:pt idx="1596">
                  <c:v>0.23343177139759</c:v>
                </c:pt>
                <c:pt idx="1597">
                  <c:v>0.23773922026157299</c:v>
                </c:pt>
                <c:pt idx="1598">
                  <c:v>0.244629740715026</c:v>
                </c:pt>
                <c:pt idx="1599">
                  <c:v>0.24204589426517401</c:v>
                </c:pt>
                <c:pt idx="1600">
                  <c:v>0.23257051408290799</c:v>
                </c:pt>
                <c:pt idx="1601">
                  <c:v>0.234293133020401</c:v>
                </c:pt>
                <c:pt idx="1602">
                  <c:v>0.244629740715026</c:v>
                </c:pt>
                <c:pt idx="1603">
                  <c:v>0.24635225534439001</c:v>
                </c:pt>
                <c:pt idx="1604">
                  <c:v>0.245060443878173</c:v>
                </c:pt>
                <c:pt idx="1605">
                  <c:v>0.25755015015602101</c:v>
                </c:pt>
                <c:pt idx="1606">
                  <c:v>0.255827516317367</c:v>
                </c:pt>
                <c:pt idx="1607">
                  <c:v>0.26185762882232599</c:v>
                </c:pt>
                <c:pt idx="1608">
                  <c:v>0.25755015015602101</c:v>
                </c:pt>
                <c:pt idx="1609">
                  <c:v>0.25841155648231501</c:v>
                </c:pt>
                <c:pt idx="1610">
                  <c:v>0.26530289649963301</c:v>
                </c:pt>
                <c:pt idx="1611">
                  <c:v>0.26788684725761402</c:v>
                </c:pt>
                <c:pt idx="1612">
                  <c:v>0.27305537462234403</c:v>
                </c:pt>
                <c:pt idx="1613">
                  <c:v>0.27563965320587103</c:v>
                </c:pt>
                <c:pt idx="1614">
                  <c:v>0.27477818727493197</c:v>
                </c:pt>
                <c:pt idx="1615">
                  <c:v>0.27650064229965199</c:v>
                </c:pt>
                <c:pt idx="1616">
                  <c:v>0.27563965320587103</c:v>
                </c:pt>
                <c:pt idx="1617">
                  <c:v>0.27650064229965199</c:v>
                </c:pt>
                <c:pt idx="1618">
                  <c:v>0.27219432592391901</c:v>
                </c:pt>
                <c:pt idx="1619">
                  <c:v>0.26570665836334201</c:v>
                </c:pt>
                <c:pt idx="1620">
                  <c:v>0.26053091883659302</c:v>
                </c:pt>
                <c:pt idx="1621">
                  <c:v>0.27088248729705799</c:v>
                </c:pt>
                <c:pt idx="1622">
                  <c:v>0.27347108721732999</c:v>
                </c:pt>
                <c:pt idx="1623">
                  <c:v>0.27001997828483498</c:v>
                </c:pt>
                <c:pt idx="1624">
                  <c:v>0.26139360666275002</c:v>
                </c:pt>
                <c:pt idx="1625">
                  <c:v>0.25276657938957198</c:v>
                </c:pt>
                <c:pt idx="1626">
                  <c:v>0.25707975029945301</c:v>
                </c:pt>
                <c:pt idx="1627">
                  <c:v>0.25707975029945301</c:v>
                </c:pt>
                <c:pt idx="1628">
                  <c:v>0.255785793066024</c:v>
                </c:pt>
                <c:pt idx="1629">
                  <c:v>0.26915732026100098</c:v>
                </c:pt>
                <c:pt idx="1630">
                  <c:v>0.27433386445045399</c:v>
                </c:pt>
                <c:pt idx="1631">
                  <c:v>0.27605909109115601</c:v>
                </c:pt>
                <c:pt idx="1632">
                  <c:v>0.27260842919349598</c:v>
                </c:pt>
                <c:pt idx="1633">
                  <c:v>0.26829442381858798</c:v>
                </c:pt>
                <c:pt idx="1634">
                  <c:v>0.26656943559646601</c:v>
                </c:pt>
                <c:pt idx="1635">
                  <c:v>0.26829442381858798</c:v>
                </c:pt>
                <c:pt idx="1636">
                  <c:v>0.27088248729705799</c:v>
                </c:pt>
                <c:pt idx="1637">
                  <c:v>0.26829442381858798</c:v>
                </c:pt>
                <c:pt idx="1638">
                  <c:v>0.26829442381858798</c:v>
                </c:pt>
                <c:pt idx="1639">
                  <c:v>0.27088248729705799</c:v>
                </c:pt>
                <c:pt idx="1640">
                  <c:v>0.27088248729705799</c:v>
                </c:pt>
                <c:pt idx="1641">
                  <c:v>0.27260842919349598</c:v>
                </c:pt>
                <c:pt idx="1642">
                  <c:v>0.27260842919349598</c:v>
                </c:pt>
                <c:pt idx="1643">
                  <c:v>0.27088248729705799</c:v>
                </c:pt>
                <c:pt idx="1644">
                  <c:v>0.28641149401664701</c:v>
                </c:pt>
                <c:pt idx="1645">
                  <c:v>0.27950960397720298</c:v>
                </c:pt>
                <c:pt idx="1646">
                  <c:v>0.28641149401664701</c:v>
                </c:pt>
                <c:pt idx="1647">
                  <c:v>0.28296011686325001</c:v>
                </c:pt>
                <c:pt idx="1648">
                  <c:v>0.28986185789108199</c:v>
                </c:pt>
                <c:pt idx="1649">
                  <c:v>0.284686088562011</c:v>
                </c:pt>
                <c:pt idx="1650">
                  <c:v>0.28986185789108199</c:v>
                </c:pt>
                <c:pt idx="1651">
                  <c:v>0.27950960397720298</c:v>
                </c:pt>
                <c:pt idx="1652">
                  <c:v>0.27950960397720298</c:v>
                </c:pt>
                <c:pt idx="1653">
                  <c:v>0.28123494982719399</c:v>
                </c:pt>
                <c:pt idx="1654">
                  <c:v>0.27950960397720298</c:v>
                </c:pt>
                <c:pt idx="1655">
                  <c:v>0.27605909109115601</c:v>
                </c:pt>
                <c:pt idx="1656">
                  <c:v>0.28037211298942499</c:v>
                </c:pt>
                <c:pt idx="1657">
                  <c:v>0.28123494982719399</c:v>
                </c:pt>
                <c:pt idx="1658">
                  <c:v>0.27088248729705799</c:v>
                </c:pt>
                <c:pt idx="1659">
                  <c:v>0.25707975029945301</c:v>
                </c:pt>
                <c:pt idx="1660">
                  <c:v>0.26053091883659302</c:v>
                </c:pt>
                <c:pt idx="1661">
                  <c:v>0.26225626468658397</c:v>
                </c:pt>
                <c:pt idx="1662">
                  <c:v>0.27950960397720298</c:v>
                </c:pt>
                <c:pt idx="1663">
                  <c:v>0.29676371812820401</c:v>
                </c:pt>
                <c:pt idx="1664">
                  <c:v>0.30366480350494301</c:v>
                </c:pt>
                <c:pt idx="1665">
                  <c:v>0.30366480350494301</c:v>
                </c:pt>
                <c:pt idx="1666">
                  <c:v>0.29848882555961598</c:v>
                </c:pt>
                <c:pt idx="1667">
                  <c:v>0.28813672065734802</c:v>
                </c:pt>
                <c:pt idx="1668">
                  <c:v>0.285548776388168</c:v>
                </c:pt>
                <c:pt idx="1669">
                  <c:v>0.29331237077713002</c:v>
                </c:pt>
                <c:pt idx="1670">
                  <c:v>0.28813672065734802</c:v>
                </c:pt>
                <c:pt idx="1671">
                  <c:v>0.29331237077713002</c:v>
                </c:pt>
                <c:pt idx="1672">
                  <c:v>0.291587114334106</c:v>
                </c:pt>
                <c:pt idx="1673">
                  <c:v>0.28899922966956998</c:v>
                </c:pt>
                <c:pt idx="1674">
                  <c:v>0.28296011686325001</c:v>
                </c:pt>
                <c:pt idx="1675">
                  <c:v>0.28641149401664701</c:v>
                </c:pt>
                <c:pt idx="1676">
                  <c:v>0.284686088562011</c:v>
                </c:pt>
                <c:pt idx="1677">
                  <c:v>0.27778431773185702</c:v>
                </c:pt>
                <c:pt idx="1678">
                  <c:v>0.291587114334106</c:v>
                </c:pt>
                <c:pt idx="1679">
                  <c:v>0.29848882555961598</c:v>
                </c:pt>
                <c:pt idx="1680">
                  <c:v>0.31919267773628202</c:v>
                </c:pt>
                <c:pt idx="1681">
                  <c:v>0.32091888785362199</c:v>
                </c:pt>
                <c:pt idx="1682">
                  <c:v>0.33342695236205999</c:v>
                </c:pt>
                <c:pt idx="1683">
                  <c:v>0.34206432104110701</c:v>
                </c:pt>
                <c:pt idx="1684">
                  <c:v>0.33688193559646601</c:v>
                </c:pt>
                <c:pt idx="1685">
                  <c:v>0.33860933780670099</c:v>
                </c:pt>
                <c:pt idx="1686">
                  <c:v>0.33860933780670099</c:v>
                </c:pt>
                <c:pt idx="1687">
                  <c:v>0.34206432104110701</c:v>
                </c:pt>
                <c:pt idx="1688">
                  <c:v>0.33688193559646601</c:v>
                </c:pt>
                <c:pt idx="1689">
                  <c:v>0.34552019834518399</c:v>
                </c:pt>
                <c:pt idx="1690">
                  <c:v>0.357613205909729</c:v>
                </c:pt>
                <c:pt idx="1691">
                  <c:v>0.36625078320503202</c:v>
                </c:pt>
                <c:pt idx="1692">
                  <c:v>0.36106815934181202</c:v>
                </c:pt>
                <c:pt idx="1693">
                  <c:v>0.35934069752693099</c:v>
                </c:pt>
                <c:pt idx="1694">
                  <c:v>0.35934069752693099</c:v>
                </c:pt>
                <c:pt idx="1695">
                  <c:v>0.35934069752693099</c:v>
                </c:pt>
                <c:pt idx="1696">
                  <c:v>0.35934069752693099</c:v>
                </c:pt>
                <c:pt idx="1697">
                  <c:v>0.37316155433654702</c:v>
                </c:pt>
                <c:pt idx="1698">
                  <c:v>0.362795740365982</c:v>
                </c:pt>
                <c:pt idx="1699">
                  <c:v>0.35934069752693099</c:v>
                </c:pt>
                <c:pt idx="1700">
                  <c:v>0.35415750741958602</c:v>
                </c:pt>
                <c:pt idx="1701">
                  <c:v>0.34897500276565502</c:v>
                </c:pt>
                <c:pt idx="1702">
                  <c:v>0.34465631842613198</c:v>
                </c:pt>
                <c:pt idx="1703">
                  <c:v>0.36452329158782898</c:v>
                </c:pt>
                <c:pt idx="1704">
                  <c:v>0.37143400311469998</c:v>
                </c:pt>
                <c:pt idx="1705">
                  <c:v>0.37661641836166299</c:v>
                </c:pt>
                <c:pt idx="1706">
                  <c:v>0.36625078320503202</c:v>
                </c:pt>
                <c:pt idx="1707">
                  <c:v>0.357613205909729</c:v>
                </c:pt>
                <c:pt idx="1708">
                  <c:v>0.357613205909729</c:v>
                </c:pt>
                <c:pt idx="1709">
                  <c:v>0.35934069752693099</c:v>
                </c:pt>
                <c:pt idx="1710">
                  <c:v>0.357613205909729</c:v>
                </c:pt>
                <c:pt idx="1711">
                  <c:v>0.34724757075309698</c:v>
                </c:pt>
                <c:pt idx="1712">
                  <c:v>0.37402522563934298</c:v>
                </c:pt>
                <c:pt idx="1713">
                  <c:v>0.38179960846900901</c:v>
                </c:pt>
                <c:pt idx="1714">
                  <c:v>0.39043709635734503</c:v>
                </c:pt>
                <c:pt idx="1715">
                  <c:v>0.39734780788421598</c:v>
                </c:pt>
                <c:pt idx="1716">
                  <c:v>0.38525471091270402</c:v>
                </c:pt>
                <c:pt idx="1717">
                  <c:v>0.37661641836166299</c:v>
                </c:pt>
                <c:pt idx="1718">
                  <c:v>0.39043709635734503</c:v>
                </c:pt>
                <c:pt idx="1719">
                  <c:v>0.40253028273582397</c:v>
                </c:pt>
                <c:pt idx="1720">
                  <c:v>0.40425783395767201</c:v>
                </c:pt>
                <c:pt idx="1721">
                  <c:v>0.40944102406501698</c:v>
                </c:pt>
                <c:pt idx="1722">
                  <c:v>0.38525471091270402</c:v>
                </c:pt>
                <c:pt idx="1723">
                  <c:v>0.38352718949317899</c:v>
                </c:pt>
                <c:pt idx="1724">
                  <c:v>0.37488880753517101</c:v>
                </c:pt>
                <c:pt idx="1725">
                  <c:v>0.37402522563934298</c:v>
                </c:pt>
                <c:pt idx="1726">
                  <c:v>0.367978274822235</c:v>
                </c:pt>
                <c:pt idx="1727">
                  <c:v>0.37661641836166299</c:v>
                </c:pt>
                <c:pt idx="1728">
                  <c:v>0.367978274822235</c:v>
                </c:pt>
                <c:pt idx="1729">
                  <c:v>0.35934069752693099</c:v>
                </c:pt>
                <c:pt idx="1730">
                  <c:v>0.33342695236205999</c:v>
                </c:pt>
                <c:pt idx="1731">
                  <c:v>0.25222948193550099</c:v>
                </c:pt>
                <c:pt idx="1732">
                  <c:v>0.238408893346786</c:v>
                </c:pt>
                <c:pt idx="1733">
                  <c:v>0.27987092733383101</c:v>
                </c:pt>
                <c:pt idx="1734">
                  <c:v>0.25395700335502602</c:v>
                </c:pt>
                <c:pt idx="1735">
                  <c:v>0.24531881511211301</c:v>
                </c:pt>
                <c:pt idx="1736">
                  <c:v>0.19349101185798601</c:v>
                </c:pt>
                <c:pt idx="1737">
                  <c:v>0.209039211273193</c:v>
                </c:pt>
                <c:pt idx="1738">
                  <c:v>0.231498092412948</c:v>
                </c:pt>
                <c:pt idx="1739">
                  <c:v>0.27296084165573098</c:v>
                </c:pt>
                <c:pt idx="1740">
                  <c:v>0.26691401004791199</c:v>
                </c:pt>
                <c:pt idx="1741">
                  <c:v>0.26777768135070801</c:v>
                </c:pt>
                <c:pt idx="1742">
                  <c:v>0.250502079725265</c:v>
                </c:pt>
                <c:pt idx="1743">
                  <c:v>0.248774528503417</c:v>
                </c:pt>
                <c:pt idx="1744">
                  <c:v>0.26259523630142201</c:v>
                </c:pt>
                <c:pt idx="1745">
                  <c:v>0.26086783409118602</c:v>
                </c:pt>
                <c:pt idx="1746">
                  <c:v>0.25741201639175398</c:v>
                </c:pt>
                <c:pt idx="1747">
                  <c:v>0.250502079725265</c:v>
                </c:pt>
                <c:pt idx="1748">
                  <c:v>0.25741201639175398</c:v>
                </c:pt>
                <c:pt idx="1749">
                  <c:v>0.26777768135070801</c:v>
                </c:pt>
                <c:pt idx="1750">
                  <c:v>0.25741201639175398</c:v>
                </c:pt>
                <c:pt idx="1751">
                  <c:v>0.25395700335502602</c:v>
                </c:pt>
                <c:pt idx="1752">
                  <c:v>0.242391347885131</c:v>
                </c:pt>
                <c:pt idx="1753">
                  <c:v>0.25104832649230902</c:v>
                </c:pt>
                <c:pt idx="1754">
                  <c:v>0.23892869055271099</c:v>
                </c:pt>
                <c:pt idx="1755">
                  <c:v>0.245853796601295</c:v>
                </c:pt>
                <c:pt idx="1756">
                  <c:v>0.25104832649230902</c:v>
                </c:pt>
                <c:pt idx="1757">
                  <c:v>0.25624200701713501</c:v>
                </c:pt>
                <c:pt idx="1758">
                  <c:v>0.25277954339981001</c:v>
                </c:pt>
                <c:pt idx="1759">
                  <c:v>0.242391347885131</c:v>
                </c:pt>
                <c:pt idx="1760">
                  <c:v>0.22854046523571001</c:v>
                </c:pt>
                <c:pt idx="1761">
                  <c:v>0.230271816253662</c:v>
                </c:pt>
                <c:pt idx="1762">
                  <c:v>0.22507798671722401</c:v>
                </c:pt>
                <c:pt idx="1763">
                  <c:v>0.21122634410858099</c:v>
                </c:pt>
                <c:pt idx="1764">
                  <c:v>0.21295838057994801</c:v>
                </c:pt>
                <c:pt idx="1765">
                  <c:v>0.22854046523571001</c:v>
                </c:pt>
                <c:pt idx="1766">
                  <c:v>0.23892869055271099</c:v>
                </c:pt>
                <c:pt idx="1767">
                  <c:v>0.242391347885131</c:v>
                </c:pt>
                <c:pt idx="1768">
                  <c:v>0.24066007137298501</c:v>
                </c:pt>
                <c:pt idx="1769">
                  <c:v>0.23546552658080999</c:v>
                </c:pt>
                <c:pt idx="1770">
                  <c:v>0.25797328352928101</c:v>
                </c:pt>
                <c:pt idx="1771">
                  <c:v>0.259704560041427</c:v>
                </c:pt>
                <c:pt idx="1772">
                  <c:v>0.27182409167289701</c:v>
                </c:pt>
                <c:pt idx="1773">
                  <c:v>0.27182409167289701</c:v>
                </c:pt>
                <c:pt idx="1774">
                  <c:v>0.28048107028007502</c:v>
                </c:pt>
                <c:pt idx="1775">
                  <c:v>0.28913825750350902</c:v>
                </c:pt>
                <c:pt idx="1776">
                  <c:v>0.28740715980529702</c:v>
                </c:pt>
                <c:pt idx="1777">
                  <c:v>0.29260075092315602</c:v>
                </c:pt>
                <c:pt idx="1778">
                  <c:v>0.29519772529602001</c:v>
                </c:pt>
                <c:pt idx="1779">
                  <c:v>0.27874994277954102</c:v>
                </c:pt>
                <c:pt idx="1780">
                  <c:v>0.29173520207405002</c:v>
                </c:pt>
                <c:pt idx="1781">
                  <c:v>0.30039215087890597</c:v>
                </c:pt>
                <c:pt idx="1782">
                  <c:v>0.29086944460868802</c:v>
                </c:pt>
                <c:pt idx="1783">
                  <c:v>0.30991494655609098</c:v>
                </c:pt>
                <c:pt idx="1784">
                  <c:v>0.30904918909072798</c:v>
                </c:pt>
                <c:pt idx="1785">
                  <c:v>0.30298909544944702</c:v>
                </c:pt>
                <c:pt idx="1786">
                  <c:v>0.30818283557891801</c:v>
                </c:pt>
                <c:pt idx="1787">
                  <c:v>0.27701875567436202</c:v>
                </c:pt>
                <c:pt idx="1788">
                  <c:v>0.29433199763298001</c:v>
                </c:pt>
                <c:pt idx="1789">
                  <c:v>0.29086944460868802</c:v>
                </c:pt>
                <c:pt idx="1790">
                  <c:v>0.29260075092315602</c:v>
                </c:pt>
                <c:pt idx="1791">
                  <c:v>0.29260075092315602</c:v>
                </c:pt>
                <c:pt idx="1792">
                  <c:v>0.29692968726158098</c:v>
                </c:pt>
                <c:pt idx="1793">
                  <c:v>0.29606330394744801</c:v>
                </c:pt>
                <c:pt idx="1794">
                  <c:v>0.29606330394744801</c:v>
                </c:pt>
                <c:pt idx="1795">
                  <c:v>0.27528750896453802</c:v>
                </c:pt>
                <c:pt idx="1796">
                  <c:v>0.27788439393043501</c:v>
                </c:pt>
                <c:pt idx="1797">
                  <c:v>0.27182409167289701</c:v>
                </c:pt>
                <c:pt idx="1798">
                  <c:v>0.283078223466873</c:v>
                </c:pt>
                <c:pt idx="1799">
                  <c:v>0.27528750896453802</c:v>
                </c:pt>
                <c:pt idx="1800">
                  <c:v>0.27528750896453802</c:v>
                </c:pt>
                <c:pt idx="1801">
                  <c:v>0.28567567467689498</c:v>
                </c:pt>
                <c:pt idx="1802">
                  <c:v>0.28740715980529702</c:v>
                </c:pt>
                <c:pt idx="1803">
                  <c:v>0.28913825750350902</c:v>
                </c:pt>
                <c:pt idx="1804">
                  <c:v>0.28567567467689498</c:v>
                </c:pt>
                <c:pt idx="1805">
                  <c:v>0.27355611324310303</c:v>
                </c:pt>
                <c:pt idx="1806">
                  <c:v>0.27528750896453802</c:v>
                </c:pt>
                <c:pt idx="1807">
                  <c:v>0.26749604940414401</c:v>
                </c:pt>
                <c:pt idx="1808">
                  <c:v>0.26836168766021701</c:v>
                </c:pt>
                <c:pt idx="1809">
                  <c:v>0.27528750896453802</c:v>
                </c:pt>
                <c:pt idx="1810">
                  <c:v>0.28394374251365601</c:v>
                </c:pt>
                <c:pt idx="1811">
                  <c:v>0.28134688735008201</c:v>
                </c:pt>
                <c:pt idx="1812">
                  <c:v>0.28450375795364302</c:v>
                </c:pt>
                <c:pt idx="1813">
                  <c:v>0.28623923659324602</c:v>
                </c:pt>
                <c:pt idx="1814">
                  <c:v>0.29057577252388</c:v>
                </c:pt>
                <c:pt idx="1815">
                  <c:v>0.28970849514007502</c:v>
                </c:pt>
                <c:pt idx="1816">
                  <c:v>0.28970849514007502</c:v>
                </c:pt>
                <c:pt idx="1817">
                  <c:v>0.30011728405952398</c:v>
                </c:pt>
                <c:pt idx="1818">
                  <c:v>0.29664725065231301</c:v>
                </c:pt>
                <c:pt idx="1819">
                  <c:v>0.29317778348922702</c:v>
                </c:pt>
                <c:pt idx="1820">
                  <c:v>0.28970849514007502</c:v>
                </c:pt>
                <c:pt idx="1821">
                  <c:v>0.28970849514007502</c:v>
                </c:pt>
                <c:pt idx="1822">
                  <c:v>0.29838263988494801</c:v>
                </c:pt>
                <c:pt idx="1823">
                  <c:v>0.30011728405952398</c:v>
                </c:pt>
                <c:pt idx="1824">
                  <c:v>0.310526132583618</c:v>
                </c:pt>
                <c:pt idx="1825">
                  <c:v>0.32266971468925398</c:v>
                </c:pt>
                <c:pt idx="1826">
                  <c:v>0.325271725654602</c:v>
                </c:pt>
                <c:pt idx="1827">
                  <c:v>0.325271725654602</c:v>
                </c:pt>
                <c:pt idx="1828">
                  <c:v>0.32093420624732899</c:v>
                </c:pt>
                <c:pt idx="1829">
                  <c:v>0.32440429925918501</c:v>
                </c:pt>
                <c:pt idx="1830">
                  <c:v>0.31399551033973599</c:v>
                </c:pt>
                <c:pt idx="1831">
                  <c:v>0.31746479868888799</c:v>
                </c:pt>
                <c:pt idx="1832">
                  <c:v>0.32093420624732899</c:v>
                </c:pt>
                <c:pt idx="1833">
                  <c:v>0.31226074695587103</c:v>
                </c:pt>
                <c:pt idx="1834">
                  <c:v>0.32006683945655801</c:v>
                </c:pt>
                <c:pt idx="1835">
                  <c:v>0.31226074695587103</c:v>
                </c:pt>
                <c:pt idx="1836">
                  <c:v>0.310526132583618</c:v>
                </c:pt>
                <c:pt idx="1837">
                  <c:v>0.30445405840873702</c:v>
                </c:pt>
                <c:pt idx="1838">
                  <c:v>0.30532127618789601</c:v>
                </c:pt>
                <c:pt idx="1839">
                  <c:v>0.29491251707076999</c:v>
                </c:pt>
                <c:pt idx="1840">
                  <c:v>0.28363656997680597</c:v>
                </c:pt>
                <c:pt idx="1841">
                  <c:v>0.27843233942985501</c:v>
                </c:pt>
                <c:pt idx="1842">
                  <c:v>0.28797391057014399</c:v>
                </c:pt>
                <c:pt idx="1843">
                  <c:v>0.28450375795364302</c:v>
                </c:pt>
                <c:pt idx="1844">
                  <c:v>0.27409568428993197</c:v>
                </c:pt>
                <c:pt idx="1845">
                  <c:v>0.27756509184837302</c:v>
                </c:pt>
                <c:pt idx="1846">
                  <c:v>0.26889100670814498</c:v>
                </c:pt>
                <c:pt idx="1847">
                  <c:v>0.27236038446426297</c:v>
                </c:pt>
                <c:pt idx="1848">
                  <c:v>0.28970849514007502</c:v>
                </c:pt>
                <c:pt idx="1849">
                  <c:v>0.28276911377906799</c:v>
                </c:pt>
                <c:pt idx="1850">
                  <c:v>0.28450375795364302</c:v>
                </c:pt>
                <c:pt idx="1851">
                  <c:v>0.28797391057014399</c:v>
                </c:pt>
                <c:pt idx="1852">
                  <c:v>0.28970849514007502</c:v>
                </c:pt>
                <c:pt idx="1853">
                  <c:v>0.28623923659324602</c:v>
                </c:pt>
                <c:pt idx="1854">
                  <c:v>0.27409568428993197</c:v>
                </c:pt>
                <c:pt idx="1855">
                  <c:v>0.27409568428993197</c:v>
                </c:pt>
                <c:pt idx="1856">
                  <c:v>0.27756509184837302</c:v>
                </c:pt>
                <c:pt idx="1857">
                  <c:v>0.27929985523223799</c:v>
                </c:pt>
                <c:pt idx="1858">
                  <c:v>0.275830417871475</c:v>
                </c:pt>
                <c:pt idx="1859">
                  <c:v>0.27409568428993197</c:v>
                </c:pt>
                <c:pt idx="1860">
                  <c:v>0.27843233942985501</c:v>
                </c:pt>
                <c:pt idx="1861">
                  <c:v>0.28363656997680597</c:v>
                </c:pt>
                <c:pt idx="1862">
                  <c:v>0.28797391057014399</c:v>
                </c:pt>
                <c:pt idx="1863">
                  <c:v>0.28970849514007502</c:v>
                </c:pt>
                <c:pt idx="1864">
                  <c:v>0.28710651397705</c:v>
                </c:pt>
                <c:pt idx="1865">
                  <c:v>0.28450375795364302</c:v>
                </c:pt>
                <c:pt idx="1866">
                  <c:v>0.28450375795364302</c:v>
                </c:pt>
                <c:pt idx="1867">
                  <c:v>0.28970849514007502</c:v>
                </c:pt>
                <c:pt idx="1868">
                  <c:v>0.29144310951232899</c:v>
                </c:pt>
                <c:pt idx="1869">
                  <c:v>0.28970849514007502</c:v>
                </c:pt>
                <c:pt idx="1870">
                  <c:v>0.28623923659324602</c:v>
                </c:pt>
                <c:pt idx="1871">
                  <c:v>0.28276911377906799</c:v>
                </c:pt>
                <c:pt idx="1872">
                  <c:v>0.28363656997680597</c:v>
                </c:pt>
                <c:pt idx="1873">
                  <c:v>0.27409568428993197</c:v>
                </c:pt>
                <c:pt idx="1874">
                  <c:v>0.275830417871475</c:v>
                </c:pt>
                <c:pt idx="1875">
                  <c:v>0.28103449940681402</c:v>
                </c:pt>
                <c:pt idx="1876">
                  <c:v>0.286805570125579</c:v>
                </c:pt>
                <c:pt idx="1877">
                  <c:v>0.28159052133560097</c:v>
                </c:pt>
                <c:pt idx="1878">
                  <c:v>0.27637612819671598</c:v>
                </c:pt>
                <c:pt idx="1879">
                  <c:v>0.27116101980209301</c:v>
                </c:pt>
                <c:pt idx="1880">
                  <c:v>0.269422978162765</c:v>
                </c:pt>
                <c:pt idx="1881">
                  <c:v>0.26420849561691201</c:v>
                </c:pt>
                <c:pt idx="1882">
                  <c:v>0.27029198408126798</c:v>
                </c:pt>
                <c:pt idx="1883">
                  <c:v>0.26768481731414701</c:v>
                </c:pt>
                <c:pt idx="1884">
                  <c:v>0.27376902103424</c:v>
                </c:pt>
                <c:pt idx="1885">
                  <c:v>0.27637612819671598</c:v>
                </c:pt>
                <c:pt idx="1886">
                  <c:v>0.288543671369552</c:v>
                </c:pt>
                <c:pt idx="1887">
                  <c:v>0.29549601674079801</c:v>
                </c:pt>
                <c:pt idx="1888">
                  <c:v>0.29028162360191301</c:v>
                </c:pt>
                <c:pt idx="1889">
                  <c:v>0.29897299408912598</c:v>
                </c:pt>
                <c:pt idx="1890">
                  <c:v>0.30592536926269498</c:v>
                </c:pt>
                <c:pt idx="1891">
                  <c:v>0.30592536926269498</c:v>
                </c:pt>
                <c:pt idx="1892">
                  <c:v>0.31287848949432301</c:v>
                </c:pt>
                <c:pt idx="1893">
                  <c:v>0.30244922637939398</c:v>
                </c:pt>
                <c:pt idx="1894">
                  <c:v>0.30940160155296298</c:v>
                </c:pt>
                <c:pt idx="1895">
                  <c:v>0.31287848949432301</c:v>
                </c:pt>
                <c:pt idx="1896">
                  <c:v>0.314616709947586</c:v>
                </c:pt>
                <c:pt idx="1897">
                  <c:v>0.31809285283088601</c:v>
                </c:pt>
                <c:pt idx="1898">
                  <c:v>0.30940160155296298</c:v>
                </c:pt>
                <c:pt idx="1899">
                  <c:v>0.31114050745964</c:v>
                </c:pt>
                <c:pt idx="1900">
                  <c:v>0.30679437518119801</c:v>
                </c:pt>
                <c:pt idx="1901">
                  <c:v>0.31200954318046498</c:v>
                </c:pt>
                <c:pt idx="1902">
                  <c:v>0.31722390651702798</c:v>
                </c:pt>
                <c:pt idx="1903">
                  <c:v>0.31287848949432301</c:v>
                </c:pt>
                <c:pt idx="1904">
                  <c:v>0.31287848949432301</c:v>
                </c:pt>
                <c:pt idx="1905">
                  <c:v>0.30940160155296298</c:v>
                </c:pt>
                <c:pt idx="1906">
                  <c:v>0.32156914472579901</c:v>
                </c:pt>
                <c:pt idx="1907">
                  <c:v>0.32243883609771701</c:v>
                </c:pt>
                <c:pt idx="1908">
                  <c:v>0.32156914472579901</c:v>
                </c:pt>
                <c:pt idx="1909">
                  <c:v>0.32330811023712103</c:v>
                </c:pt>
                <c:pt idx="1910">
                  <c:v>0.32852220535278298</c:v>
                </c:pt>
                <c:pt idx="1911">
                  <c:v>0.32330811023712103</c:v>
                </c:pt>
                <c:pt idx="1912">
                  <c:v>0.31896197795867898</c:v>
                </c:pt>
                <c:pt idx="1913">
                  <c:v>0.314616709947586</c:v>
                </c:pt>
                <c:pt idx="1914">
                  <c:v>0.31374776363372803</c:v>
                </c:pt>
                <c:pt idx="1915">
                  <c:v>0.31114050745964</c:v>
                </c:pt>
                <c:pt idx="1916">
                  <c:v>0.31114050745964</c:v>
                </c:pt>
                <c:pt idx="1917">
                  <c:v>0.31287848949432301</c:v>
                </c:pt>
                <c:pt idx="1918">
                  <c:v>0.31287848949432301</c:v>
                </c:pt>
                <c:pt idx="1919">
                  <c:v>0.316354840993881</c:v>
                </c:pt>
                <c:pt idx="1920">
                  <c:v>0.31114050745964</c:v>
                </c:pt>
                <c:pt idx="1921">
                  <c:v>0.30766364932060197</c:v>
                </c:pt>
                <c:pt idx="1922">
                  <c:v>0.29897299408912598</c:v>
                </c:pt>
                <c:pt idx="1923">
                  <c:v>0.29549601674079801</c:v>
                </c:pt>
                <c:pt idx="1924">
                  <c:v>0.29723414778709401</c:v>
                </c:pt>
                <c:pt idx="1925">
                  <c:v>0.29723414778709401</c:v>
                </c:pt>
                <c:pt idx="1926">
                  <c:v>0.29723414778709401</c:v>
                </c:pt>
                <c:pt idx="1927">
                  <c:v>0.29636511206626798</c:v>
                </c:pt>
                <c:pt idx="1928">
                  <c:v>0.30853256583213801</c:v>
                </c:pt>
                <c:pt idx="1929">
                  <c:v>0.31287848949432301</c:v>
                </c:pt>
                <c:pt idx="1930">
                  <c:v>0.31027144193649198</c:v>
                </c:pt>
                <c:pt idx="1931">
                  <c:v>0.31114050745964</c:v>
                </c:pt>
                <c:pt idx="1932">
                  <c:v>0.31027144193649198</c:v>
                </c:pt>
                <c:pt idx="1933">
                  <c:v>0.30766364932060197</c:v>
                </c:pt>
                <c:pt idx="1934">
                  <c:v>0.30592536926269498</c:v>
                </c:pt>
                <c:pt idx="1935">
                  <c:v>0.30244922637939398</c:v>
                </c:pt>
                <c:pt idx="1936">
                  <c:v>0.29115068912506098</c:v>
                </c:pt>
                <c:pt idx="1937">
                  <c:v>0.30071106553077698</c:v>
                </c:pt>
                <c:pt idx="1938">
                  <c:v>0.29549601674079801</c:v>
                </c:pt>
                <c:pt idx="1939">
                  <c:v>0.28734633326530401</c:v>
                </c:pt>
                <c:pt idx="1940">
                  <c:v>0.29605302214622498</c:v>
                </c:pt>
                <c:pt idx="1941">
                  <c:v>0.29257029294967601</c:v>
                </c:pt>
                <c:pt idx="1942">
                  <c:v>0.29605302214622498</c:v>
                </c:pt>
                <c:pt idx="1943">
                  <c:v>0.28386265039443898</c:v>
                </c:pt>
                <c:pt idx="1944">
                  <c:v>0.27689716219902</c:v>
                </c:pt>
                <c:pt idx="1945">
                  <c:v>0.27515569329261702</c:v>
                </c:pt>
                <c:pt idx="1946">
                  <c:v>0.28386265039443898</c:v>
                </c:pt>
                <c:pt idx="1947">
                  <c:v>0.279509246349334</c:v>
                </c:pt>
                <c:pt idx="1948">
                  <c:v>0.28037983179092402</c:v>
                </c:pt>
                <c:pt idx="1949">
                  <c:v>0.28473335504531799</c:v>
                </c:pt>
                <c:pt idx="1950">
                  <c:v>0.28473335504531799</c:v>
                </c:pt>
                <c:pt idx="1951">
                  <c:v>0.27776786684989901</c:v>
                </c:pt>
                <c:pt idx="1952">
                  <c:v>0.27080151438713002</c:v>
                </c:pt>
                <c:pt idx="1953">
                  <c:v>0.27689716219902</c:v>
                </c:pt>
                <c:pt idx="1954">
                  <c:v>0.27080151438713002</c:v>
                </c:pt>
                <c:pt idx="1955">
                  <c:v>0.26644822955131497</c:v>
                </c:pt>
                <c:pt idx="1956">
                  <c:v>0.26993092894554099</c:v>
                </c:pt>
                <c:pt idx="1957">
                  <c:v>0.282121211290359</c:v>
                </c:pt>
                <c:pt idx="1958">
                  <c:v>0.28560394048690702</c:v>
                </c:pt>
                <c:pt idx="1959">
                  <c:v>0.28560394048690702</c:v>
                </c:pt>
                <c:pt idx="1960">
                  <c:v>0.29257029294967601</c:v>
                </c:pt>
                <c:pt idx="1961">
                  <c:v>0.28995820879936202</c:v>
                </c:pt>
                <c:pt idx="1962">
                  <c:v>0.29431173205375599</c:v>
                </c:pt>
                <c:pt idx="1963">
                  <c:v>0.29082891345024098</c:v>
                </c:pt>
                <c:pt idx="1964">
                  <c:v>0.28908759355545</c:v>
                </c:pt>
                <c:pt idx="1965">
                  <c:v>0.29779440164566001</c:v>
                </c:pt>
                <c:pt idx="1966">
                  <c:v>0.30650195479393</c:v>
                </c:pt>
                <c:pt idx="1967">
                  <c:v>0.30476063489913902</c:v>
                </c:pt>
                <c:pt idx="1968">
                  <c:v>0.29779440164566001</c:v>
                </c:pt>
                <c:pt idx="1969">
                  <c:v>0.30214861035346902</c:v>
                </c:pt>
                <c:pt idx="1970">
                  <c:v>0.30301937460899298</c:v>
                </c:pt>
                <c:pt idx="1971">
                  <c:v>0.30650195479393</c:v>
                </c:pt>
                <c:pt idx="1972">
                  <c:v>0.30127808451652499</c:v>
                </c:pt>
                <c:pt idx="1973">
                  <c:v>0.29605302214622498</c:v>
                </c:pt>
                <c:pt idx="1974">
                  <c:v>0.28908759355545</c:v>
                </c:pt>
                <c:pt idx="1975">
                  <c:v>0.28473335504531799</c:v>
                </c:pt>
                <c:pt idx="1976">
                  <c:v>0.27689716219902</c:v>
                </c:pt>
                <c:pt idx="1977">
                  <c:v>0.27689716219902</c:v>
                </c:pt>
                <c:pt idx="1978">
                  <c:v>0.26818934082984902</c:v>
                </c:pt>
                <c:pt idx="1979">
                  <c:v>0.27167215943336398</c:v>
                </c:pt>
                <c:pt idx="1980">
                  <c:v>0.26993092894554099</c:v>
                </c:pt>
                <c:pt idx="1981">
                  <c:v>0.27167215943336398</c:v>
                </c:pt>
                <c:pt idx="1982">
                  <c:v>0.26993092894554099</c:v>
                </c:pt>
                <c:pt idx="1983">
                  <c:v>0.26818934082984902</c:v>
                </c:pt>
                <c:pt idx="1984">
                  <c:v>0.274285018444061</c:v>
                </c:pt>
                <c:pt idx="1985">
                  <c:v>0.27863851189613298</c:v>
                </c:pt>
                <c:pt idx="1986">
                  <c:v>0.28908759355545</c:v>
                </c:pt>
                <c:pt idx="1987">
                  <c:v>0.28560394048690702</c:v>
                </c:pt>
                <c:pt idx="1988">
                  <c:v>0.27863851189613298</c:v>
                </c:pt>
                <c:pt idx="1989">
                  <c:v>0.27776786684989901</c:v>
                </c:pt>
                <c:pt idx="1990">
                  <c:v>0.27341368794441201</c:v>
                </c:pt>
                <c:pt idx="1991">
                  <c:v>0.27167215943336398</c:v>
                </c:pt>
                <c:pt idx="1992">
                  <c:v>0.26818934082984902</c:v>
                </c:pt>
                <c:pt idx="1993">
                  <c:v>0.26906013488769498</c:v>
                </c:pt>
                <c:pt idx="1994">
                  <c:v>0.2647066116333</c:v>
                </c:pt>
                <c:pt idx="1995">
                  <c:v>0.25948175787925698</c:v>
                </c:pt>
                <c:pt idx="1996">
                  <c:v>0.25861093401908802</c:v>
                </c:pt>
                <c:pt idx="1997">
                  <c:v>0.26296529173851002</c:v>
                </c:pt>
                <c:pt idx="1998">
                  <c:v>0.26122313737869202</c:v>
                </c:pt>
                <c:pt idx="1999">
                  <c:v>0.26818934082984902</c:v>
                </c:pt>
                <c:pt idx="2000">
                  <c:v>0.27341368794441201</c:v>
                </c:pt>
                <c:pt idx="2001">
                  <c:v>0.27515569329261702</c:v>
                </c:pt>
                <c:pt idx="2002">
                  <c:v>0.26818934082984902</c:v>
                </c:pt>
                <c:pt idx="2003">
                  <c:v>0.27080151438713002</c:v>
                </c:pt>
                <c:pt idx="2004">
                  <c:v>0.27167215943336398</c:v>
                </c:pt>
                <c:pt idx="2005">
                  <c:v>0.2647066116333</c:v>
                </c:pt>
                <c:pt idx="2006">
                  <c:v>0.26644822955131497</c:v>
                </c:pt>
                <c:pt idx="2007">
                  <c:v>0.2647066116333</c:v>
                </c:pt>
                <c:pt idx="2008">
                  <c:v>0.25580158829688998</c:v>
                </c:pt>
                <c:pt idx="2009">
                  <c:v>0.252309679985046</c:v>
                </c:pt>
                <c:pt idx="2010">
                  <c:v>0.257547527551651</c:v>
                </c:pt>
                <c:pt idx="2011">
                  <c:v>0.254928678274154</c:v>
                </c:pt>
                <c:pt idx="2012">
                  <c:v>0.254928678274154</c:v>
                </c:pt>
                <c:pt idx="2013">
                  <c:v>0.25667449831962502</c:v>
                </c:pt>
                <c:pt idx="2014">
                  <c:v>0.26278629899024902</c:v>
                </c:pt>
                <c:pt idx="2015">
                  <c:v>0.27064314484596202</c:v>
                </c:pt>
                <c:pt idx="2016">
                  <c:v>0.27413511276245101</c:v>
                </c:pt>
                <c:pt idx="2017">
                  <c:v>0.275881797075271</c:v>
                </c:pt>
                <c:pt idx="2018">
                  <c:v>0.275881797075271</c:v>
                </c:pt>
                <c:pt idx="2019">
                  <c:v>0.27500882744789101</c:v>
                </c:pt>
                <c:pt idx="2020">
                  <c:v>0.27326223254203702</c:v>
                </c:pt>
                <c:pt idx="2021">
                  <c:v>0.27326223254203702</c:v>
                </c:pt>
                <c:pt idx="2022">
                  <c:v>0.268897354602813</c:v>
                </c:pt>
                <c:pt idx="2023">
                  <c:v>0.27064314484596202</c:v>
                </c:pt>
                <c:pt idx="2024">
                  <c:v>0.27762788534164401</c:v>
                </c:pt>
                <c:pt idx="2025">
                  <c:v>0.275881797075271</c:v>
                </c:pt>
                <c:pt idx="2026">
                  <c:v>0.28024682402610701</c:v>
                </c:pt>
                <c:pt idx="2027">
                  <c:v>0.28461167216300898</c:v>
                </c:pt>
                <c:pt idx="2028">
                  <c:v>0.286357641220092</c:v>
                </c:pt>
                <c:pt idx="2029">
                  <c:v>0.29159647226333602</c:v>
                </c:pt>
                <c:pt idx="2030">
                  <c:v>0.286357641220092</c:v>
                </c:pt>
                <c:pt idx="2031">
                  <c:v>0.287231534719467</c:v>
                </c:pt>
                <c:pt idx="2032">
                  <c:v>0.28286585211753801</c:v>
                </c:pt>
                <c:pt idx="2033">
                  <c:v>0.28111979365348799</c:v>
                </c:pt>
                <c:pt idx="2034">
                  <c:v>0.28286585211753801</c:v>
                </c:pt>
                <c:pt idx="2035">
                  <c:v>0.28111979365348799</c:v>
                </c:pt>
                <c:pt idx="2036">
                  <c:v>0.28199288249015803</c:v>
                </c:pt>
                <c:pt idx="2037">
                  <c:v>0.29334247112274098</c:v>
                </c:pt>
                <c:pt idx="2038">
                  <c:v>0.295088320970535</c:v>
                </c:pt>
                <c:pt idx="2039">
                  <c:v>0.297707378864288</c:v>
                </c:pt>
                <c:pt idx="2040">
                  <c:v>0.30032703280448902</c:v>
                </c:pt>
                <c:pt idx="2041">
                  <c:v>0.297707378864288</c:v>
                </c:pt>
                <c:pt idx="2042">
                  <c:v>0.29421550035476601</c:v>
                </c:pt>
                <c:pt idx="2043">
                  <c:v>0.29858025908470098</c:v>
                </c:pt>
                <c:pt idx="2044">
                  <c:v>0.30207306146621699</c:v>
                </c:pt>
                <c:pt idx="2045">
                  <c:v>0.30556482076644897</c:v>
                </c:pt>
                <c:pt idx="2046">
                  <c:v>0.28199288249015803</c:v>
                </c:pt>
                <c:pt idx="2047">
                  <c:v>0.27762788534164401</c:v>
                </c:pt>
                <c:pt idx="2048">
                  <c:v>0.28286585211753801</c:v>
                </c:pt>
                <c:pt idx="2049">
                  <c:v>0.286357641220092</c:v>
                </c:pt>
                <c:pt idx="2050">
                  <c:v>0.286357641220092</c:v>
                </c:pt>
                <c:pt idx="2051">
                  <c:v>0.29072350263595498</c:v>
                </c:pt>
                <c:pt idx="2052">
                  <c:v>0.28985059261321999</c:v>
                </c:pt>
                <c:pt idx="2053">
                  <c:v>0.29159647226333602</c:v>
                </c:pt>
                <c:pt idx="2054">
                  <c:v>0.26278629899024902</c:v>
                </c:pt>
                <c:pt idx="2055">
                  <c:v>0.26103964447975098</c:v>
                </c:pt>
                <c:pt idx="2056">
                  <c:v>0.26365926861763</c:v>
                </c:pt>
                <c:pt idx="2057">
                  <c:v>0.27413511276245101</c:v>
                </c:pt>
                <c:pt idx="2058">
                  <c:v>0.27762788534164401</c:v>
                </c:pt>
                <c:pt idx="2059">
                  <c:v>0.27413511276245101</c:v>
                </c:pt>
                <c:pt idx="2060">
                  <c:v>0.268897354602813</c:v>
                </c:pt>
                <c:pt idx="2061">
                  <c:v>0.27238914370536799</c:v>
                </c:pt>
                <c:pt idx="2062">
                  <c:v>0.26715126633644098</c:v>
                </c:pt>
                <c:pt idx="2063">
                  <c:v>0.26715126633644098</c:v>
                </c:pt>
                <c:pt idx="2064">
                  <c:v>0.26016667485237099</c:v>
                </c:pt>
                <c:pt idx="2065">
                  <c:v>0.25842049717903098</c:v>
                </c:pt>
                <c:pt idx="2066">
                  <c:v>0.249689921736717</c:v>
                </c:pt>
                <c:pt idx="2067">
                  <c:v>0.25318267941474898</c:v>
                </c:pt>
                <c:pt idx="2068">
                  <c:v>0.25405567884445102</c:v>
                </c:pt>
                <c:pt idx="2069">
                  <c:v>0.25738215446472101</c:v>
                </c:pt>
                <c:pt idx="2070">
                  <c:v>0.26263469457626298</c:v>
                </c:pt>
                <c:pt idx="2071">
                  <c:v>0.25738215446472101</c:v>
                </c:pt>
                <c:pt idx="2072">
                  <c:v>0.25738215446472101</c:v>
                </c:pt>
                <c:pt idx="2073">
                  <c:v>0.25212997198104797</c:v>
                </c:pt>
                <c:pt idx="2074">
                  <c:v>0.25563150644302302</c:v>
                </c:pt>
                <c:pt idx="2075">
                  <c:v>0.25388067960739102</c:v>
                </c:pt>
                <c:pt idx="2076">
                  <c:v>0.25212997198104797</c:v>
                </c:pt>
                <c:pt idx="2077">
                  <c:v>0.24512602388858701</c:v>
                </c:pt>
                <c:pt idx="2078">
                  <c:v>0.24337521195411599</c:v>
                </c:pt>
                <c:pt idx="2079">
                  <c:v>0.248627543449401</c:v>
                </c:pt>
                <c:pt idx="2080">
                  <c:v>0.25037840008735601</c:v>
                </c:pt>
                <c:pt idx="2081">
                  <c:v>0.24687673151493</c:v>
                </c:pt>
                <c:pt idx="2082">
                  <c:v>0.24162451922893499</c:v>
                </c:pt>
                <c:pt idx="2083">
                  <c:v>0.24512602388858701</c:v>
                </c:pt>
                <c:pt idx="2084">
                  <c:v>0.24512602388858701</c:v>
                </c:pt>
                <c:pt idx="2085">
                  <c:v>0.24687673151493</c:v>
                </c:pt>
                <c:pt idx="2086">
                  <c:v>0.24512602388858701</c:v>
                </c:pt>
                <c:pt idx="2087">
                  <c:v>0.24687673151493</c:v>
                </c:pt>
                <c:pt idx="2088">
                  <c:v>0.24425058066844901</c:v>
                </c:pt>
                <c:pt idx="2089">
                  <c:v>0.24425058066844901</c:v>
                </c:pt>
                <c:pt idx="2090">
                  <c:v>0.24425058066844901</c:v>
                </c:pt>
                <c:pt idx="2091">
                  <c:v>0.23724660277366599</c:v>
                </c:pt>
                <c:pt idx="2092">
                  <c:v>0.24074900150299</c:v>
                </c:pt>
                <c:pt idx="2093">
                  <c:v>0.23637129366397799</c:v>
                </c:pt>
                <c:pt idx="2094">
                  <c:v>0.23812198638915999</c:v>
                </c:pt>
                <c:pt idx="2095">
                  <c:v>0.239873677492141</c:v>
                </c:pt>
                <c:pt idx="2096">
                  <c:v>0.24337521195411599</c:v>
                </c:pt>
                <c:pt idx="2097">
                  <c:v>0.24950298666953999</c:v>
                </c:pt>
                <c:pt idx="2098">
                  <c:v>0.24512602388858701</c:v>
                </c:pt>
                <c:pt idx="2099">
                  <c:v>0.24162451922893499</c:v>
                </c:pt>
                <c:pt idx="2100">
                  <c:v>0.24512602388858701</c:v>
                </c:pt>
                <c:pt idx="2101">
                  <c:v>0.25212997198104797</c:v>
                </c:pt>
                <c:pt idx="2102">
                  <c:v>0.26175925135612399</c:v>
                </c:pt>
                <c:pt idx="2103">
                  <c:v>0.259133040904998</c:v>
                </c:pt>
                <c:pt idx="2104">
                  <c:v>0.264386236667633</c:v>
                </c:pt>
                <c:pt idx="2105">
                  <c:v>0.26963874697685197</c:v>
                </c:pt>
                <c:pt idx="2106">
                  <c:v>0.26963874697685197</c:v>
                </c:pt>
                <c:pt idx="2107">
                  <c:v>0.27138933539390497</c:v>
                </c:pt>
                <c:pt idx="2108">
                  <c:v>0.27489092946052501</c:v>
                </c:pt>
                <c:pt idx="2109">
                  <c:v>0.28101953864097501</c:v>
                </c:pt>
                <c:pt idx="2110">
                  <c:v>0.28627181053161599</c:v>
                </c:pt>
                <c:pt idx="2111">
                  <c:v>0.28539636731147699</c:v>
                </c:pt>
                <c:pt idx="2112">
                  <c:v>0.28101953864097501</c:v>
                </c:pt>
                <c:pt idx="2113">
                  <c:v>0.28101953864097501</c:v>
                </c:pt>
                <c:pt idx="2114">
                  <c:v>0.28014409542083701</c:v>
                </c:pt>
                <c:pt idx="2115">
                  <c:v>0.27839332818984902</c:v>
                </c:pt>
                <c:pt idx="2116">
                  <c:v>0.27576708793640098</c:v>
                </c:pt>
                <c:pt idx="2117">
                  <c:v>0.27314019203186002</c:v>
                </c:pt>
                <c:pt idx="2118">
                  <c:v>0.27314019203186002</c:v>
                </c:pt>
                <c:pt idx="2119">
                  <c:v>0.27926874160766602</c:v>
                </c:pt>
                <c:pt idx="2120">
                  <c:v>0.281894922256469</c:v>
                </c:pt>
                <c:pt idx="2121">
                  <c:v>0.28714719414710999</c:v>
                </c:pt>
                <c:pt idx="2122">
                  <c:v>0.29064974188804599</c:v>
                </c:pt>
                <c:pt idx="2123">
                  <c:v>0.29590189456939697</c:v>
                </c:pt>
                <c:pt idx="2124">
                  <c:v>0.29765269160270602</c:v>
                </c:pt>
                <c:pt idx="2125">
                  <c:v>0.30290594696998502</c:v>
                </c:pt>
                <c:pt idx="2126">
                  <c:v>0.307282984256744</c:v>
                </c:pt>
                <c:pt idx="2127">
                  <c:v>0.31516227126121499</c:v>
                </c:pt>
                <c:pt idx="2128">
                  <c:v>0.32216542959213201</c:v>
                </c:pt>
                <c:pt idx="2129">
                  <c:v>0.31778842210769598</c:v>
                </c:pt>
                <c:pt idx="2130">
                  <c:v>0.31691300868987998</c:v>
                </c:pt>
                <c:pt idx="2131">
                  <c:v>0.31341141462326</c:v>
                </c:pt>
                <c:pt idx="2132">
                  <c:v>0.32041460275650002</c:v>
                </c:pt>
                <c:pt idx="2133">
                  <c:v>0.32287126779556202</c:v>
                </c:pt>
                <c:pt idx="2134">
                  <c:v>0.31936195492744401</c:v>
                </c:pt>
                <c:pt idx="2135">
                  <c:v>0.33515435457229598</c:v>
                </c:pt>
                <c:pt idx="2136">
                  <c:v>0.33866438269615101</c:v>
                </c:pt>
                <c:pt idx="2137">
                  <c:v>0.34041896462440402</c:v>
                </c:pt>
                <c:pt idx="2138">
                  <c:v>0.33339977264404203</c:v>
                </c:pt>
                <c:pt idx="2139">
                  <c:v>0.33515435457229598</c:v>
                </c:pt>
                <c:pt idx="2140">
                  <c:v>0.34217366576194702</c:v>
                </c:pt>
                <c:pt idx="2141">
                  <c:v>0.34392821788787797</c:v>
                </c:pt>
                <c:pt idx="2142">
                  <c:v>0.32989048957824701</c:v>
                </c:pt>
                <c:pt idx="2143">
                  <c:v>0.32813587784767101</c:v>
                </c:pt>
                <c:pt idx="2144">
                  <c:v>0.33866438269615101</c:v>
                </c:pt>
                <c:pt idx="2145">
                  <c:v>0.33427694439888</c:v>
                </c:pt>
                <c:pt idx="2146">
                  <c:v>0.32989048957824701</c:v>
                </c:pt>
                <c:pt idx="2147">
                  <c:v>0.33339977264404203</c:v>
                </c:pt>
                <c:pt idx="2148">
                  <c:v>0.34041896462440402</c:v>
                </c:pt>
                <c:pt idx="2149">
                  <c:v>0.34831485152244501</c:v>
                </c:pt>
                <c:pt idx="2150">
                  <c:v>0.33339977264404203</c:v>
                </c:pt>
                <c:pt idx="2151">
                  <c:v>0.31234282255172702</c:v>
                </c:pt>
                <c:pt idx="2152">
                  <c:v>0.30883330106735202</c:v>
                </c:pt>
                <c:pt idx="2153">
                  <c:v>0.30181491374969399</c:v>
                </c:pt>
                <c:pt idx="2154">
                  <c:v>0.29830485582351601</c:v>
                </c:pt>
                <c:pt idx="2155">
                  <c:v>0.30356961488723699</c:v>
                </c:pt>
                <c:pt idx="2156">
                  <c:v>0.30795615911483698</c:v>
                </c:pt>
                <c:pt idx="2157">
                  <c:v>0.305324256420135</c:v>
                </c:pt>
                <c:pt idx="2158">
                  <c:v>0.29918208718299799</c:v>
                </c:pt>
                <c:pt idx="2159">
                  <c:v>0.293040990829467</c:v>
                </c:pt>
                <c:pt idx="2160">
                  <c:v>0.28514456748962402</c:v>
                </c:pt>
                <c:pt idx="2161">
                  <c:v>0.28953185677528298</c:v>
                </c:pt>
                <c:pt idx="2162">
                  <c:v>0.28602164983749301</c:v>
                </c:pt>
                <c:pt idx="2163">
                  <c:v>0.284267038106918</c:v>
                </c:pt>
                <c:pt idx="2164">
                  <c:v>0.28953185677528298</c:v>
                </c:pt>
                <c:pt idx="2165">
                  <c:v>0.28953185677528298</c:v>
                </c:pt>
                <c:pt idx="2166">
                  <c:v>0.284267038106918</c:v>
                </c:pt>
                <c:pt idx="2167">
                  <c:v>0.27900329232215798</c:v>
                </c:pt>
                <c:pt idx="2168">
                  <c:v>0.28075811266899098</c:v>
                </c:pt>
                <c:pt idx="2169">
                  <c:v>0.28514456748962402</c:v>
                </c:pt>
                <c:pt idx="2170">
                  <c:v>0.28602164983749301</c:v>
                </c:pt>
                <c:pt idx="2171">
                  <c:v>0.28602164983749301</c:v>
                </c:pt>
                <c:pt idx="2172">
                  <c:v>0.275493204593658</c:v>
                </c:pt>
                <c:pt idx="2173">
                  <c:v>0.284267038106918</c:v>
                </c:pt>
                <c:pt idx="2174">
                  <c:v>0.28075811266899098</c:v>
                </c:pt>
                <c:pt idx="2175">
                  <c:v>0.28075811266899098</c:v>
                </c:pt>
                <c:pt idx="2176">
                  <c:v>0.275493204593658</c:v>
                </c:pt>
                <c:pt idx="2177">
                  <c:v>0.27198407053947399</c:v>
                </c:pt>
                <c:pt idx="2178">
                  <c:v>0.26847475767135598</c:v>
                </c:pt>
                <c:pt idx="2179">
                  <c:v>0.275493204593658</c:v>
                </c:pt>
                <c:pt idx="2180">
                  <c:v>0.276371330022811</c:v>
                </c:pt>
                <c:pt idx="2181">
                  <c:v>0.27900329232215798</c:v>
                </c:pt>
                <c:pt idx="2182">
                  <c:v>0.27988046407699502</c:v>
                </c:pt>
                <c:pt idx="2183">
                  <c:v>0.284267038106918</c:v>
                </c:pt>
                <c:pt idx="2184">
                  <c:v>0.28953185677528298</c:v>
                </c:pt>
                <c:pt idx="2185">
                  <c:v>0.30005949735641402</c:v>
                </c:pt>
                <c:pt idx="2186">
                  <c:v>0.30707871913909901</c:v>
                </c:pt>
                <c:pt idx="2187">
                  <c:v>0.30971083045005798</c:v>
                </c:pt>
                <c:pt idx="2188">
                  <c:v>0.30883330106735202</c:v>
                </c:pt>
                <c:pt idx="2189">
                  <c:v>0.30356961488723699</c:v>
                </c:pt>
                <c:pt idx="2190">
                  <c:v>0.29391831159591603</c:v>
                </c:pt>
                <c:pt idx="2191">
                  <c:v>0.28602164983749301</c:v>
                </c:pt>
                <c:pt idx="2192">
                  <c:v>0.29040911793708801</c:v>
                </c:pt>
                <c:pt idx="2193">
                  <c:v>0.28338989615440302</c:v>
                </c:pt>
                <c:pt idx="2194">
                  <c:v>0.28777638077735901</c:v>
                </c:pt>
                <c:pt idx="2195">
                  <c:v>0.29655027389526301</c:v>
                </c:pt>
                <c:pt idx="2196">
                  <c:v>0.29725396633148099</c:v>
                </c:pt>
                <c:pt idx="2197">
                  <c:v>0.30165165662765497</c:v>
                </c:pt>
                <c:pt idx="2198">
                  <c:v>0.30780747532844499</c:v>
                </c:pt>
                <c:pt idx="2199">
                  <c:v>0.310445666313171</c:v>
                </c:pt>
                <c:pt idx="2200">
                  <c:v>0.31484332680702198</c:v>
                </c:pt>
                <c:pt idx="2201">
                  <c:v>0.31484332680702198</c:v>
                </c:pt>
                <c:pt idx="2202">
                  <c:v>0.310445666313171</c:v>
                </c:pt>
                <c:pt idx="2203">
                  <c:v>0.313083887100219</c:v>
                </c:pt>
                <c:pt idx="2204">
                  <c:v>0.313083887100219</c:v>
                </c:pt>
                <c:pt idx="2205">
                  <c:v>0.31396403908729498</c:v>
                </c:pt>
                <c:pt idx="2206">
                  <c:v>0.31484332680702198</c:v>
                </c:pt>
                <c:pt idx="2207">
                  <c:v>0.31484332680702198</c:v>
                </c:pt>
                <c:pt idx="2208">
                  <c:v>0.31484332680702198</c:v>
                </c:pt>
                <c:pt idx="2209">
                  <c:v>0.31660223007202098</c:v>
                </c:pt>
                <c:pt idx="2210">
                  <c:v>0.321878582239151</c:v>
                </c:pt>
                <c:pt idx="2211">
                  <c:v>0.32363730669021601</c:v>
                </c:pt>
                <c:pt idx="2212">
                  <c:v>0.31660223007202098</c:v>
                </c:pt>
                <c:pt idx="2213">
                  <c:v>0.31484332680702198</c:v>
                </c:pt>
                <c:pt idx="2214">
                  <c:v>0.31660223007202098</c:v>
                </c:pt>
                <c:pt idx="2215">
                  <c:v>0.309566140174865</c:v>
                </c:pt>
                <c:pt idx="2216">
                  <c:v>0.30428990721702498</c:v>
                </c:pt>
                <c:pt idx="2217">
                  <c:v>0.31396403908729498</c:v>
                </c:pt>
                <c:pt idx="2218">
                  <c:v>0.31484332680702198</c:v>
                </c:pt>
                <c:pt idx="2219">
                  <c:v>0.31572276353835999</c:v>
                </c:pt>
                <c:pt idx="2220">
                  <c:v>0.31836101412773099</c:v>
                </c:pt>
                <c:pt idx="2221">
                  <c:v>0.31836101412773099</c:v>
                </c:pt>
                <c:pt idx="2222">
                  <c:v>0.31484332680702198</c:v>
                </c:pt>
                <c:pt idx="2223">
                  <c:v>0.32011985778808499</c:v>
                </c:pt>
                <c:pt idx="2224">
                  <c:v>0.313083887100219</c:v>
                </c:pt>
                <c:pt idx="2225">
                  <c:v>0.312204450368881</c:v>
                </c:pt>
                <c:pt idx="2226">
                  <c:v>0.30692815780639598</c:v>
                </c:pt>
                <c:pt idx="2227">
                  <c:v>0.311325043439865</c:v>
                </c:pt>
                <c:pt idx="2228">
                  <c:v>0.32011985778808499</c:v>
                </c:pt>
                <c:pt idx="2229">
                  <c:v>0.33858856558799699</c:v>
                </c:pt>
                <c:pt idx="2230">
                  <c:v>0.34826186299324002</c:v>
                </c:pt>
                <c:pt idx="2231">
                  <c:v>0.34826186299324002</c:v>
                </c:pt>
                <c:pt idx="2232">
                  <c:v>0.34386494755744901</c:v>
                </c:pt>
                <c:pt idx="2233">
                  <c:v>0.3429856300354</c:v>
                </c:pt>
                <c:pt idx="2234">
                  <c:v>0.321878582239151</c:v>
                </c:pt>
                <c:pt idx="2235">
                  <c:v>0.32891455292701699</c:v>
                </c:pt>
                <c:pt idx="2236">
                  <c:v>0.332432031631469</c:v>
                </c:pt>
                <c:pt idx="2237">
                  <c:v>0.33946809172630299</c:v>
                </c:pt>
                <c:pt idx="2238">
                  <c:v>0.3429856300354</c:v>
                </c:pt>
                <c:pt idx="2239">
                  <c:v>0.33770844340324402</c:v>
                </c:pt>
                <c:pt idx="2240">
                  <c:v>0.32891455292701699</c:v>
                </c:pt>
                <c:pt idx="2241">
                  <c:v>0.33507019281387301</c:v>
                </c:pt>
                <c:pt idx="2242">
                  <c:v>0.32715570926666199</c:v>
                </c:pt>
                <c:pt idx="2243">
                  <c:v>0.31836101412773099</c:v>
                </c:pt>
                <c:pt idx="2244">
                  <c:v>0.31836101412773099</c:v>
                </c:pt>
                <c:pt idx="2245">
                  <c:v>0.321878582239151</c:v>
                </c:pt>
                <c:pt idx="2246">
                  <c:v>0.32715570926666199</c:v>
                </c:pt>
                <c:pt idx="2247">
                  <c:v>0.32451674342155401</c:v>
                </c:pt>
                <c:pt idx="2248">
                  <c:v>0.309566140174865</c:v>
                </c:pt>
                <c:pt idx="2249">
                  <c:v>0.30428990721702498</c:v>
                </c:pt>
                <c:pt idx="2250">
                  <c:v>0.30428990721702498</c:v>
                </c:pt>
                <c:pt idx="2251">
                  <c:v>0.309566140174865</c:v>
                </c:pt>
                <c:pt idx="2252">
                  <c:v>0.31660223007202098</c:v>
                </c:pt>
                <c:pt idx="2253">
                  <c:v>0.32363730669021601</c:v>
                </c:pt>
                <c:pt idx="2254">
                  <c:v>0.32891455292701699</c:v>
                </c:pt>
                <c:pt idx="2255">
                  <c:v>0.32715570926666199</c:v>
                </c:pt>
                <c:pt idx="2256">
                  <c:v>0.31484332680702198</c:v>
                </c:pt>
                <c:pt idx="2257">
                  <c:v>0.311325043439865</c:v>
                </c:pt>
                <c:pt idx="2258">
                  <c:v>0.31484332680702198</c:v>
                </c:pt>
                <c:pt idx="2259">
                  <c:v>0.31561911106109602</c:v>
                </c:pt>
                <c:pt idx="2260">
                  <c:v>0.31914538145065302</c:v>
                </c:pt>
                <c:pt idx="2261">
                  <c:v>0.31914538145065302</c:v>
                </c:pt>
                <c:pt idx="2262">
                  <c:v>0.31561911106109602</c:v>
                </c:pt>
                <c:pt idx="2263">
                  <c:v>0.31561911106109602</c:v>
                </c:pt>
                <c:pt idx="2264">
                  <c:v>0.31032887101173401</c:v>
                </c:pt>
                <c:pt idx="2265">
                  <c:v>0.31121054291725098</c:v>
                </c:pt>
                <c:pt idx="2266">
                  <c:v>0.31032887101173401</c:v>
                </c:pt>
                <c:pt idx="2267">
                  <c:v>0.312092095613479</c:v>
                </c:pt>
                <c:pt idx="2268">
                  <c:v>0.31032887101173401</c:v>
                </c:pt>
                <c:pt idx="2269">
                  <c:v>0.31914538145065302</c:v>
                </c:pt>
                <c:pt idx="2270">
                  <c:v>0.31738221645355202</c:v>
                </c:pt>
                <c:pt idx="2271">
                  <c:v>0.30151250958442599</c:v>
                </c:pt>
                <c:pt idx="2272">
                  <c:v>0.30151250958442599</c:v>
                </c:pt>
                <c:pt idx="2273">
                  <c:v>0.29446017742156899</c:v>
                </c:pt>
                <c:pt idx="2274">
                  <c:v>0.27682727575302102</c:v>
                </c:pt>
                <c:pt idx="2275">
                  <c:v>0.25390598177909801</c:v>
                </c:pt>
                <c:pt idx="2276">
                  <c:v>0.25390598177909801</c:v>
                </c:pt>
                <c:pt idx="2277">
                  <c:v>0.24597129225730799</c:v>
                </c:pt>
                <c:pt idx="2278">
                  <c:v>0.238036379218101</c:v>
                </c:pt>
                <c:pt idx="2279">
                  <c:v>0.245089560747146</c:v>
                </c:pt>
                <c:pt idx="2280">
                  <c:v>0.24685278534889199</c:v>
                </c:pt>
                <c:pt idx="2281">
                  <c:v>0.25214201211929299</c:v>
                </c:pt>
                <c:pt idx="2282">
                  <c:v>0.25566896796226501</c:v>
                </c:pt>
                <c:pt idx="2283">
                  <c:v>0.25743219256401001</c:v>
                </c:pt>
                <c:pt idx="2284">
                  <c:v>0.25037893652915899</c:v>
                </c:pt>
                <c:pt idx="2285">
                  <c:v>0.247734189033508</c:v>
                </c:pt>
                <c:pt idx="2286">
                  <c:v>0.244208022952079</c:v>
                </c:pt>
                <c:pt idx="2287">
                  <c:v>0.24861566722393</c:v>
                </c:pt>
                <c:pt idx="2288">
                  <c:v>0.262721627950668</c:v>
                </c:pt>
                <c:pt idx="2289">
                  <c:v>0.264484673738479</c:v>
                </c:pt>
                <c:pt idx="2290">
                  <c:v>0.265367001295089</c:v>
                </c:pt>
                <c:pt idx="2291">
                  <c:v>0.26624849438667297</c:v>
                </c:pt>
                <c:pt idx="2292">
                  <c:v>0.26801177859306302</c:v>
                </c:pt>
                <c:pt idx="2293">
                  <c:v>0.265367001295089</c:v>
                </c:pt>
                <c:pt idx="2294">
                  <c:v>0.25390598177909801</c:v>
                </c:pt>
                <c:pt idx="2295">
                  <c:v>0.243326365947723</c:v>
                </c:pt>
                <c:pt idx="2296">
                  <c:v>0.243326365947723</c:v>
                </c:pt>
                <c:pt idx="2297">
                  <c:v>0.241563320159912</c:v>
                </c:pt>
                <c:pt idx="2298">
                  <c:v>0.24597129225730799</c:v>
                </c:pt>
                <c:pt idx="2299">
                  <c:v>0.23451006412506101</c:v>
                </c:pt>
                <c:pt idx="2300">
                  <c:v>0.22833907604217499</c:v>
                </c:pt>
                <c:pt idx="2301">
                  <c:v>0.241563320159912</c:v>
                </c:pt>
                <c:pt idx="2302">
                  <c:v>0.23451006412506101</c:v>
                </c:pt>
                <c:pt idx="2303">
                  <c:v>0.238036379218101</c:v>
                </c:pt>
                <c:pt idx="2304">
                  <c:v>0.239799380302429</c:v>
                </c:pt>
                <c:pt idx="2305">
                  <c:v>0.240681737661361</c:v>
                </c:pt>
                <c:pt idx="2306">
                  <c:v>0.23098389804363201</c:v>
                </c:pt>
                <c:pt idx="2307">
                  <c:v>0.23451006412506101</c:v>
                </c:pt>
                <c:pt idx="2308">
                  <c:v>0.239799380302429</c:v>
                </c:pt>
                <c:pt idx="2309">
                  <c:v>0.239799380302429</c:v>
                </c:pt>
                <c:pt idx="2310">
                  <c:v>0.23715467751026101</c:v>
                </c:pt>
                <c:pt idx="2311">
                  <c:v>0.241563320159912</c:v>
                </c:pt>
                <c:pt idx="2312">
                  <c:v>0.24685278534889199</c:v>
                </c:pt>
                <c:pt idx="2313">
                  <c:v>0.245089560747146</c:v>
                </c:pt>
                <c:pt idx="2314">
                  <c:v>0.23451006412506101</c:v>
                </c:pt>
                <c:pt idx="2315">
                  <c:v>0.23274689912796001</c:v>
                </c:pt>
                <c:pt idx="2316">
                  <c:v>0.241563320159912</c:v>
                </c:pt>
                <c:pt idx="2317">
                  <c:v>0.239799380302429</c:v>
                </c:pt>
                <c:pt idx="2318">
                  <c:v>0.243326365947723</c:v>
                </c:pt>
                <c:pt idx="2319">
                  <c:v>0.241563320159912</c:v>
                </c:pt>
                <c:pt idx="2320">
                  <c:v>0.241563320159912</c:v>
                </c:pt>
                <c:pt idx="2321">
                  <c:v>0.23880322277545901</c:v>
                </c:pt>
                <c:pt idx="2322">
                  <c:v>0.237034305930137</c:v>
                </c:pt>
                <c:pt idx="2323">
                  <c:v>0.24057190120220101</c:v>
                </c:pt>
                <c:pt idx="2324">
                  <c:v>0.23349669575691201</c:v>
                </c:pt>
                <c:pt idx="2325">
                  <c:v>0.235265538096427</c:v>
                </c:pt>
                <c:pt idx="2326">
                  <c:v>0.24057190120220101</c:v>
                </c:pt>
                <c:pt idx="2327">
                  <c:v>0.237034305930137</c:v>
                </c:pt>
                <c:pt idx="2328">
                  <c:v>0.24057190120220101</c:v>
                </c:pt>
                <c:pt idx="2329">
                  <c:v>0.24234153330326</c:v>
                </c:pt>
                <c:pt idx="2330">
                  <c:v>0.23880322277545901</c:v>
                </c:pt>
                <c:pt idx="2331">
                  <c:v>0.24411025643348599</c:v>
                </c:pt>
                <c:pt idx="2332">
                  <c:v>0.249416589736938</c:v>
                </c:pt>
                <c:pt idx="2333">
                  <c:v>0.25030106306076</c:v>
                </c:pt>
                <c:pt idx="2334">
                  <c:v>0.26003021001815702</c:v>
                </c:pt>
                <c:pt idx="2335">
                  <c:v>0.26091468334197998</c:v>
                </c:pt>
                <c:pt idx="2336">
                  <c:v>0.25914585590362499</c:v>
                </c:pt>
                <c:pt idx="2337">
                  <c:v>0.26091468334197998</c:v>
                </c:pt>
                <c:pt idx="2338">
                  <c:v>0.26179903745651201</c:v>
                </c:pt>
                <c:pt idx="2339">
                  <c:v>0.26003021001815702</c:v>
                </c:pt>
                <c:pt idx="2340">
                  <c:v>0.28479516506195002</c:v>
                </c:pt>
                <c:pt idx="2341">
                  <c:v>0.29983061552047702</c:v>
                </c:pt>
                <c:pt idx="2342">
                  <c:v>0.29275554418563798</c:v>
                </c:pt>
                <c:pt idx="2343">
                  <c:v>0.29452428221702498</c:v>
                </c:pt>
                <c:pt idx="2344">
                  <c:v>0.28833264112472501</c:v>
                </c:pt>
                <c:pt idx="2345">
                  <c:v>0.29894635081291199</c:v>
                </c:pt>
                <c:pt idx="2346">
                  <c:v>0.29894635081291199</c:v>
                </c:pt>
                <c:pt idx="2347">
                  <c:v>0.297177493572235</c:v>
                </c:pt>
                <c:pt idx="2348">
                  <c:v>0.29187113046646102</c:v>
                </c:pt>
                <c:pt idx="2349">
                  <c:v>0.29098677635192799</c:v>
                </c:pt>
                <c:pt idx="2350">
                  <c:v>0.28479516506195002</c:v>
                </c:pt>
                <c:pt idx="2351">
                  <c:v>0.28479516506195002</c:v>
                </c:pt>
                <c:pt idx="2352">
                  <c:v>0.29540878534317</c:v>
                </c:pt>
                <c:pt idx="2353">
                  <c:v>0.29187113046646102</c:v>
                </c:pt>
                <c:pt idx="2354">
                  <c:v>0.28479516506195002</c:v>
                </c:pt>
                <c:pt idx="2355">
                  <c:v>0.282141864299774</c:v>
                </c:pt>
                <c:pt idx="2356">
                  <c:v>0.29098677635192799</c:v>
                </c:pt>
                <c:pt idx="2357">
                  <c:v>0.29187113046646102</c:v>
                </c:pt>
                <c:pt idx="2358">
                  <c:v>0.30071499943733199</c:v>
                </c:pt>
                <c:pt idx="2359">
                  <c:v>0.30602231621742199</c:v>
                </c:pt>
                <c:pt idx="2360">
                  <c:v>0.30955979228019698</c:v>
                </c:pt>
                <c:pt idx="2361">
                  <c:v>0.30602231621742199</c:v>
                </c:pt>
                <c:pt idx="2362">
                  <c:v>0.30602231621742199</c:v>
                </c:pt>
                <c:pt idx="2363">
                  <c:v>0.28479516506195002</c:v>
                </c:pt>
                <c:pt idx="2364">
                  <c:v>0.28479516506195002</c:v>
                </c:pt>
                <c:pt idx="2365">
                  <c:v>0.28125753998756398</c:v>
                </c:pt>
                <c:pt idx="2366">
                  <c:v>0.27418157458305298</c:v>
                </c:pt>
                <c:pt idx="2367">
                  <c:v>0.27418157458305298</c:v>
                </c:pt>
                <c:pt idx="2368">
                  <c:v>0.275065958499908</c:v>
                </c:pt>
                <c:pt idx="2369">
                  <c:v>0.276834636926651</c:v>
                </c:pt>
                <c:pt idx="2370">
                  <c:v>0.27860426902770902</c:v>
                </c:pt>
                <c:pt idx="2371">
                  <c:v>0.28037306666374201</c:v>
                </c:pt>
                <c:pt idx="2372">
                  <c:v>0.28125753998756398</c:v>
                </c:pt>
                <c:pt idx="2373">
                  <c:v>0.28302639722824002</c:v>
                </c:pt>
                <c:pt idx="2374">
                  <c:v>0.28302639722824002</c:v>
                </c:pt>
                <c:pt idx="2375">
                  <c:v>0.29363986849784801</c:v>
                </c:pt>
                <c:pt idx="2376">
                  <c:v>0.29540878534317</c:v>
                </c:pt>
                <c:pt idx="2377">
                  <c:v>0.29629302024841297</c:v>
                </c:pt>
                <c:pt idx="2378">
                  <c:v>0.29275554418563798</c:v>
                </c:pt>
                <c:pt idx="2379">
                  <c:v>0.30159947276115401</c:v>
                </c:pt>
                <c:pt idx="2380">
                  <c:v>0.29540878534317</c:v>
                </c:pt>
                <c:pt idx="2381">
                  <c:v>0.29540878534317</c:v>
                </c:pt>
                <c:pt idx="2382">
                  <c:v>0.29452428221702498</c:v>
                </c:pt>
                <c:pt idx="2383">
                  <c:v>0.29363986849784801</c:v>
                </c:pt>
                <c:pt idx="2384">
                  <c:v>0.28125753998756398</c:v>
                </c:pt>
                <c:pt idx="2385">
                  <c:v>0.28026413917541498</c:v>
                </c:pt>
                <c:pt idx="2386">
                  <c:v>0.29356768727302501</c:v>
                </c:pt>
                <c:pt idx="2387">
                  <c:v>0.29800197482108998</c:v>
                </c:pt>
                <c:pt idx="2388">
                  <c:v>0.29800197482108998</c:v>
                </c:pt>
                <c:pt idx="2389">
                  <c:v>0.28381162881851102</c:v>
                </c:pt>
                <c:pt idx="2390">
                  <c:v>0.29090633988380399</c:v>
                </c:pt>
                <c:pt idx="2391">
                  <c:v>0.29356768727302501</c:v>
                </c:pt>
                <c:pt idx="2392">
                  <c:v>0.29268085956573398</c:v>
                </c:pt>
                <c:pt idx="2393">
                  <c:v>0.28913271427154502</c:v>
                </c:pt>
                <c:pt idx="2394">
                  <c:v>0.28913271427154502</c:v>
                </c:pt>
                <c:pt idx="2395">
                  <c:v>0.28026413917541498</c:v>
                </c:pt>
                <c:pt idx="2396">
                  <c:v>0.28026413917541498</c:v>
                </c:pt>
                <c:pt idx="2397">
                  <c:v>0.27671593427657998</c:v>
                </c:pt>
                <c:pt idx="2398">
                  <c:v>0.27139487862586897</c:v>
                </c:pt>
                <c:pt idx="2399">
                  <c:v>0.27671593427657998</c:v>
                </c:pt>
                <c:pt idx="2400">
                  <c:v>0.28735890984535201</c:v>
                </c:pt>
                <c:pt idx="2401">
                  <c:v>0.282037883996963</c:v>
                </c:pt>
                <c:pt idx="2402">
                  <c:v>0.282037883996963</c:v>
                </c:pt>
                <c:pt idx="2403">
                  <c:v>0.28026413917541498</c:v>
                </c:pt>
                <c:pt idx="2404">
                  <c:v>0.278489649295806</c:v>
                </c:pt>
                <c:pt idx="2405">
                  <c:v>0.28115099668502802</c:v>
                </c:pt>
                <c:pt idx="2406">
                  <c:v>0.28381162881851102</c:v>
                </c:pt>
                <c:pt idx="2407">
                  <c:v>0.29711517691612199</c:v>
                </c:pt>
                <c:pt idx="2408">
                  <c:v>0.29445469379424999</c:v>
                </c:pt>
                <c:pt idx="2409">
                  <c:v>0.29268085956573398</c:v>
                </c:pt>
                <c:pt idx="2410">
                  <c:v>0.28824588656425398</c:v>
                </c:pt>
                <c:pt idx="2411">
                  <c:v>0.29445469379424999</c:v>
                </c:pt>
                <c:pt idx="2412">
                  <c:v>0.30509769916534402</c:v>
                </c:pt>
                <c:pt idx="2413">
                  <c:v>0.31751435995101901</c:v>
                </c:pt>
                <c:pt idx="2414">
                  <c:v>0.31219258904456998</c:v>
                </c:pt>
                <c:pt idx="2415">
                  <c:v>0.31219258904456998</c:v>
                </c:pt>
                <c:pt idx="2416">
                  <c:v>0.308645129203796</c:v>
                </c:pt>
                <c:pt idx="2417">
                  <c:v>0.31751435995101901</c:v>
                </c:pt>
                <c:pt idx="2418">
                  <c:v>0.33081799745559598</c:v>
                </c:pt>
                <c:pt idx="2419">
                  <c:v>0.33347862958907998</c:v>
                </c:pt>
                <c:pt idx="2420">
                  <c:v>0.33347862958907998</c:v>
                </c:pt>
                <c:pt idx="2421">
                  <c:v>0.33613908290862998</c:v>
                </c:pt>
                <c:pt idx="2422">
                  <c:v>0.33170482516288702</c:v>
                </c:pt>
                <c:pt idx="2423">
                  <c:v>0.32372233271598799</c:v>
                </c:pt>
                <c:pt idx="2424">
                  <c:v>0.313966214656829</c:v>
                </c:pt>
                <c:pt idx="2425">
                  <c:v>0.31662753224372803</c:v>
                </c:pt>
                <c:pt idx="2426">
                  <c:v>0.29622834920883101</c:v>
                </c:pt>
                <c:pt idx="2427">
                  <c:v>0.29090633988380399</c:v>
                </c:pt>
                <c:pt idx="2428">
                  <c:v>0.29445469379424999</c:v>
                </c:pt>
                <c:pt idx="2429">
                  <c:v>0.29888886213302601</c:v>
                </c:pt>
                <c:pt idx="2430">
                  <c:v>0.299775570631027</c:v>
                </c:pt>
                <c:pt idx="2431">
                  <c:v>0.29356768727302501</c:v>
                </c:pt>
                <c:pt idx="2432">
                  <c:v>0.29356768727302501</c:v>
                </c:pt>
                <c:pt idx="2433">
                  <c:v>0.30066254734992898</c:v>
                </c:pt>
                <c:pt idx="2434">
                  <c:v>0.29800197482108998</c:v>
                </c:pt>
                <c:pt idx="2435">
                  <c:v>0.30066254734992898</c:v>
                </c:pt>
                <c:pt idx="2436">
                  <c:v>0.308645129203796</c:v>
                </c:pt>
                <c:pt idx="2437">
                  <c:v>0.29268085956573398</c:v>
                </c:pt>
                <c:pt idx="2438">
                  <c:v>0.28026413917541498</c:v>
                </c:pt>
                <c:pt idx="2439">
                  <c:v>0.28026413917541498</c:v>
                </c:pt>
                <c:pt idx="2440">
                  <c:v>0.284698486328125</c:v>
                </c:pt>
                <c:pt idx="2441">
                  <c:v>0.28026413917541498</c:v>
                </c:pt>
                <c:pt idx="2442">
                  <c:v>0.27494230866432101</c:v>
                </c:pt>
                <c:pt idx="2443">
                  <c:v>0.28292477130889798</c:v>
                </c:pt>
                <c:pt idx="2444">
                  <c:v>0.282037883996963</c:v>
                </c:pt>
                <c:pt idx="2445">
                  <c:v>0.278489649295806</c:v>
                </c:pt>
                <c:pt idx="2446">
                  <c:v>0.27316856384277299</c:v>
                </c:pt>
                <c:pt idx="2447">
                  <c:v>0.25897812843322698</c:v>
                </c:pt>
                <c:pt idx="2448">
                  <c:v>0.261539876461029</c:v>
                </c:pt>
                <c:pt idx="2449">
                  <c:v>0.257981777191162</c:v>
                </c:pt>
                <c:pt idx="2450">
                  <c:v>0.249975040555</c:v>
                </c:pt>
                <c:pt idx="2451">
                  <c:v>0.24552743136882699</c:v>
                </c:pt>
                <c:pt idx="2452">
                  <c:v>0.25264373421669001</c:v>
                </c:pt>
                <c:pt idx="2453">
                  <c:v>0.26865699887275601</c:v>
                </c:pt>
                <c:pt idx="2454">
                  <c:v>0.27132552862167297</c:v>
                </c:pt>
                <c:pt idx="2455">
                  <c:v>0.265097886323928</c:v>
                </c:pt>
                <c:pt idx="2456">
                  <c:v>0.257981777191162</c:v>
                </c:pt>
                <c:pt idx="2457">
                  <c:v>0.26331898570060702</c:v>
                </c:pt>
                <c:pt idx="2458">
                  <c:v>0.26331898570060702</c:v>
                </c:pt>
                <c:pt idx="2459">
                  <c:v>0.25620260834693898</c:v>
                </c:pt>
                <c:pt idx="2460">
                  <c:v>0.25442278385162298</c:v>
                </c:pt>
                <c:pt idx="2461">
                  <c:v>0.25887116789817799</c:v>
                </c:pt>
                <c:pt idx="2462">
                  <c:v>0.25442278385162298</c:v>
                </c:pt>
                <c:pt idx="2463">
                  <c:v>0.24196848273277199</c:v>
                </c:pt>
                <c:pt idx="2464">
                  <c:v>0.24196848273277199</c:v>
                </c:pt>
                <c:pt idx="2465">
                  <c:v>0.24018946290016099</c:v>
                </c:pt>
                <c:pt idx="2466">
                  <c:v>0.24196848273277199</c:v>
                </c:pt>
                <c:pt idx="2467">
                  <c:v>0.24018946290016099</c:v>
                </c:pt>
                <c:pt idx="2468">
                  <c:v>0.23752082884311601</c:v>
                </c:pt>
                <c:pt idx="2469">
                  <c:v>0.231294155120849</c:v>
                </c:pt>
                <c:pt idx="2470">
                  <c:v>0.225066572427749</c:v>
                </c:pt>
                <c:pt idx="2471">
                  <c:v>0.22417710721492701</c:v>
                </c:pt>
                <c:pt idx="2472">
                  <c:v>0.21528087556362099</c:v>
                </c:pt>
                <c:pt idx="2473">
                  <c:v>0.21350173652172</c:v>
                </c:pt>
                <c:pt idx="2474">
                  <c:v>0.211722761392593</c:v>
                </c:pt>
                <c:pt idx="2475">
                  <c:v>0.20104755461215901</c:v>
                </c:pt>
                <c:pt idx="2476">
                  <c:v>0.206385523080825</c:v>
                </c:pt>
                <c:pt idx="2477">
                  <c:v>0.21705992519855499</c:v>
                </c:pt>
                <c:pt idx="2478">
                  <c:v>0.21083316206932001</c:v>
                </c:pt>
                <c:pt idx="2479">
                  <c:v>0.19215138256549799</c:v>
                </c:pt>
                <c:pt idx="2480">
                  <c:v>0.19926844537258101</c:v>
                </c:pt>
                <c:pt idx="2481">
                  <c:v>0.19926844537258101</c:v>
                </c:pt>
                <c:pt idx="2482">
                  <c:v>0.20727509260177601</c:v>
                </c:pt>
                <c:pt idx="2483">
                  <c:v>0.19926844537258101</c:v>
                </c:pt>
                <c:pt idx="2484">
                  <c:v>0.18859322369098599</c:v>
                </c:pt>
                <c:pt idx="2485">
                  <c:v>0.19748935103416401</c:v>
                </c:pt>
                <c:pt idx="2486">
                  <c:v>0.20104755461215901</c:v>
                </c:pt>
                <c:pt idx="2487">
                  <c:v>0.19748935103416401</c:v>
                </c:pt>
                <c:pt idx="2488">
                  <c:v>0.17791804671287501</c:v>
                </c:pt>
                <c:pt idx="2489">
                  <c:v>0.18859322369098599</c:v>
                </c:pt>
                <c:pt idx="2490">
                  <c:v>0.20282661914825401</c:v>
                </c:pt>
                <c:pt idx="2491">
                  <c:v>0.223287463188171</c:v>
                </c:pt>
                <c:pt idx="2492">
                  <c:v>0.221508383750915</c:v>
                </c:pt>
                <c:pt idx="2493">
                  <c:v>0.22061888873577101</c:v>
                </c:pt>
                <c:pt idx="2494">
                  <c:v>0.21705992519855499</c:v>
                </c:pt>
                <c:pt idx="2495">
                  <c:v>0.21350173652172</c:v>
                </c:pt>
                <c:pt idx="2496">
                  <c:v>0.21350173652172</c:v>
                </c:pt>
                <c:pt idx="2497">
                  <c:v>0.21261230111122101</c:v>
                </c:pt>
                <c:pt idx="2498">
                  <c:v>0.21617041528224901</c:v>
                </c:pt>
                <c:pt idx="2499">
                  <c:v>0.21883985400199801</c:v>
                </c:pt>
                <c:pt idx="2500">
                  <c:v>0.21705992519855499</c:v>
                </c:pt>
                <c:pt idx="2501">
                  <c:v>0.22595603764057101</c:v>
                </c:pt>
                <c:pt idx="2502">
                  <c:v>0.236631333827972</c:v>
                </c:pt>
                <c:pt idx="2503">
                  <c:v>0.23841041326522799</c:v>
                </c:pt>
                <c:pt idx="2504">
                  <c:v>0.236631333827972</c:v>
                </c:pt>
                <c:pt idx="2505">
                  <c:v>0.24552743136882699</c:v>
                </c:pt>
                <c:pt idx="2506">
                  <c:v>0.25264373421669001</c:v>
                </c:pt>
                <c:pt idx="2507">
                  <c:v>0.257981777191162</c:v>
                </c:pt>
                <c:pt idx="2508">
                  <c:v>0.25620260834693898</c:v>
                </c:pt>
                <c:pt idx="2509">
                  <c:v>0.26331898570060702</c:v>
                </c:pt>
                <c:pt idx="2510">
                  <c:v>0.25620260834693898</c:v>
                </c:pt>
                <c:pt idx="2511">
                  <c:v>0.25081077218055697</c:v>
                </c:pt>
                <c:pt idx="2512">
                  <c:v>0.259736597537994</c:v>
                </c:pt>
                <c:pt idx="2513">
                  <c:v>0.25348836183547901</c:v>
                </c:pt>
                <c:pt idx="2514">
                  <c:v>0.25795167684554998</c:v>
                </c:pt>
                <c:pt idx="2515">
                  <c:v>0.259736597537994</c:v>
                </c:pt>
                <c:pt idx="2516">
                  <c:v>0.26241424679756098</c:v>
                </c:pt>
                <c:pt idx="2517">
                  <c:v>0.26776930689811701</c:v>
                </c:pt>
                <c:pt idx="2518">
                  <c:v>0.26241424679756098</c:v>
                </c:pt>
                <c:pt idx="2519">
                  <c:v>0.26241424679756098</c:v>
                </c:pt>
                <c:pt idx="2520">
                  <c:v>0.26241424679756098</c:v>
                </c:pt>
                <c:pt idx="2521">
                  <c:v>0.27223262190818698</c:v>
                </c:pt>
                <c:pt idx="2522">
                  <c:v>0.27491021156311002</c:v>
                </c:pt>
                <c:pt idx="2523">
                  <c:v>0.28651353716850197</c:v>
                </c:pt>
                <c:pt idx="2524">
                  <c:v>0.29454693198204002</c:v>
                </c:pt>
                <c:pt idx="2525">
                  <c:v>0.30347189307212802</c:v>
                </c:pt>
                <c:pt idx="2526">
                  <c:v>0.29811692237853998</c:v>
                </c:pt>
                <c:pt idx="2527">
                  <c:v>0.285621047019958</c:v>
                </c:pt>
                <c:pt idx="2528">
                  <c:v>0.28294351696968001</c:v>
                </c:pt>
                <c:pt idx="2529">
                  <c:v>0.29097601771354598</c:v>
                </c:pt>
                <c:pt idx="2530">
                  <c:v>0.28472852706909102</c:v>
                </c:pt>
                <c:pt idx="2531">
                  <c:v>0.28651353716850197</c:v>
                </c:pt>
                <c:pt idx="2532">
                  <c:v>0.30168682336807201</c:v>
                </c:pt>
                <c:pt idx="2533">
                  <c:v>0.29900935292243902</c:v>
                </c:pt>
                <c:pt idx="2534">
                  <c:v>0.31418287754058799</c:v>
                </c:pt>
                <c:pt idx="2535">
                  <c:v>0.321323841810226</c:v>
                </c:pt>
                <c:pt idx="2536">
                  <c:v>0.31418287754058799</c:v>
                </c:pt>
                <c:pt idx="2537">
                  <c:v>0.31239783763885498</c:v>
                </c:pt>
                <c:pt idx="2538">
                  <c:v>0.31061282753944303</c:v>
                </c:pt>
                <c:pt idx="2539">
                  <c:v>0.307042807340621</c:v>
                </c:pt>
                <c:pt idx="2540">
                  <c:v>0.307042807340621</c:v>
                </c:pt>
                <c:pt idx="2541">
                  <c:v>0.31061282753944303</c:v>
                </c:pt>
                <c:pt idx="2542">
                  <c:v>0.307042807340621</c:v>
                </c:pt>
                <c:pt idx="2543">
                  <c:v>0.30882787704467701</c:v>
                </c:pt>
                <c:pt idx="2544">
                  <c:v>0.30882787704467701</c:v>
                </c:pt>
                <c:pt idx="2545">
                  <c:v>0.30882787704467701</c:v>
                </c:pt>
                <c:pt idx="2546">
                  <c:v>0.32310876250267001</c:v>
                </c:pt>
                <c:pt idx="2547">
                  <c:v>0.33649724721908503</c:v>
                </c:pt>
                <c:pt idx="2548">
                  <c:v>0.335604637861251</c:v>
                </c:pt>
                <c:pt idx="2549">
                  <c:v>0.33024892210960299</c:v>
                </c:pt>
                <c:pt idx="2550">
                  <c:v>0.33381968736648499</c:v>
                </c:pt>
                <c:pt idx="2551">
                  <c:v>0.35524070262908902</c:v>
                </c:pt>
                <c:pt idx="2552">
                  <c:v>0.365951627492904</c:v>
                </c:pt>
                <c:pt idx="2553">
                  <c:v>0.35881161689758301</c:v>
                </c:pt>
                <c:pt idx="2554">
                  <c:v>0.36238163709640497</c:v>
                </c:pt>
                <c:pt idx="2555">
                  <c:v>0.365951627492904</c:v>
                </c:pt>
                <c:pt idx="2556">
                  <c:v>0.36952254176139798</c:v>
                </c:pt>
                <c:pt idx="2557">
                  <c:v>0.37220004200935303</c:v>
                </c:pt>
                <c:pt idx="2558">
                  <c:v>0.38201829791068997</c:v>
                </c:pt>
                <c:pt idx="2559">
                  <c:v>0.38915839791297901</c:v>
                </c:pt>
                <c:pt idx="2560">
                  <c:v>0.38380330801010099</c:v>
                </c:pt>
                <c:pt idx="2561">
                  <c:v>0.39629927277565002</c:v>
                </c:pt>
                <c:pt idx="2562">
                  <c:v>0.39629927277565002</c:v>
                </c:pt>
                <c:pt idx="2563">
                  <c:v>0.39808437228202798</c:v>
                </c:pt>
                <c:pt idx="2564">
                  <c:v>0.39451417326927102</c:v>
                </c:pt>
                <c:pt idx="2565">
                  <c:v>0.41236531734466497</c:v>
                </c:pt>
                <c:pt idx="2566">
                  <c:v>0.40611758828163103</c:v>
                </c:pt>
                <c:pt idx="2567">
                  <c:v>0.41236531734466497</c:v>
                </c:pt>
                <c:pt idx="2568">
                  <c:v>0.42753866314888</c:v>
                </c:pt>
                <c:pt idx="2569">
                  <c:v>0.43824964761733998</c:v>
                </c:pt>
                <c:pt idx="2570">
                  <c:v>0.42843106389045699</c:v>
                </c:pt>
                <c:pt idx="2571">
                  <c:v>0.42843106389045699</c:v>
                </c:pt>
                <c:pt idx="2572">
                  <c:v>0.40790262818336398</c:v>
                </c:pt>
                <c:pt idx="2573">
                  <c:v>0.41233861446380599</c:v>
                </c:pt>
                <c:pt idx="2574">
                  <c:v>0.429332494735717</c:v>
                </c:pt>
                <c:pt idx="2575">
                  <c:v>0.43648850917816101</c:v>
                </c:pt>
                <c:pt idx="2576">
                  <c:v>0.42217761278152399</c:v>
                </c:pt>
                <c:pt idx="2577">
                  <c:v>0.42754387855529702</c:v>
                </c:pt>
                <c:pt idx="2578">
                  <c:v>0.41502162814140298</c:v>
                </c:pt>
                <c:pt idx="2579">
                  <c:v>0.416810482740402</c:v>
                </c:pt>
                <c:pt idx="2580">
                  <c:v>0.416810482740402</c:v>
                </c:pt>
                <c:pt idx="2581">
                  <c:v>0.409655451774597</c:v>
                </c:pt>
                <c:pt idx="2582">
                  <c:v>0.413233041763305</c:v>
                </c:pt>
                <c:pt idx="2583">
                  <c:v>0.41770505905151301</c:v>
                </c:pt>
                <c:pt idx="2584">
                  <c:v>0.45169374346732999</c:v>
                </c:pt>
                <c:pt idx="2585">
                  <c:v>0.45079970359802202</c:v>
                </c:pt>
                <c:pt idx="2586">
                  <c:v>0.48121023178100503</c:v>
                </c:pt>
                <c:pt idx="2587">
                  <c:v>0.46511054039001398</c:v>
                </c:pt>
                <c:pt idx="2588">
                  <c:v>0.45437705516815102</c:v>
                </c:pt>
                <c:pt idx="2589">
                  <c:v>0.44990509748458801</c:v>
                </c:pt>
                <c:pt idx="2590">
                  <c:v>0.47405520081519997</c:v>
                </c:pt>
                <c:pt idx="2591">
                  <c:v>0.46689939498901301</c:v>
                </c:pt>
                <c:pt idx="2592">
                  <c:v>0.47405520081519997</c:v>
                </c:pt>
                <c:pt idx="2593">
                  <c:v>0.48478856682777399</c:v>
                </c:pt>
                <c:pt idx="2594">
                  <c:v>0.49731078743934598</c:v>
                </c:pt>
                <c:pt idx="2595">
                  <c:v>0.48478856682777399</c:v>
                </c:pt>
                <c:pt idx="2596">
                  <c:v>0.46332180500030501</c:v>
                </c:pt>
                <c:pt idx="2597">
                  <c:v>0.45258837938308699</c:v>
                </c:pt>
                <c:pt idx="2598">
                  <c:v>0.46153301000594998</c:v>
                </c:pt>
                <c:pt idx="2599">
                  <c:v>0.50088828802108698</c:v>
                </c:pt>
                <c:pt idx="2600">
                  <c:v>0.495522260665893</c:v>
                </c:pt>
                <c:pt idx="2601">
                  <c:v>0.48657736182212802</c:v>
                </c:pt>
                <c:pt idx="2602">
                  <c:v>0.49015510082244801</c:v>
                </c:pt>
                <c:pt idx="2603">
                  <c:v>0.52056652307510298</c:v>
                </c:pt>
                <c:pt idx="2604">
                  <c:v>0.50088828802108698</c:v>
                </c:pt>
                <c:pt idx="2605">
                  <c:v>0.51162177324295</c:v>
                </c:pt>
                <c:pt idx="2606">
                  <c:v>0.49641650915145802</c:v>
                </c:pt>
                <c:pt idx="2607">
                  <c:v>0.50088828802108698</c:v>
                </c:pt>
                <c:pt idx="2608">
                  <c:v>0.49194395542144698</c:v>
                </c:pt>
                <c:pt idx="2609">
                  <c:v>0.47852724790573098</c:v>
                </c:pt>
                <c:pt idx="2610">
                  <c:v>0.50804442167282104</c:v>
                </c:pt>
                <c:pt idx="2611">
                  <c:v>0.51341068744659402</c:v>
                </c:pt>
                <c:pt idx="2612">
                  <c:v>0.445433259010314</c:v>
                </c:pt>
                <c:pt idx="2613">
                  <c:v>0.45974412560462902</c:v>
                </c:pt>
                <c:pt idx="2614">
                  <c:v>0.45258837938308699</c:v>
                </c:pt>
                <c:pt idx="2615">
                  <c:v>0.43648850917816101</c:v>
                </c:pt>
                <c:pt idx="2616">
                  <c:v>0.42664948105812001</c:v>
                </c:pt>
                <c:pt idx="2617">
                  <c:v>0.440066248178482</c:v>
                </c:pt>
                <c:pt idx="2618">
                  <c:v>0.440066248178482</c:v>
                </c:pt>
                <c:pt idx="2619">
                  <c:v>0.43469968438148499</c:v>
                </c:pt>
                <c:pt idx="2620">
                  <c:v>0.41859924793243403</c:v>
                </c:pt>
                <c:pt idx="2621">
                  <c:v>0.41949436068534801</c:v>
                </c:pt>
                <c:pt idx="2622">
                  <c:v>0.416810482740402</c:v>
                </c:pt>
                <c:pt idx="2623">
                  <c:v>0.393554806709289</c:v>
                </c:pt>
                <c:pt idx="2624">
                  <c:v>0.33809974789619401</c:v>
                </c:pt>
                <c:pt idx="2625">
                  <c:v>0.35062187910079901</c:v>
                </c:pt>
                <c:pt idx="2626">
                  <c:v>0.35062187910079901</c:v>
                </c:pt>
                <c:pt idx="2627">
                  <c:v>0.35956659913062999</c:v>
                </c:pt>
                <c:pt idx="2628">
                  <c:v>0.36224958300590498</c:v>
                </c:pt>
                <c:pt idx="2629">
                  <c:v>0.35598829388618403</c:v>
                </c:pt>
                <c:pt idx="2630">
                  <c:v>0.36314406991004899</c:v>
                </c:pt>
                <c:pt idx="2631">
                  <c:v>0.36672157049178999</c:v>
                </c:pt>
                <c:pt idx="2632">
                  <c:v>0.377455174922943</c:v>
                </c:pt>
                <c:pt idx="2633">
                  <c:v>0.382822215557098</c:v>
                </c:pt>
                <c:pt idx="2634">
                  <c:v>0.36135536432266202</c:v>
                </c:pt>
                <c:pt idx="2635">
                  <c:v>0.35062187910079901</c:v>
                </c:pt>
                <c:pt idx="2636">
                  <c:v>0.33631083369254999</c:v>
                </c:pt>
                <c:pt idx="2637">
                  <c:v>0.31744295358657798</c:v>
                </c:pt>
                <c:pt idx="2638">
                  <c:v>0.32461720705032299</c:v>
                </c:pt>
                <c:pt idx="2639">
                  <c:v>0.33179065585136402</c:v>
                </c:pt>
                <c:pt idx="2640">
                  <c:v>0.32372054457664401</c:v>
                </c:pt>
                <c:pt idx="2641">
                  <c:v>0.32910043001174899</c:v>
                </c:pt>
                <c:pt idx="2642">
                  <c:v>0.32999724149703902</c:v>
                </c:pt>
                <c:pt idx="2643">
                  <c:v>0.33717137575149497</c:v>
                </c:pt>
                <c:pt idx="2644">
                  <c:v>0.34165477752685502</c:v>
                </c:pt>
                <c:pt idx="2645">
                  <c:v>0.33717137575149497</c:v>
                </c:pt>
                <c:pt idx="2646">
                  <c:v>0.35331234335899298</c:v>
                </c:pt>
                <c:pt idx="2647">
                  <c:v>0.352415680885314</c:v>
                </c:pt>
                <c:pt idx="2648">
                  <c:v>0.34434479475021301</c:v>
                </c:pt>
                <c:pt idx="2649">
                  <c:v>0.33448141813278198</c:v>
                </c:pt>
                <c:pt idx="2650">
                  <c:v>0.330893814563751</c:v>
                </c:pt>
                <c:pt idx="2651">
                  <c:v>0.32999724149703902</c:v>
                </c:pt>
                <c:pt idx="2652">
                  <c:v>0.32013377547264099</c:v>
                </c:pt>
                <c:pt idx="2653">
                  <c:v>0.30399209260940502</c:v>
                </c:pt>
                <c:pt idx="2654">
                  <c:v>0.30219876766204801</c:v>
                </c:pt>
                <c:pt idx="2655">
                  <c:v>0.29502531886100702</c:v>
                </c:pt>
                <c:pt idx="2656">
                  <c:v>0.30130195617675698</c:v>
                </c:pt>
                <c:pt idx="2657">
                  <c:v>0.30219876766204801</c:v>
                </c:pt>
                <c:pt idx="2658">
                  <c:v>0.29950863122940002</c:v>
                </c:pt>
                <c:pt idx="2659">
                  <c:v>0.30130195617675698</c:v>
                </c:pt>
                <c:pt idx="2660">
                  <c:v>0.30130195617675698</c:v>
                </c:pt>
                <c:pt idx="2661">
                  <c:v>0.29950863122940002</c:v>
                </c:pt>
                <c:pt idx="2662">
                  <c:v>0.30399209260940502</c:v>
                </c:pt>
                <c:pt idx="2663">
                  <c:v>0.30847615003585799</c:v>
                </c:pt>
                <c:pt idx="2664">
                  <c:v>0.304888695478439</c:v>
                </c:pt>
                <c:pt idx="2665">
                  <c:v>0.29771530628204301</c:v>
                </c:pt>
                <c:pt idx="2666">
                  <c:v>0.304888695478439</c:v>
                </c:pt>
                <c:pt idx="2667">
                  <c:v>0.30309525132179199</c:v>
                </c:pt>
                <c:pt idx="2668">
                  <c:v>0.30937284231185902</c:v>
                </c:pt>
                <c:pt idx="2669">
                  <c:v>0.32730716466903598</c:v>
                </c:pt>
                <c:pt idx="2670">
                  <c:v>0.33537808060646002</c:v>
                </c:pt>
                <c:pt idx="2671">
                  <c:v>0.33627474308013899</c:v>
                </c:pt>
                <c:pt idx="2672">
                  <c:v>0.33896481990814198</c:v>
                </c:pt>
                <c:pt idx="2673">
                  <c:v>0.33537808060646002</c:v>
                </c:pt>
                <c:pt idx="2674">
                  <c:v>0.33537808060646002</c:v>
                </c:pt>
                <c:pt idx="2675">
                  <c:v>0.326410502195358</c:v>
                </c:pt>
                <c:pt idx="2676">
                  <c:v>0.31385627388954102</c:v>
                </c:pt>
                <c:pt idx="2677">
                  <c:v>0.304888695478439</c:v>
                </c:pt>
                <c:pt idx="2678">
                  <c:v>0.321927160024642</c:v>
                </c:pt>
                <c:pt idx="2679">
                  <c:v>0.32999724149703902</c:v>
                </c:pt>
                <c:pt idx="2680">
                  <c:v>0.32999724149703902</c:v>
                </c:pt>
                <c:pt idx="2681">
                  <c:v>0.32282388210296598</c:v>
                </c:pt>
                <c:pt idx="2682">
                  <c:v>0.32282388210296598</c:v>
                </c:pt>
                <c:pt idx="2683">
                  <c:v>0.32461720705032299</c:v>
                </c:pt>
                <c:pt idx="2684">
                  <c:v>0.321927160024642</c:v>
                </c:pt>
                <c:pt idx="2685">
                  <c:v>0.326410502195358</c:v>
                </c:pt>
                <c:pt idx="2686">
                  <c:v>0.33358472585678101</c:v>
                </c:pt>
                <c:pt idx="2687">
                  <c:v>0.33179065585136402</c:v>
                </c:pt>
                <c:pt idx="2688">
                  <c:v>0.352415680885314</c:v>
                </c:pt>
                <c:pt idx="2689">
                  <c:v>0.35869315266609098</c:v>
                </c:pt>
                <c:pt idx="2690">
                  <c:v>0.347932249307632</c:v>
                </c:pt>
                <c:pt idx="2691">
                  <c:v>0.35510572791099498</c:v>
                </c:pt>
                <c:pt idx="2692">
                  <c:v>0.36138325929641701</c:v>
                </c:pt>
                <c:pt idx="2693">
                  <c:v>0.362279802560806</c:v>
                </c:pt>
                <c:pt idx="2694">
                  <c:v>0.36407321691513</c:v>
                </c:pt>
                <c:pt idx="2695">
                  <c:v>0.37124741077423001</c:v>
                </c:pt>
                <c:pt idx="2696">
                  <c:v>0.38380175828933699</c:v>
                </c:pt>
                <c:pt idx="2697">
                  <c:v>0.39366519451141302</c:v>
                </c:pt>
                <c:pt idx="2698">
                  <c:v>0.38200765848159701</c:v>
                </c:pt>
                <c:pt idx="2699">
                  <c:v>0.38200765848159701</c:v>
                </c:pt>
                <c:pt idx="2700">
                  <c:v>0.36309784650802601</c:v>
                </c:pt>
                <c:pt idx="2701">
                  <c:v>0.36669269204139698</c:v>
                </c:pt>
                <c:pt idx="2702">
                  <c:v>0.38646569848060602</c:v>
                </c:pt>
                <c:pt idx="2703">
                  <c:v>0.390060395002365</c:v>
                </c:pt>
                <c:pt idx="2704">
                  <c:v>0.38107261061668302</c:v>
                </c:pt>
                <c:pt idx="2705">
                  <c:v>0.38107261061668302</c:v>
                </c:pt>
                <c:pt idx="2706">
                  <c:v>0.38826298713683999</c:v>
                </c:pt>
                <c:pt idx="2707">
                  <c:v>0.38287004828452997</c:v>
                </c:pt>
                <c:pt idx="2708">
                  <c:v>0.38107261061668302</c:v>
                </c:pt>
                <c:pt idx="2709">
                  <c:v>0.38107261061668302</c:v>
                </c:pt>
                <c:pt idx="2710">
                  <c:v>0.37747791409492398</c:v>
                </c:pt>
                <c:pt idx="2711">
                  <c:v>0.37028753757476801</c:v>
                </c:pt>
                <c:pt idx="2712">
                  <c:v>0.36669269204139698</c:v>
                </c:pt>
                <c:pt idx="2713">
                  <c:v>0.37028753757476801</c:v>
                </c:pt>
                <c:pt idx="2714">
                  <c:v>0.38287004828452997</c:v>
                </c:pt>
                <c:pt idx="2715">
                  <c:v>0.36040169000625599</c:v>
                </c:pt>
                <c:pt idx="2716">
                  <c:v>0.36309784650802601</c:v>
                </c:pt>
                <c:pt idx="2717">
                  <c:v>0.36399662494659402</c:v>
                </c:pt>
                <c:pt idx="2718">
                  <c:v>0.34961658716201699</c:v>
                </c:pt>
                <c:pt idx="2719">
                  <c:v>0.339729964733123</c:v>
                </c:pt>
                <c:pt idx="2720">
                  <c:v>0.35231265425682001</c:v>
                </c:pt>
                <c:pt idx="2721">
                  <c:v>0.36040169000625599</c:v>
                </c:pt>
                <c:pt idx="2722">
                  <c:v>0.357704937458038</c:v>
                </c:pt>
                <c:pt idx="2723">
                  <c:v>0.36399662494659402</c:v>
                </c:pt>
                <c:pt idx="2724">
                  <c:v>0.35590752959251398</c:v>
                </c:pt>
                <c:pt idx="2725">
                  <c:v>0.36130055785179099</c:v>
                </c:pt>
                <c:pt idx="2726">
                  <c:v>0.36309784650802601</c:v>
                </c:pt>
                <c:pt idx="2727">
                  <c:v>0.35950291156768799</c:v>
                </c:pt>
                <c:pt idx="2728">
                  <c:v>0.35231265425682001</c:v>
                </c:pt>
                <c:pt idx="2729">
                  <c:v>0.35590752959251398</c:v>
                </c:pt>
                <c:pt idx="2730">
                  <c:v>0.36489522457122803</c:v>
                </c:pt>
                <c:pt idx="2731">
                  <c:v>0.357704937458038</c:v>
                </c:pt>
                <c:pt idx="2732">
                  <c:v>0.34332481026649397</c:v>
                </c:pt>
                <c:pt idx="2733">
                  <c:v>0.34692040085792503</c:v>
                </c:pt>
                <c:pt idx="2734">
                  <c:v>0.34602174162864602</c:v>
                </c:pt>
                <c:pt idx="2735">
                  <c:v>0.34692040085792503</c:v>
                </c:pt>
                <c:pt idx="2736">
                  <c:v>0.34512218832969599</c:v>
                </c:pt>
                <c:pt idx="2737">
                  <c:v>0.34332481026649397</c:v>
                </c:pt>
                <c:pt idx="2738">
                  <c:v>0.34871780872344899</c:v>
                </c:pt>
                <c:pt idx="2739">
                  <c:v>0.35860437154769897</c:v>
                </c:pt>
                <c:pt idx="2740">
                  <c:v>0.37747791409492398</c:v>
                </c:pt>
                <c:pt idx="2741">
                  <c:v>0.38466817140579201</c:v>
                </c:pt>
                <c:pt idx="2742">
                  <c:v>0.37657913565635598</c:v>
                </c:pt>
                <c:pt idx="2743">
                  <c:v>0.39545267820358199</c:v>
                </c:pt>
                <c:pt idx="2744">
                  <c:v>0.39365518093109098</c:v>
                </c:pt>
                <c:pt idx="2745">
                  <c:v>0.39185789227485601</c:v>
                </c:pt>
                <c:pt idx="2746">
                  <c:v>0.38197135925292902</c:v>
                </c:pt>
                <c:pt idx="2747">
                  <c:v>0.37478172779083202</c:v>
                </c:pt>
                <c:pt idx="2748">
                  <c:v>0.368490099906921</c:v>
                </c:pt>
                <c:pt idx="2749">
                  <c:v>0.37028753757476801</c:v>
                </c:pt>
                <c:pt idx="2750">
                  <c:v>0.37208575010299599</c:v>
                </c:pt>
                <c:pt idx="2751">
                  <c:v>0.357704937458038</c:v>
                </c:pt>
                <c:pt idx="2752">
                  <c:v>0.37028753757476801</c:v>
                </c:pt>
                <c:pt idx="2753">
                  <c:v>0.36669269204139698</c:v>
                </c:pt>
                <c:pt idx="2754">
                  <c:v>0.357704937458038</c:v>
                </c:pt>
                <c:pt idx="2755">
                  <c:v>0.350515305995941</c:v>
                </c:pt>
                <c:pt idx="2756">
                  <c:v>0.34512218832969599</c:v>
                </c:pt>
                <c:pt idx="2757">
                  <c:v>0.357704937458038</c:v>
                </c:pt>
                <c:pt idx="2758">
                  <c:v>0.38287004828452997</c:v>
                </c:pt>
                <c:pt idx="2759">
                  <c:v>0.38646569848060602</c:v>
                </c:pt>
                <c:pt idx="2760">
                  <c:v>0.39185789227485601</c:v>
                </c:pt>
                <c:pt idx="2761">
                  <c:v>0.389161676168441</c:v>
                </c:pt>
                <c:pt idx="2762">
                  <c:v>0.39365518093109098</c:v>
                </c:pt>
                <c:pt idx="2763">
                  <c:v>0.35950291156768799</c:v>
                </c:pt>
                <c:pt idx="2764">
                  <c:v>0.37568295001983598</c:v>
                </c:pt>
                <c:pt idx="2765">
                  <c:v>0.36937624216079701</c:v>
                </c:pt>
                <c:pt idx="2766">
                  <c:v>0.36397096514701799</c:v>
                </c:pt>
                <c:pt idx="2767">
                  <c:v>0.367574483156204</c:v>
                </c:pt>
                <c:pt idx="2768">
                  <c:v>0.36937624216079701</c:v>
                </c:pt>
                <c:pt idx="2769">
                  <c:v>0.36937624216079701</c:v>
                </c:pt>
                <c:pt idx="2770">
                  <c:v>0.37117803096771201</c:v>
                </c:pt>
                <c:pt idx="2771">
                  <c:v>0.367574483156204</c:v>
                </c:pt>
                <c:pt idx="2772">
                  <c:v>0.36577278375625599</c:v>
                </c:pt>
                <c:pt idx="2773">
                  <c:v>0.37298053503036499</c:v>
                </c:pt>
                <c:pt idx="2774">
                  <c:v>0.36397096514701799</c:v>
                </c:pt>
                <c:pt idx="2775">
                  <c:v>0.36397096514701799</c:v>
                </c:pt>
                <c:pt idx="2776">
                  <c:v>0.36036747694015497</c:v>
                </c:pt>
                <c:pt idx="2777">
                  <c:v>0.35135817527770902</c:v>
                </c:pt>
                <c:pt idx="2778">
                  <c:v>0.354060798883438</c:v>
                </c:pt>
                <c:pt idx="2779">
                  <c:v>0.354060798883438</c:v>
                </c:pt>
                <c:pt idx="2780">
                  <c:v>0.35315990447998002</c:v>
                </c:pt>
                <c:pt idx="2781">
                  <c:v>0.35586246848106301</c:v>
                </c:pt>
                <c:pt idx="2782">
                  <c:v>0.363070309162139</c:v>
                </c:pt>
                <c:pt idx="2783">
                  <c:v>0.36397096514701799</c:v>
                </c:pt>
                <c:pt idx="2784">
                  <c:v>0.36397096514701799</c:v>
                </c:pt>
                <c:pt idx="2785">
                  <c:v>0.37298053503036499</c:v>
                </c:pt>
                <c:pt idx="2786">
                  <c:v>0.36577278375625599</c:v>
                </c:pt>
                <c:pt idx="2787">
                  <c:v>0.36216935515403698</c:v>
                </c:pt>
                <c:pt idx="2788">
                  <c:v>0.37117803096771201</c:v>
                </c:pt>
                <c:pt idx="2789">
                  <c:v>0.37658390402793801</c:v>
                </c:pt>
                <c:pt idx="2790">
                  <c:v>0.39550274610519398</c:v>
                </c:pt>
                <c:pt idx="2791">
                  <c:v>0.39640364050865101</c:v>
                </c:pt>
                <c:pt idx="2792">
                  <c:v>0.40901646018028198</c:v>
                </c:pt>
                <c:pt idx="2793">
                  <c:v>0.406313866376876</c:v>
                </c:pt>
                <c:pt idx="2794">
                  <c:v>0.428837060928344</c:v>
                </c:pt>
                <c:pt idx="2795">
                  <c:v>0.42523354291915799</c:v>
                </c:pt>
                <c:pt idx="2796">
                  <c:v>0.41802594065666199</c:v>
                </c:pt>
                <c:pt idx="2797">
                  <c:v>0.42613446712493802</c:v>
                </c:pt>
                <c:pt idx="2798">
                  <c:v>0.43604466319084101</c:v>
                </c:pt>
                <c:pt idx="2799">
                  <c:v>0.44865748286247198</c:v>
                </c:pt>
                <c:pt idx="2800">
                  <c:v>0.44865748286247198</c:v>
                </c:pt>
                <c:pt idx="2801">
                  <c:v>0.44685518741607599</c:v>
                </c:pt>
                <c:pt idx="2802">
                  <c:v>0.46487390995025601</c:v>
                </c:pt>
                <c:pt idx="2803">
                  <c:v>0.45766615867614702</c:v>
                </c:pt>
                <c:pt idx="2804">
                  <c:v>0.452260762453079</c:v>
                </c:pt>
                <c:pt idx="2805">
                  <c:v>0.46667563915252602</c:v>
                </c:pt>
                <c:pt idx="2806">
                  <c:v>0.46127051115036</c:v>
                </c:pt>
                <c:pt idx="2807">
                  <c:v>0.440548956394195</c:v>
                </c:pt>
                <c:pt idx="2808">
                  <c:v>0.45766615867614702</c:v>
                </c:pt>
                <c:pt idx="2809">
                  <c:v>0.46487390995025601</c:v>
                </c:pt>
                <c:pt idx="2810">
                  <c:v>0.46577480435371399</c:v>
                </c:pt>
                <c:pt idx="2811">
                  <c:v>0.46487390995025601</c:v>
                </c:pt>
                <c:pt idx="2812">
                  <c:v>0.47027888894081099</c:v>
                </c:pt>
                <c:pt idx="2813">
                  <c:v>0.455864608287811</c:v>
                </c:pt>
                <c:pt idx="2814">
                  <c:v>0.45946797728538502</c:v>
                </c:pt>
                <c:pt idx="2815">
                  <c:v>0.46667563915252602</c:v>
                </c:pt>
                <c:pt idx="2816">
                  <c:v>0.47388330101966802</c:v>
                </c:pt>
                <c:pt idx="2817">
                  <c:v>0.47388330101966802</c:v>
                </c:pt>
                <c:pt idx="2818">
                  <c:v>0.47658574581146201</c:v>
                </c:pt>
                <c:pt idx="2819">
                  <c:v>0.46217134594917297</c:v>
                </c:pt>
                <c:pt idx="2820">
                  <c:v>0.46127051115036</c:v>
                </c:pt>
                <c:pt idx="2821">
                  <c:v>0.45496350526809598</c:v>
                </c:pt>
                <c:pt idx="2822">
                  <c:v>0.45316177606582603</c:v>
                </c:pt>
                <c:pt idx="2823">
                  <c:v>0.47027888894081099</c:v>
                </c:pt>
                <c:pt idx="2824">
                  <c:v>0.46307224035263</c:v>
                </c:pt>
                <c:pt idx="2825">
                  <c:v>0.46303579211235002</c:v>
                </c:pt>
                <c:pt idx="2826">
                  <c:v>0.45310670137405301</c:v>
                </c:pt>
                <c:pt idx="2827">
                  <c:v>0.44769102334976102</c:v>
                </c:pt>
                <c:pt idx="2828">
                  <c:v>0.46664604544639499</c:v>
                </c:pt>
                <c:pt idx="2829">
                  <c:v>0.469353467226028</c:v>
                </c:pt>
                <c:pt idx="2830">
                  <c:v>0.47747716307639998</c:v>
                </c:pt>
                <c:pt idx="2831">
                  <c:v>0.49462658166885298</c:v>
                </c:pt>
                <c:pt idx="2832">
                  <c:v>0.50455528497695901</c:v>
                </c:pt>
                <c:pt idx="2833">
                  <c:v>0.49462658166885298</c:v>
                </c:pt>
                <c:pt idx="2834">
                  <c:v>0.487405866384506</c:v>
                </c:pt>
                <c:pt idx="2835">
                  <c:v>0.48560023307800199</c:v>
                </c:pt>
                <c:pt idx="2836">
                  <c:v>0.47928240895271301</c:v>
                </c:pt>
                <c:pt idx="2837">
                  <c:v>0.469353467226028</c:v>
                </c:pt>
                <c:pt idx="2838">
                  <c:v>0.45852220058441101</c:v>
                </c:pt>
                <c:pt idx="2839">
                  <c:v>0.462133288383483</c:v>
                </c:pt>
                <c:pt idx="2840">
                  <c:v>0.46032738685607899</c:v>
                </c:pt>
                <c:pt idx="2841">
                  <c:v>0.46032738685607899</c:v>
                </c:pt>
                <c:pt idx="2842">
                  <c:v>0.45671728253364502</c:v>
                </c:pt>
                <c:pt idx="2843">
                  <c:v>0.45310670137405301</c:v>
                </c:pt>
                <c:pt idx="2844">
                  <c:v>0.45581448078155501</c:v>
                </c:pt>
                <c:pt idx="2845">
                  <c:v>0.45761963725089999</c:v>
                </c:pt>
                <c:pt idx="2846">
                  <c:v>0.45400935411453203</c:v>
                </c:pt>
                <c:pt idx="2847">
                  <c:v>0.46032738685607899</c:v>
                </c:pt>
                <c:pt idx="2848">
                  <c:v>0.45491203665733299</c:v>
                </c:pt>
                <c:pt idx="2849">
                  <c:v>0.45671728253364502</c:v>
                </c:pt>
                <c:pt idx="2850">
                  <c:v>0.45491203665733299</c:v>
                </c:pt>
                <c:pt idx="2851">
                  <c:v>0.469353467226028</c:v>
                </c:pt>
                <c:pt idx="2852">
                  <c:v>0.46574339270591703</c:v>
                </c:pt>
                <c:pt idx="2853">
                  <c:v>0.462133288383483</c:v>
                </c:pt>
                <c:pt idx="2854">
                  <c:v>0.44047039747238098</c:v>
                </c:pt>
                <c:pt idx="2855">
                  <c:v>0.41971036791801403</c:v>
                </c:pt>
                <c:pt idx="2856">
                  <c:v>0.420612812042236</c:v>
                </c:pt>
                <c:pt idx="2857">
                  <c:v>0.42602887749671903</c:v>
                </c:pt>
                <c:pt idx="2858">
                  <c:v>0.42422384023666299</c:v>
                </c:pt>
                <c:pt idx="2859">
                  <c:v>0.42602887749671903</c:v>
                </c:pt>
                <c:pt idx="2860">
                  <c:v>0.43866539001464799</c:v>
                </c:pt>
                <c:pt idx="2861">
                  <c:v>0.413392543792724</c:v>
                </c:pt>
                <c:pt idx="2862">
                  <c:v>0.40346369147300698</c:v>
                </c:pt>
                <c:pt idx="2863">
                  <c:v>0.413392543792724</c:v>
                </c:pt>
                <c:pt idx="2864">
                  <c:v>0.40075600147247298</c:v>
                </c:pt>
                <c:pt idx="2865">
                  <c:v>0.40797638893127403</c:v>
                </c:pt>
                <c:pt idx="2866">
                  <c:v>0.42422384023666299</c:v>
                </c:pt>
                <c:pt idx="2867">
                  <c:v>0.43686023354530301</c:v>
                </c:pt>
                <c:pt idx="2868">
                  <c:v>0.42602887749671903</c:v>
                </c:pt>
                <c:pt idx="2869">
                  <c:v>0.40978145599365201</c:v>
                </c:pt>
                <c:pt idx="2870">
                  <c:v>0.40617129206657399</c:v>
                </c:pt>
                <c:pt idx="2871">
                  <c:v>0.41610008478164601</c:v>
                </c:pt>
                <c:pt idx="2872">
                  <c:v>0.41158738732337902</c:v>
                </c:pt>
                <c:pt idx="2873">
                  <c:v>0.40797638893127403</c:v>
                </c:pt>
                <c:pt idx="2874">
                  <c:v>0.40256124734878501</c:v>
                </c:pt>
                <c:pt idx="2875">
                  <c:v>0.39172974228858898</c:v>
                </c:pt>
                <c:pt idx="2876">
                  <c:v>0.41158738732337902</c:v>
                </c:pt>
                <c:pt idx="2877">
                  <c:v>0.43415191769599898</c:v>
                </c:pt>
                <c:pt idx="2878">
                  <c:v>0.42783412337303101</c:v>
                </c:pt>
                <c:pt idx="2879">
                  <c:v>0.43686023354530301</c:v>
                </c:pt>
                <c:pt idx="2880">
                  <c:v>0.43686023354530301</c:v>
                </c:pt>
                <c:pt idx="2881">
                  <c:v>0.44588562846183699</c:v>
                </c:pt>
                <c:pt idx="2882">
                  <c:v>0.43866539001464799</c:v>
                </c:pt>
                <c:pt idx="2883">
                  <c:v>0.44769102334976102</c:v>
                </c:pt>
                <c:pt idx="2884">
                  <c:v>0.44949665665626498</c:v>
                </c:pt>
                <c:pt idx="2885">
                  <c:v>0.44949665665626498</c:v>
                </c:pt>
                <c:pt idx="2886">
                  <c:v>0.45310670137405301</c:v>
                </c:pt>
                <c:pt idx="2887">
                  <c:v>0.44317805767059298</c:v>
                </c:pt>
                <c:pt idx="2888">
                  <c:v>0.43776285648345897</c:v>
                </c:pt>
                <c:pt idx="2889">
                  <c:v>0.43595772981643599</c:v>
                </c:pt>
                <c:pt idx="2890">
                  <c:v>0.42873665690422003</c:v>
                </c:pt>
                <c:pt idx="2891">
                  <c:v>0.43324920535087502</c:v>
                </c:pt>
                <c:pt idx="2892">
                  <c:v>0.42693153023719699</c:v>
                </c:pt>
                <c:pt idx="2893">
                  <c:v>0.42963916063308699</c:v>
                </c:pt>
                <c:pt idx="2894">
                  <c:v>0.42783412337303101</c:v>
                </c:pt>
                <c:pt idx="2895">
                  <c:v>0.435054421424865</c:v>
                </c:pt>
                <c:pt idx="2896">
                  <c:v>0.42963916063308699</c:v>
                </c:pt>
                <c:pt idx="2897">
                  <c:v>0.43144419789314198</c:v>
                </c:pt>
                <c:pt idx="2898">
                  <c:v>0.41603276133537198</c:v>
                </c:pt>
                <c:pt idx="2899">
                  <c:v>0.40879711508750899</c:v>
                </c:pt>
                <c:pt idx="2900">
                  <c:v>0.39161339402198703</c:v>
                </c:pt>
                <c:pt idx="2901">
                  <c:v>0.39432650804519598</c:v>
                </c:pt>
                <c:pt idx="2902">
                  <c:v>0.39703956246375999</c:v>
                </c:pt>
                <c:pt idx="2903">
                  <c:v>0.39251768589019698</c:v>
                </c:pt>
                <c:pt idx="2904">
                  <c:v>0.39070907235145502</c:v>
                </c:pt>
                <c:pt idx="2905">
                  <c:v>0.38890036940574602</c:v>
                </c:pt>
                <c:pt idx="2906">
                  <c:v>0.38980466127395602</c:v>
                </c:pt>
                <c:pt idx="2907">
                  <c:v>0.39523082971572798</c:v>
                </c:pt>
                <c:pt idx="2908">
                  <c:v>0.38076028227806002</c:v>
                </c:pt>
                <c:pt idx="2909">
                  <c:v>0.35634100437164301</c:v>
                </c:pt>
                <c:pt idx="2910">
                  <c:v>0.34367901086807201</c:v>
                </c:pt>
                <c:pt idx="2911">
                  <c:v>0.32739982008933999</c:v>
                </c:pt>
                <c:pt idx="2912">
                  <c:v>0.32378232479095398</c:v>
                </c:pt>
                <c:pt idx="2913">
                  <c:v>0.320164084434509</c:v>
                </c:pt>
                <c:pt idx="2914">
                  <c:v>0.32739982008933999</c:v>
                </c:pt>
                <c:pt idx="2915">
                  <c:v>0.33282580971717801</c:v>
                </c:pt>
                <c:pt idx="2916">
                  <c:v>0.330112934112548</c:v>
                </c:pt>
                <c:pt idx="2917">
                  <c:v>0.32739982008933999</c:v>
                </c:pt>
                <c:pt idx="2918">
                  <c:v>0.33825290203094399</c:v>
                </c:pt>
                <c:pt idx="2919">
                  <c:v>0.34729635715484602</c:v>
                </c:pt>
                <c:pt idx="2920">
                  <c:v>0.35453212261199901</c:v>
                </c:pt>
                <c:pt idx="2921">
                  <c:v>0.33463460206985401</c:v>
                </c:pt>
                <c:pt idx="2922">
                  <c:v>0.33463460206985401</c:v>
                </c:pt>
                <c:pt idx="2923">
                  <c:v>0.320164084434509</c:v>
                </c:pt>
                <c:pt idx="2924">
                  <c:v>0.331017225980758</c:v>
                </c:pt>
                <c:pt idx="2925">
                  <c:v>0.33192148804664601</c:v>
                </c:pt>
                <c:pt idx="2926">
                  <c:v>0.331017225980758</c:v>
                </c:pt>
                <c:pt idx="2927">
                  <c:v>0.340061545372009</c:v>
                </c:pt>
                <c:pt idx="2928">
                  <c:v>0.34367901086807201</c:v>
                </c:pt>
                <c:pt idx="2929">
                  <c:v>0.34729635715484602</c:v>
                </c:pt>
                <c:pt idx="2930">
                  <c:v>0.352723449468612</c:v>
                </c:pt>
                <c:pt idx="2931">
                  <c:v>0.32559105753898598</c:v>
                </c:pt>
                <c:pt idx="2932">
                  <c:v>0.32378232479095398</c:v>
                </c:pt>
                <c:pt idx="2933">
                  <c:v>0.331017225980758</c:v>
                </c:pt>
                <c:pt idx="2934">
                  <c:v>0.320164084434509</c:v>
                </c:pt>
                <c:pt idx="2935">
                  <c:v>0.32378232479095398</c:v>
                </c:pt>
                <c:pt idx="2936">
                  <c:v>0.33192148804664601</c:v>
                </c:pt>
                <c:pt idx="2937">
                  <c:v>0.32739982008933999</c:v>
                </c:pt>
                <c:pt idx="2938">
                  <c:v>0.33644419908523499</c:v>
                </c:pt>
                <c:pt idx="2939">
                  <c:v>0.341870307922363</c:v>
                </c:pt>
                <c:pt idx="2940">
                  <c:v>0.341870307922363</c:v>
                </c:pt>
                <c:pt idx="2941">
                  <c:v>0.33825290203094399</c:v>
                </c:pt>
                <c:pt idx="2942">
                  <c:v>0.331017225980758</c:v>
                </c:pt>
                <c:pt idx="2943">
                  <c:v>0.329208433628082</c:v>
                </c:pt>
                <c:pt idx="2944">
                  <c:v>0.32378232479095398</c:v>
                </c:pt>
                <c:pt idx="2945">
                  <c:v>0.318355292081832</c:v>
                </c:pt>
                <c:pt idx="2946">
                  <c:v>0.31383350491523698</c:v>
                </c:pt>
                <c:pt idx="2947">
                  <c:v>0.319259673357009</c:v>
                </c:pt>
                <c:pt idx="2948">
                  <c:v>0.31473788619041398</c:v>
                </c:pt>
                <c:pt idx="2949">
                  <c:v>0.319259673357009</c:v>
                </c:pt>
                <c:pt idx="2950">
                  <c:v>0.32378232479095398</c:v>
                </c:pt>
                <c:pt idx="2951">
                  <c:v>0.32378232479095398</c:v>
                </c:pt>
                <c:pt idx="2952">
                  <c:v>0.32465249300003002</c:v>
                </c:pt>
                <c:pt idx="2953">
                  <c:v>0.32465249300003002</c:v>
                </c:pt>
                <c:pt idx="2954">
                  <c:v>0.32283809781074502</c:v>
                </c:pt>
                <c:pt idx="2955">
                  <c:v>0.32465249300003002</c:v>
                </c:pt>
                <c:pt idx="2956">
                  <c:v>0.323745727539062</c:v>
                </c:pt>
                <c:pt idx="2957">
                  <c:v>0.31377011537551802</c:v>
                </c:pt>
                <c:pt idx="2958">
                  <c:v>0.321931362152099</c:v>
                </c:pt>
                <c:pt idx="2959">
                  <c:v>0.32102465629577598</c:v>
                </c:pt>
                <c:pt idx="2960">
                  <c:v>0.32283809781074502</c:v>
                </c:pt>
                <c:pt idx="2961">
                  <c:v>0.32646617293357799</c:v>
                </c:pt>
                <c:pt idx="2962">
                  <c:v>0.33372035622596702</c:v>
                </c:pt>
                <c:pt idx="2963">
                  <c:v>0.33734843134879999</c:v>
                </c:pt>
                <c:pt idx="2964">
                  <c:v>0.35185784101486201</c:v>
                </c:pt>
                <c:pt idx="2965">
                  <c:v>0.34641632437705899</c:v>
                </c:pt>
                <c:pt idx="2966">
                  <c:v>0.34278914332389798</c:v>
                </c:pt>
                <c:pt idx="2967">
                  <c:v>0.34641632437705899</c:v>
                </c:pt>
                <c:pt idx="2968">
                  <c:v>0.35548505187034601</c:v>
                </c:pt>
                <c:pt idx="2969">
                  <c:v>0.35729873180389399</c:v>
                </c:pt>
                <c:pt idx="2970">
                  <c:v>0.34550955891609098</c:v>
                </c:pt>
                <c:pt idx="2971">
                  <c:v>0.35911220312118503</c:v>
                </c:pt>
                <c:pt idx="2972">
                  <c:v>0.35004431009292603</c:v>
                </c:pt>
                <c:pt idx="2973">
                  <c:v>0.34097552299499501</c:v>
                </c:pt>
                <c:pt idx="2974">
                  <c:v>0.33372035622596702</c:v>
                </c:pt>
                <c:pt idx="2975">
                  <c:v>0.33734843134879999</c:v>
                </c:pt>
                <c:pt idx="2976">
                  <c:v>0.33734843134879999</c:v>
                </c:pt>
                <c:pt idx="2977">
                  <c:v>0.33190688490867598</c:v>
                </c:pt>
                <c:pt idx="2978">
                  <c:v>0.34460273385047901</c:v>
                </c:pt>
                <c:pt idx="2979">
                  <c:v>0.33553406596183699</c:v>
                </c:pt>
                <c:pt idx="2980">
                  <c:v>0.33009323477745001</c:v>
                </c:pt>
                <c:pt idx="2981">
                  <c:v>0.32465249300003002</c:v>
                </c:pt>
                <c:pt idx="2982">
                  <c:v>0.32555928826331998</c:v>
                </c:pt>
                <c:pt idx="2983">
                  <c:v>0.32737293839454601</c:v>
                </c:pt>
                <c:pt idx="2984">
                  <c:v>0.32102465629577598</c:v>
                </c:pt>
                <c:pt idx="2985">
                  <c:v>0.31739735603332497</c:v>
                </c:pt>
                <c:pt idx="2986">
                  <c:v>0.315583795309066</c:v>
                </c:pt>
                <c:pt idx="2987">
                  <c:v>0.32465249300003002</c:v>
                </c:pt>
                <c:pt idx="2988">
                  <c:v>0.31739735603332497</c:v>
                </c:pt>
                <c:pt idx="2989">
                  <c:v>0.315583795309066</c:v>
                </c:pt>
                <c:pt idx="2990">
                  <c:v>0.31467700004577598</c:v>
                </c:pt>
                <c:pt idx="2991">
                  <c:v>0.31921094655990601</c:v>
                </c:pt>
                <c:pt idx="2992">
                  <c:v>0.32918646931648199</c:v>
                </c:pt>
                <c:pt idx="2993">
                  <c:v>0.33372035622596702</c:v>
                </c:pt>
                <c:pt idx="2994">
                  <c:v>0.33009323477745001</c:v>
                </c:pt>
                <c:pt idx="2995">
                  <c:v>0.35548505187034601</c:v>
                </c:pt>
                <c:pt idx="2996">
                  <c:v>0.35548505187034601</c:v>
                </c:pt>
                <c:pt idx="2997">
                  <c:v>0.35639181733131398</c:v>
                </c:pt>
                <c:pt idx="2998">
                  <c:v>0.35185784101486201</c:v>
                </c:pt>
                <c:pt idx="2999">
                  <c:v>0.35367146134376498</c:v>
                </c:pt>
                <c:pt idx="3000">
                  <c:v>0.35367146134376498</c:v>
                </c:pt>
                <c:pt idx="3001">
                  <c:v>0.37362179160118097</c:v>
                </c:pt>
                <c:pt idx="3002">
                  <c:v>0.37362179160118097</c:v>
                </c:pt>
                <c:pt idx="3003">
                  <c:v>0.37906333804130499</c:v>
                </c:pt>
                <c:pt idx="3004">
                  <c:v>0.38631764054298401</c:v>
                </c:pt>
                <c:pt idx="3005">
                  <c:v>0.38087695837020802</c:v>
                </c:pt>
                <c:pt idx="3006">
                  <c:v>0.37906333804130499</c:v>
                </c:pt>
                <c:pt idx="3007">
                  <c:v>0.37724962830543501</c:v>
                </c:pt>
                <c:pt idx="3008">
                  <c:v>0.38087695837020802</c:v>
                </c:pt>
                <c:pt idx="3009">
                  <c:v>0.39901348948478699</c:v>
                </c:pt>
                <c:pt idx="3010">
                  <c:v>0.40445515513420099</c:v>
                </c:pt>
                <c:pt idx="3011">
                  <c:v>0.40082797408103898</c:v>
                </c:pt>
                <c:pt idx="3012">
                  <c:v>0.40808224678039501</c:v>
                </c:pt>
                <c:pt idx="3013">
                  <c:v>0.41170939803123402</c:v>
                </c:pt>
                <c:pt idx="3014">
                  <c:v>0.412617027759552</c:v>
                </c:pt>
                <c:pt idx="3015">
                  <c:v>0.40808224678039501</c:v>
                </c:pt>
                <c:pt idx="3016">
                  <c:v>0.41624420881271301</c:v>
                </c:pt>
                <c:pt idx="3017">
                  <c:v>0.40082797408103898</c:v>
                </c:pt>
                <c:pt idx="3018">
                  <c:v>0.41896453499794001</c:v>
                </c:pt>
                <c:pt idx="3019">
                  <c:v>0.42259162664413402</c:v>
                </c:pt>
                <c:pt idx="3020">
                  <c:v>0.41715094447135898</c:v>
                </c:pt>
                <c:pt idx="3021">
                  <c:v>0.41170939803123402</c:v>
                </c:pt>
                <c:pt idx="3022">
                  <c:v>0.41715094447135898</c:v>
                </c:pt>
                <c:pt idx="3023">
                  <c:v>0.40989586710929798</c:v>
                </c:pt>
                <c:pt idx="3024">
                  <c:v>0.40989586710929798</c:v>
                </c:pt>
                <c:pt idx="3025">
                  <c:v>0.41803842782974199</c:v>
                </c:pt>
                <c:pt idx="3026">
                  <c:v>0.42349076271057101</c:v>
                </c:pt>
                <c:pt idx="3027">
                  <c:v>0.41622108221053999</c:v>
                </c:pt>
                <c:pt idx="3028">
                  <c:v>0.41803842782974199</c:v>
                </c:pt>
                <c:pt idx="3029">
                  <c:v>0.41349488496780301</c:v>
                </c:pt>
                <c:pt idx="3030">
                  <c:v>0.41985592246055597</c:v>
                </c:pt>
                <c:pt idx="3031">
                  <c:v>0.42258206009864802</c:v>
                </c:pt>
                <c:pt idx="3032">
                  <c:v>0.41894721984863198</c:v>
                </c:pt>
                <c:pt idx="3033">
                  <c:v>0.41622108221053999</c:v>
                </c:pt>
                <c:pt idx="3034">
                  <c:v>0.41803842782974199</c:v>
                </c:pt>
                <c:pt idx="3035">
                  <c:v>0.41622108221053999</c:v>
                </c:pt>
                <c:pt idx="3036">
                  <c:v>0.40985918045043901</c:v>
                </c:pt>
                <c:pt idx="3037">
                  <c:v>0.39986243844032199</c:v>
                </c:pt>
                <c:pt idx="3038">
                  <c:v>0.41349488496780301</c:v>
                </c:pt>
                <c:pt idx="3039">
                  <c:v>0.42349076271057101</c:v>
                </c:pt>
                <c:pt idx="3040">
                  <c:v>0.43348762392997697</c:v>
                </c:pt>
                <c:pt idx="3041">
                  <c:v>0.44075819849967901</c:v>
                </c:pt>
                <c:pt idx="3042">
                  <c:v>0.43439617753028797</c:v>
                </c:pt>
                <c:pt idx="3043">
                  <c:v>0.428943961858749</c:v>
                </c:pt>
                <c:pt idx="3044">
                  <c:v>0.43257889151573098</c:v>
                </c:pt>
                <c:pt idx="3045">
                  <c:v>0.43348762392997697</c:v>
                </c:pt>
                <c:pt idx="3046">
                  <c:v>0.42712646722793501</c:v>
                </c:pt>
                <c:pt idx="3047">
                  <c:v>0.43439617753028797</c:v>
                </c:pt>
                <c:pt idx="3048">
                  <c:v>0.42349076271057101</c:v>
                </c:pt>
                <c:pt idx="3049">
                  <c:v>0.43076151609420699</c:v>
                </c:pt>
                <c:pt idx="3050">
                  <c:v>0.44893649220466603</c:v>
                </c:pt>
                <c:pt idx="3051">
                  <c:v>0.443484276533126</c:v>
                </c:pt>
                <c:pt idx="3052">
                  <c:v>0.45257219672202997</c:v>
                </c:pt>
                <c:pt idx="3053">
                  <c:v>0.46620401740074102</c:v>
                </c:pt>
                <c:pt idx="3054">
                  <c:v>0.44711911678314198</c:v>
                </c:pt>
                <c:pt idx="3055">
                  <c:v>0.46165955066680903</c:v>
                </c:pt>
                <c:pt idx="3056">
                  <c:v>0.47256490588188099</c:v>
                </c:pt>
                <c:pt idx="3057">
                  <c:v>0.43803116679191501</c:v>
                </c:pt>
                <c:pt idx="3058">
                  <c:v>0.43257889151573098</c:v>
                </c:pt>
                <c:pt idx="3059">
                  <c:v>0.43439617753028797</c:v>
                </c:pt>
                <c:pt idx="3060">
                  <c:v>0.43621358275413502</c:v>
                </c:pt>
                <c:pt idx="3061">
                  <c:v>0.43621358275413502</c:v>
                </c:pt>
                <c:pt idx="3062">
                  <c:v>0.43257889151573098</c:v>
                </c:pt>
                <c:pt idx="3063">
                  <c:v>0.43621358275413502</c:v>
                </c:pt>
                <c:pt idx="3064">
                  <c:v>0.44166690111160201</c:v>
                </c:pt>
                <c:pt idx="3065">
                  <c:v>0.43803116679191501</c:v>
                </c:pt>
                <c:pt idx="3066">
                  <c:v>0.43530493974685602</c:v>
                </c:pt>
                <c:pt idx="3067">
                  <c:v>0.43257889151573098</c:v>
                </c:pt>
                <c:pt idx="3068">
                  <c:v>0.44530177116393999</c:v>
                </c:pt>
                <c:pt idx="3069">
                  <c:v>0.43803116679191501</c:v>
                </c:pt>
                <c:pt idx="3070">
                  <c:v>0.43621358275413502</c:v>
                </c:pt>
                <c:pt idx="3071">
                  <c:v>0.43257889151573098</c:v>
                </c:pt>
                <c:pt idx="3072">
                  <c:v>0.41622108221053999</c:v>
                </c:pt>
                <c:pt idx="3073">
                  <c:v>0.410767942667007</c:v>
                </c:pt>
                <c:pt idx="3074">
                  <c:v>0.41349488496780301</c:v>
                </c:pt>
                <c:pt idx="3075">
                  <c:v>0.40531563758850098</c:v>
                </c:pt>
                <c:pt idx="3076">
                  <c:v>0.40077191591262801</c:v>
                </c:pt>
                <c:pt idx="3077">
                  <c:v>0.392538011074066</c:v>
                </c:pt>
                <c:pt idx="3078">
                  <c:v>0.38616237044334401</c:v>
                </c:pt>
                <c:pt idx="3079">
                  <c:v>0.392538011074066</c:v>
                </c:pt>
                <c:pt idx="3080">
                  <c:v>0.40073442459106401</c:v>
                </c:pt>
                <c:pt idx="3081">
                  <c:v>0.40073442459106401</c:v>
                </c:pt>
                <c:pt idx="3082">
                  <c:v>0.401645898818969</c:v>
                </c:pt>
                <c:pt idx="3083">
                  <c:v>0.39527010917663502</c:v>
                </c:pt>
                <c:pt idx="3084">
                  <c:v>0.39071676135063099</c:v>
                </c:pt>
                <c:pt idx="3085">
                  <c:v>0.39891296625137301</c:v>
                </c:pt>
                <c:pt idx="3086">
                  <c:v>0.38616237044334401</c:v>
                </c:pt>
                <c:pt idx="3087">
                  <c:v>0.387983858585357</c:v>
                </c:pt>
                <c:pt idx="3088">
                  <c:v>0.39527010917663502</c:v>
                </c:pt>
                <c:pt idx="3089">
                  <c:v>0.39800223708152699</c:v>
                </c:pt>
                <c:pt idx="3090">
                  <c:v>0.40073442459106401</c:v>
                </c:pt>
                <c:pt idx="3091">
                  <c:v>0.40073442459106401</c:v>
                </c:pt>
                <c:pt idx="3092">
                  <c:v>0.41166374087333601</c:v>
                </c:pt>
                <c:pt idx="3093">
                  <c:v>0.41348505020141602</c:v>
                </c:pt>
                <c:pt idx="3094">
                  <c:v>0.41348505020141602</c:v>
                </c:pt>
                <c:pt idx="3095">
                  <c:v>0.41439661383628801</c:v>
                </c:pt>
                <c:pt idx="3096">
                  <c:v>0.40984231233596802</c:v>
                </c:pt>
                <c:pt idx="3097">
                  <c:v>0.41530725359916598</c:v>
                </c:pt>
                <c:pt idx="3098">
                  <c:v>0.41166374087333601</c:v>
                </c:pt>
                <c:pt idx="3099">
                  <c:v>0.401645898818969</c:v>
                </c:pt>
                <c:pt idx="3100">
                  <c:v>0.39709156751632602</c:v>
                </c:pt>
                <c:pt idx="3101">
                  <c:v>0.39162740111351002</c:v>
                </c:pt>
                <c:pt idx="3102">
                  <c:v>0.387983858585357</c:v>
                </c:pt>
                <c:pt idx="3103">
                  <c:v>0.38434091210365201</c:v>
                </c:pt>
                <c:pt idx="3104">
                  <c:v>0.39162740111351002</c:v>
                </c:pt>
                <c:pt idx="3105">
                  <c:v>0.39891296625137301</c:v>
                </c:pt>
                <c:pt idx="3106">
                  <c:v>0.387983858585357</c:v>
                </c:pt>
                <c:pt idx="3107">
                  <c:v>0.371590256690979</c:v>
                </c:pt>
                <c:pt idx="3108">
                  <c:v>0.38069823384284901</c:v>
                </c:pt>
                <c:pt idx="3109">
                  <c:v>0.37523320317268299</c:v>
                </c:pt>
                <c:pt idx="3110">
                  <c:v>0.37705543637275601</c:v>
                </c:pt>
                <c:pt idx="3111">
                  <c:v>0.36521536111831598</c:v>
                </c:pt>
                <c:pt idx="3112">
                  <c:v>0.36430460214614802</c:v>
                </c:pt>
                <c:pt idx="3113">
                  <c:v>0.355196833610534</c:v>
                </c:pt>
                <c:pt idx="3114">
                  <c:v>0.36794748902320801</c:v>
                </c:pt>
                <c:pt idx="3115">
                  <c:v>0.36248257756233199</c:v>
                </c:pt>
                <c:pt idx="3116">
                  <c:v>0.36430460214614802</c:v>
                </c:pt>
                <c:pt idx="3117">
                  <c:v>0.35337537527084301</c:v>
                </c:pt>
                <c:pt idx="3118">
                  <c:v>0.355196833610534</c:v>
                </c:pt>
                <c:pt idx="3119">
                  <c:v>0.34426757693290699</c:v>
                </c:pt>
                <c:pt idx="3120">
                  <c:v>0.35064333677291798</c:v>
                </c:pt>
                <c:pt idx="3121">
                  <c:v>0.35337537527084301</c:v>
                </c:pt>
                <c:pt idx="3122">
                  <c:v>0.36430460214614802</c:v>
                </c:pt>
                <c:pt idx="3123">
                  <c:v>0.36157178878784102</c:v>
                </c:pt>
                <c:pt idx="3124">
                  <c:v>0.36430460214614802</c:v>
                </c:pt>
                <c:pt idx="3125">
                  <c:v>0.35883972048759399</c:v>
                </c:pt>
                <c:pt idx="3126">
                  <c:v>0.357018232345581</c:v>
                </c:pt>
                <c:pt idx="3127">
                  <c:v>0.36612617969512901</c:v>
                </c:pt>
                <c:pt idx="3128">
                  <c:v>0.37432241439819303</c:v>
                </c:pt>
                <c:pt idx="3129">
                  <c:v>0.369768947362899</c:v>
                </c:pt>
                <c:pt idx="3130">
                  <c:v>0.373411804437637</c:v>
                </c:pt>
                <c:pt idx="3131">
                  <c:v>0.37796604633331299</c:v>
                </c:pt>
                <c:pt idx="3132">
                  <c:v>0.38889536261558499</c:v>
                </c:pt>
                <c:pt idx="3133">
                  <c:v>0.39709156751632602</c:v>
                </c:pt>
                <c:pt idx="3134">
                  <c:v>0.39162740111351002</c:v>
                </c:pt>
                <c:pt idx="3135">
                  <c:v>0.39891296625137301</c:v>
                </c:pt>
                <c:pt idx="3136">
                  <c:v>0.40073442459106401</c:v>
                </c:pt>
                <c:pt idx="3137">
                  <c:v>0.39709156751632602</c:v>
                </c:pt>
                <c:pt idx="3138">
                  <c:v>0.387983858585357</c:v>
                </c:pt>
                <c:pt idx="3139">
                  <c:v>0.40437805652618403</c:v>
                </c:pt>
                <c:pt idx="3140">
                  <c:v>0.40437805652618403</c:v>
                </c:pt>
                <c:pt idx="3141">
                  <c:v>0.40619954466819702</c:v>
                </c:pt>
                <c:pt idx="3142">
                  <c:v>0.40437805652618403</c:v>
                </c:pt>
                <c:pt idx="3143">
                  <c:v>0.41712874174117998</c:v>
                </c:pt>
                <c:pt idx="3144">
                  <c:v>0.42805790901183999</c:v>
                </c:pt>
                <c:pt idx="3145">
                  <c:v>0.41895005106925898</c:v>
                </c:pt>
                <c:pt idx="3146">
                  <c:v>0.419860810041427</c:v>
                </c:pt>
                <c:pt idx="3147">
                  <c:v>0.41075295209884599</c:v>
                </c:pt>
                <c:pt idx="3148">
                  <c:v>0.42077153921127303</c:v>
                </c:pt>
                <c:pt idx="3149">
                  <c:v>0.41895005106925898</c:v>
                </c:pt>
                <c:pt idx="3150">
                  <c:v>0.413436830043792</c:v>
                </c:pt>
                <c:pt idx="3151">
                  <c:v>0.41617548465728699</c:v>
                </c:pt>
                <c:pt idx="3152">
                  <c:v>0.41617548465728699</c:v>
                </c:pt>
                <c:pt idx="3153">
                  <c:v>0.41161164641380299</c:v>
                </c:pt>
                <c:pt idx="3154">
                  <c:v>0.40065950155258101</c:v>
                </c:pt>
                <c:pt idx="3155">
                  <c:v>0.37054193019866899</c:v>
                </c:pt>
                <c:pt idx="3156">
                  <c:v>0.36141496896743702</c:v>
                </c:pt>
                <c:pt idx="3157">
                  <c:v>0.32308307290077198</c:v>
                </c:pt>
                <c:pt idx="3158">
                  <c:v>0.324908286333084</c:v>
                </c:pt>
                <c:pt idx="3159">
                  <c:v>0.31943261623382502</c:v>
                </c:pt>
                <c:pt idx="3160">
                  <c:v>0.32582172751426602</c:v>
                </c:pt>
                <c:pt idx="3161">
                  <c:v>0.30665537714958102</c:v>
                </c:pt>
                <c:pt idx="3162">
                  <c:v>0.30848062038421598</c:v>
                </c:pt>
                <c:pt idx="3163">
                  <c:v>0.30117970705032299</c:v>
                </c:pt>
                <c:pt idx="3164">
                  <c:v>0.29935362935066201</c:v>
                </c:pt>
                <c:pt idx="3165">
                  <c:v>0.289315074682235</c:v>
                </c:pt>
                <c:pt idx="3166">
                  <c:v>0.30209231376647899</c:v>
                </c:pt>
                <c:pt idx="3167">
                  <c:v>0.29570320248603799</c:v>
                </c:pt>
                <c:pt idx="3168">
                  <c:v>0.30483022332191401</c:v>
                </c:pt>
                <c:pt idx="3169">
                  <c:v>0.29205283522605802</c:v>
                </c:pt>
                <c:pt idx="3170">
                  <c:v>0.29296544194221402</c:v>
                </c:pt>
                <c:pt idx="3171">
                  <c:v>0.284751206636428</c:v>
                </c:pt>
                <c:pt idx="3172">
                  <c:v>0.28840234875678999</c:v>
                </c:pt>
                <c:pt idx="3173">
                  <c:v>0.27745044231414701</c:v>
                </c:pt>
                <c:pt idx="3174">
                  <c:v>0.28110074996948198</c:v>
                </c:pt>
                <c:pt idx="3175">
                  <c:v>0.275625139474868</c:v>
                </c:pt>
                <c:pt idx="3176">
                  <c:v>0.26649820804595897</c:v>
                </c:pt>
                <c:pt idx="3177">
                  <c:v>0.26649820804595897</c:v>
                </c:pt>
                <c:pt idx="3178">
                  <c:v>0.26832336187362599</c:v>
                </c:pt>
                <c:pt idx="3179">
                  <c:v>0.27745044231414701</c:v>
                </c:pt>
                <c:pt idx="3180">
                  <c:v>0.27197387814521701</c:v>
                </c:pt>
                <c:pt idx="3181">
                  <c:v>0.27197387814521701</c:v>
                </c:pt>
                <c:pt idx="3182">
                  <c:v>0.26102173328399603</c:v>
                </c:pt>
                <c:pt idx="3183">
                  <c:v>0.20078645646572099</c:v>
                </c:pt>
                <c:pt idx="3184">
                  <c:v>0.18709658086299799</c:v>
                </c:pt>
                <c:pt idx="3185">
                  <c:v>0.19622264802455899</c:v>
                </c:pt>
                <c:pt idx="3186">
                  <c:v>0.19165959954261699</c:v>
                </c:pt>
                <c:pt idx="3187">
                  <c:v>0.193484812974929</c:v>
                </c:pt>
                <c:pt idx="3188">
                  <c:v>0.19165959954261699</c:v>
                </c:pt>
                <c:pt idx="3189">
                  <c:v>0.19622264802455899</c:v>
                </c:pt>
                <c:pt idx="3190">
                  <c:v>0.193484812974929</c:v>
                </c:pt>
                <c:pt idx="3191">
                  <c:v>0.19622264802455899</c:v>
                </c:pt>
                <c:pt idx="3192">
                  <c:v>0.19896125793457001</c:v>
                </c:pt>
                <c:pt idx="3193">
                  <c:v>0.202611684799194</c:v>
                </c:pt>
                <c:pt idx="3194">
                  <c:v>0.20808729529380701</c:v>
                </c:pt>
                <c:pt idx="3195">
                  <c:v>0.211738601326942</c:v>
                </c:pt>
                <c:pt idx="3196">
                  <c:v>0.220864683389663</c:v>
                </c:pt>
                <c:pt idx="3197">
                  <c:v>0.215388968586921</c:v>
                </c:pt>
                <c:pt idx="3198">
                  <c:v>0.21356379985809301</c:v>
                </c:pt>
                <c:pt idx="3199">
                  <c:v>0.21721424162387801</c:v>
                </c:pt>
                <c:pt idx="3200">
                  <c:v>0.20808729529380701</c:v>
                </c:pt>
                <c:pt idx="3201">
                  <c:v>0.20078645646572099</c:v>
                </c:pt>
                <c:pt idx="3202">
                  <c:v>0.193484812974929</c:v>
                </c:pt>
                <c:pt idx="3203">
                  <c:v>0.19987392425537101</c:v>
                </c:pt>
                <c:pt idx="3204">
                  <c:v>0.20167018473148299</c:v>
                </c:pt>
                <c:pt idx="3205">
                  <c:v>0.20808647572994199</c:v>
                </c:pt>
                <c:pt idx="3206">
                  <c:v>0.209003120660781</c:v>
                </c:pt>
                <c:pt idx="3207">
                  <c:v>0.20167018473148299</c:v>
                </c:pt>
                <c:pt idx="3208">
                  <c:v>0.20533668994903501</c:v>
                </c:pt>
                <c:pt idx="3209">
                  <c:v>0.20808647572994199</c:v>
                </c:pt>
                <c:pt idx="3210">
                  <c:v>0.20533668994903501</c:v>
                </c:pt>
                <c:pt idx="3211">
                  <c:v>0.19983692467212599</c:v>
                </c:pt>
                <c:pt idx="3212">
                  <c:v>0.19708624482154799</c:v>
                </c:pt>
                <c:pt idx="3213">
                  <c:v>0.19433633983135201</c:v>
                </c:pt>
                <c:pt idx="3214">
                  <c:v>0.19066989421844399</c:v>
                </c:pt>
                <c:pt idx="3215">
                  <c:v>0.19433633983135201</c:v>
                </c:pt>
                <c:pt idx="3216">
                  <c:v>0.191586509346961</c:v>
                </c:pt>
                <c:pt idx="3217">
                  <c:v>0.188836574554443</c:v>
                </c:pt>
                <c:pt idx="3218">
                  <c:v>0.188836574554443</c:v>
                </c:pt>
                <c:pt idx="3219">
                  <c:v>0.19250312447547899</c:v>
                </c:pt>
                <c:pt idx="3220">
                  <c:v>0.19616957008838601</c:v>
                </c:pt>
                <c:pt idx="3221">
                  <c:v>0.19066989421844399</c:v>
                </c:pt>
                <c:pt idx="3222">
                  <c:v>0.19250312447547899</c:v>
                </c:pt>
                <c:pt idx="3223">
                  <c:v>0.18516930937767001</c:v>
                </c:pt>
                <c:pt idx="3224">
                  <c:v>0.177836269140243</c:v>
                </c:pt>
                <c:pt idx="3225">
                  <c:v>0.179669573903083</c:v>
                </c:pt>
                <c:pt idx="3226">
                  <c:v>0.18150280416011799</c:v>
                </c:pt>
                <c:pt idx="3227">
                  <c:v>0.18516930937767001</c:v>
                </c:pt>
                <c:pt idx="3228">
                  <c:v>0.182419449090957</c:v>
                </c:pt>
                <c:pt idx="3229">
                  <c:v>0.179669573903083</c:v>
                </c:pt>
                <c:pt idx="3230">
                  <c:v>0.187003329396247</c:v>
                </c:pt>
                <c:pt idx="3231">
                  <c:v>0.18150280416011799</c:v>
                </c:pt>
                <c:pt idx="3232">
                  <c:v>0.18333603441715199</c:v>
                </c:pt>
                <c:pt idx="3233">
                  <c:v>0.18150280416011799</c:v>
                </c:pt>
                <c:pt idx="3234">
                  <c:v>0.18150280416011799</c:v>
                </c:pt>
                <c:pt idx="3235">
                  <c:v>0.17508648335933599</c:v>
                </c:pt>
                <c:pt idx="3236">
                  <c:v>0.17141912877559601</c:v>
                </c:pt>
                <c:pt idx="3237">
                  <c:v>0.166836023330688</c:v>
                </c:pt>
                <c:pt idx="3238">
                  <c:v>0.166836023330688</c:v>
                </c:pt>
                <c:pt idx="3239">
                  <c:v>0.17233580350875799</c:v>
                </c:pt>
                <c:pt idx="3240">
                  <c:v>0.173253178596496</c:v>
                </c:pt>
                <c:pt idx="3241">
                  <c:v>0.168669253587722</c:v>
                </c:pt>
                <c:pt idx="3242">
                  <c:v>0.16591939330100999</c:v>
                </c:pt>
                <c:pt idx="3243">
                  <c:v>0.17416982352733601</c:v>
                </c:pt>
                <c:pt idx="3244">
                  <c:v>0.17600305378437001</c:v>
                </c:pt>
                <c:pt idx="3245">
                  <c:v>0.17600305378437001</c:v>
                </c:pt>
                <c:pt idx="3246">
                  <c:v>0.17416982352733601</c:v>
                </c:pt>
                <c:pt idx="3247">
                  <c:v>0.207169905304908</c:v>
                </c:pt>
                <c:pt idx="3248">
                  <c:v>0.20808647572994199</c:v>
                </c:pt>
                <c:pt idx="3249">
                  <c:v>0.20350344479084001</c:v>
                </c:pt>
                <c:pt idx="3250">
                  <c:v>0.20350344479084001</c:v>
                </c:pt>
                <c:pt idx="3251">
                  <c:v>0.22183665633201599</c:v>
                </c:pt>
                <c:pt idx="3252">
                  <c:v>0.22183665633201599</c:v>
                </c:pt>
                <c:pt idx="3253">
                  <c:v>0.220003381371498</c:v>
                </c:pt>
                <c:pt idx="3254">
                  <c:v>0.218170210719108</c:v>
                </c:pt>
                <c:pt idx="3255">
                  <c:v>0.23283696174621499</c:v>
                </c:pt>
                <c:pt idx="3256">
                  <c:v>0.227337285876274</c:v>
                </c:pt>
                <c:pt idx="3257">
                  <c:v>0.22550392150878901</c:v>
                </c:pt>
                <c:pt idx="3258">
                  <c:v>0.23100377619266499</c:v>
                </c:pt>
                <c:pt idx="3259">
                  <c:v>0.24017076194286299</c:v>
                </c:pt>
                <c:pt idx="3260">
                  <c:v>0.231920465826988</c:v>
                </c:pt>
                <c:pt idx="3261">
                  <c:v>0.23650346696376801</c:v>
                </c:pt>
                <c:pt idx="3262">
                  <c:v>0.233753606677055</c:v>
                </c:pt>
                <c:pt idx="3263">
                  <c:v>0.22550392150878901</c:v>
                </c:pt>
                <c:pt idx="3264">
                  <c:v>0.22091996669769201</c:v>
                </c:pt>
                <c:pt idx="3265">
                  <c:v>0.22550392150878901</c:v>
                </c:pt>
                <c:pt idx="3266">
                  <c:v>0.23008702695369701</c:v>
                </c:pt>
                <c:pt idx="3267">
                  <c:v>0.23283696174621499</c:v>
                </c:pt>
                <c:pt idx="3268">
                  <c:v>0.23467017710208801</c:v>
                </c:pt>
                <c:pt idx="3269">
                  <c:v>0.249336868524551</c:v>
                </c:pt>
                <c:pt idx="3270">
                  <c:v>0.24567043781280501</c:v>
                </c:pt>
                <c:pt idx="3271">
                  <c:v>0.24567043781280501</c:v>
                </c:pt>
                <c:pt idx="3272">
                  <c:v>0.24287371337413699</c:v>
                </c:pt>
                <c:pt idx="3273">
                  <c:v>0.239194050431251</c:v>
                </c:pt>
                <c:pt idx="3274">
                  <c:v>0.24287371337413699</c:v>
                </c:pt>
                <c:pt idx="3275">
                  <c:v>0.24287371337413699</c:v>
                </c:pt>
                <c:pt idx="3276">
                  <c:v>0.240113824605941</c:v>
                </c:pt>
                <c:pt idx="3277">
                  <c:v>0.23367363214492701</c:v>
                </c:pt>
                <c:pt idx="3278">
                  <c:v>0.231833800673484</c:v>
                </c:pt>
                <c:pt idx="3279">
                  <c:v>0.231833800673484</c:v>
                </c:pt>
                <c:pt idx="3280">
                  <c:v>0.23367363214492701</c:v>
                </c:pt>
                <c:pt idx="3281">
                  <c:v>0.231833800673484</c:v>
                </c:pt>
                <c:pt idx="3282">
                  <c:v>0.23735338449478099</c:v>
                </c:pt>
                <c:pt idx="3283">
                  <c:v>0.23735338449478099</c:v>
                </c:pt>
                <c:pt idx="3284">
                  <c:v>0.23459362983703599</c:v>
                </c:pt>
                <c:pt idx="3285">
                  <c:v>0.220793917775154</c:v>
                </c:pt>
                <c:pt idx="3286">
                  <c:v>0.20791435241699199</c:v>
                </c:pt>
                <c:pt idx="3287">
                  <c:v>0.21711432933807301</c:v>
                </c:pt>
                <c:pt idx="3288">
                  <c:v>0.21435458958148901</c:v>
                </c:pt>
                <c:pt idx="3289">
                  <c:v>0.21895423531532199</c:v>
                </c:pt>
                <c:pt idx="3290">
                  <c:v>0.21619443595409299</c:v>
                </c:pt>
                <c:pt idx="3291">
                  <c:v>0.21711432933807301</c:v>
                </c:pt>
                <c:pt idx="3292">
                  <c:v>0.209754183888435</c:v>
                </c:pt>
                <c:pt idx="3293">
                  <c:v>0.20239487290382299</c:v>
                </c:pt>
                <c:pt idx="3294">
                  <c:v>0.20607456564903201</c:v>
                </c:pt>
                <c:pt idx="3295">
                  <c:v>0.20055499672889701</c:v>
                </c:pt>
                <c:pt idx="3296">
                  <c:v>0.209754183888435</c:v>
                </c:pt>
                <c:pt idx="3297">
                  <c:v>0.21435458958148901</c:v>
                </c:pt>
                <c:pt idx="3298">
                  <c:v>0.209754183888435</c:v>
                </c:pt>
                <c:pt idx="3299">
                  <c:v>0.21895423531532199</c:v>
                </c:pt>
                <c:pt idx="3300">
                  <c:v>0.21527449786663</c:v>
                </c:pt>
                <c:pt idx="3301">
                  <c:v>0.21987405419349601</c:v>
                </c:pt>
                <c:pt idx="3302">
                  <c:v>0.231833800673484</c:v>
                </c:pt>
                <c:pt idx="3303">
                  <c:v>0.24839310348033899</c:v>
                </c:pt>
                <c:pt idx="3304">
                  <c:v>0.24103380739688801</c:v>
                </c:pt>
                <c:pt idx="3305">
                  <c:v>0.24379357695579501</c:v>
                </c:pt>
                <c:pt idx="3306">
                  <c:v>0.24747313559055301</c:v>
                </c:pt>
                <c:pt idx="3307">
                  <c:v>0.23459362983703599</c:v>
                </c:pt>
                <c:pt idx="3308">
                  <c:v>0.22447364032268499</c:v>
                </c:pt>
                <c:pt idx="3309">
                  <c:v>0.225394457578659</c:v>
                </c:pt>
                <c:pt idx="3310">
                  <c:v>0.22815413773059801</c:v>
                </c:pt>
                <c:pt idx="3311">
                  <c:v>0.223553732037544</c:v>
                </c:pt>
                <c:pt idx="3312">
                  <c:v>0.21619443595409299</c:v>
                </c:pt>
                <c:pt idx="3313">
                  <c:v>0.21527449786663</c:v>
                </c:pt>
                <c:pt idx="3314">
                  <c:v>0.21987405419349601</c:v>
                </c:pt>
                <c:pt idx="3315">
                  <c:v>0.24563349783420499</c:v>
                </c:pt>
                <c:pt idx="3316">
                  <c:v>0.25759303569793701</c:v>
                </c:pt>
                <c:pt idx="3317">
                  <c:v>0.24931310117244701</c:v>
                </c:pt>
                <c:pt idx="3318">
                  <c:v>0.24655325710773399</c:v>
                </c:pt>
                <c:pt idx="3319">
                  <c:v>0.25115370750427202</c:v>
                </c:pt>
                <c:pt idx="3320">
                  <c:v>0.250233054161071</c:v>
                </c:pt>
                <c:pt idx="3321">
                  <c:v>0.24103380739688801</c:v>
                </c:pt>
                <c:pt idx="3322">
                  <c:v>0.244713470339775</c:v>
                </c:pt>
                <c:pt idx="3323">
                  <c:v>0.24287371337413699</c:v>
                </c:pt>
                <c:pt idx="3324">
                  <c:v>0.24655325710773399</c:v>
                </c:pt>
                <c:pt idx="3325">
                  <c:v>0.24655325710773399</c:v>
                </c:pt>
                <c:pt idx="3326">
                  <c:v>0.26959821581840498</c:v>
                </c:pt>
                <c:pt idx="3327">
                  <c:v>0.26405823230743403</c:v>
                </c:pt>
                <c:pt idx="3328">
                  <c:v>0.26775184273719699</c:v>
                </c:pt>
                <c:pt idx="3329">
                  <c:v>0.26959821581840498</c:v>
                </c:pt>
                <c:pt idx="3330">
                  <c:v>0.27329117059707603</c:v>
                </c:pt>
                <c:pt idx="3331">
                  <c:v>0.27329117059707603</c:v>
                </c:pt>
                <c:pt idx="3332">
                  <c:v>0.274214386940002</c:v>
                </c:pt>
                <c:pt idx="3333">
                  <c:v>0.27144470810890198</c:v>
                </c:pt>
                <c:pt idx="3334">
                  <c:v>0.27329117059707603</c:v>
                </c:pt>
                <c:pt idx="3335">
                  <c:v>0.26775184273719699</c:v>
                </c:pt>
                <c:pt idx="3336">
                  <c:v>0.27513754367828303</c:v>
                </c:pt>
                <c:pt idx="3337">
                  <c:v>0.27513754367828303</c:v>
                </c:pt>
                <c:pt idx="3338">
                  <c:v>0.27052146196365301</c:v>
                </c:pt>
                <c:pt idx="3339">
                  <c:v>0.26590546965598999</c:v>
                </c:pt>
                <c:pt idx="3340">
                  <c:v>0.26959821581840498</c:v>
                </c:pt>
                <c:pt idx="3341">
                  <c:v>0.26775184273719699</c:v>
                </c:pt>
                <c:pt idx="3342">
                  <c:v>0.263135015964508</c:v>
                </c:pt>
                <c:pt idx="3343">
                  <c:v>0.26405823230743403</c:v>
                </c:pt>
                <c:pt idx="3344">
                  <c:v>0.27144470810890198</c:v>
                </c:pt>
                <c:pt idx="3345">
                  <c:v>0.27975457906723</c:v>
                </c:pt>
                <c:pt idx="3346">
                  <c:v>0.27329117059707603</c:v>
                </c:pt>
                <c:pt idx="3347">
                  <c:v>0.27698418498039201</c:v>
                </c:pt>
                <c:pt idx="3348">
                  <c:v>0.27513754367828303</c:v>
                </c:pt>
                <c:pt idx="3349">
                  <c:v>0.27513754367828303</c:v>
                </c:pt>
                <c:pt idx="3350">
                  <c:v>0.281600952148437</c:v>
                </c:pt>
                <c:pt idx="3351">
                  <c:v>0.27790814638137801</c:v>
                </c:pt>
                <c:pt idx="3352">
                  <c:v>0.27144470810890198</c:v>
                </c:pt>
                <c:pt idx="3353">
                  <c:v>0.26959821581840498</c:v>
                </c:pt>
                <c:pt idx="3354">
                  <c:v>0.26867511868476801</c:v>
                </c:pt>
                <c:pt idx="3355">
                  <c:v>0.26221174001693698</c:v>
                </c:pt>
                <c:pt idx="3356">
                  <c:v>0.25851875543594299</c:v>
                </c:pt>
                <c:pt idx="3357">
                  <c:v>0.25944188237190202</c:v>
                </c:pt>
                <c:pt idx="3358">
                  <c:v>0.25574922561645502</c:v>
                </c:pt>
                <c:pt idx="3359">
                  <c:v>0.24189995229244199</c:v>
                </c:pt>
                <c:pt idx="3360">
                  <c:v>0.245592877268791</c:v>
                </c:pt>
                <c:pt idx="3361">
                  <c:v>0.24189995229244199</c:v>
                </c:pt>
                <c:pt idx="3362">
                  <c:v>0.24005359411239599</c:v>
                </c:pt>
                <c:pt idx="3363">
                  <c:v>0.245592877268791</c:v>
                </c:pt>
                <c:pt idx="3364">
                  <c:v>0.245592877268791</c:v>
                </c:pt>
                <c:pt idx="3365">
                  <c:v>0.247439250349998</c:v>
                </c:pt>
                <c:pt idx="3366">
                  <c:v>0.247439250349998</c:v>
                </c:pt>
                <c:pt idx="3367">
                  <c:v>0.246516197919845</c:v>
                </c:pt>
                <c:pt idx="3368">
                  <c:v>0.247439250349998</c:v>
                </c:pt>
                <c:pt idx="3369">
                  <c:v>0.247439250349998</c:v>
                </c:pt>
                <c:pt idx="3370">
                  <c:v>0.23635986447334201</c:v>
                </c:pt>
                <c:pt idx="3371">
                  <c:v>0.23451335728168399</c:v>
                </c:pt>
                <c:pt idx="3372">
                  <c:v>0.23266687989234899</c:v>
                </c:pt>
                <c:pt idx="3373">
                  <c:v>0.22343389689922299</c:v>
                </c:pt>
                <c:pt idx="3374">
                  <c:v>0.21881778538227001</c:v>
                </c:pt>
                <c:pt idx="3375">
                  <c:v>0.21420167386531799</c:v>
                </c:pt>
                <c:pt idx="3376">
                  <c:v>0.20866148173808999</c:v>
                </c:pt>
                <c:pt idx="3377">
                  <c:v>0.21881778538227001</c:v>
                </c:pt>
                <c:pt idx="3378">
                  <c:v>0.21974104642868</c:v>
                </c:pt>
                <c:pt idx="3379">
                  <c:v>0.228974014520645</c:v>
                </c:pt>
                <c:pt idx="3380">
                  <c:v>0.230820387601852</c:v>
                </c:pt>
                <c:pt idx="3381">
                  <c:v>0.22343389689922299</c:v>
                </c:pt>
                <c:pt idx="3382">
                  <c:v>0.22158733010292</c:v>
                </c:pt>
                <c:pt idx="3383">
                  <c:v>0.228974014520645</c:v>
                </c:pt>
                <c:pt idx="3384">
                  <c:v>0.22343389689922299</c:v>
                </c:pt>
                <c:pt idx="3385">
                  <c:v>0.24374648928642201</c:v>
                </c:pt>
                <c:pt idx="3386">
                  <c:v>0.24282321333885101</c:v>
                </c:pt>
                <c:pt idx="3387">
                  <c:v>0.23866787552833499</c:v>
                </c:pt>
                <c:pt idx="3388">
                  <c:v>0.230820387601852</c:v>
                </c:pt>
                <c:pt idx="3389">
                  <c:v>0.228974014520645</c:v>
                </c:pt>
                <c:pt idx="3390">
                  <c:v>0.22343389689922299</c:v>
                </c:pt>
                <c:pt idx="3391">
                  <c:v>0.21927943825721699</c:v>
                </c:pt>
                <c:pt idx="3392">
                  <c:v>0.22158733010292</c:v>
                </c:pt>
                <c:pt idx="3393">
                  <c:v>0.21789453923702201</c:v>
                </c:pt>
                <c:pt idx="3394">
                  <c:v>0.21697133779525701</c:v>
                </c:pt>
                <c:pt idx="3395">
                  <c:v>0.22620441019535001</c:v>
                </c:pt>
                <c:pt idx="3396">
                  <c:v>0.237283125519752</c:v>
                </c:pt>
                <c:pt idx="3397">
                  <c:v>0.22943566739559099</c:v>
                </c:pt>
                <c:pt idx="3398">
                  <c:v>0.22528031468391399</c:v>
                </c:pt>
                <c:pt idx="3399">
                  <c:v>0.22712758183479301</c:v>
                </c:pt>
                <c:pt idx="3400">
                  <c:v>0.230820387601852</c:v>
                </c:pt>
                <c:pt idx="3401">
                  <c:v>0.22528031468391399</c:v>
                </c:pt>
                <c:pt idx="3402">
                  <c:v>0.22199891507625499</c:v>
                </c:pt>
                <c:pt idx="3403">
                  <c:v>0.21690113842487299</c:v>
                </c:pt>
                <c:pt idx="3404">
                  <c:v>0.20948533713817499</c:v>
                </c:pt>
                <c:pt idx="3405">
                  <c:v>0.202997282147407</c:v>
                </c:pt>
                <c:pt idx="3406">
                  <c:v>0.20485103130340501</c:v>
                </c:pt>
                <c:pt idx="3407">
                  <c:v>0.202997282147407</c:v>
                </c:pt>
                <c:pt idx="3408">
                  <c:v>0.203924134373664</c:v>
                </c:pt>
                <c:pt idx="3409">
                  <c:v>0.193727806210517</c:v>
                </c:pt>
                <c:pt idx="3410">
                  <c:v>0.20021586120128601</c:v>
                </c:pt>
                <c:pt idx="3411">
                  <c:v>0.196508347988128</c:v>
                </c:pt>
                <c:pt idx="3412">
                  <c:v>0.20021586120128601</c:v>
                </c:pt>
                <c:pt idx="3413">
                  <c:v>0.20067922770977001</c:v>
                </c:pt>
                <c:pt idx="3414">
                  <c:v>0.206241339445114</c:v>
                </c:pt>
                <c:pt idx="3415">
                  <c:v>0.195581555366516</c:v>
                </c:pt>
                <c:pt idx="3416">
                  <c:v>0.196508347988128</c:v>
                </c:pt>
                <c:pt idx="3417">
                  <c:v>0.201143532991409</c:v>
                </c:pt>
                <c:pt idx="3418">
                  <c:v>0.192800939083099</c:v>
                </c:pt>
                <c:pt idx="3419">
                  <c:v>0.19465465843677501</c:v>
                </c:pt>
                <c:pt idx="3420">
                  <c:v>0.18631204962730399</c:v>
                </c:pt>
                <c:pt idx="3421">
                  <c:v>0.189904004335403</c:v>
                </c:pt>
                <c:pt idx="3422">
                  <c:v>0.19465465843677501</c:v>
                </c:pt>
                <c:pt idx="3423">
                  <c:v>0.198362156748771</c:v>
                </c:pt>
                <c:pt idx="3424">
                  <c:v>0.193727806210517</c:v>
                </c:pt>
                <c:pt idx="3425">
                  <c:v>0.196508347988128</c:v>
                </c:pt>
                <c:pt idx="3426">
                  <c:v>0.190947204828262</c:v>
                </c:pt>
                <c:pt idx="3427">
                  <c:v>0.196508347988128</c:v>
                </c:pt>
                <c:pt idx="3428">
                  <c:v>0.193727806210517</c:v>
                </c:pt>
                <c:pt idx="3429">
                  <c:v>0.198825553059577</c:v>
                </c:pt>
                <c:pt idx="3430">
                  <c:v>0.20067922770977001</c:v>
                </c:pt>
                <c:pt idx="3431">
                  <c:v>0.20021586120128601</c:v>
                </c:pt>
                <c:pt idx="3432">
                  <c:v>0.21041217446327201</c:v>
                </c:pt>
                <c:pt idx="3433">
                  <c:v>0.22014525532722401</c:v>
                </c:pt>
                <c:pt idx="3434">
                  <c:v>0.21226601302623699</c:v>
                </c:pt>
                <c:pt idx="3435">
                  <c:v>0.20948533713817499</c:v>
                </c:pt>
                <c:pt idx="3436">
                  <c:v>0.21041217446327201</c:v>
                </c:pt>
                <c:pt idx="3437">
                  <c:v>0.20531445741653401</c:v>
                </c:pt>
                <c:pt idx="3438">
                  <c:v>0.19743527472019101</c:v>
                </c:pt>
                <c:pt idx="3439">
                  <c:v>0.20763160288333801</c:v>
                </c:pt>
                <c:pt idx="3440">
                  <c:v>0.22987811267375899</c:v>
                </c:pt>
                <c:pt idx="3441">
                  <c:v>0.23497587442397999</c:v>
                </c:pt>
                <c:pt idx="3442">
                  <c:v>0.23265869915485299</c:v>
                </c:pt>
                <c:pt idx="3443">
                  <c:v>0.23034149408340401</c:v>
                </c:pt>
                <c:pt idx="3444">
                  <c:v>0.236366212368011</c:v>
                </c:pt>
                <c:pt idx="3445">
                  <c:v>0.249806597828865</c:v>
                </c:pt>
                <c:pt idx="3446">
                  <c:v>0.24748951196670499</c:v>
                </c:pt>
                <c:pt idx="3447">
                  <c:v>0.24146482348442</c:v>
                </c:pt>
                <c:pt idx="3448">
                  <c:v>0.24563573300838401</c:v>
                </c:pt>
                <c:pt idx="3449">
                  <c:v>0.246562555432319</c:v>
                </c:pt>
                <c:pt idx="3450">
                  <c:v>0.246562555432319</c:v>
                </c:pt>
                <c:pt idx="3451">
                  <c:v>0.25026994943618702</c:v>
                </c:pt>
                <c:pt idx="3452">
                  <c:v>0.249343141913414</c:v>
                </c:pt>
                <c:pt idx="3453">
                  <c:v>0.25675895810127197</c:v>
                </c:pt>
                <c:pt idx="3454">
                  <c:v>0.254441678524017</c:v>
                </c:pt>
                <c:pt idx="3455">
                  <c:v>0.25768581032752902</c:v>
                </c:pt>
                <c:pt idx="3456">
                  <c:v>0.25764828920364302</c:v>
                </c:pt>
                <c:pt idx="3457">
                  <c:v>0.25857838988304099</c:v>
                </c:pt>
                <c:pt idx="3458">
                  <c:v>0.26043856143951399</c:v>
                </c:pt>
                <c:pt idx="3459">
                  <c:v>0.25764828920364302</c:v>
                </c:pt>
                <c:pt idx="3460">
                  <c:v>0.25950852036476102</c:v>
                </c:pt>
                <c:pt idx="3461">
                  <c:v>0.25950852036476102</c:v>
                </c:pt>
                <c:pt idx="3462">
                  <c:v>0.26043856143951399</c:v>
                </c:pt>
                <c:pt idx="3463">
                  <c:v>0.25950852036476102</c:v>
                </c:pt>
                <c:pt idx="3464">
                  <c:v>0.26090344786643899</c:v>
                </c:pt>
                <c:pt idx="3465">
                  <c:v>0.266018986701965</c:v>
                </c:pt>
                <c:pt idx="3466">
                  <c:v>0.26322886347770602</c:v>
                </c:pt>
                <c:pt idx="3467">
                  <c:v>0.26974001526832497</c:v>
                </c:pt>
                <c:pt idx="3468">
                  <c:v>0.26927509903907698</c:v>
                </c:pt>
                <c:pt idx="3469">
                  <c:v>0.26043856143951399</c:v>
                </c:pt>
                <c:pt idx="3470">
                  <c:v>0.26322886347770602</c:v>
                </c:pt>
                <c:pt idx="3471">
                  <c:v>0.26462379097938499</c:v>
                </c:pt>
                <c:pt idx="3472">
                  <c:v>0.26881012320518399</c:v>
                </c:pt>
                <c:pt idx="3473">
                  <c:v>0.26881012320518399</c:v>
                </c:pt>
                <c:pt idx="3474">
                  <c:v>0.266018986701965</c:v>
                </c:pt>
                <c:pt idx="3475">
                  <c:v>0.266018986701965</c:v>
                </c:pt>
                <c:pt idx="3476">
                  <c:v>0.26648402214050199</c:v>
                </c:pt>
                <c:pt idx="3477">
                  <c:v>0.26136860251426602</c:v>
                </c:pt>
                <c:pt idx="3478">
                  <c:v>0.26787999272346402</c:v>
                </c:pt>
                <c:pt idx="3479">
                  <c:v>0.27067020535469</c:v>
                </c:pt>
                <c:pt idx="3480">
                  <c:v>0.264158904552459</c:v>
                </c:pt>
                <c:pt idx="3481">
                  <c:v>0.25718322396278298</c:v>
                </c:pt>
                <c:pt idx="3482">
                  <c:v>0.25392803549766502</c:v>
                </c:pt>
                <c:pt idx="3483">
                  <c:v>0.25206702947616499</c:v>
                </c:pt>
                <c:pt idx="3484">
                  <c:v>0.25253197550773598</c:v>
                </c:pt>
                <c:pt idx="3485">
                  <c:v>0.25253197550773598</c:v>
                </c:pt>
                <c:pt idx="3486">
                  <c:v>0.25206702947616499</c:v>
                </c:pt>
                <c:pt idx="3487">
                  <c:v>0.25206702947616499</c:v>
                </c:pt>
                <c:pt idx="3488">
                  <c:v>0.25392803549766502</c:v>
                </c:pt>
                <c:pt idx="3489">
                  <c:v>0.25067189335822998</c:v>
                </c:pt>
                <c:pt idx="3490">
                  <c:v>0.24648657441139199</c:v>
                </c:pt>
                <c:pt idx="3491">
                  <c:v>0.25113683938980103</c:v>
                </c:pt>
                <c:pt idx="3492">
                  <c:v>0.28183203935623102</c:v>
                </c:pt>
                <c:pt idx="3493">
                  <c:v>0.26974001526832497</c:v>
                </c:pt>
                <c:pt idx="3494">
                  <c:v>0.27532061934471103</c:v>
                </c:pt>
                <c:pt idx="3495">
                  <c:v>0.28927263617515497</c:v>
                </c:pt>
                <c:pt idx="3496">
                  <c:v>0.294853955507278</c:v>
                </c:pt>
                <c:pt idx="3497">
                  <c:v>0.31345638632774298</c:v>
                </c:pt>
                <c:pt idx="3498">
                  <c:v>0.30601570010185197</c:v>
                </c:pt>
                <c:pt idx="3499">
                  <c:v>0.30601570010185197</c:v>
                </c:pt>
                <c:pt idx="3500">
                  <c:v>0.29578402638435303</c:v>
                </c:pt>
                <c:pt idx="3501">
                  <c:v>0.306945741176605</c:v>
                </c:pt>
                <c:pt idx="3502">
                  <c:v>0.306945741176605</c:v>
                </c:pt>
                <c:pt idx="3503">
                  <c:v>0.30508473515510498</c:v>
                </c:pt>
                <c:pt idx="3504">
                  <c:v>0.31717664003372098</c:v>
                </c:pt>
                <c:pt idx="3505">
                  <c:v>0.31438633799552901</c:v>
                </c:pt>
                <c:pt idx="3506">
                  <c:v>0.31717664003372098</c:v>
                </c:pt>
                <c:pt idx="3507">
                  <c:v>0.32182782888412398</c:v>
                </c:pt>
                <c:pt idx="3508">
                  <c:v>0.31810674071311901</c:v>
                </c:pt>
                <c:pt idx="3509">
                  <c:v>0.31345638632774298</c:v>
                </c:pt>
                <c:pt idx="3510">
                  <c:v>0.32136285305023099</c:v>
                </c:pt>
                <c:pt idx="3511">
                  <c:v>0.320897787809371</c:v>
                </c:pt>
                <c:pt idx="3512">
                  <c:v>0.30787587165832497</c:v>
                </c:pt>
                <c:pt idx="3513">
                  <c:v>0.308806002140045</c:v>
                </c:pt>
                <c:pt idx="3514">
                  <c:v>0.300434410572052</c:v>
                </c:pt>
                <c:pt idx="3515">
                  <c:v>0.30322462320327698</c:v>
                </c:pt>
                <c:pt idx="3516">
                  <c:v>0.31438633799552901</c:v>
                </c:pt>
                <c:pt idx="3517">
                  <c:v>0.30973601341247498</c:v>
                </c:pt>
                <c:pt idx="3518">
                  <c:v>0.30741086602210999</c:v>
                </c:pt>
                <c:pt idx="3519">
                  <c:v>0.30601570010185197</c:v>
                </c:pt>
                <c:pt idx="3520">
                  <c:v>0.31624659895896901</c:v>
                </c:pt>
                <c:pt idx="3521">
                  <c:v>0.30787587165832497</c:v>
                </c:pt>
                <c:pt idx="3522">
                  <c:v>0.30461981892585699</c:v>
                </c:pt>
                <c:pt idx="3523">
                  <c:v>0.29764407873153598</c:v>
                </c:pt>
                <c:pt idx="3524">
                  <c:v>0.29853937029838501</c:v>
                </c:pt>
                <c:pt idx="3525">
                  <c:v>0.28454545140266402</c:v>
                </c:pt>
                <c:pt idx="3526">
                  <c:v>0.278947412967681</c:v>
                </c:pt>
                <c:pt idx="3527">
                  <c:v>0.27521589398384</c:v>
                </c:pt>
                <c:pt idx="3528">
                  <c:v>0.28174683451652499</c:v>
                </c:pt>
                <c:pt idx="3529">
                  <c:v>0.28221330046653698</c:v>
                </c:pt>
                <c:pt idx="3530">
                  <c:v>0.28547838330268799</c:v>
                </c:pt>
                <c:pt idx="3531">
                  <c:v>0.27801445126533503</c:v>
                </c:pt>
                <c:pt idx="3532">
                  <c:v>0.27008500695228499</c:v>
                </c:pt>
                <c:pt idx="3533">
                  <c:v>0.27288368344306901</c:v>
                </c:pt>
                <c:pt idx="3534">
                  <c:v>0.27754813432693398</c:v>
                </c:pt>
                <c:pt idx="3535">
                  <c:v>0.28034672141075101</c:v>
                </c:pt>
                <c:pt idx="3536">
                  <c:v>0.273350089788436</c:v>
                </c:pt>
                <c:pt idx="3537">
                  <c:v>0.267752885818481</c:v>
                </c:pt>
                <c:pt idx="3538">
                  <c:v>0.27055153250694203</c:v>
                </c:pt>
                <c:pt idx="3539">
                  <c:v>0.27241718769073398</c:v>
                </c:pt>
                <c:pt idx="3540">
                  <c:v>0.271484285593032</c:v>
                </c:pt>
                <c:pt idx="3541">
                  <c:v>0.28267964720726002</c:v>
                </c:pt>
                <c:pt idx="3542">
                  <c:v>0.2770816385746</c:v>
                </c:pt>
                <c:pt idx="3543">
                  <c:v>0.27801445126533503</c:v>
                </c:pt>
                <c:pt idx="3544">
                  <c:v>0.29200842976570102</c:v>
                </c:pt>
                <c:pt idx="3545">
                  <c:v>0.28734403848647999</c:v>
                </c:pt>
                <c:pt idx="3546">
                  <c:v>0.28641113638877802</c:v>
                </c:pt>
                <c:pt idx="3547">
                  <c:v>0.28827688097953702</c:v>
                </c:pt>
                <c:pt idx="3548">
                  <c:v>0.29014271497726402</c:v>
                </c:pt>
                <c:pt idx="3549">
                  <c:v>0.29200842976570102</c:v>
                </c:pt>
                <c:pt idx="3550">
                  <c:v>0.29200842976570102</c:v>
                </c:pt>
                <c:pt idx="3551">
                  <c:v>0.29480794072151101</c:v>
                </c:pt>
                <c:pt idx="3552">
                  <c:v>0.29107552766799899</c:v>
                </c:pt>
                <c:pt idx="3553">
                  <c:v>0.28641113638877802</c:v>
                </c:pt>
                <c:pt idx="3554">
                  <c:v>0.29387518763542098</c:v>
                </c:pt>
                <c:pt idx="3555">
                  <c:v>0.29014271497726402</c:v>
                </c:pt>
                <c:pt idx="3556">
                  <c:v>0.31346613168716397</c:v>
                </c:pt>
                <c:pt idx="3557">
                  <c:v>0.307518750429153</c:v>
                </c:pt>
                <c:pt idx="3558">
                  <c:v>0.326060980558395</c:v>
                </c:pt>
                <c:pt idx="3559">
                  <c:v>0.34891805052757202</c:v>
                </c:pt>
                <c:pt idx="3560">
                  <c:v>0.33865562081336897</c:v>
                </c:pt>
                <c:pt idx="3561">
                  <c:v>0.33492401242256098</c:v>
                </c:pt>
                <c:pt idx="3562">
                  <c:v>0.33212462067603998</c:v>
                </c:pt>
                <c:pt idx="3563">
                  <c:v>0.335856974124908</c:v>
                </c:pt>
                <c:pt idx="3564">
                  <c:v>0.34052145481109602</c:v>
                </c:pt>
                <c:pt idx="3565">
                  <c:v>0.34238699078559798</c:v>
                </c:pt>
                <c:pt idx="3566">
                  <c:v>0.31813064217567399</c:v>
                </c:pt>
                <c:pt idx="3567">
                  <c:v>0.31533196568489003</c:v>
                </c:pt>
                <c:pt idx="3568">
                  <c:v>0.310667693614959</c:v>
                </c:pt>
                <c:pt idx="3569">
                  <c:v>0.30588620901107699</c:v>
                </c:pt>
                <c:pt idx="3570">
                  <c:v>0.29480794072151101</c:v>
                </c:pt>
                <c:pt idx="3571">
                  <c:v>0.29760652780532798</c:v>
                </c:pt>
                <c:pt idx="3572">
                  <c:v>0.29947221279144198</c:v>
                </c:pt>
                <c:pt idx="3573">
                  <c:v>0.30133801698684598</c:v>
                </c:pt>
                <c:pt idx="3574">
                  <c:v>0.29947221279144198</c:v>
                </c:pt>
                <c:pt idx="3575">
                  <c:v>0.310667693614959</c:v>
                </c:pt>
                <c:pt idx="3576">
                  <c:v>0.30227091908454801</c:v>
                </c:pt>
                <c:pt idx="3577">
                  <c:v>0.30227091908454801</c:v>
                </c:pt>
                <c:pt idx="3578">
                  <c:v>0.30460312962531999</c:v>
                </c:pt>
                <c:pt idx="3579">
                  <c:v>0.31579843163490201</c:v>
                </c:pt>
                <c:pt idx="3580">
                  <c:v>0.32559445500373801</c:v>
                </c:pt>
                <c:pt idx="3581">
                  <c:v>0.32652732729911799</c:v>
                </c:pt>
                <c:pt idx="3582">
                  <c:v>0.32742503285407998</c:v>
                </c:pt>
                <c:pt idx="3583">
                  <c:v>0.32134470343589699</c:v>
                </c:pt>
                <c:pt idx="3584">
                  <c:v>0.31853756308555597</c:v>
                </c:pt>
                <c:pt idx="3585">
                  <c:v>0.32321560382843001</c:v>
                </c:pt>
                <c:pt idx="3586">
                  <c:v>0.31806987524032498</c:v>
                </c:pt>
                <c:pt idx="3587">
                  <c:v>0.30684366822242698</c:v>
                </c:pt>
                <c:pt idx="3588">
                  <c:v>0.305440634489059</c:v>
                </c:pt>
                <c:pt idx="3589">
                  <c:v>0.300763338804245</c:v>
                </c:pt>
                <c:pt idx="3590">
                  <c:v>0.291875749826431</c:v>
                </c:pt>
                <c:pt idx="3591">
                  <c:v>0.286263287067413</c:v>
                </c:pt>
                <c:pt idx="3592">
                  <c:v>0.29561844468116699</c:v>
                </c:pt>
                <c:pt idx="3593">
                  <c:v>0.29936015605926503</c:v>
                </c:pt>
                <c:pt idx="3594">
                  <c:v>0.29936015605926503</c:v>
                </c:pt>
                <c:pt idx="3595">
                  <c:v>0.30123111605644198</c:v>
                </c:pt>
                <c:pt idx="3596">
                  <c:v>0.29748928546905501</c:v>
                </c:pt>
                <c:pt idx="3597">
                  <c:v>0.28673082590103099</c:v>
                </c:pt>
                <c:pt idx="3598">
                  <c:v>0.29608622193336398</c:v>
                </c:pt>
                <c:pt idx="3599">
                  <c:v>0.29748928546905501</c:v>
                </c:pt>
                <c:pt idx="3600">
                  <c:v>0.29561844468116699</c:v>
                </c:pt>
                <c:pt idx="3601">
                  <c:v>0.28532776236534102</c:v>
                </c:pt>
                <c:pt idx="3602">
                  <c:v>0.26194000244140597</c:v>
                </c:pt>
                <c:pt idx="3603">
                  <c:v>0.26194000244140597</c:v>
                </c:pt>
                <c:pt idx="3604">
                  <c:v>0.26381093263626099</c:v>
                </c:pt>
                <c:pt idx="3605">
                  <c:v>0.26287546753883301</c:v>
                </c:pt>
                <c:pt idx="3606">
                  <c:v>0.26381093263626099</c:v>
                </c:pt>
                <c:pt idx="3607">
                  <c:v>0.27129533886909402</c:v>
                </c:pt>
                <c:pt idx="3608">
                  <c:v>0.28485995531082098</c:v>
                </c:pt>
                <c:pt idx="3609">
                  <c:v>0.27784338593482899</c:v>
                </c:pt>
                <c:pt idx="3610">
                  <c:v>0.28252139687538103</c:v>
                </c:pt>
                <c:pt idx="3611">
                  <c:v>0.27831122279167098</c:v>
                </c:pt>
                <c:pt idx="3612">
                  <c:v>0.25726276636123602</c:v>
                </c:pt>
                <c:pt idx="3613">
                  <c:v>0.25726276636123602</c:v>
                </c:pt>
                <c:pt idx="3614">
                  <c:v>0.26474642753601002</c:v>
                </c:pt>
                <c:pt idx="3615">
                  <c:v>0.26381093263626099</c:v>
                </c:pt>
                <c:pt idx="3616">
                  <c:v>0.265681862831115</c:v>
                </c:pt>
                <c:pt idx="3617">
                  <c:v>0.25352028012275601</c:v>
                </c:pt>
                <c:pt idx="3618">
                  <c:v>0.26006913185119601</c:v>
                </c:pt>
                <c:pt idx="3619">
                  <c:v>0.27503710985183699</c:v>
                </c:pt>
                <c:pt idx="3620">
                  <c:v>0.27503710985183699</c:v>
                </c:pt>
                <c:pt idx="3621">
                  <c:v>0.27410161495208701</c:v>
                </c:pt>
                <c:pt idx="3622">
                  <c:v>0.28252139687538103</c:v>
                </c:pt>
                <c:pt idx="3623">
                  <c:v>0.291875749826431</c:v>
                </c:pt>
                <c:pt idx="3624">
                  <c:v>0.286263287067413</c:v>
                </c:pt>
                <c:pt idx="3625">
                  <c:v>0.28719860315322798</c:v>
                </c:pt>
                <c:pt idx="3626">
                  <c:v>0.28064969182014399</c:v>
                </c:pt>
                <c:pt idx="3627">
                  <c:v>0.27223065495491</c:v>
                </c:pt>
                <c:pt idx="3628">
                  <c:v>0.28158593177795399</c:v>
                </c:pt>
                <c:pt idx="3629">
                  <c:v>0.29281127452850297</c:v>
                </c:pt>
                <c:pt idx="3630">
                  <c:v>0.291875749826431</c:v>
                </c:pt>
                <c:pt idx="3631">
                  <c:v>0.28252139687538103</c:v>
                </c:pt>
                <c:pt idx="3632">
                  <c:v>0.286263287067413</c:v>
                </c:pt>
                <c:pt idx="3633">
                  <c:v>0.28345683217048601</c:v>
                </c:pt>
                <c:pt idx="3634">
                  <c:v>0.286263287067413</c:v>
                </c:pt>
                <c:pt idx="3635">
                  <c:v>0.286263287067413</c:v>
                </c:pt>
                <c:pt idx="3636">
                  <c:v>0.28532776236534102</c:v>
                </c:pt>
                <c:pt idx="3637">
                  <c:v>0.28532776236534102</c:v>
                </c:pt>
                <c:pt idx="3638">
                  <c:v>0.28813400864601102</c:v>
                </c:pt>
                <c:pt idx="3639">
                  <c:v>0.29094037413597101</c:v>
                </c:pt>
                <c:pt idx="3640">
                  <c:v>0.303101986646652</c:v>
                </c:pt>
                <c:pt idx="3641">
                  <c:v>0.30871531367301902</c:v>
                </c:pt>
                <c:pt idx="3642">
                  <c:v>0.31011867523193298</c:v>
                </c:pt>
                <c:pt idx="3643">
                  <c:v>0.30684366822242698</c:v>
                </c:pt>
                <c:pt idx="3644">
                  <c:v>0.326489567756652</c:v>
                </c:pt>
                <c:pt idx="3645">
                  <c:v>0.326489567756652</c:v>
                </c:pt>
                <c:pt idx="3646">
                  <c:v>0.32742503285407998</c:v>
                </c:pt>
                <c:pt idx="3647">
                  <c:v>0.32929593324661199</c:v>
                </c:pt>
                <c:pt idx="3648">
                  <c:v>0.32461875677108698</c:v>
                </c:pt>
                <c:pt idx="3649">
                  <c:v>0.319940656423568</c:v>
                </c:pt>
                <c:pt idx="3650">
                  <c:v>0.33023148775100702</c:v>
                </c:pt>
                <c:pt idx="3651">
                  <c:v>0.32836055755615201</c:v>
                </c:pt>
                <c:pt idx="3652">
                  <c:v>0.32555410265922502</c:v>
                </c:pt>
                <c:pt idx="3653">
                  <c:v>0.32461875677108698</c:v>
                </c:pt>
                <c:pt idx="3654">
                  <c:v>0.32035890221595698</c:v>
                </c:pt>
                <c:pt idx="3655">
                  <c:v>0.31519964337348899</c:v>
                </c:pt>
                <c:pt idx="3656">
                  <c:v>0.31191658973693798</c:v>
                </c:pt>
                <c:pt idx="3657">
                  <c:v>0.31660673022270203</c:v>
                </c:pt>
                <c:pt idx="3658">
                  <c:v>0.31613770127296398</c:v>
                </c:pt>
                <c:pt idx="3659">
                  <c:v>0.32645693421363797</c:v>
                </c:pt>
                <c:pt idx="3660">
                  <c:v>0.33020910620689298</c:v>
                </c:pt>
                <c:pt idx="3661">
                  <c:v>0.32364287972450201</c:v>
                </c:pt>
                <c:pt idx="3662">
                  <c:v>0.32223576307296697</c:v>
                </c:pt>
                <c:pt idx="3663">
                  <c:v>0.32645693421363797</c:v>
                </c:pt>
                <c:pt idx="3664">
                  <c:v>0.33149936795234602</c:v>
                </c:pt>
                <c:pt idx="3665">
                  <c:v>0.33020910620689298</c:v>
                </c:pt>
                <c:pt idx="3666">
                  <c:v>0.32739499211311301</c:v>
                </c:pt>
                <c:pt idx="3667">
                  <c:v>0.32739499211311301</c:v>
                </c:pt>
                <c:pt idx="3668">
                  <c:v>0.32927116751670799</c:v>
                </c:pt>
                <c:pt idx="3669">
                  <c:v>0.33302325010299599</c:v>
                </c:pt>
                <c:pt idx="3670">
                  <c:v>0.35553783178329401</c:v>
                </c:pt>
                <c:pt idx="3671">
                  <c:v>0.370547205209732</c:v>
                </c:pt>
                <c:pt idx="3672">
                  <c:v>0.36867114901542603</c:v>
                </c:pt>
                <c:pt idx="3673">
                  <c:v>0.36585691571235601</c:v>
                </c:pt>
                <c:pt idx="3674">
                  <c:v>0.36116677522659302</c:v>
                </c:pt>
                <c:pt idx="3675">
                  <c:v>0.348033457994461</c:v>
                </c:pt>
                <c:pt idx="3676">
                  <c:v>0.34990951418876598</c:v>
                </c:pt>
                <c:pt idx="3677">
                  <c:v>0.35459965467452997</c:v>
                </c:pt>
                <c:pt idx="3678">
                  <c:v>0.348502457141876</c:v>
                </c:pt>
                <c:pt idx="3679">
                  <c:v>0.352254629135131</c:v>
                </c:pt>
                <c:pt idx="3680">
                  <c:v>0.34897151589393599</c:v>
                </c:pt>
                <c:pt idx="3681">
                  <c:v>0.352723658084869</c:v>
                </c:pt>
                <c:pt idx="3682">
                  <c:v>0.36491879820823597</c:v>
                </c:pt>
                <c:pt idx="3683">
                  <c:v>0.36491879820823597</c:v>
                </c:pt>
                <c:pt idx="3684">
                  <c:v>0.35366165637969899</c:v>
                </c:pt>
                <c:pt idx="3685">
                  <c:v>0.352723658084869</c:v>
                </c:pt>
                <c:pt idx="3686">
                  <c:v>0.35741376876830999</c:v>
                </c:pt>
                <c:pt idx="3687">
                  <c:v>0.36585691571235601</c:v>
                </c:pt>
                <c:pt idx="3688">
                  <c:v>0.36773303151130599</c:v>
                </c:pt>
                <c:pt idx="3689">
                  <c:v>0.36116677522659302</c:v>
                </c:pt>
                <c:pt idx="3690">
                  <c:v>0.34146636724472001</c:v>
                </c:pt>
                <c:pt idx="3691">
                  <c:v>0.35319268703460599</c:v>
                </c:pt>
                <c:pt idx="3692">
                  <c:v>0.32833307981491</c:v>
                </c:pt>
                <c:pt idx="3693">
                  <c:v>0.34052845835685702</c:v>
                </c:pt>
                <c:pt idx="3694">
                  <c:v>0.34334242343902499</c:v>
                </c:pt>
                <c:pt idx="3695">
                  <c:v>0.34052845835685702</c:v>
                </c:pt>
                <c:pt idx="3696">
                  <c:v>0.35131654143333402</c:v>
                </c:pt>
                <c:pt idx="3697">
                  <c:v>0.34146636724472001</c:v>
                </c:pt>
                <c:pt idx="3698">
                  <c:v>0.33771431446075401</c:v>
                </c:pt>
                <c:pt idx="3699">
                  <c:v>0.32645693421363797</c:v>
                </c:pt>
                <c:pt idx="3700">
                  <c:v>0.33302325010299599</c:v>
                </c:pt>
                <c:pt idx="3701">
                  <c:v>0.33771431446075401</c:v>
                </c:pt>
                <c:pt idx="3702">
                  <c:v>0.332085251808166</c:v>
                </c:pt>
                <c:pt idx="3703">
                  <c:v>0.32551893591880798</c:v>
                </c:pt>
                <c:pt idx="3704">
                  <c:v>0.31895193457603399</c:v>
                </c:pt>
                <c:pt idx="3705">
                  <c:v>0.32364287972450201</c:v>
                </c:pt>
                <c:pt idx="3706">
                  <c:v>0.32082787156105003</c:v>
                </c:pt>
                <c:pt idx="3707">
                  <c:v>0.32317379117012002</c:v>
                </c:pt>
                <c:pt idx="3708">
                  <c:v>0.32551893591880798</c:v>
                </c:pt>
                <c:pt idx="3709">
                  <c:v>0.33067819476127602</c:v>
                </c:pt>
                <c:pt idx="3710">
                  <c:v>0.33487299084663302</c:v>
                </c:pt>
                <c:pt idx="3711">
                  <c:v>0.33581441640853799</c:v>
                </c:pt>
                <c:pt idx="3712">
                  <c:v>0.33769559860229398</c:v>
                </c:pt>
                <c:pt idx="3713">
                  <c:v>0.33205106854438698</c:v>
                </c:pt>
                <c:pt idx="3714">
                  <c:v>0.33675500750541598</c:v>
                </c:pt>
                <c:pt idx="3715">
                  <c:v>0.34239849448204002</c:v>
                </c:pt>
                <c:pt idx="3716">
                  <c:v>0.34427967667579601</c:v>
                </c:pt>
                <c:pt idx="3717">
                  <c:v>0.33675500750541598</c:v>
                </c:pt>
                <c:pt idx="3718">
                  <c:v>0.32358568906784002</c:v>
                </c:pt>
                <c:pt idx="3719">
                  <c:v>0.32452639937400801</c:v>
                </c:pt>
                <c:pt idx="3720">
                  <c:v>0.32640749216079701</c:v>
                </c:pt>
                <c:pt idx="3721">
                  <c:v>0.32358568906784002</c:v>
                </c:pt>
                <c:pt idx="3722">
                  <c:v>0.32311540842056202</c:v>
                </c:pt>
                <c:pt idx="3723">
                  <c:v>0.327348083257675</c:v>
                </c:pt>
                <c:pt idx="3724">
                  <c:v>0.32922932505607599</c:v>
                </c:pt>
                <c:pt idx="3725">
                  <c:v>0.33675500750541598</c:v>
                </c:pt>
                <c:pt idx="3726">
                  <c:v>0.33675500750541598</c:v>
                </c:pt>
                <c:pt idx="3727">
                  <c:v>0.33299174904823298</c:v>
                </c:pt>
                <c:pt idx="3728">
                  <c:v>0.32311540842056202</c:v>
                </c:pt>
                <c:pt idx="3729">
                  <c:v>0.31888198852539001</c:v>
                </c:pt>
                <c:pt idx="3730">
                  <c:v>0.30100983381271301</c:v>
                </c:pt>
                <c:pt idx="3731">
                  <c:v>0.26996847987174899</c:v>
                </c:pt>
                <c:pt idx="3732">
                  <c:v>0.27608239650726302</c:v>
                </c:pt>
                <c:pt idx="3733">
                  <c:v>0.27655273675918501</c:v>
                </c:pt>
                <c:pt idx="3734">
                  <c:v>0.27561208605766202</c:v>
                </c:pt>
                <c:pt idx="3735">
                  <c:v>0.27843376994132901</c:v>
                </c:pt>
                <c:pt idx="3736">
                  <c:v>0.27890408039093001</c:v>
                </c:pt>
                <c:pt idx="3737">
                  <c:v>0.28231427073478699</c:v>
                </c:pt>
                <c:pt idx="3738">
                  <c:v>0.28125575184821999</c:v>
                </c:pt>
                <c:pt idx="3739">
                  <c:v>0.27279028296470598</c:v>
                </c:pt>
                <c:pt idx="3740">
                  <c:v>0.28407827019691401</c:v>
                </c:pt>
                <c:pt idx="3741">
                  <c:v>0.280315041542053</c:v>
                </c:pt>
                <c:pt idx="3742">
                  <c:v>0.28313767910003601</c:v>
                </c:pt>
                <c:pt idx="3743">
                  <c:v>0.28313767910003601</c:v>
                </c:pt>
                <c:pt idx="3744">
                  <c:v>0.27373081445693898</c:v>
                </c:pt>
                <c:pt idx="3745">
                  <c:v>0.27467146515846202</c:v>
                </c:pt>
                <c:pt idx="3746">
                  <c:v>0.26855671405792197</c:v>
                </c:pt>
                <c:pt idx="3747">
                  <c:v>0.261972516775131</c:v>
                </c:pt>
                <c:pt idx="3748">
                  <c:v>0.26103201508522</c:v>
                </c:pt>
                <c:pt idx="3749">
                  <c:v>0.262442827224731</c:v>
                </c:pt>
                <c:pt idx="3750">
                  <c:v>0.26573503017425498</c:v>
                </c:pt>
                <c:pt idx="3751">
                  <c:v>0.27090919017791698</c:v>
                </c:pt>
                <c:pt idx="3752">
                  <c:v>0.27184966206550598</c:v>
                </c:pt>
                <c:pt idx="3753">
                  <c:v>0.27561208605766202</c:v>
                </c:pt>
                <c:pt idx="3754">
                  <c:v>0.28125575184821999</c:v>
                </c:pt>
                <c:pt idx="3755">
                  <c:v>0.26150232553482</c:v>
                </c:pt>
                <c:pt idx="3756">
                  <c:v>0.26432397961616499</c:v>
                </c:pt>
                <c:pt idx="3757">
                  <c:v>0.26432397961616499</c:v>
                </c:pt>
                <c:pt idx="3758">
                  <c:v>0.26432397961616499</c:v>
                </c:pt>
                <c:pt idx="3759">
                  <c:v>0.26150232553482</c:v>
                </c:pt>
                <c:pt idx="3760">
                  <c:v>0.262442827224731</c:v>
                </c:pt>
                <c:pt idx="3761">
                  <c:v>0.26150232553482</c:v>
                </c:pt>
                <c:pt idx="3762">
                  <c:v>0.26526466012000999</c:v>
                </c:pt>
                <c:pt idx="3763">
                  <c:v>0.27326053380966098</c:v>
                </c:pt>
                <c:pt idx="3764">
                  <c:v>0.27561208605766202</c:v>
                </c:pt>
                <c:pt idx="3765">
                  <c:v>0.27561208605766202</c:v>
                </c:pt>
                <c:pt idx="3766">
                  <c:v>0.27467146515846202</c:v>
                </c:pt>
                <c:pt idx="3767">
                  <c:v>0.286900043487548</c:v>
                </c:pt>
                <c:pt idx="3768">
                  <c:v>0.29818809032440102</c:v>
                </c:pt>
                <c:pt idx="3769">
                  <c:v>0.29254364967346103</c:v>
                </c:pt>
                <c:pt idx="3770">
                  <c:v>0.29630684852600098</c:v>
                </c:pt>
                <c:pt idx="3771">
                  <c:v>0.29912862181663502</c:v>
                </c:pt>
                <c:pt idx="3772">
                  <c:v>0.30759394168853699</c:v>
                </c:pt>
                <c:pt idx="3773">
                  <c:v>0.31229782104492099</c:v>
                </c:pt>
                <c:pt idx="3774">
                  <c:v>0.30853450298309298</c:v>
                </c:pt>
                <c:pt idx="3775">
                  <c:v>0.30053946375846802</c:v>
                </c:pt>
                <c:pt idx="3776">
                  <c:v>0.30195036530494601</c:v>
                </c:pt>
                <c:pt idx="3777">
                  <c:v>0.29066237807273798</c:v>
                </c:pt>
                <c:pt idx="3778">
                  <c:v>0.29156786203384399</c:v>
                </c:pt>
                <c:pt idx="3779">
                  <c:v>0.29156786203384399</c:v>
                </c:pt>
                <c:pt idx="3780">
                  <c:v>0.303362756967544</c:v>
                </c:pt>
                <c:pt idx="3781">
                  <c:v>0.29722994565963701</c:v>
                </c:pt>
                <c:pt idx="3782">
                  <c:v>0.30194753408432001</c:v>
                </c:pt>
                <c:pt idx="3783">
                  <c:v>0.296285450458526</c:v>
                </c:pt>
                <c:pt idx="3784">
                  <c:v>0.28779381513595498</c:v>
                </c:pt>
                <c:pt idx="3785">
                  <c:v>0.28401970863342202</c:v>
                </c:pt>
                <c:pt idx="3786">
                  <c:v>0.298173397779464</c:v>
                </c:pt>
                <c:pt idx="3787">
                  <c:v>0.298173397779464</c:v>
                </c:pt>
                <c:pt idx="3788">
                  <c:v>0.29251149296760498</c:v>
                </c:pt>
                <c:pt idx="3789">
                  <c:v>0.291096061468124</c:v>
                </c:pt>
                <c:pt idx="3790">
                  <c:v>0.29722994565963701</c:v>
                </c:pt>
                <c:pt idx="3791">
                  <c:v>0.29156786203384399</c:v>
                </c:pt>
                <c:pt idx="3792">
                  <c:v>0.28685030341148299</c:v>
                </c:pt>
                <c:pt idx="3793">
                  <c:v>0.28968080878257702</c:v>
                </c:pt>
                <c:pt idx="3794">
                  <c:v>0.28873744606971702</c:v>
                </c:pt>
                <c:pt idx="3795">
                  <c:v>0.266090989112854</c:v>
                </c:pt>
                <c:pt idx="3796">
                  <c:v>0.24344475567340801</c:v>
                </c:pt>
                <c:pt idx="3797">
                  <c:v>0.24721960723400099</c:v>
                </c:pt>
                <c:pt idx="3798">
                  <c:v>0.246276184916496</c:v>
                </c:pt>
                <c:pt idx="3799">
                  <c:v>0.24533267319202401</c:v>
                </c:pt>
                <c:pt idx="3800">
                  <c:v>0.24344475567340801</c:v>
                </c:pt>
                <c:pt idx="3801">
                  <c:v>0.2420294880867</c:v>
                </c:pt>
                <c:pt idx="3802">
                  <c:v>0.24438911676406799</c:v>
                </c:pt>
                <c:pt idx="3803">
                  <c:v>0.241557747125625</c:v>
                </c:pt>
                <c:pt idx="3804">
                  <c:v>0.24061407148837999</c:v>
                </c:pt>
                <c:pt idx="3805">
                  <c:v>0.24250124394893599</c:v>
                </c:pt>
                <c:pt idx="3806">
                  <c:v>0.24250124394893599</c:v>
                </c:pt>
                <c:pt idx="3807">
                  <c:v>0.23825536668300601</c:v>
                </c:pt>
                <c:pt idx="3808">
                  <c:v>0.25854286551475503</c:v>
                </c:pt>
                <c:pt idx="3809">
                  <c:v>0.261373430490493</c:v>
                </c:pt>
                <c:pt idx="3810">
                  <c:v>0.24721960723400099</c:v>
                </c:pt>
                <c:pt idx="3811">
                  <c:v>0.25854286551475503</c:v>
                </c:pt>
                <c:pt idx="3812">
                  <c:v>0.26420387625694203</c:v>
                </c:pt>
                <c:pt idx="3813">
                  <c:v>0.25571146607398898</c:v>
                </c:pt>
                <c:pt idx="3814">
                  <c:v>0.25759929418563798</c:v>
                </c:pt>
                <c:pt idx="3815">
                  <c:v>0.26090154051780701</c:v>
                </c:pt>
                <c:pt idx="3816">
                  <c:v>0.25665494799613903</c:v>
                </c:pt>
                <c:pt idx="3817">
                  <c:v>0.24108588695526101</c:v>
                </c:pt>
                <c:pt idx="3818">
                  <c:v>0.22551691532134999</c:v>
                </c:pt>
                <c:pt idx="3819">
                  <c:v>0.23023450374603199</c:v>
                </c:pt>
                <c:pt idx="3820">
                  <c:v>0.238727107644081</c:v>
                </c:pt>
                <c:pt idx="3821">
                  <c:v>0.24344475567340801</c:v>
                </c:pt>
                <c:pt idx="3822">
                  <c:v>0.22834752500057201</c:v>
                </c:pt>
                <c:pt idx="3823">
                  <c:v>0.23117883503437001</c:v>
                </c:pt>
                <c:pt idx="3824">
                  <c:v>0.21985575556754999</c:v>
                </c:pt>
                <c:pt idx="3825">
                  <c:v>0.20617374777793801</c:v>
                </c:pt>
                <c:pt idx="3826">
                  <c:v>0.20853260159492401</c:v>
                </c:pt>
                <c:pt idx="3827">
                  <c:v>0.21419371664524001</c:v>
                </c:pt>
                <c:pt idx="3828">
                  <c:v>0.22079923748970001</c:v>
                </c:pt>
                <c:pt idx="3829">
                  <c:v>0.22079923748970001</c:v>
                </c:pt>
                <c:pt idx="3830">
                  <c:v>0.22362983226776101</c:v>
                </c:pt>
                <c:pt idx="3831">
                  <c:v>0.21325021982192899</c:v>
                </c:pt>
                <c:pt idx="3832">
                  <c:v>0.21041971445083599</c:v>
                </c:pt>
                <c:pt idx="3833">
                  <c:v>0.209476113319396</c:v>
                </c:pt>
                <c:pt idx="3834">
                  <c:v>0.21419371664524001</c:v>
                </c:pt>
                <c:pt idx="3835">
                  <c:v>0.21230673789978</c:v>
                </c:pt>
                <c:pt idx="3836">
                  <c:v>0.20853260159492401</c:v>
                </c:pt>
                <c:pt idx="3837">
                  <c:v>0.21136318147182401</c:v>
                </c:pt>
                <c:pt idx="3838">
                  <c:v>0.20758904516696899</c:v>
                </c:pt>
                <c:pt idx="3839">
                  <c:v>0.218912288546562</c:v>
                </c:pt>
                <c:pt idx="3840">
                  <c:v>0.22362983226776101</c:v>
                </c:pt>
                <c:pt idx="3841">
                  <c:v>0.22551691532134999</c:v>
                </c:pt>
                <c:pt idx="3842">
                  <c:v>0.22551691532134999</c:v>
                </c:pt>
                <c:pt idx="3843">
                  <c:v>0.22268633544444999</c:v>
                </c:pt>
                <c:pt idx="3844">
                  <c:v>0.21608084440231301</c:v>
                </c:pt>
                <c:pt idx="3845">
                  <c:v>0.209476113319396</c:v>
                </c:pt>
                <c:pt idx="3846">
                  <c:v>0.20758904516696899</c:v>
                </c:pt>
                <c:pt idx="3847">
                  <c:v>0.20287060737609799</c:v>
                </c:pt>
                <c:pt idx="3848">
                  <c:v>0.19815295934677099</c:v>
                </c:pt>
                <c:pt idx="3849">
                  <c:v>0.20098353922366999</c:v>
                </c:pt>
                <c:pt idx="3850">
                  <c:v>0.19768121838569599</c:v>
                </c:pt>
                <c:pt idx="3851">
                  <c:v>0.194850623607635</c:v>
                </c:pt>
                <c:pt idx="3852">
                  <c:v>0.19626592099666501</c:v>
                </c:pt>
                <c:pt idx="3853">
                  <c:v>0.19532239437103199</c:v>
                </c:pt>
                <c:pt idx="3854">
                  <c:v>0.194850623607635</c:v>
                </c:pt>
                <c:pt idx="3855">
                  <c:v>0.194378867745399</c:v>
                </c:pt>
                <c:pt idx="3856">
                  <c:v>0.19343537092208801</c:v>
                </c:pt>
                <c:pt idx="3857">
                  <c:v>0.19532239437103199</c:v>
                </c:pt>
                <c:pt idx="3858">
                  <c:v>0.197209492325782</c:v>
                </c:pt>
                <c:pt idx="3859">
                  <c:v>0.194378867745399</c:v>
                </c:pt>
                <c:pt idx="3860">
                  <c:v>0.19060394167899999</c:v>
                </c:pt>
                <c:pt idx="3861">
                  <c:v>0.189660415053367</c:v>
                </c:pt>
                <c:pt idx="3862">
                  <c:v>0.191548362374305</c:v>
                </c:pt>
                <c:pt idx="3863">
                  <c:v>0.18116872012615201</c:v>
                </c:pt>
                <c:pt idx="3864">
                  <c:v>0.180225133895874</c:v>
                </c:pt>
                <c:pt idx="3865">
                  <c:v>0.19060394167899999</c:v>
                </c:pt>
                <c:pt idx="3866">
                  <c:v>0.182583972811698</c:v>
                </c:pt>
                <c:pt idx="3867">
                  <c:v>0.18541455268859799</c:v>
                </c:pt>
                <c:pt idx="3868">
                  <c:v>0.192491829395294</c:v>
                </c:pt>
                <c:pt idx="3869">
                  <c:v>0.18871691823005601</c:v>
                </c:pt>
                <c:pt idx="3870">
                  <c:v>0.18541455268859799</c:v>
                </c:pt>
                <c:pt idx="3871">
                  <c:v>0.182112231850624</c:v>
                </c:pt>
                <c:pt idx="3872">
                  <c:v>0.18399927020072901</c:v>
                </c:pt>
                <c:pt idx="3873">
                  <c:v>0.19626592099666501</c:v>
                </c:pt>
                <c:pt idx="3874">
                  <c:v>0.19626592099666501</c:v>
                </c:pt>
                <c:pt idx="3875">
                  <c:v>0.194378867745399</c:v>
                </c:pt>
                <c:pt idx="3876">
                  <c:v>0.192491829395294</c:v>
                </c:pt>
                <c:pt idx="3877">
                  <c:v>0.194378867745399</c:v>
                </c:pt>
                <c:pt idx="3878">
                  <c:v>0.19532239437103199</c:v>
                </c:pt>
                <c:pt idx="3879">
                  <c:v>0.19060394167899999</c:v>
                </c:pt>
                <c:pt idx="3880">
                  <c:v>0.18682982027530601</c:v>
                </c:pt>
                <c:pt idx="3881">
                  <c:v>0.18918862938880901</c:v>
                </c:pt>
                <c:pt idx="3882">
                  <c:v>0.189660415053367</c:v>
                </c:pt>
                <c:pt idx="3883">
                  <c:v>0.18682982027530601</c:v>
                </c:pt>
                <c:pt idx="3884">
                  <c:v>0.18305572867393399</c:v>
                </c:pt>
                <c:pt idx="3885">
                  <c:v>0.187773361802101</c:v>
                </c:pt>
                <c:pt idx="3886">
                  <c:v>0.18682982027530601</c:v>
                </c:pt>
                <c:pt idx="3887">
                  <c:v>0.18682982027530601</c:v>
                </c:pt>
                <c:pt idx="3888">
                  <c:v>0.18399927020072901</c:v>
                </c:pt>
                <c:pt idx="3889">
                  <c:v>0.18399927020072901</c:v>
                </c:pt>
                <c:pt idx="3890">
                  <c:v>0.17928162217140101</c:v>
                </c:pt>
                <c:pt idx="3891">
                  <c:v>0.180225133895874</c:v>
                </c:pt>
                <c:pt idx="3892">
                  <c:v>0.19343537092208801</c:v>
                </c:pt>
                <c:pt idx="3893">
                  <c:v>0.20287060737609799</c:v>
                </c:pt>
                <c:pt idx="3894">
                  <c:v>0.20192703604698101</c:v>
                </c:pt>
                <c:pt idx="3895">
                  <c:v>0.197209492325782</c:v>
                </c:pt>
                <c:pt idx="3896">
                  <c:v>0.20570196211337999</c:v>
                </c:pt>
                <c:pt idx="3897">
                  <c:v>0.20428590476512901</c:v>
                </c:pt>
                <c:pt idx="3898">
                  <c:v>0.20758904516696899</c:v>
                </c:pt>
                <c:pt idx="3899">
                  <c:v>0.21513728797435699</c:v>
                </c:pt>
                <c:pt idx="3900">
                  <c:v>0.21419371664524001</c:v>
                </c:pt>
                <c:pt idx="3901">
                  <c:v>0.20853260159492401</c:v>
                </c:pt>
                <c:pt idx="3902">
                  <c:v>0.21089141070842701</c:v>
                </c:pt>
                <c:pt idx="3903">
                  <c:v>0.20475852489471399</c:v>
                </c:pt>
                <c:pt idx="3904">
                  <c:v>0.19673767685890101</c:v>
                </c:pt>
                <c:pt idx="3905">
                  <c:v>0.19815295934677099</c:v>
                </c:pt>
                <c:pt idx="3906">
                  <c:v>0.20192703604698101</c:v>
                </c:pt>
                <c:pt idx="3907">
                  <c:v>0.19909650087356501</c:v>
                </c:pt>
                <c:pt idx="3908">
                  <c:v>0.187773361802101</c:v>
                </c:pt>
                <c:pt idx="3909">
                  <c:v>0.192491829395294</c:v>
                </c:pt>
                <c:pt idx="3910">
                  <c:v>0.197209492325782</c:v>
                </c:pt>
                <c:pt idx="3911">
                  <c:v>0.18682982027530601</c:v>
                </c:pt>
                <c:pt idx="3912">
                  <c:v>0.182583972811698</c:v>
                </c:pt>
                <c:pt idx="3913">
                  <c:v>0.189660415053367</c:v>
                </c:pt>
                <c:pt idx="3914">
                  <c:v>0.18305572867393399</c:v>
                </c:pt>
                <c:pt idx="3915">
                  <c:v>0.18399927020072901</c:v>
                </c:pt>
                <c:pt idx="3916">
                  <c:v>0.182112231850624</c:v>
                </c:pt>
                <c:pt idx="3917">
                  <c:v>0.18116872012615201</c:v>
                </c:pt>
                <c:pt idx="3918">
                  <c:v>0.18305572867393399</c:v>
                </c:pt>
                <c:pt idx="3919">
                  <c:v>0.18588635325431799</c:v>
                </c:pt>
                <c:pt idx="3920">
                  <c:v>0.18069691956043199</c:v>
                </c:pt>
                <c:pt idx="3921">
                  <c:v>0.17833809554576799</c:v>
                </c:pt>
                <c:pt idx="3922">
                  <c:v>0.17173255980014801</c:v>
                </c:pt>
                <c:pt idx="3923">
                  <c:v>0.17456313967704701</c:v>
                </c:pt>
                <c:pt idx="3924">
                  <c:v>0.17173255980014801</c:v>
                </c:pt>
                <c:pt idx="3925">
                  <c:v>0.17078903317451399</c:v>
                </c:pt>
                <c:pt idx="3926">
                  <c:v>0.16795848309993699</c:v>
                </c:pt>
                <c:pt idx="3927">
                  <c:v>0.155691757798194</c:v>
                </c:pt>
                <c:pt idx="3928">
                  <c:v>0.15002980828285201</c:v>
                </c:pt>
                <c:pt idx="3929">
                  <c:v>0.155691757798194</c:v>
                </c:pt>
                <c:pt idx="3930">
                  <c:v>0.15852232277393299</c:v>
                </c:pt>
                <c:pt idx="3931">
                  <c:v>0.16229648888111101</c:v>
                </c:pt>
                <c:pt idx="3932">
                  <c:v>0.15852232277393299</c:v>
                </c:pt>
                <c:pt idx="3933">
                  <c:v>0.14625574648380199</c:v>
                </c:pt>
                <c:pt idx="3934">
                  <c:v>0.14719919860363001</c:v>
                </c:pt>
                <c:pt idx="3935">
                  <c:v>0.14436872303485801</c:v>
                </c:pt>
                <c:pt idx="3936">
                  <c:v>0.14342515170574099</c:v>
                </c:pt>
                <c:pt idx="3937">
                  <c:v>0.14153806865215299</c:v>
                </c:pt>
                <c:pt idx="3938">
                  <c:v>0.13493259251117701</c:v>
                </c:pt>
                <c:pt idx="3939">
                  <c:v>0.13634783029556199</c:v>
                </c:pt>
                <c:pt idx="3940">
                  <c:v>0.12974318861961301</c:v>
                </c:pt>
                <c:pt idx="3941">
                  <c:v>0.12738440930843301</c:v>
                </c:pt>
                <c:pt idx="3942">
                  <c:v>0.12738440930843301</c:v>
                </c:pt>
                <c:pt idx="3943">
                  <c:v>0.157578870654106</c:v>
                </c:pt>
                <c:pt idx="3944">
                  <c:v>0.15663532912731101</c:v>
                </c:pt>
                <c:pt idx="3945">
                  <c:v>0.152861192822456</c:v>
                </c:pt>
                <c:pt idx="3946">
                  <c:v>0.15474827587604501</c:v>
                </c:pt>
                <c:pt idx="3947">
                  <c:v>0.15710711479187001</c:v>
                </c:pt>
                <c:pt idx="3948">
                  <c:v>0.15852232277393299</c:v>
                </c:pt>
                <c:pt idx="3949">
                  <c:v>0.16607145965099299</c:v>
                </c:pt>
                <c:pt idx="3950">
                  <c:v>0.16795848309993699</c:v>
                </c:pt>
                <c:pt idx="3951">
                  <c:v>0.16135296225547699</c:v>
                </c:pt>
                <c:pt idx="3952">
                  <c:v>0.16607145965099299</c:v>
                </c:pt>
                <c:pt idx="3953">
                  <c:v>0.160409465432167</c:v>
                </c:pt>
                <c:pt idx="3954">
                  <c:v>0.163240015506744</c:v>
                </c:pt>
                <c:pt idx="3955">
                  <c:v>0.15852232277393299</c:v>
                </c:pt>
                <c:pt idx="3956">
                  <c:v>0.16229648888111101</c:v>
                </c:pt>
                <c:pt idx="3957">
                  <c:v>0.16890202462673101</c:v>
                </c:pt>
                <c:pt idx="3958">
                  <c:v>0.167014986276626</c:v>
                </c:pt>
                <c:pt idx="3959">
                  <c:v>0.17456313967704701</c:v>
                </c:pt>
                <c:pt idx="3960">
                  <c:v>0.17361964285373599</c:v>
                </c:pt>
                <c:pt idx="3961">
                  <c:v>0.169845536351203</c:v>
                </c:pt>
                <c:pt idx="3962">
                  <c:v>0.17173255980014801</c:v>
                </c:pt>
                <c:pt idx="3963">
                  <c:v>0.16795848309993699</c:v>
                </c:pt>
                <c:pt idx="3964">
                  <c:v>0.169845536351203</c:v>
                </c:pt>
                <c:pt idx="3965">
                  <c:v>0.17833809554576799</c:v>
                </c:pt>
                <c:pt idx="3966">
                  <c:v>0.17739367485046301</c:v>
                </c:pt>
                <c:pt idx="3967">
                  <c:v>0.17361964285373599</c:v>
                </c:pt>
                <c:pt idx="3968">
                  <c:v>0.175506725907325</c:v>
                </c:pt>
                <c:pt idx="3969">
                  <c:v>0.180225133895874</c:v>
                </c:pt>
                <c:pt idx="3970">
                  <c:v>0.182112231850624</c:v>
                </c:pt>
                <c:pt idx="3971">
                  <c:v>0.18765585124492601</c:v>
                </c:pt>
                <c:pt idx="3972">
                  <c:v>0.187773361802101</c:v>
                </c:pt>
                <c:pt idx="3973">
                  <c:v>0.184942781925201</c:v>
                </c:pt>
                <c:pt idx="3974">
                  <c:v>0.18305572867393399</c:v>
                </c:pt>
                <c:pt idx="3975">
                  <c:v>0.182112231850624</c:v>
                </c:pt>
                <c:pt idx="3976">
                  <c:v>0.182112231850624</c:v>
                </c:pt>
                <c:pt idx="3977">
                  <c:v>0.172676116228103</c:v>
                </c:pt>
                <c:pt idx="3978">
                  <c:v>0.17361964285373599</c:v>
                </c:pt>
                <c:pt idx="3979">
                  <c:v>0.16607145965099299</c:v>
                </c:pt>
                <c:pt idx="3980">
                  <c:v>0.16229648888111101</c:v>
                </c:pt>
                <c:pt idx="3981">
                  <c:v>0.15946589410305001</c:v>
                </c:pt>
                <c:pt idx="3982">
                  <c:v>0.15380474925041199</c:v>
                </c:pt>
                <c:pt idx="3983">
                  <c:v>0.15852232277393299</c:v>
                </c:pt>
                <c:pt idx="3984">
                  <c:v>0.16890202462673101</c:v>
                </c:pt>
                <c:pt idx="3985">
                  <c:v>0.17361964285373599</c:v>
                </c:pt>
                <c:pt idx="3986">
                  <c:v>0.17739367485046301</c:v>
                </c:pt>
                <c:pt idx="3987">
                  <c:v>0.17645025253295801</c:v>
                </c:pt>
                <c:pt idx="3988">
                  <c:v>0.172676116228103</c:v>
                </c:pt>
                <c:pt idx="3989">
                  <c:v>0.16890202462673101</c:v>
                </c:pt>
                <c:pt idx="3990">
                  <c:v>0.169845536351203</c:v>
                </c:pt>
                <c:pt idx="3991">
                  <c:v>0.16890202462673101</c:v>
                </c:pt>
                <c:pt idx="3992">
                  <c:v>0.16890202462673101</c:v>
                </c:pt>
                <c:pt idx="3993">
                  <c:v>0.16843028366565699</c:v>
                </c:pt>
                <c:pt idx="3994">
                  <c:v>0.16748671233654</c:v>
                </c:pt>
                <c:pt idx="3995">
                  <c:v>0.18588635325431799</c:v>
                </c:pt>
                <c:pt idx="3996">
                  <c:v>0.17833809554576799</c:v>
                </c:pt>
                <c:pt idx="3997">
                  <c:v>0.16890202462673101</c:v>
                </c:pt>
                <c:pt idx="3998">
                  <c:v>0.172204405069351</c:v>
                </c:pt>
                <c:pt idx="3999">
                  <c:v>0.17456313967704701</c:v>
                </c:pt>
                <c:pt idx="4000">
                  <c:v>0.175506725907325</c:v>
                </c:pt>
                <c:pt idx="4001">
                  <c:v>0.17361964285373599</c:v>
                </c:pt>
                <c:pt idx="4002">
                  <c:v>0.182583972811698</c:v>
                </c:pt>
                <c:pt idx="4003">
                  <c:v>0.18305572867393399</c:v>
                </c:pt>
                <c:pt idx="4004">
                  <c:v>0.19060394167899999</c:v>
                </c:pt>
                <c:pt idx="4005">
                  <c:v>0.19060394167899999</c:v>
                </c:pt>
                <c:pt idx="4006">
                  <c:v>0.194378867745399</c:v>
                </c:pt>
                <c:pt idx="4007">
                  <c:v>0.19909650087356501</c:v>
                </c:pt>
                <c:pt idx="4008">
                  <c:v>0.20051178336143399</c:v>
                </c:pt>
                <c:pt idx="4009">
                  <c:v>0.19343537092208801</c:v>
                </c:pt>
                <c:pt idx="4010">
                  <c:v>0.187773361802101</c:v>
                </c:pt>
                <c:pt idx="4011">
                  <c:v>0.18682982027530601</c:v>
                </c:pt>
                <c:pt idx="4012">
                  <c:v>0.18682982027530601</c:v>
                </c:pt>
                <c:pt idx="4013">
                  <c:v>0.184942781925201</c:v>
                </c:pt>
                <c:pt idx="4014">
                  <c:v>0.184942781925201</c:v>
                </c:pt>
                <c:pt idx="4015">
                  <c:v>0.175506725907325</c:v>
                </c:pt>
                <c:pt idx="4016">
                  <c:v>0.172676116228103</c:v>
                </c:pt>
                <c:pt idx="4017">
                  <c:v>0.17361964285373599</c:v>
                </c:pt>
                <c:pt idx="4018">
                  <c:v>0.18305572867393399</c:v>
                </c:pt>
                <c:pt idx="4019">
                  <c:v>0.18399927020072901</c:v>
                </c:pt>
                <c:pt idx="4020">
                  <c:v>0.192491829395294</c:v>
                </c:pt>
                <c:pt idx="4021">
                  <c:v>0.192491829395294</c:v>
                </c:pt>
                <c:pt idx="4022">
                  <c:v>0.19532239437103199</c:v>
                </c:pt>
                <c:pt idx="4023">
                  <c:v>0.19815295934677099</c:v>
                </c:pt>
                <c:pt idx="4024">
                  <c:v>0.19626592099666501</c:v>
                </c:pt>
                <c:pt idx="4025">
                  <c:v>0.19060394167899999</c:v>
                </c:pt>
                <c:pt idx="4026">
                  <c:v>0.19296362996101299</c:v>
                </c:pt>
                <c:pt idx="4027">
                  <c:v>0.19343537092208801</c:v>
                </c:pt>
                <c:pt idx="4028">
                  <c:v>0.18871691823005601</c:v>
                </c:pt>
                <c:pt idx="4029">
                  <c:v>0.18682982027530601</c:v>
                </c:pt>
                <c:pt idx="4030">
                  <c:v>0.187773361802101</c:v>
                </c:pt>
                <c:pt idx="4031">
                  <c:v>0.18871691823005601</c:v>
                </c:pt>
                <c:pt idx="4032">
                  <c:v>0.184942781925201</c:v>
                </c:pt>
                <c:pt idx="4033">
                  <c:v>0.19060394167899999</c:v>
                </c:pt>
                <c:pt idx="4034">
                  <c:v>0.18871691823005601</c:v>
                </c:pt>
                <c:pt idx="4035">
                  <c:v>0.18305572867393399</c:v>
                </c:pt>
                <c:pt idx="4036">
                  <c:v>0.184942781925201</c:v>
                </c:pt>
                <c:pt idx="4037">
                  <c:v>0.182112231850624</c:v>
                </c:pt>
                <c:pt idx="4038">
                  <c:v>0.189660415053367</c:v>
                </c:pt>
                <c:pt idx="4039">
                  <c:v>0.189660415053367</c:v>
                </c:pt>
                <c:pt idx="4040">
                  <c:v>0.18871691823005601</c:v>
                </c:pt>
                <c:pt idx="4041">
                  <c:v>0.18871691823005601</c:v>
                </c:pt>
                <c:pt idx="4042">
                  <c:v>0.189660415053367</c:v>
                </c:pt>
                <c:pt idx="4043">
                  <c:v>0.18871691823005601</c:v>
                </c:pt>
                <c:pt idx="4044">
                  <c:v>0.184942781925201</c:v>
                </c:pt>
                <c:pt idx="4045">
                  <c:v>0.18116872012615201</c:v>
                </c:pt>
                <c:pt idx="4046">
                  <c:v>0.180225133895874</c:v>
                </c:pt>
                <c:pt idx="4047">
                  <c:v>0.175506725907325</c:v>
                </c:pt>
                <c:pt idx="4048">
                  <c:v>0.17078903317451399</c:v>
                </c:pt>
                <c:pt idx="4049">
                  <c:v>0.169845536351203</c:v>
                </c:pt>
                <c:pt idx="4050">
                  <c:v>0.17456313967704701</c:v>
                </c:pt>
                <c:pt idx="4051">
                  <c:v>0.16795848309993699</c:v>
                </c:pt>
                <c:pt idx="4052">
                  <c:v>0.17739367485046301</c:v>
                </c:pt>
                <c:pt idx="4053">
                  <c:v>0.175506725907325</c:v>
                </c:pt>
                <c:pt idx="4054">
                  <c:v>0.17456313967704701</c:v>
                </c:pt>
                <c:pt idx="4055">
                  <c:v>0.17361964285373599</c:v>
                </c:pt>
                <c:pt idx="4056">
                  <c:v>0.17456313967704701</c:v>
                </c:pt>
                <c:pt idx="4057">
                  <c:v>0.16418351233005499</c:v>
                </c:pt>
                <c:pt idx="4058">
                  <c:v>0.157578870654106</c:v>
                </c:pt>
                <c:pt idx="4059">
                  <c:v>0.15852232277393299</c:v>
                </c:pt>
                <c:pt idx="4060">
                  <c:v>0.16418351233005499</c:v>
                </c:pt>
                <c:pt idx="4061">
                  <c:v>0.13493259251117701</c:v>
                </c:pt>
                <c:pt idx="4062">
                  <c:v>0.13210193812847101</c:v>
                </c:pt>
                <c:pt idx="4063">
                  <c:v>0.133045494556427</c:v>
                </c:pt>
                <c:pt idx="4064">
                  <c:v>0.13398902118205999</c:v>
                </c:pt>
                <c:pt idx="4065">
                  <c:v>0.13776309788227001</c:v>
                </c:pt>
                <c:pt idx="4066">
                  <c:v>0.13681963086128199</c:v>
                </c:pt>
                <c:pt idx="4067">
                  <c:v>0.13493259251117701</c:v>
                </c:pt>
                <c:pt idx="4068">
                  <c:v>0.130215004086494</c:v>
                </c:pt>
                <c:pt idx="4069">
                  <c:v>0.12644083797931599</c:v>
                </c:pt>
                <c:pt idx="4070">
                  <c:v>0.12644083797931599</c:v>
                </c:pt>
                <c:pt idx="4071">
                  <c:v>0.127856135368347</c:v>
                </c:pt>
                <c:pt idx="4072">
                  <c:v>0.130215004086494</c:v>
                </c:pt>
                <c:pt idx="4073">
                  <c:v>0.12974318861961301</c:v>
                </c:pt>
                <c:pt idx="4074">
                  <c:v>0.130215004086494</c:v>
                </c:pt>
                <c:pt idx="4075">
                  <c:v>0.12738440930843301</c:v>
                </c:pt>
                <c:pt idx="4076">
                  <c:v>0.125497341156005</c:v>
                </c:pt>
                <c:pt idx="4077">
                  <c:v>0.125497341156005</c:v>
                </c:pt>
                <c:pt idx="4078">
                  <c:v>0.125497341156005</c:v>
                </c:pt>
                <c:pt idx="4079">
                  <c:v>0.12644083797931599</c:v>
                </c:pt>
                <c:pt idx="4080">
                  <c:v>0.125497341156005</c:v>
                </c:pt>
                <c:pt idx="4081">
                  <c:v>0.123137682676315</c:v>
                </c:pt>
                <c:pt idx="4082">
                  <c:v>0.116061180830001</c:v>
                </c:pt>
                <c:pt idx="4083">
                  <c:v>0.11511770635843201</c:v>
                </c:pt>
                <c:pt idx="4084">
                  <c:v>0.120778873562812</c:v>
                </c:pt>
                <c:pt idx="4085">
                  <c:v>0.11936355382204</c:v>
                </c:pt>
                <c:pt idx="4086">
                  <c:v>0.117948278784751</c:v>
                </c:pt>
                <c:pt idx="4087">
                  <c:v>0.118420049548149</c:v>
                </c:pt>
                <c:pt idx="4088">
                  <c:v>0.11889179795980399</c:v>
                </c:pt>
                <c:pt idx="4089">
                  <c:v>0.121722377836704</c:v>
                </c:pt>
                <c:pt idx="4090">
                  <c:v>0.123137682676315</c:v>
                </c:pt>
                <c:pt idx="4091">
                  <c:v>0.13493259251117701</c:v>
                </c:pt>
                <c:pt idx="4092">
                  <c:v>0.133045494556427</c:v>
                </c:pt>
                <c:pt idx="4093">
                  <c:v>0.128327921032905</c:v>
                </c:pt>
                <c:pt idx="4094">
                  <c:v>0.12360943108797</c:v>
                </c:pt>
                <c:pt idx="4095">
                  <c:v>0.125497341156005</c:v>
                </c:pt>
                <c:pt idx="4096">
                  <c:v>0.12738440930843301</c:v>
                </c:pt>
                <c:pt idx="4097">
                  <c:v>0.12927143275737699</c:v>
                </c:pt>
                <c:pt idx="4098">
                  <c:v>0.128327921032905</c:v>
                </c:pt>
                <c:pt idx="4099">
                  <c:v>0.12266591191291799</c:v>
                </c:pt>
                <c:pt idx="4100">
                  <c:v>0.121722377836704</c:v>
                </c:pt>
                <c:pt idx="4101">
                  <c:v>0.124552927911281</c:v>
                </c:pt>
                <c:pt idx="4102">
                  <c:v>0.128327921032905</c:v>
                </c:pt>
                <c:pt idx="4103">
                  <c:v>0.125497341156005</c:v>
                </c:pt>
                <c:pt idx="4104">
                  <c:v>0.124552927911281</c:v>
                </c:pt>
                <c:pt idx="4105">
                  <c:v>0.125497341156005</c:v>
                </c:pt>
                <c:pt idx="4106">
                  <c:v>0.12360943108797</c:v>
                </c:pt>
                <c:pt idx="4107">
                  <c:v>0.12266591191291799</c:v>
                </c:pt>
                <c:pt idx="4108">
                  <c:v>0.12360943108797</c:v>
                </c:pt>
                <c:pt idx="4109">
                  <c:v>0.12502469122409801</c:v>
                </c:pt>
                <c:pt idx="4110">
                  <c:v>0.124552927911281</c:v>
                </c:pt>
                <c:pt idx="4111">
                  <c:v>0.12266591191291799</c:v>
                </c:pt>
                <c:pt idx="4112">
                  <c:v>0.121722377836704</c:v>
                </c:pt>
                <c:pt idx="4113">
                  <c:v>0.130215004086494</c:v>
                </c:pt>
                <c:pt idx="4114">
                  <c:v>0.125497341156005</c:v>
                </c:pt>
                <c:pt idx="4115">
                  <c:v>0.124552927911281</c:v>
                </c:pt>
                <c:pt idx="4116">
                  <c:v>0.124552927911281</c:v>
                </c:pt>
                <c:pt idx="4117">
                  <c:v>0.12644083797931599</c:v>
                </c:pt>
                <c:pt idx="4118">
                  <c:v>0.140594586730003</c:v>
                </c:pt>
                <c:pt idx="4119">
                  <c:v>0.13776309788227001</c:v>
                </c:pt>
                <c:pt idx="4120">
                  <c:v>0.13210193812847101</c:v>
                </c:pt>
                <c:pt idx="4121">
                  <c:v>0.135876074433326</c:v>
                </c:pt>
                <c:pt idx="4122">
                  <c:v>0.142481639981269</c:v>
                </c:pt>
                <c:pt idx="4123">
                  <c:v>0.145312204957008</c:v>
                </c:pt>
                <c:pt idx="4124">
                  <c:v>0.14719919860363001</c:v>
                </c:pt>
                <c:pt idx="4125">
                  <c:v>0.14436872303485801</c:v>
                </c:pt>
                <c:pt idx="4126">
                  <c:v>0.14342515170574099</c:v>
                </c:pt>
                <c:pt idx="4127">
                  <c:v>0.142481639981269</c:v>
                </c:pt>
                <c:pt idx="4128">
                  <c:v>0.13776309788227001</c:v>
                </c:pt>
                <c:pt idx="4129">
                  <c:v>0.14153806865215299</c:v>
                </c:pt>
                <c:pt idx="4130">
                  <c:v>0.13917924463748901</c:v>
                </c:pt>
                <c:pt idx="4131">
                  <c:v>0.140122815966606</c:v>
                </c:pt>
                <c:pt idx="4132">
                  <c:v>0.14342515170574099</c:v>
                </c:pt>
                <c:pt idx="4133">
                  <c:v>0.13870750367641399</c:v>
                </c:pt>
                <c:pt idx="4134">
                  <c:v>0.135876074433326</c:v>
                </c:pt>
                <c:pt idx="4135">
                  <c:v>0.13965101540088601</c:v>
                </c:pt>
                <c:pt idx="4136">
                  <c:v>0.13681963086128199</c:v>
                </c:pt>
                <c:pt idx="4137">
                  <c:v>0.13493259251117701</c:v>
                </c:pt>
                <c:pt idx="4138">
                  <c:v>0.13210193812847101</c:v>
                </c:pt>
                <c:pt idx="4139">
                  <c:v>0.133045494556427</c:v>
                </c:pt>
                <c:pt idx="4140">
                  <c:v>0.133517295122146</c:v>
                </c:pt>
                <c:pt idx="4141">
                  <c:v>0.128327921032905</c:v>
                </c:pt>
                <c:pt idx="4142">
                  <c:v>0.128327921032905</c:v>
                </c:pt>
                <c:pt idx="4143">
                  <c:v>0.128327921032905</c:v>
                </c:pt>
                <c:pt idx="4144">
                  <c:v>0.128327921032905</c:v>
                </c:pt>
                <c:pt idx="4145">
                  <c:v>0.12738440930843301</c:v>
                </c:pt>
                <c:pt idx="4146">
                  <c:v>0.124552927911281</c:v>
                </c:pt>
                <c:pt idx="4147">
                  <c:v>0.128327921032905</c:v>
                </c:pt>
                <c:pt idx="4148">
                  <c:v>0.12879964709281899</c:v>
                </c:pt>
                <c:pt idx="4149">
                  <c:v>0.13257369399070701</c:v>
                </c:pt>
                <c:pt idx="4150">
                  <c:v>0.13257369399070701</c:v>
                </c:pt>
                <c:pt idx="4151">
                  <c:v>0.133517295122146</c:v>
                </c:pt>
                <c:pt idx="4152">
                  <c:v>0.13398902118205999</c:v>
                </c:pt>
                <c:pt idx="4153">
                  <c:v>0.130215004086494</c:v>
                </c:pt>
                <c:pt idx="4154">
                  <c:v>0.128327921032905</c:v>
                </c:pt>
                <c:pt idx="4155">
                  <c:v>0.130215004086494</c:v>
                </c:pt>
                <c:pt idx="4156">
                  <c:v>0.12738440930843301</c:v>
                </c:pt>
                <c:pt idx="4157">
                  <c:v>0.125497341156005</c:v>
                </c:pt>
                <c:pt idx="4158">
                  <c:v>0.12738440930843301</c:v>
                </c:pt>
                <c:pt idx="4159">
                  <c:v>0.130215004086494</c:v>
                </c:pt>
                <c:pt idx="4160">
                  <c:v>0.128327921032905</c:v>
                </c:pt>
                <c:pt idx="4161">
                  <c:v>0.125497341156005</c:v>
                </c:pt>
                <c:pt idx="4162">
                  <c:v>0.125497341156005</c:v>
                </c:pt>
                <c:pt idx="4163">
                  <c:v>0.127856135368347</c:v>
                </c:pt>
                <c:pt idx="4164">
                  <c:v>0.125969067215919</c:v>
                </c:pt>
                <c:pt idx="4165">
                  <c:v>0.125497341156005</c:v>
                </c:pt>
                <c:pt idx="4166">
                  <c:v>0.125969067215919</c:v>
                </c:pt>
                <c:pt idx="4167">
                  <c:v>0.12644083797931599</c:v>
                </c:pt>
                <c:pt idx="4168">
                  <c:v>0.125497341156005</c:v>
                </c:pt>
                <c:pt idx="4169">
                  <c:v>0.12266591191291799</c:v>
                </c:pt>
                <c:pt idx="4170">
                  <c:v>0.123137682676315</c:v>
                </c:pt>
                <c:pt idx="4171">
                  <c:v>0.121250621974468</c:v>
                </c:pt>
                <c:pt idx="4172">
                  <c:v>0.11936355382204</c:v>
                </c:pt>
                <c:pt idx="4173">
                  <c:v>0.117004714906215</c:v>
                </c:pt>
                <c:pt idx="4174">
                  <c:v>0.123373545706272</c:v>
                </c:pt>
                <c:pt idx="4175">
                  <c:v>0.12030703574418999</c:v>
                </c:pt>
                <c:pt idx="4176">
                  <c:v>0.11889179795980399</c:v>
                </c:pt>
                <c:pt idx="4177">
                  <c:v>0.117476470768451</c:v>
                </c:pt>
                <c:pt idx="4178">
                  <c:v>0.116061180830001</c:v>
                </c:pt>
                <c:pt idx="4179">
                  <c:v>0.115589417517185</c:v>
                </c:pt>
                <c:pt idx="4180">
                  <c:v>0.114174164831638</c:v>
                </c:pt>
                <c:pt idx="4181">
                  <c:v>0.110870957374572</c:v>
                </c:pt>
                <c:pt idx="4182">
                  <c:v>0.110870957374572</c:v>
                </c:pt>
                <c:pt idx="4183">
                  <c:v>0.107568643987178</c:v>
                </c:pt>
                <c:pt idx="4184">
                  <c:v>9.9548645317554404E-2</c:v>
                </c:pt>
                <c:pt idx="4185">
                  <c:v>9.86043065786361E-2</c:v>
                </c:pt>
                <c:pt idx="4186">
                  <c:v>0.10332278907299</c:v>
                </c:pt>
                <c:pt idx="4187">
                  <c:v>0.10426630079746201</c:v>
                </c:pt>
                <c:pt idx="4188">
                  <c:v>0.103794522583484</c:v>
                </c:pt>
                <c:pt idx="4189">
                  <c:v>0.10332278907299</c:v>
                </c:pt>
                <c:pt idx="4190">
                  <c:v>0.100020453333854</c:v>
                </c:pt>
                <c:pt idx="4191">
                  <c:v>0.114645920693874</c:v>
                </c:pt>
                <c:pt idx="4192">
                  <c:v>0.117948278784751</c:v>
                </c:pt>
                <c:pt idx="4193">
                  <c:v>0.12030703574418999</c:v>
                </c:pt>
                <c:pt idx="4194">
                  <c:v>0.12408118695020599</c:v>
                </c:pt>
                <c:pt idx="4195">
                  <c:v>0.13210193812847101</c:v>
                </c:pt>
                <c:pt idx="4196">
                  <c:v>0.130922600626945</c:v>
                </c:pt>
                <c:pt idx="4197">
                  <c:v>0.121958240866661</c:v>
                </c:pt>
                <c:pt idx="4198">
                  <c:v>0.12502469122409801</c:v>
                </c:pt>
                <c:pt idx="4199">
                  <c:v>0.121722377836704</c:v>
                </c:pt>
                <c:pt idx="4200">
                  <c:v>0.11936355382204</c:v>
                </c:pt>
                <c:pt idx="4201">
                  <c:v>0.12266591191291799</c:v>
                </c:pt>
                <c:pt idx="4202">
                  <c:v>0.12408118695020599</c:v>
                </c:pt>
                <c:pt idx="4203">
                  <c:v>0.124552927911281</c:v>
                </c:pt>
                <c:pt idx="4204">
                  <c:v>0.13115848600864399</c:v>
                </c:pt>
                <c:pt idx="4205">
                  <c:v>0.13210193812847101</c:v>
                </c:pt>
                <c:pt idx="4206">
                  <c:v>0.14484040439128801</c:v>
                </c:pt>
                <c:pt idx="4207">
                  <c:v>0.14908628165721799</c:v>
                </c:pt>
                <c:pt idx="4208">
                  <c:v>0.14908628165721799</c:v>
                </c:pt>
                <c:pt idx="4209">
                  <c:v>0.19862474501132901</c:v>
                </c:pt>
                <c:pt idx="4210">
                  <c:v>0.22032749652862499</c:v>
                </c:pt>
                <c:pt idx="4211">
                  <c:v>0.202398851513862</c:v>
                </c:pt>
                <c:pt idx="4212">
                  <c:v>0.18541455268859799</c:v>
                </c:pt>
                <c:pt idx="4213">
                  <c:v>0.16654318571090601</c:v>
                </c:pt>
                <c:pt idx="4214">
                  <c:v>0.17833809554576799</c:v>
                </c:pt>
                <c:pt idx="4215">
                  <c:v>0.17361964285373599</c:v>
                </c:pt>
                <c:pt idx="4216">
                  <c:v>0.175506725907325</c:v>
                </c:pt>
                <c:pt idx="4217">
                  <c:v>0.17833809554576799</c:v>
                </c:pt>
                <c:pt idx="4218">
                  <c:v>0.18447098135948101</c:v>
                </c:pt>
                <c:pt idx="4219">
                  <c:v>0.18588635325431799</c:v>
                </c:pt>
                <c:pt idx="4220">
                  <c:v>0.18116872012615201</c:v>
                </c:pt>
                <c:pt idx="4221">
                  <c:v>0.17833809554576799</c:v>
                </c:pt>
                <c:pt idx="4222">
                  <c:v>0.17409144341945601</c:v>
                </c:pt>
                <c:pt idx="4223">
                  <c:v>0.16795848309993699</c:v>
                </c:pt>
                <c:pt idx="4224">
                  <c:v>0.17126083374023399</c:v>
                </c:pt>
                <c:pt idx="4225">
                  <c:v>0.16607145965099299</c:v>
                </c:pt>
                <c:pt idx="4226">
                  <c:v>0.16418351233005499</c:v>
                </c:pt>
                <c:pt idx="4227">
                  <c:v>0.16890202462673101</c:v>
                </c:pt>
                <c:pt idx="4228">
                  <c:v>0.169845536351203</c:v>
                </c:pt>
                <c:pt idx="4229">
                  <c:v>0.169845536351203</c:v>
                </c:pt>
                <c:pt idx="4230">
                  <c:v>0.16748671233654</c:v>
                </c:pt>
                <c:pt idx="4231">
                  <c:v>0.16229648888111101</c:v>
                </c:pt>
                <c:pt idx="4232">
                  <c:v>0.16465531289577401</c:v>
                </c:pt>
                <c:pt idx="4233">
                  <c:v>0.17314790189266199</c:v>
                </c:pt>
                <c:pt idx="4234">
                  <c:v>0.16890202462673101</c:v>
                </c:pt>
                <c:pt idx="4235">
                  <c:v>0.16654318571090601</c:v>
                </c:pt>
                <c:pt idx="4236">
                  <c:v>0.16229648888111101</c:v>
                </c:pt>
                <c:pt idx="4237">
                  <c:v>0.16559967398643399</c:v>
                </c:pt>
                <c:pt idx="4238">
                  <c:v>0.16465531289577401</c:v>
                </c:pt>
                <c:pt idx="4239">
                  <c:v>0.16843028366565699</c:v>
                </c:pt>
                <c:pt idx="4240">
                  <c:v>0.16559967398643399</c:v>
                </c:pt>
                <c:pt idx="4241">
                  <c:v>0.172204405069351</c:v>
                </c:pt>
                <c:pt idx="4242">
                  <c:v>0.16418351233005499</c:v>
                </c:pt>
                <c:pt idx="4243">
                  <c:v>0.16229648888111101</c:v>
                </c:pt>
                <c:pt idx="4244">
                  <c:v>0.15946589410305001</c:v>
                </c:pt>
                <c:pt idx="4245">
                  <c:v>0.160881176590919</c:v>
                </c:pt>
                <c:pt idx="4246">
                  <c:v>0.16654318571090601</c:v>
                </c:pt>
                <c:pt idx="4247">
                  <c:v>0.16371175646781899</c:v>
                </c:pt>
                <c:pt idx="4248">
                  <c:v>0.162532359361648</c:v>
                </c:pt>
                <c:pt idx="4249">
                  <c:v>0.16559967398643399</c:v>
                </c:pt>
                <c:pt idx="4250">
                  <c:v>0.167014986276626</c:v>
                </c:pt>
                <c:pt idx="4251">
                  <c:v>0.16559967398643399</c:v>
                </c:pt>
                <c:pt idx="4252">
                  <c:v>0.16465531289577401</c:v>
                </c:pt>
                <c:pt idx="4253">
                  <c:v>0.16229648888111101</c:v>
                </c:pt>
                <c:pt idx="4254">
                  <c:v>0.16418351233005499</c:v>
                </c:pt>
                <c:pt idx="4255">
                  <c:v>0.17126083374023399</c:v>
                </c:pt>
                <c:pt idx="4256">
                  <c:v>0.17126083374023399</c:v>
                </c:pt>
                <c:pt idx="4257">
                  <c:v>0.17126083374023399</c:v>
                </c:pt>
                <c:pt idx="4258">
                  <c:v>0.179753422737121</c:v>
                </c:pt>
                <c:pt idx="4259">
                  <c:v>0.16229648888111101</c:v>
                </c:pt>
                <c:pt idx="4260">
                  <c:v>0.15191775560379001</c:v>
                </c:pt>
                <c:pt idx="4261">
                  <c:v>0.14106635749339999</c:v>
                </c:pt>
                <c:pt idx="4262">
                  <c:v>0.14389690756797699</c:v>
                </c:pt>
                <c:pt idx="4263">
                  <c:v>0.140122815966606</c:v>
                </c:pt>
                <c:pt idx="4264">
                  <c:v>0.13398902118205999</c:v>
                </c:pt>
                <c:pt idx="4265">
                  <c:v>0.12502469122409801</c:v>
                </c:pt>
                <c:pt idx="4266">
                  <c:v>0.12644083797931599</c:v>
                </c:pt>
                <c:pt idx="4267">
                  <c:v>0.13681963086128199</c:v>
                </c:pt>
                <c:pt idx="4268">
                  <c:v>0.13210193812847101</c:v>
                </c:pt>
                <c:pt idx="4269">
                  <c:v>0.124552927911281</c:v>
                </c:pt>
                <c:pt idx="4270">
                  <c:v>0.128563746809959</c:v>
                </c:pt>
                <c:pt idx="4271">
                  <c:v>0.13115848600864399</c:v>
                </c:pt>
                <c:pt idx="4272">
                  <c:v>0.13540431857109</c:v>
                </c:pt>
                <c:pt idx="4273">
                  <c:v>0.13870750367641399</c:v>
                </c:pt>
                <c:pt idx="4274">
                  <c:v>0.14342515170574099</c:v>
                </c:pt>
                <c:pt idx="4275">
                  <c:v>0.14908628165721799</c:v>
                </c:pt>
                <c:pt idx="4276">
                  <c:v>0.14106635749339999</c:v>
                </c:pt>
                <c:pt idx="4277">
                  <c:v>0.13870750367641399</c:v>
                </c:pt>
                <c:pt idx="4278">
                  <c:v>0.133045494556427</c:v>
                </c:pt>
                <c:pt idx="4279">
                  <c:v>0.135876074433326</c:v>
                </c:pt>
                <c:pt idx="4280">
                  <c:v>0.13917924463748901</c:v>
                </c:pt>
                <c:pt idx="4281">
                  <c:v>0.13965101540088601</c:v>
                </c:pt>
                <c:pt idx="4282">
                  <c:v>0.13634783029556199</c:v>
                </c:pt>
                <c:pt idx="4283">
                  <c:v>0.13776309788227001</c:v>
                </c:pt>
                <c:pt idx="4284">
                  <c:v>0.13965101540088601</c:v>
                </c:pt>
                <c:pt idx="4285">
                  <c:v>0.13729138672351801</c:v>
                </c:pt>
                <c:pt idx="4286">
                  <c:v>0.133045494556427</c:v>
                </c:pt>
                <c:pt idx="4287">
                  <c:v>0.13115848600864399</c:v>
                </c:pt>
                <c:pt idx="4288">
                  <c:v>0.13210193812847101</c:v>
                </c:pt>
                <c:pt idx="4289">
                  <c:v>0.13398902118205999</c:v>
                </c:pt>
                <c:pt idx="4290">
                  <c:v>0.13398902118205999</c:v>
                </c:pt>
                <c:pt idx="4291">
                  <c:v>0.119835309684276</c:v>
                </c:pt>
                <c:pt idx="4292">
                  <c:v>0.11889179795980399</c:v>
                </c:pt>
                <c:pt idx="4293">
                  <c:v>0.117948278784751</c:v>
                </c:pt>
                <c:pt idx="4294">
                  <c:v>0.11936355382204</c:v>
                </c:pt>
                <c:pt idx="4295">
                  <c:v>0.117476470768451</c:v>
                </c:pt>
                <c:pt idx="4296">
                  <c:v>0.11511770635843201</c:v>
                </c:pt>
                <c:pt idx="4297">
                  <c:v>0.111342728137969</c:v>
                </c:pt>
                <c:pt idx="4298">
                  <c:v>0.109927460551261</c:v>
                </c:pt>
                <c:pt idx="4299">
                  <c:v>0.10662510991096399</c:v>
                </c:pt>
                <c:pt idx="4300">
                  <c:v>0.10520985722541799</c:v>
                </c:pt>
                <c:pt idx="4301">
                  <c:v>0.10804042220115601</c:v>
                </c:pt>
                <c:pt idx="4302">
                  <c:v>0.10520985722541799</c:v>
                </c:pt>
                <c:pt idx="4303">
                  <c:v>0.10426630079746201</c:v>
                </c:pt>
                <c:pt idx="4304">
                  <c:v>0.10332278907299</c:v>
                </c:pt>
                <c:pt idx="4305">
                  <c:v>0.100492194294929</c:v>
                </c:pt>
                <c:pt idx="4306">
                  <c:v>9.7660794854164096E-2</c:v>
                </c:pt>
                <c:pt idx="4307">
                  <c:v>9.9076896905899006E-2</c:v>
                </c:pt>
                <c:pt idx="4308">
                  <c:v>0.100492194294929</c:v>
                </c:pt>
                <c:pt idx="4309">
                  <c:v>9.9076896905899006E-2</c:v>
                </c:pt>
                <c:pt idx="4310">
                  <c:v>9.9548645317554404E-2</c:v>
                </c:pt>
                <c:pt idx="4311">
                  <c:v>9.9076896905899006E-2</c:v>
                </c:pt>
                <c:pt idx="4312">
                  <c:v>0.12266591191291799</c:v>
                </c:pt>
                <c:pt idx="4313">
                  <c:v>0.119835309684276</c:v>
                </c:pt>
                <c:pt idx="4314">
                  <c:v>0.142953366041183</c:v>
                </c:pt>
                <c:pt idx="4315">
                  <c:v>0.13210193812847101</c:v>
                </c:pt>
                <c:pt idx="4316">
                  <c:v>0.13729138672351801</c:v>
                </c:pt>
                <c:pt idx="4317">
                  <c:v>0.13729138672351801</c:v>
                </c:pt>
                <c:pt idx="4318">
                  <c:v>0.13776309788227001</c:v>
                </c:pt>
                <c:pt idx="4319">
                  <c:v>0.14719919860363001</c:v>
                </c:pt>
                <c:pt idx="4320">
                  <c:v>0.14908628165721799</c:v>
                </c:pt>
                <c:pt idx="4321">
                  <c:v>0.14484040439128801</c:v>
                </c:pt>
                <c:pt idx="4322">
                  <c:v>0.14200985431671101</c:v>
                </c:pt>
                <c:pt idx="4323">
                  <c:v>0.14389690756797699</c:v>
                </c:pt>
                <c:pt idx="4324">
                  <c:v>0.142717525362968</c:v>
                </c:pt>
                <c:pt idx="4325">
                  <c:v>0.145312204957008</c:v>
                </c:pt>
                <c:pt idx="4326">
                  <c:v>0.14719919860363001</c:v>
                </c:pt>
                <c:pt idx="4327">
                  <c:v>0.14672747254371599</c:v>
                </c:pt>
                <c:pt idx="4328">
                  <c:v>0.14436872303485801</c:v>
                </c:pt>
                <c:pt idx="4329">
                  <c:v>0.14484040439128801</c:v>
                </c:pt>
                <c:pt idx="4330">
                  <c:v>0.13965101540088601</c:v>
                </c:pt>
                <c:pt idx="4331">
                  <c:v>0.138234943151474</c:v>
                </c:pt>
                <c:pt idx="4332">
                  <c:v>0.133517295122146</c:v>
                </c:pt>
                <c:pt idx="4333">
                  <c:v>0.138234943151474</c:v>
                </c:pt>
                <c:pt idx="4334">
                  <c:v>0.13776309788227001</c:v>
                </c:pt>
                <c:pt idx="4335">
                  <c:v>0.138234943151474</c:v>
                </c:pt>
                <c:pt idx="4336">
                  <c:v>0.13965101540088601</c:v>
                </c:pt>
                <c:pt idx="4337">
                  <c:v>0.14484040439128801</c:v>
                </c:pt>
                <c:pt idx="4338">
                  <c:v>0.14672747254371599</c:v>
                </c:pt>
                <c:pt idx="4339">
                  <c:v>0.14342515170574099</c:v>
                </c:pt>
                <c:pt idx="4340">
                  <c:v>0.14625574648380199</c:v>
                </c:pt>
                <c:pt idx="4341">
                  <c:v>0.14719919860363001</c:v>
                </c:pt>
                <c:pt idx="4342">
                  <c:v>0.148142725229263</c:v>
                </c:pt>
                <c:pt idx="4343">
                  <c:v>0.155220091342926</c:v>
                </c:pt>
                <c:pt idx="4344">
                  <c:v>0.15427649021148601</c:v>
                </c:pt>
                <c:pt idx="4345">
                  <c:v>0.150973334908485</c:v>
                </c:pt>
                <c:pt idx="4346">
                  <c:v>0.160409465432167</c:v>
                </c:pt>
                <c:pt idx="4347">
                  <c:v>0.160881176590919</c:v>
                </c:pt>
                <c:pt idx="4348">
                  <c:v>0.16843028366565699</c:v>
                </c:pt>
                <c:pt idx="4349">
                  <c:v>0.17739367485046301</c:v>
                </c:pt>
                <c:pt idx="4350">
                  <c:v>0.17833809554576799</c:v>
                </c:pt>
                <c:pt idx="4351">
                  <c:v>0.17173255980014801</c:v>
                </c:pt>
                <c:pt idx="4352">
                  <c:v>0.17456313967704701</c:v>
                </c:pt>
                <c:pt idx="4353">
                  <c:v>0.18447098135948101</c:v>
                </c:pt>
                <c:pt idx="4354">
                  <c:v>0.18164043128490401</c:v>
                </c:pt>
                <c:pt idx="4355">
                  <c:v>0.18447098135948101</c:v>
                </c:pt>
                <c:pt idx="4356">
                  <c:v>0.17173255980014801</c:v>
                </c:pt>
                <c:pt idx="4357">
                  <c:v>0.18164043128490401</c:v>
                </c:pt>
                <c:pt idx="4358">
                  <c:v>0.197209492325782</c:v>
                </c:pt>
                <c:pt idx="4359">
                  <c:v>0.20381413400173101</c:v>
                </c:pt>
                <c:pt idx="4360">
                  <c:v>0.20475852489471399</c:v>
                </c:pt>
                <c:pt idx="4361">
                  <c:v>0.20145529508590601</c:v>
                </c:pt>
                <c:pt idx="4362">
                  <c:v>0.19886063039302801</c:v>
                </c:pt>
                <c:pt idx="4363">
                  <c:v>0.20334237813949499</c:v>
                </c:pt>
                <c:pt idx="4364">
                  <c:v>0.20192703604698101</c:v>
                </c:pt>
                <c:pt idx="4365">
                  <c:v>0.19909650087356501</c:v>
                </c:pt>
                <c:pt idx="4366">
                  <c:v>0.197209492325782</c:v>
                </c:pt>
                <c:pt idx="4367">
                  <c:v>0.21136318147182401</c:v>
                </c:pt>
                <c:pt idx="4368">
                  <c:v>0.20499436557292899</c:v>
                </c:pt>
                <c:pt idx="4369">
                  <c:v>0.20051178336143399</c:v>
                </c:pt>
                <c:pt idx="4370">
                  <c:v>0.20334237813949499</c:v>
                </c:pt>
                <c:pt idx="4371">
                  <c:v>0.207117319107055</c:v>
                </c:pt>
                <c:pt idx="4372">
                  <c:v>0.20758904516696899</c:v>
                </c:pt>
                <c:pt idx="4373">
                  <c:v>0.20758904516696899</c:v>
                </c:pt>
                <c:pt idx="4374">
                  <c:v>0.20617374777793801</c:v>
                </c:pt>
                <c:pt idx="4375">
                  <c:v>0.20428590476512901</c:v>
                </c:pt>
                <c:pt idx="4376">
                  <c:v>0.19815295934677099</c:v>
                </c:pt>
                <c:pt idx="4377">
                  <c:v>0.192491829395294</c:v>
                </c:pt>
                <c:pt idx="4378">
                  <c:v>0.18871691823005601</c:v>
                </c:pt>
                <c:pt idx="4379">
                  <c:v>0.19343537092208801</c:v>
                </c:pt>
                <c:pt idx="4380">
                  <c:v>0.199568316340446</c:v>
                </c:pt>
                <c:pt idx="4381">
                  <c:v>0.20334237813949499</c:v>
                </c:pt>
                <c:pt idx="4382">
                  <c:v>0.207117319107055</c:v>
                </c:pt>
                <c:pt idx="4383">
                  <c:v>0.21608084440231301</c:v>
                </c:pt>
                <c:pt idx="4384">
                  <c:v>0.21089141070842701</c:v>
                </c:pt>
                <c:pt idx="4385">
                  <c:v>0.218912288546562</c:v>
                </c:pt>
                <c:pt idx="4386">
                  <c:v>0.218912288546562</c:v>
                </c:pt>
                <c:pt idx="4387">
                  <c:v>0.20758904516696899</c:v>
                </c:pt>
                <c:pt idx="4388">
                  <c:v>0.20900432765483801</c:v>
                </c:pt>
                <c:pt idx="4389">
                  <c:v>0.21089141070842701</c:v>
                </c:pt>
                <c:pt idx="4390">
                  <c:v>0.209476113319396</c:v>
                </c:pt>
                <c:pt idx="4391">
                  <c:v>0.20334237813949499</c:v>
                </c:pt>
                <c:pt idx="4392">
                  <c:v>0.20381413400173101</c:v>
                </c:pt>
                <c:pt idx="4393">
                  <c:v>0.20664557814598</c:v>
                </c:pt>
                <c:pt idx="4394">
                  <c:v>0.21136318147182401</c:v>
                </c:pt>
                <c:pt idx="4395">
                  <c:v>0.219383984804153</c:v>
                </c:pt>
                <c:pt idx="4396">
                  <c:v>0.224101617932319</c:v>
                </c:pt>
                <c:pt idx="4397">
                  <c:v>0.22881931066513</c:v>
                </c:pt>
                <c:pt idx="4398">
                  <c:v>0.22787567973136899</c:v>
                </c:pt>
                <c:pt idx="4399">
                  <c:v>0.229762732982635</c:v>
                </c:pt>
                <c:pt idx="4400">
                  <c:v>0.23353771865367801</c:v>
                </c:pt>
                <c:pt idx="4401">
                  <c:v>0.227403938770294</c:v>
                </c:pt>
                <c:pt idx="4402">
                  <c:v>0.229762732982635</c:v>
                </c:pt>
                <c:pt idx="4403">
                  <c:v>0.226932168006896</c:v>
                </c:pt>
                <c:pt idx="4404">
                  <c:v>0.22315813601016901</c:v>
                </c:pt>
                <c:pt idx="4405">
                  <c:v>0.21513728797435699</c:v>
                </c:pt>
                <c:pt idx="4406">
                  <c:v>0.221742764115333</c:v>
                </c:pt>
                <c:pt idx="4407">
                  <c:v>0.22315813601016901</c:v>
                </c:pt>
                <c:pt idx="4408">
                  <c:v>0.21796870231628401</c:v>
                </c:pt>
                <c:pt idx="4409">
                  <c:v>0.21041971445083599</c:v>
                </c:pt>
                <c:pt idx="4410">
                  <c:v>0.20145529508590601</c:v>
                </c:pt>
                <c:pt idx="4411">
                  <c:v>0.20192703604698101</c:v>
                </c:pt>
                <c:pt idx="4412">
                  <c:v>0.207117319107055</c:v>
                </c:pt>
                <c:pt idx="4413">
                  <c:v>0.20098353922366999</c:v>
                </c:pt>
                <c:pt idx="4414">
                  <c:v>0.19815295934677099</c:v>
                </c:pt>
                <c:pt idx="4415">
                  <c:v>0.20287060737609799</c:v>
                </c:pt>
                <c:pt idx="4416">
                  <c:v>0.19862474501132901</c:v>
                </c:pt>
                <c:pt idx="4417">
                  <c:v>0.202398851513862</c:v>
                </c:pt>
                <c:pt idx="4418">
                  <c:v>0.20287060737609799</c:v>
                </c:pt>
                <c:pt idx="4419">
                  <c:v>0.20570196211337999</c:v>
                </c:pt>
                <c:pt idx="4420">
                  <c:v>0.21325021982192899</c:v>
                </c:pt>
                <c:pt idx="4421">
                  <c:v>0.211834967136383</c:v>
                </c:pt>
                <c:pt idx="4422">
                  <c:v>0.20994791388511599</c:v>
                </c:pt>
                <c:pt idx="4423">
                  <c:v>0.21230673789978</c:v>
                </c:pt>
                <c:pt idx="4424">
                  <c:v>0.20758904516696899</c:v>
                </c:pt>
                <c:pt idx="4425">
                  <c:v>0.21136318147182401</c:v>
                </c:pt>
                <c:pt idx="4426">
                  <c:v>0.21230673789978</c:v>
                </c:pt>
                <c:pt idx="4427">
                  <c:v>0.20617374777793801</c:v>
                </c:pt>
                <c:pt idx="4428">
                  <c:v>0.20428590476512901</c:v>
                </c:pt>
                <c:pt idx="4429">
                  <c:v>0.20664557814598</c:v>
                </c:pt>
                <c:pt idx="4430">
                  <c:v>0.20994791388511599</c:v>
                </c:pt>
                <c:pt idx="4431">
                  <c:v>0.21325021982192899</c:v>
                </c:pt>
                <c:pt idx="4432">
                  <c:v>0.21560905873775399</c:v>
                </c:pt>
                <c:pt idx="4433">
                  <c:v>0.21277849376201599</c:v>
                </c:pt>
                <c:pt idx="4434">
                  <c:v>0.21655257046222601</c:v>
                </c:pt>
                <c:pt idx="4435">
                  <c:v>0.21655257046222601</c:v>
                </c:pt>
                <c:pt idx="4436">
                  <c:v>0.22598870098590801</c:v>
                </c:pt>
                <c:pt idx="4437">
                  <c:v>0.218912288546562</c:v>
                </c:pt>
                <c:pt idx="4438">
                  <c:v>0.229291096329689</c:v>
                </c:pt>
                <c:pt idx="4439">
                  <c:v>0.23023450374603199</c:v>
                </c:pt>
                <c:pt idx="4440">
                  <c:v>0.24580438435077601</c:v>
                </c:pt>
                <c:pt idx="4441">
                  <c:v>0.239198893308639</c:v>
                </c:pt>
                <c:pt idx="4442">
                  <c:v>0.2420294880867</c:v>
                </c:pt>
                <c:pt idx="4443">
                  <c:v>0.25618323683738697</c:v>
                </c:pt>
                <c:pt idx="4444">
                  <c:v>0.25240904092788602</c:v>
                </c:pt>
                <c:pt idx="4445">
                  <c:v>0.25995820760726901</c:v>
                </c:pt>
                <c:pt idx="4446">
                  <c:v>0.28307524323463401</c:v>
                </c:pt>
                <c:pt idx="4447">
                  <c:v>0.27835765480995101</c:v>
                </c:pt>
                <c:pt idx="4448">
                  <c:v>0.273640096187591</c:v>
                </c:pt>
                <c:pt idx="4449">
                  <c:v>0.26892158389091397</c:v>
                </c:pt>
                <c:pt idx="4450">
                  <c:v>0.26420387625694203</c:v>
                </c:pt>
                <c:pt idx="4451">
                  <c:v>0.26373222470283503</c:v>
                </c:pt>
                <c:pt idx="4452">
                  <c:v>0.26184520125389099</c:v>
                </c:pt>
                <c:pt idx="4453">
                  <c:v>0.25995820760726901</c:v>
                </c:pt>
                <c:pt idx="4454">
                  <c:v>0.253824323415756</c:v>
                </c:pt>
                <c:pt idx="4455">
                  <c:v>0.26514738798141402</c:v>
                </c:pt>
                <c:pt idx="4456">
                  <c:v>0.27552711963653498</c:v>
                </c:pt>
                <c:pt idx="4457">
                  <c:v>0.261373430490493</c:v>
                </c:pt>
                <c:pt idx="4458">
                  <c:v>0.26514738798141402</c:v>
                </c:pt>
                <c:pt idx="4459">
                  <c:v>0.25807109475135798</c:v>
                </c:pt>
                <c:pt idx="4460">
                  <c:v>0.27175310254096902</c:v>
                </c:pt>
                <c:pt idx="4461">
                  <c:v>0.27835765480995101</c:v>
                </c:pt>
                <c:pt idx="4462">
                  <c:v>0.27552711963653498</c:v>
                </c:pt>
                <c:pt idx="4463">
                  <c:v>0.286378443241119</c:v>
                </c:pt>
                <c:pt idx="4464">
                  <c:v>0.29439839720726002</c:v>
                </c:pt>
                <c:pt idx="4465">
                  <c:v>0.30241930484771701</c:v>
                </c:pt>
                <c:pt idx="4466">
                  <c:v>0.297701686620712</c:v>
                </c:pt>
                <c:pt idx="4467">
                  <c:v>0.30572161078452997</c:v>
                </c:pt>
                <c:pt idx="4468">
                  <c:v>0.31657290458679199</c:v>
                </c:pt>
                <c:pt idx="4469">
                  <c:v>0.32129064202308599</c:v>
                </c:pt>
                <c:pt idx="4470">
                  <c:v>0.30949568748474099</c:v>
                </c:pt>
                <c:pt idx="4471">
                  <c:v>0.30666521191596902</c:v>
                </c:pt>
                <c:pt idx="4472">
                  <c:v>0.32459372282028198</c:v>
                </c:pt>
                <c:pt idx="4473">
                  <c:v>0.310911774635314</c:v>
                </c:pt>
                <c:pt idx="4474">
                  <c:v>0.308080524206161</c:v>
                </c:pt>
                <c:pt idx="4475">
                  <c:v>0.30477812886238098</c:v>
                </c:pt>
                <c:pt idx="4476">
                  <c:v>0.28307524323463401</c:v>
                </c:pt>
                <c:pt idx="4477">
                  <c:v>0.25807109475135798</c:v>
                </c:pt>
                <c:pt idx="4478">
                  <c:v>0.23542477190494501</c:v>
                </c:pt>
                <c:pt idx="4479">
                  <c:v>0.25759929418563798</c:v>
                </c:pt>
                <c:pt idx="4480">
                  <c:v>0.26844981312751698</c:v>
                </c:pt>
                <c:pt idx="4481">
                  <c:v>0.261373430490493</c:v>
                </c:pt>
                <c:pt idx="4482">
                  <c:v>0.26514738798141402</c:v>
                </c:pt>
                <c:pt idx="4483">
                  <c:v>0.28873744606971702</c:v>
                </c:pt>
                <c:pt idx="4484">
                  <c:v>0.28213188052177401</c:v>
                </c:pt>
                <c:pt idx="4485">
                  <c:v>0.28779381513595498</c:v>
                </c:pt>
                <c:pt idx="4486">
                  <c:v>0.28401970863342202</c:v>
                </c:pt>
                <c:pt idx="4487">
                  <c:v>0.28071665763854903</c:v>
                </c:pt>
                <c:pt idx="4488">
                  <c:v>0.28826564550399703</c:v>
                </c:pt>
                <c:pt idx="4489">
                  <c:v>0.28166005015373202</c:v>
                </c:pt>
                <c:pt idx="4490">
                  <c:v>0.27175310254096902</c:v>
                </c:pt>
                <c:pt idx="4491">
                  <c:v>0.27741426229476901</c:v>
                </c:pt>
                <c:pt idx="4492">
                  <c:v>0.278829365968704</c:v>
                </c:pt>
                <c:pt idx="4493">
                  <c:v>0.279301136732101</c:v>
                </c:pt>
                <c:pt idx="4494">
                  <c:v>0.28920903801918002</c:v>
                </c:pt>
                <c:pt idx="4495">
                  <c:v>0.290624409914016</c:v>
                </c:pt>
                <c:pt idx="4496">
                  <c:v>0.29251149296760498</c:v>
                </c:pt>
                <c:pt idx="4497">
                  <c:v>0.29487022757530201</c:v>
                </c:pt>
                <c:pt idx="4498">
                  <c:v>0.298173397779464</c:v>
                </c:pt>
                <c:pt idx="4499">
                  <c:v>0.28779381513595498</c:v>
                </c:pt>
                <c:pt idx="4500">
                  <c:v>0.26939338445663402</c:v>
                </c:pt>
                <c:pt idx="4501">
                  <c:v>0.26467582583427401</c:v>
                </c:pt>
                <c:pt idx="4502">
                  <c:v>0.24297295510768799</c:v>
                </c:pt>
                <c:pt idx="4503">
                  <c:v>0.24580438435077601</c:v>
                </c:pt>
                <c:pt idx="4504">
                  <c:v>0.24108588695526101</c:v>
                </c:pt>
                <c:pt idx="4505">
                  <c:v>0.23259416222572299</c:v>
                </c:pt>
                <c:pt idx="4506">
                  <c:v>0.26514738798141402</c:v>
                </c:pt>
                <c:pt idx="4507">
                  <c:v>0.28260362148284901</c:v>
                </c:pt>
                <c:pt idx="4508">
                  <c:v>0.29251149296760498</c:v>
                </c:pt>
                <c:pt idx="4509">
                  <c:v>0.28213188052177401</c:v>
                </c:pt>
                <c:pt idx="4510">
                  <c:v>0.27647072076797402</c:v>
                </c:pt>
                <c:pt idx="4511">
                  <c:v>0.27694243192672702</c:v>
                </c:pt>
                <c:pt idx="4512">
                  <c:v>0.28307524323463401</c:v>
                </c:pt>
                <c:pt idx="4513">
                  <c:v>0.27222481369972201</c:v>
                </c:pt>
                <c:pt idx="4514">
                  <c:v>0.28024473786353998</c:v>
                </c:pt>
                <c:pt idx="4515">
                  <c:v>0.27741426229476901</c:v>
                </c:pt>
                <c:pt idx="4516">
                  <c:v>0.26797804236411998</c:v>
                </c:pt>
                <c:pt idx="4517">
                  <c:v>0.28260362148284901</c:v>
                </c:pt>
                <c:pt idx="4518">
                  <c:v>0.266090989112854</c:v>
                </c:pt>
                <c:pt idx="4519">
                  <c:v>0.27788591384887601</c:v>
                </c:pt>
                <c:pt idx="4520">
                  <c:v>0.27505534887313798</c:v>
                </c:pt>
                <c:pt idx="4521">
                  <c:v>0.28024473786353998</c:v>
                </c:pt>
                <c:pt idx="4522">
                  <c:v>0.28401970863342202</c:v>
                </c:pt>
                <c:pt idx="4523">
                  <c:v>0.285435050725936</c:v>
                </c:pt>
                <c:pt idx="4524">
                  <c:v>0.29203966259956299</c:v>
                </c:pt>
                <c:pt idx="4525">
                  <c:v>0.28826564550399703</c:v>
                </c:pt>
                <c:pt idx="4526">
                  <c:v>0.28732195496559099</c:v>
                </c:pt>
                <c:pt idx="4527">
                  <c:v>0.27647072076797402</c:v>
                </c:pt>
                <c:pt idx="4528">
                  <c:v>0.26514738798141402</c:v>
                </c:pt>
                <c:pt idx="4529">
                  <c:v>0.25335264205932601</c:v>
                </c:pt>
                <c:pt idx="4530">
                  <c:v>0.25665494799613903</c:v>
                </c:pt>
                <c:pt idx="4531">
                  <c:v>0.26939338445663402</c:v>
                </c:pt>
                <c:pt idx="4532">
                  <c:v>0.27175310254096902</c:v>
                </c:pt>
                <c:pt idx="4533">
                  <c:v>0.26278865337371798</c:v>
                </c:pt>
                <c:pt idx="4534">
                  <c:v>0.26750630140304499</c:v>
                </c:pt>
                <c:pt idx="4535">
                  <c:v>0.26986518502235401</c:v>
                </c:pt>
                <c:pt idx="4536">
                  <c:v>0.26656290888786299</c:v>
                </c:pt>
                <c:pt idx="4537">
                  <c:v>0.273640096187591</c:v>
                </c:pt>
                <c:pt idx="4538">
                  <c:v>0.27128127217292702</c:v>
                </c:pt>
                <c:pt idx="4539">
                  <c:v>0.26514738798141402</c:v>
                </c:pt>
                <c:pt idx="4540">
                  <c:v>0.26467582583427401</c:v>
                </c:pt>
                <c:pt idx="4541">
                  <c:v>0.24108588695526101</c:v>
                </c:pt>
                <c:pt idx="4542">
                  <c:v>0.25759929418563798</c:v>
                </c:pt>
                <c:pt idx="4543">
                  <c:v>0.27175310254096902</c:v>
                </c:pt>
                <c:pt idx="4544">
                  <c:v>0.254296094179153</c:v>
                </c:pt>
                <c:pt idx="4545">
                  <c:v>0.24721960723400099</c:v>
                </c:pt>
                <c:pt idx="4546">
                  <c:v>0.25476789474487299</c:v>
                </c:pt>
                <c:pt idx="4547">
                  <c:v>0.2420294880867</c:v>
                </c:pt>
                <c:pt idx="4548">
                  <c:v>0.241557747125625</c:v>
                </c:pt>
                <c:pt idx="4549">
                  <c:v>0.241557747125625</c:v>
                </c:pt>
                <c:pt idx="4550">
                  <c:v>0.25476789474487299</c:v>
                </c:pt>
                <c:pt idx="4551">
                  <c:v>0.24533267319202401</c:v>
                </c:pt>
                <c:pt idx="4552">
                  <c:v>0.25335264205932601</c:v>
                </c:pt>
                <c:pt idx="4553">
                  <c:v>0.24769145250320401</c:v>
                </c:pt>
                <c:pt idx="4554">
                  <c:v>0.25240904092788602</c:v>
                </c:pt>
                <c:pt idx="4555">
                  <c:v>0.26561924815177901</c:v>
                </c:pt>
                <c:pt idx="4556">
                  <c:v>0.26467582583427401</c:v>
                </c:pt>
                <c:pt idx="4557">
                  <c:v>0.28685030341148299</c:v>
                </c:pt>
                <c:pt idx="4558">
                  <c:v>0.30053219199180597</c:v>
                </c:pt>
                <c:pt idx="4559">
                  <c:v>0.296285450458526</c:v>
                </c:pt>
                <c:pt idx="4560">
                  <c:v>0.308552145957946</c:v>
                </c:pt>
                <c:pt idx="4561">
                  <c:v>0.308080524206161</c:v>
                </c:pt>
                <c:pt idx="4562">
                  <c:v>0.30241930484771701</c:v>
                </c:pt>
                <c:pt idx="4563">
                  <c:v>0.30902394652366599</c:v>
                </c:pt>
                <c:pt idx="4564">
                  <c:v>0.31138351559638899</c:v>
                </c:pt>
                <c:pt idx="4565">
                  <c:v>0.32695269584655701</c:v>
                </c:pt>
                <c:pt idx="4566">
                  <c:v>0.315157741308212</c:v>
                </c:pt>
                <c:pt idx="4567">
                  <c:v>0.339691072702407</c:v>
                </c:pt>
                <c:pt idx="4568">
                  <c:v>0.339691072702407</c:v>
                </c:pt>
                <c:pt idx="4569">
                  <c:v>0.34629580378532399</c:v>
                </c:pt>
                <c:pt idx="4570">
                  <c:v>0.34818288683891202</c:v>
                </c:pt>
                <c:pt idx="4571">
                  <c:v>0.35101431608200001</c:v>
                </c:pt>
                <c:pt idx="4572">
                  <c:v>0.31232714653015098</c:v>
                </c:pt>
                <c:pt idx="4573">
                  <c:v>0.31185537576675398</c:v>
                </c:pt>
                <c:pt idx="4574">
                  <c:v>0.308552145957946</c:v>
                </c:pt>
                <c:pt idx="4575">
                  <c:v>0.30619332194328303</c:v>
                </c:pt>
                <c:pt idx="4576">
                  <c:v>0.29298326373100197</c:v>
                </c:pt>
                <c:pt idx="4577">
                  <c:v>0.29251149296760498</c:v>
                </c:pt>
                <c:pt idx="4578">
                  <c:v>0.29722994565963701</c:v>
                </c:pt>
                <c:pt idx="4579">
                  <c:v>0.30572161078452997</c:v>
                </c:pt>
                <c:pt idx="4580">
                  <c:v>0.302891045808792</c:v>
                </c:pt>
                <c:pt idx="4581">
                  <c:v>0.308552145957946</c:v>
                </c:pt>
                <c:pt idx="4582">
                  <c:v>0.310911774635314</c:v>
                </c:pt>
                <c:pt idx="4583">
                  <c:v>0.30902394652366599</c:v>
                </c:pt>
                <c:pt idx="4584">
                  <c:v>0.295813739299774</c:v>
                </c:pt>
                <c:pt idx="4585">
                  <c:v>0.303362756967544</c:v>
                </c:pt>
                <c:pt idx="4586">
                  <c:v>0.285906732082366</c:v>
                </c:pt>
                <c:pt idx="4587">
                  <c:v>0.27411183714866599</c:v>
                </c:pt>
                <c:pt idx="4588">
                  <c:v>0.28496327996253901</c:v>
                </c:pt>
                <c:pt idx="4589">
                  <c:v>0.28071665763854903</c:v>
                </c:pt>
                <c:pt idx="4590">
                  <c:v>0.28920903801918002</c:v>
                </c:pt>
                <c:pt idx="4591">
                  <c:v>0.29911699891090299</c:v>
                </c:pt>
                <c:pt idx="4592">
                  <c:v>0.28449144959449701</c:v>
                </c:pt>
                <c:pt idx="4593">
                  <c:v>0.28920903801918002</c:v>
                </c:pt>
                <c:pt idx="4594">
                  <c:v>0.279301136732101</c:v>
                </c:pt>
                <c:pt idx="4595">
                  <c:v>0.27175310254096902</c:v>
                </c:pt>
                <c:pt idx="4596">
                  <c:v>0.28071665763854903</c:v>
                </c:pt>
                <c:pt idx="4597">
                  <c:v>0.29015263915061901</c:v>
                </c:pt>
                <c:pt idx="4598">
                  <c:v>0.29015263915061901</c:v>
                </c:pt>
                <c:pt idx="4599">
                  <c:v>0.28260362148284901</c:v>
                </c:pt>
                <c:pt idx="4600">
                  <c:v>0.278829365968704</c:v>
                </c:pt>
                <c:pt idx="4601">
                  <c:v>0.26278865337371798</c:v>
                </c:pt>
                <c:pt idx="4602">
                  <c:v>0.25476789474487299</c:v>
                </c:pt>
                <c:pt idx="4603">
                  <c:v>0.261373430490493</c:v>
                </c:pt>
                <c:pt idx="4604">
                  <c:v>0.25807109475135798</c:v>
                </c:pt>
                <c:pt idx="4605">
                  <c:v>0.25240904092788602</c:v>
                </c:pt>
                <c:pt idx="4606">
                  <c:v>0.25052207708358698</c:v>
                </c:pt>
                <c:pt idx="4607">
                  <c:v>0.25948637723922702</c:v>
                </c:pt>
                <c:pt idx="4608">
                  <c:v>0.25759929418563798</c:v>
                </c:pt>
                <c:pt idx="4609">
                  <c:v>0.24580438435077601</c:v>
                </c:pt>
                <c:pt idx="4610">
                  <c:v>0.24297295510768799</c:v>
                </c:pt>
                <c:pt idx="4611">
                  <c:v>0.25052207708358698</c:v>
                </c:pt>
                <c:pt idx="4612">
                  <c:v>0.25712665915489102</c:v>
                </c:pt>
                <c:pt idx="4613">
                  <c:v>0.26797804236411998</c:v>
                </c:pt>
                <c:pt idx="4614">
                  <c:v>0.25712665915489102</c:v>
                </c:pt>
                <c:pt idx="4615">
                  <c:v>0.26797804236411998</c:v>
                </c:pt>
                <c:pt idx="4616">
                  <c:v>0.25288087129592801</c:v>
                </c:pt>
                <c:pt idx="4617">
                  <c:v>0.26467582583427401</c:v>
                </c:pt>
                <c:pt idx="4618">
                  <c:v>0.249106660485267</c:v>
                </c:pt>
                <c:pt idx="4619">
                  <c:v>0.254296094179153</c:v>
                </c:pt>
                <c:pt idx="4620">
                  <c:v>0.25523963570594699</c:v>
                </c:pt>
                <c:pt idx="4621">
                  <c:v>0.25099384784698398</c:v>
                </c:pt>
                <c:pt idx="4622">
                  <c:v>0.26703459024429299</c:v>
                </c:pt>
                <c:pt idx="4623">
                  <c:v>0.27080950140952997</c:v>
                </c:pt>
                <c:pt idx="4624">
                  <c:v>0.27128127217292702</c:v>
                </c:pt>
                <c:pt idx="4625">
                  <c:v>0.27222481369972201</c:v>
                </c:pt>
                <c:pt idx="4626">
                  <c:v>0.27977296710014299</c:v>
                </c:pt>
                <c:pt idx="4627">
                  <c:v>0.28685030341148299</c:v>
                </c:pt>
                <c:pt idx="4628">
                  <c:v>0.28024473786353998</c:v>
                </c:pt>
                <c:pt idx="4629">
                  <c:v>0.27835765480995101</c:v>
                </c:pt>
                <c:pt idx="4630">
                  <c:v>0.27741426229476901</c:v>
                </c:pt>
                <c:pt idx="4631">
                  <c:v>0.273640096187591</c:v>
                </c:pt>
                <c:pt idx="4632">
                  <c:v>0.261373430490493</c:v>
                </c:pt>
                <c:pt idx="4633">
                  <c:v>0.26821395754814098</c:v>
                </c:pt>
                <c:pt idx="4634">
                  <c:v>0.26986518502235401</c:v>
                </c:pt>
                <c:pt idx="4635">
                  <c:v>0.26750630140304499</c:v>
                </c:pt>
                <c:pt idx="4636">
                  <c:v>0.25571146607398898</c:v>
                </c:pt>
                <c:pt idx="4637">
                  <c:v>0.25712665915489102</c:v>
                </c:pt>
                <c:pt idx="4638">
                  <c:v>0.25948637723922702</c:v>
                </c:pt>
                <c:pt idx="4639">
                  <c:v>0.27458357810974099</c:v>
                </c:pt>
                <c:pt idx="4640">
                  <c:v>0.295813739299774</c:v>
                </c:pt>
                <c:pt idx="4641">
                  <c:v>0.30902394652366599</c:v>
                </c:pt>
                <c:pt idx="4642">
                  <c:v>0.345352232456207</c:v>
                </c:pt>
                <c:pt idx="4643">
                  <c:v>0.332613855600357</c:v>
                </c:pt>
                <c:pt idx="4644">
                  <c:v>0.32459372282028198</c:v>
                </c:pt>
                <c:pt idx="4645">
                  <c:v>0.34723928570747298</c:v>
                </c:pt>
                <c:pt idx="4646">
                  <c:v>0.37413132190704301</c:v>
                </c:pt>
                <c:pt idx="4647">
                  <c:v>0.35101431608200001</c:v>
                </c:pt>
                <c:pt idx="4648">
                  <c:v>0.35478827357292098</c:v>
                </c:pt>
                <c:pt idx="4649">
                  <c:v>0.33591616153717002</c:v>
                </c:pt>
                <c:pt idx="4650">
                  <c:v>0.34629580378532399</c:v>
                </c:pt>
                <c:pt idx="4651">
                  <c:v>0.34157806634902899</c:v>
                </c:pt>
                <c:pt idx="4652">
                  <c:v>0.33780404925346302</c:v>
                </c:pt>
                <c:pt idx="4653">
                  <c:v>0.35101431608200001</c:v>
                </c:pt>
                <c:pt idx="4654">
                  <c:v>0.34865462779998702</c:v>
                </c:pt>
                <c:pt idx="4655">
                  <c:v>0.33497262001037598</c:v>
                </c:pt>
                <c:pt idx="4656">
                  <c:v>0.33497262001037598</c:v>
                </c:pt>
                <c:pt idx="4657">
                  <c:v>0.34157806634902899</c:v>
                </c:pt>
                <c:pt idx="4658">
                  <c:v>0.34110632538795399</c:v>
                </c:pt>
                <c:pt idx="4659">
                  <c:v>0.320818930864334</c:v>
                </c:pt>
                <c:pt idx="4660">
                  <c:v>0.33167028427124001</c:v>
                </c:pt>
                <c:pt idx="4661">
                  <c:v>0.31657290458679199</c:v>
                </c:pt>
                <c:pt idx="4662">
                  <c:v>0.31327065825462302</c:v>
                </c:pt>
                <c:pt idx="4663">
                  <c:v>0.332613855600357</c:v>
                </c:pt>
                <c:pt idx="4664">
                  <c:v>0.328367859125137</c:v>
                </c:pt>
                <c:pt idx="4665">
                  <c:v>0.332613855600357</c:v>
                </c:pt>
                <c:pt idx="4666">
                  <c:v>0.33827582001686002</c:v>
                </c:pt>
                <c:pt idx="4667">
                  <c:v>0.35148590803146301</c:v>
                </c:pt>
                <c:pt idx="4668">
                  <c:v>0.35809072852134699</c:v>
                </c:pt>
                <c:pt idx="4669">
                  <c:v>0.36328086256980802</c:v>
                </c:pt>
                <c:pt idx="4670">
                  <c:v>0.369413822889328</c:v>
                </c:pt>
                <c:pt idx="4671">
                  <c:v>0.35997772216796797</c:v>
                </c:pt>
                <c:pt idx="4672">
                  <c:v>0.36563974618911699</c:v>
                </c:pt>
                <c:pt idx="4673">
                  <c:v>0.36328086256980802</c:v>
                </c:pt>
                <c:pt idx="4674">
                  <c:v>0.35054248571395802</c:v>
                </c:pt>
                <c:pt idx="4675">
                  <c:v>0.34299343824386502</c:v>
                </c:pt>
                <c:pt idx="4676">
                  <c:v>0.34771102666854797</c:v>
                </c:pt>
                <c:pt idx="4677">
                  <c:v>0.36186471581459001</c:v>
                </c:pt>
                <c:pt idx="4678">
                  <c:v>0.35007065534591603</c:v>
                </c:pt>
                <c:pt idx="4679">
                  <c:v>0.35573184490203802</c:v>
                </c:pt>
                <c:pt idx="4680">
                  <c:v>0.35101431608200001</c:v>
                </c:pt>
                <c:pt idx="4681">
                  <c:v>0.34252166748046797</c:v>
                </c:pt>
                <c:pt idx="4682">
                  <c:v>0.32978326082229598</c:v>
                </c:pt>
                <c:pt idx="4683">
                  <c:v>0.31940355896949701</c:v>
                </c:pt>
                <c:pt idx="4684">
                  <c:v>0.31846004724502502</c:v>
                </c:pt>
                <c:pt idx="4685">
                  <c:v>0.32129064202308599</c:v>
                </c:pt>
                <c:pt idx="4686">
                  <c:v>0.34252166748046797</c:v>
                </c:pt>
                <c:pt idx="4687">
                  <c:v>0.34959805011749201</c:v>
                </c:pt>
                <c:pt idx="4688">
                  <c:v>0.34204986691474898</c:v>
                </c:pt>
                <c:pt idx="4689">
                  <c:v>0.34959805011749201</c:v>
                </c:pt>
                <c:pt idx="4690">
                  <c:v>0.357618898153305</c:v>
                </c:pt>
                <c:pt idx="4691">
                  <c:v>0.37649101018905601</c:v>
                </c:pt>
                <c:pt idx="4692">
                  <c:v>0.41140311956405601</c:v>
                </c:pt>
                <c:pt idx="4693">
                  <c:v>0.41989582777023299</c:v>
                </c:pt>
                <c:pt idx="4694">
                  <c:v>0.41140311956405601</c:v>
                </c:pt>
                <c:pt idx="4695">
                  <c:v>0.40527039766311601</c:v>
                </c:pt>
                <c:pt idx="4696">
                  <c:v>0.42225456237792902</c:v>
                </c:pt>
                <c:pt idx="4697">
                  <c:v>0.40196707844734098</c:v>
                </c:pt>
                <c:pt idx="4698">
                  <c:v>0.40055185556411699</c:v>
                </c:pt>
                <c:pt idx="4699">
                  <c:v>0.41093143820762601</c:v>
                </c:pt>
                <c:pt idx="4700">
                  <c:v>0.399136632680892</c:v>
                </c:pt>
                <c:pt idx="4701">
                  <c:v>0.40810093283653198</c:v>
                </c:pt>
                <c:pt idx="4702">
                  <c:v>0.39536243677139199</c:v>
                </c:pt>
                <c:pt idx="4703">
                  <c:v>0.40243902802467302</c:v>
                </c:pt>
                <c:pt idx="4704">
                  <c:v>0.38451099395751898</c:v>
                </c:pt>
                <c:pt idx="4705">
                  <c:v>0.40527039766311601</c:v>
                </c:pt>
                <c:pt idx="4706">
                  <c:v>0.41045972704887301</c:v>
                </c:pt>
                <c:pt idx="4707">
                  <c:v>0.406685590744018</c:v>
                </c:pt>
                <c:pt idx="4708">
                  <c:v>0.42036753892898499</c:v>
                </c:pt>
                <c:pt idx="4709">
                  <c:v>0.42083942890167197</c:v>
                </c:pt>
                <c:pt idx="4710">
                  <c:v>0.41706520318984902</c:v>
                </c:pt>
                <c:pt idx="4711">
                  <c:v>0.40621376037597601</c:v>
                </c:pt>
                <c:pt idx="4712">
                  <c:v>0.41329023241996699</c:v>
                </c:pt>
                <c:pt idx="4713">
                  <c:v>0.40857267379760698</c:v>
                </c:pt>
                <c:pt idx="4714">
                  <c:v>0.41093143820762601</c:v>
                </c:pt>
                <c:pt idx="4715">
                  <c:v>0.41800865530967701</c:v>
                </c:pt>
                <c:pt idx="4716">
                  <c:v>0.45056205987930298</c:v>
                </c:pt>
                <c:pt idx="4717">
                  <c:v>0.45292076468467701</c:v>
                </c:pt>
                <c:pt idx="4718">
                  <c:v>0.453392714262008</c:v>
                </c:pt>
                <c:pt idx="4719">
                  <c:v>0.45669591426849299</c:v>
                </c:pt>
                <c:pt idx="4720">
                  <c:v>0.45527955889701799</c:v>
                </c:pt>
                <c:pt idx="4721">
                  <c:v>0.453864336013793</c:v>
                </c:pt>
                <c:pt idx="4722">
                  <c:v>0.443485528230667</c:v>
                </c:pt>
                <c:pt idx="4723">
                  <c:v>0.44678813219070401</c:v>
                </c:pt>
                <c:pt idx="4724">
                  <c:v>0.45858284831047003</c:v>
                </c:pt>
                <c:pt idx="4725">
                  <c:v>0.45575216412544201</c:v>
                </c:pt>
                <c:pt idx="4726">
                  <c:v>0.46330049633979797</c:v>
                </c:pt>
                <c:pt idx="4727">
                  <c:v>0.46896243095397899</c:v>
                </c:pt>
                <c:pt idx="4728">
                  <c:v>0.48877739906311002</c:v>
                </c:pt>
                <c:pt idx="4729">
                  <c:v>0.46848985552787697</c:v>
                </c:pt>
                <c:pt idx="4730">
                  <c:v>0.49255147576331998</c:v>
                </c:pt>
                <c:pt idx="4731">
                  <c:v>0.51802825927734297</c:v>
                </c:pt>
                <c:pt idx="4732">
                  <c:v>0.53265398740768399</c:v>
                </c:pt>
                <c:pt idx="4733">
                  <c:v>0.55482852458953802</c:v>
                </c:pt>
                <c:pt idx="4734">
                  <c:v>0.57653129100799505</c:v>
                </c:pt>
                <c:pt idx="4735">
                  <c:v>0.56237739324569702</c:v>
                </c:pt>
                <c:pt idx="4736">
                  <c:v>0.57039743661880404</c:v>
                </c:pt>
                <c:pt idx="4737">
                  <c:v>0.58455091714858998</c:v>
                </c:pt>
                <c:pt idx="4738">
                  <c:v>0.56615138053893999</c:v>
                </c:pt>
                <c:pt idx="4739">
                  <c:v>0.58738183975219704</c:v>
                </c:pt>
                <c:pt idx="4740">
                  <c:v>0.56898194551467896</c:v>
                </c:pt>
                <c:pt idx="4741">
                  <c:v>0.57983350753784102</c:v>
                </c:pt>
                <c:pt idx="4742">
                  <c:v>0.58077710866928101</c:v>
                </c:pt>
                <c:pt idx="4743">
                  <c:v>0.59681779146194402</c:v>
                </c:pt>
                <c:pt idx="4744">
                  <c:v>0.52274686098098699</c:v>
                </c:pt>
                <c:pt idx="4745">
                  <c:v>0.53076660633087103</c:v>
                </c:pt>
                <c:pt idx="4746">
                  <c:v>0.47792595624923701</c:v>
                </c:pt>
                <c:pt idx="4747">
                  <c:v>0.49019253253936701</c:v>
                </c:pt>
                <c:pt idx="4748">
                  <c:v>0.46282884478568997</c:v>
                </c:pt>
                <c:pt idx="4749">
                  <c:v>0.45009022951126099</c:v>
                </c:pt>
                <c:pt idx="4750">
                  <c:v>0.44584447145461997</c:v>
                </c:pt>
                <c:pt idx="4751">
                  <c:v>0.47792595624923701</c:v>
                </c:pt>
                <c:pt idx="4752">
                  <c:v>0.46589508652687001</c:v>
                </c:pt>
                <c:pt idx="4753">
                  <c:v>0.48736202716827298</c:v>
                </c:pt>
                <c:pt idx="4754">
                  <c:v>0.51283901929855302</c:v>
                </c:pt>
                <c:pt idx="4755">
                  <c:v>0.50717681646347001</c:v>
                </c:pt>
                <c:pt idx="4756">
                  <c:v>0.50104415416717496</c:v>
                </c:pt>
                <c:pt idx="4757">
                  <c:v>0.49491026997566201</c:v>
                </c:pt>
                <c:pt idx="4758">
                  <c:v>0.50340282917022705</c:v>
                </c:pt>
                <c:pt idx="4759">
                  <c:v>0.51095181703567505</c:v>
                </c:pt>
                <c:pt idx="4760">
                  <c:v>0.48335197567939697</c:v>
                </c:pt>
                <c:pt idx="4761">
                  <c:v>0.55246943235397294</c:v>
                </c:pt>
                <c:pt idx="4762">
                  <c:v>0.56284916400909402</c:v>
                </c:pt>
                <c:pt idx="4763">
                  <c:v>0.55294144153594904</c:v>
                </c:pt>
                <c:pt idx="4764">
                  <c:v>0.51708477735519398</c:v>
                </c:pt>
                <c:pt idx="4765">
                  <c:v>0.56709498167037897</c:v>
                </c:pt>
                <c:pt idx="4766">
                  <c:v>0.57464390993118197</c:v>
                </c:pt>
                <c:pt idx="4767">
                  <c:v>0.55813062191009499</c:v>
                </c:pt>
                <c:pt idx="4768">
                  <c:v>0.56237739324569702</c:v>
                </c:pt>
                <c:pt idx="4769">
                  <c:v>0.56662327051162698</c:v>
                </c:pt>
                <c:pt idx="4770">
                  <c:v>0.57653129100799505</c:v>
                </c:pt>
                <c:pt idx="4771">
                  <c:v>0.58785414695739702</c:v>
                </c:pt>
                <c:pt idx="4772">
                  <c:v>0.60483860969543402</c:v>
                </c:pt>
                <c:pt idx="4773">
                  <c:v>0.58596652746200495</c:v>
                </c:pt>
                <c:pt idx="4774">
                  <c:v>0.60578209161758401</c:v>
                </c:pt>
                <c:pt idx="4775">
                  <c:v>0.61521822214126498</c:v>
                </c:pt>
                <c:pt idx="4776">
                  <c:v>0.63125914335250799</c:v>
                </c:pt>
                <c:pt idx="4777">
                  <c:v>0.666642665863037</c:v>
                </c:pt>
                <c:pt idx="4778">
                  <c:v>0.72750419378280595</c:v>
                </c:pt>
                <c:pt idx="4779">
                  <c:v>0.67655068635940496</c:v>
                </c:pt>
                <c:pt idx="4780">
                  <c:v>0.690232753753662</c:v>
                </c:pt>
                <c:pt idx="4781">
                  <c:v>0.69636648893356301</c:v>
                </c:pt>
                <c:pt idx="4782">
                  <c:v>0.68409973382949796</c:v>
                </c:pt>
                <c:pt idx="4783">
                  <c:v>0.67513531446456898</c:v>
                </c:pt>
                <c:pt idx="4784">
                  <c:v>0.68834561109542802</c:v>
                </c:pt>
                <c:pt idx="4785">
                  <c:v>0.68126922845840399</c:v>
                </c:pt>
                <c:pt idx="4786">
                  <c:v>0.67655068635940496</c:v>
                </c:pt>
                <c:pt idx="4787">
                  <c:v>0.69778186082839899</c:v>
                </c:pt>
                <c:pt idx="4788">
                  <c:v>0.68409973382949796</c:v>
                </c:pt>
                <c:pt idx="4789">
                  <c:v>0.70061236619949296</c:v>
                </c:pt>
                <c:pt idx="4790">
                  <c:v>0.714766085147857</c:v>
                </c:pt>
                <c:pt idx="4791">
                  <c:v>0.71759641170501698</c:v>
                </c:pt>
                <c:pt idx="4792">
                  <c:v>0.71382248401641801</c:v>
                </c:pt>
                <c:pt idx="4793">
                  <c:v>0.73882764577865601</c:v>
                </c:pt>
                <c:pt idx="4794">
                  <c:v>0.77798664569854703</c:v>
                </c:pt>
                <c:pt idx="4795">
                  <c:v>0.83177095651626498</c:v>
                </c:pt>
                <c:pt idx="4796">
                  <c:v>0.86809885501861495</c:v>
                </c:pt>
                <c:pt idx="4797">
                  <c:v>0.87564736604690496</c:v>
                </c:pt>
                <c:pt idx="4798">
                  <c:v>0.889329314231872</c:v>
                </c:pt>
                <c:pt idx="4799">
                  <c:v>0.83082705736160201</c:v>
                </c:pt>
                <c:pt idx="4800">
                  <c:v>0.79449898004531805</c:v>
                </c:pt>
                <c:pt idx="4801">
                  <c:v>0.77751463651657104</c:v>
                </c:pt>
                <c:pt idx="4802">
                  <c:v>0.747320115566253</c:v>
                </c:pt>
                <c:pt idx="4803">
                  <c:v>0.71618145704269398</c:v>
                </c:pt>
                <c:pt idx="4804">
                  <c:v>0.732222139835357</c:v>
                </c:pt>
                <c:pt idx="4805">
                  <c:v>0.74212992191314697</c:v>
                </c:pt>
                <c:pt idx="4806">
                  <c:v>0.75486844778060902</c:v>
                </c:pt>
                <c:pt idx="4807">
                  <c:v>0.739771127700805</c:v>
                </c:pt>
                <c:pt idx="4808">
                  <c:v>0.77374064922332697</c:v>
                </c:pt>
                <c:pt idx="4809">
                  <c:v>0.75439661741256703</c:v>
                </c:pt>
                <c:pt idx="4810">
                  <c:v>0.781288862228393</c:v>
                </c:pt>
                <c:pt idx="4811">
                  <c:v>0.74967914819717396</c:v>
                </c:pt>
                <c:pt idx="4812">
                  <c:v>0.74118655920028598</c:v>
                </c:pt>
                <c:pt idx="4813">
                  <c:v>0.76005870103836004</c:v>
                </c:pt>
                <c:pt idx="4814">
                  <c:v>0.75722736120223999</c:v>
                </c:pt>
                <c:pt idx="4815">
                  <c:v>0.77609920501708896</c:v>
                </c:pt>
                <c:pt idx="4816">
                  <c:v>0.84498101472854603</c:v>
                </c:pt>
                <c:pt idx="4817">
                  <c:v>0.77374064922332697</c:v>
                </c:pt>
                <c:pt idx="4818">
                  <c:v>0.78506273031234697</c:v>
                </c:pt>
                <c:pt idx="4819">
                  <c:v>0.71712493896484297</c:v>
                </c:pt>
                <c:pt idx="4820">
                  <c:v>0.75109440088272095</c:v>
                </c:pt>
                <c:pt idx="4821">
                  <c:v>0.73788392543792702</c:v>
                </c:pt>
                <c:pt idx="4822">
                  <c:v>0.70014053583145097</c:v>
                </c:pt>
                <c:pt idx="4823">
                  <c:v>0.65815132856368996</c:v>
                </c:pt>
                <c:pt idx="4824">
                  <c:v>0.73033505678176802</c:v>
                </c:pt>
                <c:pt idx="4825">
                  <c:v>0.75817090272903398</c:v>
                </c:pt>
                <c:pt idx="4826">
                  <c:v>0.78459095954894997</c:v>
                </c:pt>
                <c:pt idx="4827">
                  <c:v>0.80440688133239702</c:v>
                </c:pt>
                <c:pt idx="4828">
                  <c:v>0.85677582025527899</c:v>
                </c:pt>
                <c:pt idx="4829">
                  <c:v>0.84026336669921797</c:v>
                </c:pt>
                <c:pt idx="4830">
                  <c:v>0.80204796791076605</c:v>
                </c:pt>
                <c:pt idx="4831">
                  <c:v>0.847339868545532</c:v>
                </c:pt>
                <c:pt idx="4832">
                  <c:v>0.83177095651626498</c:v>
                </c:pt>
                <c:pt idx="4833">
                  <c:v>0.83035534620285001</c:v>
                </c:pt>
                <c:pt idx="4834">
                  <c:v>0.76713502407073897</c:v>
                </c:pt>
                <c:pt idx="4835">
                  <c:v>0.78317582607269198</c:v>
                </c:pt>
                <c:pt idx="4836">
                  <c:v>0.75675529241561801</c:v>
                </c:pt>
                <c:pt idx="4837">
                  <c:v>0.74590390920639005</c:v>
                </c:pt>
                <c:pt idx="4838">
                  <c:v>0.77987337112426702</c:v>
                </c:pt>
                <c:pt idx="4839">
                  <c:v>0.81525832414626997</c:v>
                </c:pt>
                <c:pt idx="4840">
                  <c:v>0.86102181673049905</c:v>
                </c:pt>
                <c:pt idx="4841">
                  <c:v>0.86715555191039995</c:v>
                </c:pt>
                <c:pt idx="4842">
                  <c:v>0.85017031431198098</c:v>
                </c:pt>
                <c:pt idx="4843">
                  <c:v>0.85677582025527899</c:v>
                </c:pt>
                <c:pt idx="4844">
                  <c:v>0.82091945409774703</c:v>
                </c:pt>
                <c:pt idx="4845">
                  <c:v>0.87423199415206898</c:v>
                </c:pt>
                <c:pt idx="4846">
                  <c:v>0.89829349517822199</c:v>
                </c:pt>
                <c:pt idx="4847">
                  <c:v>0.86149352788925104</c:v>
                </c:pt>
                <c:pt idx="4848">
                  <c:v>0.86715555191039995</c:v>
                </c:pt>
                <c:pt idx="4849">
                  <c:v>0.83979165554046598</c:v>
                </c:pt>
                <c:pt idx="4850">
                  <c:v>0.85913485288619995</c:v>
                </c:pt>
                <c:pt idx="4851">
                  <c:v>0.87753409147262496</c:v>
                </c:pt>
                <c:pt idx="4852">
                  <c:v>0.869631588459014</c:v>
                </c:pt>
                <c:pt idx="4853">
                  <c:v>0.83318620920181197</c:v>
                </c:pt>
                <c:pt idx="4854">
                  <c:v>0.854888975620269</c:v>
                </c:pt>
                <c:pt idx="4855">
                  <c:v>0.86526834964752197</c:v>
                </c:pt>
                <c:pt idx="4856">
                  <c:v>0.98368757963180498</c:v>
                </c:pt>
                <c:pt idx="4857">
                  <c:v>0.92093962430953902</c:v>
                </c:pt>
                <c:pt idx="4858">
                  <c:v>0.96623170375823897</c:v>
                </c:pt>
                <c:pt idx="4859">
                  <c:v>0.94877564907073897</c:v>
                </c:pt>
                <c:pt idx="4860">
                  <c:v>0.92754465341567904</c:v>
                </c:pt>
                <c:pt idx="4861">
                  <c:v>0.92093962430953902</c:v>
                </c:pt>
                <c:pt idx="4862">
                  <c:v>0.92282706499099698</c:v>
                </c:pt>
                <c:pt idx="4863">
                  <c:v>0.94924730062484697</c:v>
                </c:pt>
                <c:pt idx="4864">
                  <c:v>0.91574984788894598</c:v>
                </c:pt>
                <c:pt idx="4865">
                  <c:v>0.86243706941604603</c:v>
                </c:pt>
                <c:pt idx="4866">
                  <c:v>0.87753409147262496</c:v>
                </c:pt>
                <c:pt idx="4867">
                  <c:v>0.91763681173324496</c:v>
                </c:pt>
                <c:pt idx="4868">
                  <c:v>0.94358521699905396</c:v>
                </c:pt>
                <c:pt idx="4869">
                  <c:v>0.92848783731460505</c:v>
                </c:pt>
                <c:pt idx="4870">
                  <c:v>1.0186007022857599</c:v>
                </c:pt>
                <c:pt idx="4871">
                  <c:v>1.0884257555007899</c:v>
                </c:pt>
                <c:pt idx="4872">
                  <c:v>1.0667239427566499</c:v>
                </c:pt>
                <c:pt idx="4873">
                  <c:v>1.0469080209732</c:v>
                </c:pt>
                <c:pt idx="4874">
                  <c:v>1.0535132884979199</c:v>
                </c:pt>
                <c:pt idx="4875">
                  <c:v>1.0502111911773599</c:v>
                </c:pt>
                <c:pt idx="4876">
                  <c:v>1.0261493921279901</c:v>
                </c:pt>
                <c:pt idx="4877">
                  <c:v>0.94924730062484697</c:v>
                </c:pt>
                <c:pt idx="4878">
                  <c:v>1.0252059698104801</c:v>
                </c:pt>
                <c:pt idx="4879">
                  <c:v>1.0063339471817001</c:v>
                </c:pt>
                <c:pt idx="4880">
                  <c:v>0.96104216575622503</c:v>
                </c:pt>
                <c:pt idx="4881">
                  <c:v>0.98416006565093905</c:v>
                </c:pt>
                <c:pt idx="4882">
                  <c:v>0.94500136375427202</c:v>
                </c:pt>
                <c:pt idx="4883">
                  <c:v>0.99453890323638905</c:v>
                </c:pt>
                <c:pt idx="4884">
                  <c:v>0.94358521699905396</c:v>
                </c:pt>
                <c:pt idx="4885">
                  <c:v>0.90159589052200295</c:v>
                </c:pt>
                <c:pt idx="4886">
                  <c:v>0.82469332218170099</c:v>
                </c:pt>
                <c:pt idx="4887">
                  <c:v>0.85913485288619995</c:v>
                </c:pt>
                <c:pt idx="4888">
                  <c:v>0.84450912475585904</c:v>
                </c:pt>
                <c:pt idx="4889">
                  <c:v>0.93509370088577204</c:v>
                </c:pt>
                <c:pt idx="4890">
                  <c:v>0.95773983001708896</c:v>
                </c:pt>
                <c:pt idx="4891">
                  <c:v>0.91433435678482</c:v>
                </c:pt>
                <c:pt idx="4892">
                  <c:v>0.897350013256073</c:v>
                </c:pt>
                <c:pt idx="4893">
                  <c:v>0.90961676836013705</c:v>
                </c:pt>
                <c:pt idx="4894">
                  <c:v>0.96859037876129095</c:v>
                </c:pt>
                <c:pt idx="4895">
                  <c:v>0.91574984788894598</c:v>
                </c:pt>
                <c:pt idx="4896">
                  <c:v>0.95679557323455799</c:v>
                </c:pt>
                <c:pt idx="4897">
                  <c:v>0.93650901317596402</c:v>
                </c:pt>
                <c:pt idx="4898">
                  <c:v>0.938396215438842</c:v>
                </c:pt>
                <c:pt idx="4899">
                  <c:v>0.88980084657669001</c:v>
                </c:pt>
                <c:pt idx="4900">
                  <c:v>0.86857092380523604</c:v>
                </c:pt>
                <c:pt idx="4901">
                  <c:v>0.83554488420486395</c:v>
                </c:pt>
                <c:pt idx="4902">
                  <c:v>0.85394543409347501</c:v>
                </c:pt>
                <c:pt idx="4903">
                  <c:v>0.831298947334289</c:v>
                </c:pt>
                <c:pt idx="4904">
                  <c:v>0.79591429233551003</c:v>
                </c:pt>
                <c:pt idx="4905">
                  <c:v>0.74967914819717396</c:v>
                </c:pt>
                <c:pt idx="4906">
                  <c:v>0.77609920501708896</c:v>
                </c:pt>
                <c:pt idx="4907">
                  <c:v>0.81242752075195301</c:v>
                </c:pt>
                <c:pt idx="4908">
                  <c:v>0.76241731643676702</c:v>
                </c:pt>
                <c:pt idx="4909">
                  <c:v>0.79780131578445401</c:v>
                </c:pt>
                <c:pt idx="4910">
                  <c:v>0.76524788141250599</c:v>
                </c:pt>
                <c:pt idx="4911">
                  <c:v>0.76053035259246804</c:v>
                </c:pt>
                <c:pt idx="4912">
                  <c:v>0.70957654714584295</c:v>
                </c:pt>
                <c:pt idx="4913">
                  <c:v>0.67890954017639105</c:v>
                </c:pt>
                <c:pt idx="4914">
                  <c:v>0.64777153730392401</c:v>
                </c:pt>
                <c:pt idx="4915">
                  <c:v>0.66192555427551203</c:v>
                </c:pt>
                <c:pt idx="4916">
                  <c:v>0.65874040126800504</c:v>
                </c:pt>
                <c:pt idx="4917">
                  <c:v>0.65201741456985396</c:v>
                </c:pt>
                <c:pt idx="4918">
                  <c:v>0.66098171472549405</c:v>
                </c:pt>
                <c:pt idx="4919">
                  <c:v>0.63408929109573298</c:v>
                </c:pt>
                <c:pt idx="4920">
                  <c:v>0.672776579856872</c:v>
                </c:pt>
                <c:pt idx="4921">
                  <c:v>0.69872522354125899</c:v>
                </c:pt>
                <c:pt idx="4922">
                  <c:v>0.68928915262222201</c:v>
                </c:pt>
                <c:pt idx="4923">
                  <c:v>0.70108407735824496</c:v>
                </c:pt>
                <c:pt idx="4924">
                  <c:v>0.72891974449157704</c:v>
                </c:pt>
                <c:pt idx="4925">
                  <c:v>0.715709447860717</c:v>
                </c:pt>
                <c:pt idx="4926">
                  <c:v>0.72278690338134699</c:v>
                </c:pt>
                <c:pt idx="4927">
                  <c:v>0.68834561109542802</c:v>
                </c:pt>
                <c:pt idx="4928">
                  <c:v>0.71335071325302102</c:v>
                </c:pt>
                <c:pt idx="4929">
                  <c:v>0.68268436193466098</c:v>
                </c:pt>
                <c:pt idx="4930">
                  <c:v>0.69731020927429199</c:v>
                </c:pt>
                <c:pt idx="4931">
                  <c:v>0.68834561109542802</c:v>
                </c:pt>
                <c:pt idx="4932">
                  <c:v>0.72939169406890803</c:v>
                </c:pt>
                <c:pt idx="4933">
                  <c:v>0.764304459095001</c:v>
                </c:pt>
                <c:pt idx="4934">
                  <c:v>0.83979165554046598</c:v>
                </c:pt>
                <c:pt idx="4935">
                  <c:v>0.81148326396942105</c:v>
                </c:pt>
                <c:pt idx="4936">
                  <c:v>0.78034526109695401</c:v>
                </c:pt>
                <c:pt idx="4937">
                  <c:v>0.81714534759521396</c:v>
                </c:pt>
                <c:pt idx="4938">
                  <c:v>0.781288862228393</c:v>
                </c:pt>
                <c:pt idx="4939">
                  <c:v>0.82186287641525202</c:v>
                </c:pt>
                <c:pt idx="4940">
                  <c:v>0.77374064922332697</c:v>
                </c:pt>
                <c:pt idx="4941">
                  <c:v>0.79072487354278498</c:v>
                </c:pt>
                <c:pt idx="4942">
                  <c:v>0.804878830909729</c:v>
                </c:pt>
                <c:pt idx="4943">
                  <c:v>0.77940165996551503</c:v>
                </c:pt>
                <c:pt idx="4944">
                  <c:v>0.78223240375518799</c:v>
                </c:pt>
                <c:pt idx="4945">
                  <c:v>0.82186287641525202</c:v>
                </c:pt>
                <c:pt idx="4946">
                  <c:v>0.86243706941604603</c:v>
                </c:pt>
                <c:pt idx="4947">
                  <c:v>0.85960650444030695</c:v>
                </c:pt>
                <c:pt idx="4948">
                  <c:v>0.88885736465454102</c:v>
                </c:pt>
                <c:pt idx="4949">
                  <c:v>0.85300171375274603</c:v>
                </c:pt>
                <c:pt idx="4950">
                  <c:v>0.87092953920364302</c:v>
                </c:pt>
                <c:pt idx="4951">
                  <c:v>0.88036590814590399</c:v>
                </c:pt>
                <c:pt idx="4952">
                  <c:v>0.864324331283569</c:v>
                </c:pt>
                <c:pt idx="4953">
                  <c:v>0.79544252157211304</c:v>
                </c:pt>
                <c:pt idx="4954">
                  <c:v>0.83224236965179399</c:v>
                </c:pt>
                <c:pt idx="4955">
                  <c:v>0.80865269899368197</c:v>
                </c:pt>
                <c:pt idx="4956">
                  <c:v>0.73505336046218805</c:v>
                </c:pt>
                <c:pt idx="4957">
                  <c:v>0.75581192970275801</c:v>
                </c:pt>
                <c:pt idx="4958">
                  <c:v>0.75581192970275801</c:v>
                </c:pt>
                <c:pt idx="4959">
                  <c:v>0.78506273031234697</c:v>
                </c:pt>
                <c:pt idx="4960">
                  <c:v>0.72939169406890803</c:v>
                </c:pt>
                <c:pt idx="4961">
                  <c:v>0.76713502407073897</c:v>
                </c:pt>
                <c:pt idx="4962">
                  <c:v>0.74448871612548795</c:v>
                </c:pt>
                <c:pt idx="4963">
                  <c:v>0.71335071325302102</c:v>
                </c:pt>
                <c:pt idx="4964">
                  <c:v>0.72467398643493597</c:v>
                </c:pt>
                <c:pt idx="4965">
                  <c:v>0.71523779630661</c:v>
                </c:pt>
                <c:pt idx="4966">
                  <c:v>0.72373044490814198</c:v>
                </c:pt>
                <c:pt idx="4967">
                  <c:v>0.70580178499221802</c:v>
                </c:pt>
                <c:pt idx="4968">
                  <c:v>0.71712493896484297</c:v>
                </c:pt>
                <c:pt idx="4969">
                  <c:v>0.71806842088699296</c:v>
                </c:pt>
                <c:pt idx="4970">
                  <c:v>0.71995621919631902</c:v>
                </c:pt>
                <c:pt idx="4971">
                  <c:v>0.71052020788192705</c:v>
                </c:pt>
                <c:pt idx="4972">
                  <c:v>0.70485812425613403</c:v>
                </c:pt>
                <c:pt idx="4973">
                  <c:v>0.732222139835357</c:v>
                </c:pt>
                <c:pt idx="4974">
                  <c:v>0.77657127380371005</c:v>
                </c:pt>
                <c:pt idx="4975">
                  <c:v>0.75486844778060902</c:v>
                </c:pt>
                <c:pt idx="4976">
                  <c:v>0.76241731643676702</c:v>
                </c:pt>
                <c:pt idx="4977">
                  <c:v>0.78034526109695401</c:v>
                </c:pt>
                <c:pt idx="4978">
                  <c:v>0.81997591257095304</c:v>
                </c:pt>
                <c:pt idx="4979">
                  <c:v>0.84710389375686601</c:v>
                </c:pt>
                <c:pt idx="4980">
                  <c:v>0.85771930217742898</c:v>
                </c:pt>
                <c:pt idx="4981">
                  <c:v>0.87659078836440996</c:v>
                </c:pt>
                <c:pt idx="4982">
                  <c:v>0.89357626438140803</c:v>
                </c:pt>
                <c:pt idx="4983">
                  <c:v>0.89829349517822199</c:v>
                </c:pt>
                <c:pt idx="4984">
                  <c:v>0.91999638080596902</c:v>
                </c:pt>
                <c:pt idx="4985">
                  <c:v>0.95773983001708896</c:v>
                </c:pt>
                <c:pt idx="4986">
                  <c:v>0.94264161586761397</c:v>
                </c:pt>
                <c:pt idx="4987">
                  <c:v>0.88225299119949296</c:v>
                </c:pt>
                <c:pt idx="4988">
                  <c:v>0.93603694438934304</c:v>
                </c:pt>
                <c:pt idx="4989">
                  <c:v>0.88885736465454102</c:v>
                </c:pt>
                <c:pt idx="4990">
                  <c:v>0.88225299119949296</c:v>
                </c:pt>
                <c:pt idx="4991">
                  <c:v>0.87187296152114802</c:v>
                </c:pt>
                <c:pt idx="4992">
                  <c:v>0.87564736604690496</c:v>
                </c:pt>
                <c:pt idx="4993">
                  <c:v>0.85842710733413696</c:v>
                </c:pt>
                <c:pt idx="4994">
                  <c:v>0.83389371633529596</c:v>
                </c:pt>
                <c:pt idx="4995">
                  <c:v>0.91574984788894598</c:v>
                </c:pt>
                <c:pt idx="4996">
                  <c:v>0.90489906072616499</c:v>
                </c:pt>
                <c:pt idx="4997">
                  <c:v>0.92164772748947099</c:v>
                </c:pt>
                <c:pt idx="4998">
                  <c:v>0.85583233833312899</c:v>
                </c:pt>
                <c:pt idx="4999">
                  <c:v>0.78789430856704701</c:v>
                </c:pt>
                <c:pt idx="5000">
                  <c:v>0.80770915746688798</c:v>
                </c:pt>
                <c:pt idx="5001">
                  <c:v>0.77657127380371005</c:v>
                </c:pt>
                <c:pt idx="5002">
                  <c:v>0.73882764577865601</c:v>
                </c:pt>
                <c:pt idx="5003">
                  <c:v>0.80770915746688798</c:v>
                </c:pt>
                <c:pt idx="5004">
                  <c:v>0.38875687122344899</c:v>
                </c:pt>
                <c:pt idx="5005">
                  <c:v>0.36611145734786898</c:v>
                </c:pt>
                <c:pt idx="5006">
                  <c:v>0.33686056733131398</c:v>
                </c:pt>
                <c:pt idx="5007">
                  <c:v>0.35667535662651001</c:v>
                </c:pt>
                <c:pt idx="5008">
                  <c:v>0.333085477352142</c:v>
                </c:pt>
                <c:pt idx="5009">
                  <c:v>0.33497262001037598</c:v>
                </c:pt>
                <c:pt idx="5010">
                  <c:v>0.328367859125137</c:v>
                </c:pt>
                <c:pt idx="5011">
                  <c:v>0.315157741308212</c:v>
                </c:pt>
                <c:pt idx="5012">
                  <c:v>0.296285450458526</c:v>
                </c:pt>
                <c:pt idx="5013">
                  <c:v>0.30194753408432001</c:v>
                </c:pt>
                <c:pt idx="5014">
                  <c:v>0.333085477352142</c:v>
                </c:pt>
                <c:pt idx="5015">
                  <c:v>0.32459372282028198</c:v>
                </c:pt>
                <c:pt idx="5016">
                  <c:v>0.30383461713790799</c:v>
                </c:pt>
                <c:pt idx="5017">
                  <c:v>0.30383461713790799</c:v>
                </c:pt>
                <c:pt idx="5018">
                  <c:v>0.285906732082366</c:v>
                </c:pt>
                <c:pt idx="5019">
                  <c:v>0.29439839720726002</c:v>
                </c:pt>
                <c:pt idx="5020">
                  <c:v>0.30760869383811901</c:v>
                </c:pt>
                <c:pt idx="5021">
                  <c:v>0.28496327996253901</c:v>
                </c:pt>
                <c:pt idx="5022">
                  <c:v>0.279301136732101</c:v>
                </c:pt>
                <c:pt idx="5023">
                  <c:v>0.279301136732101</c:v>
                </c:pt>
                <c:pt idx="5024">
                  <c:v>0.28024473786353998</c:v>
                </c:pt>
                <c:pt idx="5025">
                  <c:v>0.29156786203384399</c:v>
                </c:pt>
                <c:pt idx="5026">
                  <c:v>0.29534199833869901</c:v>
                </c:pt>
                <c:pt idx="5027">
                  <c:v>0.30949568748474099</c:v>
                </c:pt>
                <c:pt idx="5028">
                  <c:v>0.33686056733131398</c:v>
                </c:pt>
                <c:pt idx="5029">
                  <c:v>0.33591616153717002</c:v>
                </c:pt>
                <c:pt idx="5030">
                  <c:v>0.32365033030509899</c:v>
                </c:pt>
                <c:pt idx="5031">
                  <c:v>0.32176235318183899</c:v>
                </c:pt>
                <c:pt idx="5032">
                  <c:v>0.302891045808792</c:v>
                </c:pt>
                <c:pt idx="5033">
                  <c:v>0.30477812886238098</c:v>
                </c:pt>
                <c:pt idx="5034">
                  <c:v>0.28779381513595498</c:v>
                </c:pt>
                <c:pt idx="5035">
                  <c:v>0.29251149296760498</c:v>
                </c:pt>
                <c:pt idx="5036">
                  <c:v>0.30572161078452997</c:v>
                </c:pt>
                <c:pt idx="5037">
                  <c:v>0.30006048083305298</c:v>
                </c:pt>
                <c:pt idx="5038">
                  <c:v>0.28685030341148299</c:v>
                </c:pt>
                <c:pt idx="5039">
                  <c:v>0.279301136732101</c:v>
                </c:pt>
                <c:pt idx="5040">
                  <c:v>0.285906732082366</c:v>
                </c:pt>
                <c:pt idx="5041">
                  <c:v>0.28401970863342202</c:v>
                </c:pt>
                <c:pt idx="5042">
                  <c:v>0.279301136732101</c:v>
                </c:pt>
                <c:pt idx="5043">
                  <c:v>0.29156786203384399</c:v>
                </c:pt>
                <c:pt idx="5044">
                  <c:v>0.28213188052177401</c:v>
                </c:pt>
                <c:pt idx="5045">
                  <c:v>0.27222481369972201</c:v>
                </c:pt>
                <c:pt idx="5046">
                  <c:v>0.26514738798141402</c:v>
                </c:pt>
                <c:pt idx="5047">
                  <c:v>0.249106660485267</c:v>
                </c:pt>
                <c:pt idx="5048">
                  <c:v>0.25759929418563798</c:v>
                </c:pt>
                <c:pt idx="5049">
                  <c:v>0.25193729996681202</c:v>
                </c:pt>
                <c:pt idx="5050">
                  <c:v>0.25665494799613903</c:v>
                </c:pt>
                <c:pt idx="5051">
                  <c:v>0.21608084440231301</c:v>
                </c:pt>
                <c:pt idx="5052">
                  <c:v>0.21608084440231301</c:v>
                </c:pt>
                <c:pt idx="5053">
                  <c:v>0.227403938770294</c:v>
                </c:pt>
                <c:pt idx="5054">
                  <c:v>0.229291096329689</c:v>
                </c:pt>
                <c:pt idx="5055">
                  <c:v>0.232122361660003</c:v>
                </c:pt>
                <c:pt idx="5056">
                  <c:v>0.22646038234233801</c:v>
                </c:pt>
                <c:pt idx="5057">
                  <c:v>0.21796870231628401</c:v>
                </c:pt>
                <c:pt idx="5058">
                  <c:v>0.21230673789978</c:v>
                </c:pt>
                <c:pt idx="5059">
                  <c:v>0.21513728797435699</c:v>
                </c:pt>
                <c:pt idx="5060">
                  <c:v>0.21136318147182401</c:v>
                </c:pt>
                <c:pt idx="5061">
                  <c:v>0.21702429652214</c:v>
                </c:pt>
                <c:pt idx="5062">
                  <c:v>0.21230673789978</c:v>
                </c:pt>
                <c:pt idx="5063">
                  <c:v>0.22646038234233801</c:v>
                </c:pt>
                <c:pt idx="5064">
                  <c:v>0.221742764115333</c:v>
                </c:pt>
                <c:pt idx="5065">
                  <c:v>0.22362983226776101</c:v>
                </c:pt>
                <c:pt idx="5066">
                  <c:v>0.22362983226776101</c:v>
                </c:pt>
                <c:pt idx="5067">
                  <c:v>0.224573373794555</c:v>
                </c:pt>
                <c:pt idx="5068">
                  <c:v>0.224573373794555</c:v>
                </c:pt>
                <c:pt idx="5069">
                  <c:v>0.24721960723400099</c:v>
                </c:pt>
                <c:pt idx="5070">
                  <c:v>0.25759929418563798</c:v>
                </c:pt>
                <c:pt idx="5071">
                  <c:v>0.24721960723400099</c:v>
                </c:pt>
                <c:pt idx="5072">
                  <c:v>0.25005030632018999</c:v>
                </c:pt>
                <c:pt idx="5073">
                  <c:v>0.25948637723922702</c:v>
                </c:pt>
                <c:pt idx="5074">
                  <c:v>0.25005030632018999</c:v>
                </c:pt>
                <c:pt idx="5075">
                  <c:v>0.27175310254096902</c:v>
                </c:pt>
                <c:pt idx="5076">
                  <c:v>0.25948637723922702</c:v>
                </c:pt>
                <c:pt idx="5077">
                  <c:v>0.25854286551475503</c:v>
                </c:pt>
                <c:pt idx="5078">
                  <c:v>0.253824323415756</c:v>
                </c:pt>
                <c:pt idx="5079">
                  <c:v>0.28213188052177401</c:v>
                </c:pt>
                <c:pt idx="5080">
                  <c:v>0.29439839720726002</c:v>
                </c:pt>
                <c:pt idx="5081">
                  <c:v>0.290624409914016</c:v>
                </c:pt>
                <c:pt idx="5082">
                  <c:v>0.30949568748474099</c:v>
                </c:pt>
                <c:pt idx="5083">
                  <c:v>0.30949568748474099</c:v>
                </c:pt>
                <c:pt idx="5084">
                  <c:v>0.30100408196449202</c:v>
                </c:pt>
                <c:pt idx="5085">
                  <c:v>0.29534199833869901</c:v>
                </c:pt>
                <c:pt idx="5086">
                  <c:v>0.32742431759834201</c:v>
                </c:pt>
                <c:pt idx="5087">
                  <c:v>0.328367859125137</c:v>
                </c:pt>
                <c:pt idx="5088">
                  <c:v>0.32648095488548201</c:v>
                </c:pt>
                <c:pt idx="5089">
                  <c:v>0.31893178820610002</c:v>
                </c:pt>
                <c:pt idx="5090">
                  <c:v>0.31138351559638899</c:v>
                </c:pt>
                <c:pt idx="5091">
                  <c:v>0.30477812886238098</c:v>
                </c:pt>
                <c:pt idx="5092">
                  <c:v>0.31893178820610002</c:v>
                </c:pt>
                <c:pt idx="5093">
                  <c:v>0.31327065825462302</c:v>
                </c:pt>
                <c:pt idx="5094">
                  <c:v>0.31327065825462302</c:v>
                </c:pt>
                <c:pt idx="5095">
                  <c:v>0.28873744606971702</c:v>
                </c:pt>
                <c:pt idx="5096">
                  <c:v>0.29722994565963701</c:v>
                </c:pt>
                <c:pt idx="5097">
                  <c:v>0.28873744606971702</c:v>
                </c:pt>
                <c:pt idx="5098">
                  <c:v>0.29439839720726002</c:v>
                </c:pt>
                <c:pt idx="5099">
                  <c:v>0.302891045808792</c:v>
                </c:pt>
                <c:pt idx="5100">
                  <c:v>0.28685030341148299</c:v>
                </c:pt>
                <c:pt idx="5101">
                  <c:v>0.27647072076797402</c:v>
                </c:pt>
                <c:pt idx="5102">
                  <c:v>0.28496327996253901</c:v>
                </c:pt>
                <c:pt idx="5103">
                  <c:v>0.28401970863342202</c:v>
                </c:pt>
                <c:pt idx="5104">
                  <c:v>0.28401970863342202</c:v>
                </c:pt>
                <c:pt idx="5105">
                  <c:v>0.29439839720726002</c:v>
                </c:pt>
                <c:pt idx="5106">
                  <c:v>0.29251149296760498</c:v>
                </c:pt>
                <c:pt idx="5107">
                  <c:v>0.27552711963653498</c:v>
                </c:pt>
                <c:pt idx="5108">
                  <c:v>0.28307524323463401</c:v>
                </c:pt>
                <c:pt idx="5109">
                  <c:v>0.290624409914016</c:v>
                </c:pt>
                <c:pt idx="5110">
                  <c:v>0.30760869383811901</c:v>
                </c:pt>
                <c:pt idx="5111">
                  <c:v>0.32459372282028198</c:v>
                </c:pt>
                <c:pt idx="5112">
                  <c:v>0.320818930864334</c:v>
                </c:pt>
                <c:pt idx="5113">
                  <c:v>0.31421422958374001</c:v>
                </c:pt>
                <c:pt idx="5114">
                  <c:v>0.30572161078452997</c:v>
                </c:pt>
                <c:pt idx="5115">
                  <c:v>0.28118830919265703</c:v>
                </c:pt>
                <c:pt idx="5116">
                  <c:v>0.29534199833869901</c:v>
                </c:pt>
                <c:pt idx="5117">
                  <c:v>0.308552145957946</c:v>
                </c:pt>
                <c:pt idx="5118">
                  <c:v>0.29722994565963701</c:v>
                </c:pt>
                <c:pt idx="5119">
                  <c:v>0.296285450458526</c:v>
                </c:pt>
                <c:pt idx="5120">
                  <c:v>0.310440182685852</c:v>
                </c:pt>
                <c:pt idx="5121">
                  <c:v>0.29722994565963701</c:v>
                </c:pt>
                <c:pt idx="5122">
                  <c:v>0.30383461713790799</c:v>
                </c:pt>
                <c:pt idx="5123">
                  <c:v>0.32648095488548201</c:v>
                </c:pt>
                <c:pt idx="5124">
                  <c:v>0.34723928570747298</c:v>
                </c:pt>
                <c:pt idx="5125">
                  <c:v>0.32882109284400901</c:v>
                </c:pt>
                <c:pt idx="5126">
                  <c:v>0.34527695178985501</c:v>
                </c:pt>
                <c:pt idx="5127">
                  <c:v>0.33470889925956698</c:v>
                </c:pt>
                <c:pt idx="5128">
                  <c:v>0.340143412351608</c:v>
                </c:pt>
                <c:pt idx="5129">
                  <c:v>0.33319887518882702</c:v>
                </c:pt>
                <c:pt idx="5130">
                  <c:v>0.32595250010490401</c:v>
                </c:pt>
                <c:pt idx="5131">
                  <c:v>0.305571168661117</c:v>
                </c:pt>
                <c:pt idx="5132">
                  <c:v>0.29439839720726002</c:v>
                </c:pt>
                <c:pt idx="5133">
                  <c:v>0.31508249044418302</c:v>
                </c:pt>
                <c:pt idx="5134">
                  <c:v>0.31085523962974498</c:v>
                </c:pt>
                <c:pt idx="5135">
                  <c:v>0.31010034680366499</c:v>
                </c:pt>
                <c:pt idx="5136">
                  <c:v>0.332745730876922</c:v>
                </c:pt>
                <c:pt idx="5137">
                  <c:v>0.32912287116050698</c:v>
                </c:pt>
                <c:pt idx="5138">
                  <c:v>0.338482975959777</c:v>
                </c:pt>
                <c:pt idx="5139">
                  <c:v>0.323687493801116</c:v>
                </c:pt>
                <c:pt idx="5140">
                  <c:v>0.30798661708831698</c:v>
                </c:pt>
                <c:pt idx="5141">
                  <c:v>0.34406879544258101</c:v>
                </c:pt>
                <c:pt idx="5142">
                  <c:v>0.38830465078353799</c:v>
                </c:pt>
                <c:pt idx="5143">
                  <c:v>0.37803822755813599</c:v>
                </c:pt>
                <c:pt idx="5144">
                  <c:v>0.36611145734786898</c:v>
                </c:pt>
                <c:pt idx="5145">
                  <c:v>0.36278966069221402</c:v>
                </c:pt>
                <c:pt idx="5146">
                  <c:v>0.37320730090141202</c:v>
                </c:pt>
                <c:pt idx="5147">
                  <c:v>0.372754245996475</c:v>
                </c:pt>
                <c:pt idx="5148">
                  <c:v>0.39555099606513899</c:v>
                </c:pt>
                <c:pt idx="5149">
                  <c:v>0.384832322597503</c:v>
                </c:pt>
                <c:pt idx="5150">
                  <c:v>0.39147511124610901</c:v>
                </c:pt>
                <c:pt idx="5151">
                  <c:v>0.40143883228302002</c:v>
                </c:pt>
                <c:pt idx="5152">
                  <c:v>0.37683016061782798</c:v>
                </c:pt>
                <c:pt idx="5153">
                  <c:v>0.38875687122344899</c:v>
                </c:pt>
                <c:pt idx="5154">
                  <c:v>0.37683016061782798</c:v>
                </c:pt>
                <c:pt idx="5155">
                  <c:v>0.37094223499298001</c:v>
                </c:pt>
                <c:pt idx="5156">
                  <c:v>0.36203479766845698</c:v>
                </c:pt>
                <c:pt idx="5157">
                  <c:v>0.34723928570747298</c:v>
                </c:pt>
                <c:pt idx="5158">
                  <c:v>0.34497508406639099</c:v>
                </c:pt>
                <c:pt idx="5159">
                  <c:v>0.35161778330802901</c:v>
                </c:pt>
                <c:pt idx="5160">
                  <c:v>0.34995740652084301</c:v>
                </c:pt>
                <c:pt idx="5161">
                  <c:v>0.36384668946266102</c:v>
                </c:pt>
                <c:pt idx="5162">
                  <c:v>0.35554334521293601</c:v>
                </c:pt>
                <c:pt idx="5163">
                  <c:v>0.35524153709411599</c:v>
                </c:pt>
                <c:pt idx="5164">
                  <c:v>0.35569378733634899</c:v>
                </c:pt>
                <c:pt idx="5165">
                  <c:v>0.35478827357292098</c:v>
                </c:pt>
                <c:pt idx="5166">
                  <c:v>0.35071149468421903</c:v>
                </c:pt>
                <c:pt idx="5167">
                  <c:v>0.35025927424430803</c:v>
                </c:pt>
                <c:pt idx="5168">
                  <c:v>0.34361651539802501</c:v>
                </c:pt>
                <c:pt idx="5169">
                  <c:v>0.32414069771766602</c:v>
                </c:pt>
                <c:pt idx="5170">
                  <c:v>0.29862579703330899</c:v>
                </c:pt>
                <c:pt idx="5171">
                  <c:v>0.30119249224662697</c:v>
                </c:pt>
                <c:pt idx="5172">
                  <c:v>0.31538432836532498</c:v>
                </c:pt>
                <c:pt idx="5173">
                  <c:v>0.31191200017928999</c:v>
                </c:pt>
                <c:pt idx="5174">
                  <c:v>0.31613925099372803</c:v>
                </c:pt>
                <c:pt idx="5175">
                  <c:v>0.312968850135803</c:v>
                </c:pt>
                <c:pt idx="5176">
                  <c:v>0.32700929045677102</c:v>
                </c:pt>
                <c:pt idx="5177">
                  <c:v>0.32187566161155701</c:v>
                </c:pt>
                <c:pt idx="5178">
                  <c:v>0.30255115032196001</c:v>
                </c:pt>
                <c:pt idx="5179">
                  <c:v>0.30662792921066201</c:v>
                </c:pt>
                <c:pt idx="5180">
                  <c:v>0.30904337763786299</c:v>
                </c:pt>
                <c:pt idx="5181">
                  <c:v>0.30013573169708202</c:v>
                </c:pt>
                <c:pt idx="5182">
                  <c:v>0.30859020352363498</c:v>
                </c:pt>
                <c:pt idx="5183">
                  <c:v>0.30692988634109403</c:v>
                </c:pt>
                <c:pt idx="5184">
                  <c:v>0.30481624603271401</c:v>
                </c:pt>
                <c:pt idx="5185">
                  <c:v>0.32715982198715199</c:v>
                </c:pt>
                <c:pt idx="5186">
                  <c:v>0.33953976631164501</c:v>
                </c:pt>
                <c:pt idx="5187">
                  <c:v>0.33606743812561002</c:v>
                </c:pt>
                <c:pt idx="5188">
                  <c:v>0.36218598484992898</c:v>
                </c:pt>
                <c:pt idx="5189">
                  <c:v>0.35856246948242099</c:v>
                </c:pt>
                <c:pt idx="5190">
                  <c:v>0.35237294435501099</c:v>
                </c:pt>
                <c:pt idx="5191">
                  <c:v>0.35539191961288402</c:v>
                </c:pt>
                <c:pt idx="5192">
                  <c:v>0.35101431608200001</c:v>
                </c:pt>
                <c:pt idx="5193">
                  <c:v>0.360827296972274</c:v>
                </c:pt>
                <c:pt idx="5194">
                  <c:v>0.35992097854614202</c:v>
                </c:pt>
                <c:pt idx="5195">
                  <c:v>0.35010784864425598</c:v>
                </c:pt>
                <c:pt idx="5196">
                  <c:v>0.33259522914886402</c:v>
                </c:pt>
                <c:pt idx="5197">
                  <c:v>0.34271016716956998</c:v>
                </c:pt>
                <c:pt idx="5198">
                  <c:v>0.319158315658569</c:v>
                </c:pt>
                <c:pt idx="5199">
                  <c:v>0.34029471874236999</c:v>
                </c:pt>
                <c:pt idx="5200">
                  <c:v>0.36777189373969998</c:v>
                </c:pt>
                <c:pt idx="5201">
                  <c:v>0.37516963481902998</c:v>
                </c:pt>
                <c:pt idx="5202">
                  <c:v>0.36173290014266901</c:v>
                </c:pt>
                <c:pt idx="5203">
                  <c:v>0.378943741321563</c:v>
                </c:pt>
                <c:pt idx="5204">
                  <c:v>0.31387424468994102</c:v>
                </c:pt>
                <c:pt idx="5205">
                  <c:v>0.30134373903274497</c:v>
                </c:pt>
                <c:pt idx="5206">
                  <c:v>0.30164581537246699</c:v>
                </c:pt>
                <c:pt idx="5207">
                  <c:v>0.29500299692153897</c:v>
                </c:pt>
                <c:pt idx="5208">
                  <c:v>0.28820896148681602</c:v>
                </c:pt>
                <c:pt idx="5209">
                  <c:v>0.27884796261787398</c:v>
                </c:pt>
                <c:pt idx="5210">
                  <c:v>0.28065988421440102</c:v>
                </c:pt>
                <c:pt idx="5211">
                  <c:v>0.28624570369720398</c:v>
                </c:pt>
                <c:pt idx="5212">
                  <c:v>0.28579345345497098</c:v>
                </c:pt>
                <c:pt idx="5213">
                  <c:v>0.28367990255355802</c:v>
                </c:pt>
                <c:pt idx="5214">
                  <c:v>0.287755787372589</c:v>
                </c:pt>
                <c:pt idx="5215">
                  <c:v>0.29923018813133201</c:v>
                </c:pt>
                <c:pt idx="5216">
                  <c:v>0.29439839720726002</c:v>
                </c:pt>
                <c:pt idx="5217">
                  <c:v>0.28881260752677901</c:v>
                </c:pt>
                <c:pt idx="5218">
                  <c:v>0.290624409914016</c:v>
                </c:pt>
                <c:pt idx="5219">
                  <c:v>0.28534030914306602</c:v>
                </c:pt>
                <c:pt idx="5220">
                  <c:v>0.28760519623756398</c:v>
                </c:pt>
                <c:pt idx="5221">
                  <c:v>0.28715214133262601</c:v>
                </c:pt>
                <c:pt idx="5222">
                  <c:v>0.28820896148681602</c:v>
                </c:pt>
                <c:pt idx="5223">
                  <c:v>0.28277355432510298</c:v>
                </c:pt>
                <c:pt idx="5224">
                  <c:v>0.27839583158492998</c:v>
                </c:pt>
                <c:pt idx="5225">
                  <c:v>0.281566262245178</c:v>
                </c:pt>
                <c:pt idx="5226">
                  <c:v>0.27280989289283702</c:v>
                </c:pt>
                <c:pt idx="5227">
                  <c:v>0.27356398105621299</c:v>
                </c:pt>
                <c:pt idx="5228">
                  <c:v>0.27054485678672702</c:v>
                </c:pt>
                <c:pt idx="5229">
                  <c:v>0.27492344379424999</c:v>
                </c:pt>
                <c:pt idx="5230">
                  <c:v>0.26888442039489702</c:v>
                </c:pt>
                <c:pt idx="5231">
                  <c:v>0.280358105897903</c:v>
                </c:pt>
                <c:pt idx="5232">
                  <c:v>0.28564214706420898</c:v>
                </c:pt>
                <c:pt idx="5233">
                  <c:v>0.27779123187065102</c:v>
                </c:pt>
                <c:pt idx="5234">
                  <c:v>0.26918622851371699</c:v>
                </c:pt>
                <c:pt idx="5235">
                  <c:v>0.26918622851371699</c:v>
                </c:pt>
                <c:pt idx="5236">
                  <c:v>0.28005623817443798</c:v>
                </c:pt>
                <c:pt idx="5237">
                  <c:v>0.27552711963653498</c:v>
                </c:pt>
                <c:pt idx="5238">
                  <c:v>0.28005623817443798</c:v>
                </c:pt>
                <c:pt idx="5239">
                  <c:v>0.26752573251724199</c:v>
                </c:pt>
                <c:pt idx="5240">
                  <c:v>0.26088213920593201</c:v>
                </c:pt>
                <c:pt idx="5241">
                  <c:v>0.262241601943969</c:v>
                </c:pt>
                <c:pt idx="5242">
                  <c:v>0.256504416465759</c:v>
                </c:pt>
                <c:pt idx="5243">
                  <c:v>0.24578498303890201</c:v>
                </c:pt>
                <c:pt idx="5244">
                  <c:v>0.25695756077766402</c:v>
                </c:pt>
                <c:pt idx="5245">
                  <c:v>0.23672673106193501</c:v>
                </c:pt>
                <c:pt idx="5246">
                  <c:v>0.23748180270194999</c:v>
                </c:pt>
                <c:pt idx="5247">
                  <c:v>0.24835179746150901</c:v>
                </c:pt>
                <c:pt idx="5248">
                  <c:v>0.23461304605007099</c:v>
                </c:pt>
                <c:pt idx="5249">
                  <c:v>0.22872538864612499</c:v>
                </c:pt>
                <c:pt idx="5250">
                  <c:v>0.234159961342811</c:v>
                </c:pt>
                <c:pt idx="5251">
                  <c:v>0.234159961342811</c:v>
                </c:pt>
                <c:pt idx="5252">
                  <c:v>0.23461304605007099</c:v>
                </c:pt>
                <c:pt idx="5253">
                  <c:v>0.22721539437770799</c:v>
                </c:pt>
                <c:pt idx="5254">
                  <c:v>0.22615855932235701</c:v>
                </c:pt>
                <c:pt idx="5255">
                  <c:v>0.23974587023258201</c:v>
                </c:pt>
                <c:pt idx="5256">
                  <c:v>0.24367137253284399</c:v>
                </c:pt>
                <c:pt idx="5257">
                  <c:v>0.244577586650848</c:v>
                </c:pt>
                <c:pt idx="5258">
                  <c:v>0.241557747125625</c:v>
                </c:pt>
                <c:pt idx="5259">
                  <c:v>0.25393772125244102</c:v>
                </c:pt>
                <c:pt idx="5260">
                  <c:v>0.26782760024070701</c:v>
                </c:pt>
                <c:pt idx="5261">
                  <c:v>0.27190348505973799</c:v>
                </c:pt>
                <c:pt idx="5262">
                  <c:v>0.27160170674324002</c:v>
                </c:pt>
                <c:pt idx="5263">
                  <c:v>0.27190348505973799</c:v>
                </c:pt>
                <c:pt idx="5264">
                  <c:v>0.256504416465759</c:v>
                </c:pt>
                <c:pt idx="5265">
                  <c:v>0.27175310254096902</c:v>
                </c:pt>
                <c:pt idx="5266">
                  <c:v>0.27628222107887201</c:v>
                </c:pt>
                <c:pt idx="5267">
                  <c:v>0.28715214133262601</c:v>
                </c:pt>
                <c:pt idx="5268">
                  <c:v>0.27386665344238198</c:v>
                </c:pt>
                <c:pt idx="5269">
                  <c:v>0.286095261573791</c:v>
                </c:pt>
                <c:pt idx="5270">
                  <c:v>0.28971895575523299</c:v>
                </c:pt>
                <c:pt idx="5271">
                  <c:v>0.28186798095703097</c:v>
                </c:pt>
                <c:pt idx="5272">
                  <c:v>0.26616626977920499</c:v>
                </c:pt>
                <c:pt idx="5273">
                  <c:v>0.26571393013000399</c:v>
                </c:pt>
                <c:pt idx="5274">
                  <c:v>0.26510947942733698</c:v>
                </c:pt>
                <c:pt idx="5275">
                  <c:v>0.28065988421440102</c:v>
                </c:pt>
                <c:pt idx="5276">
                  <c:v>0.280358105897903</c:v>
                </c:pt>
                <c:pt idx="5277">
                  <c:v>0.287907093763351</c:v>
                </c:pt>
                <c:pt idx="5278">
                  <c:v>0.29545527696609403</c:v>
                </c:pt>
                <c:pt idx="5279">
                  <c:v>0.295756995677948</c:v>
                </c:pt>
                <c:pt idx="5280">
                  <c:v>0.28247174620628301</c:v>
                </c:pt>
                <c:pt idx="5281">
                  <c:v>0.28247174620628301</c:v>
                </c:pt>
                <c:pt idx="5282">
                  <c:v>0.28307524323463401</c:v>
                </c:pt>
                <c:pt idx="5283">
                  <c:v>0.29243624210357599</c:v>
                </c:pt>
                <c:pt idx="5284">
                  <c:v>0.29605975747108398</c:v>
                </c:pt>
                <c:pt idx="5285">
                  <c:v>0.29364341497421198</c:v>
                </c:pt>
                <c:pt idx="5286">
                  <c:v>0.28639709949493403</c:v>
                </c:pt>
                <c:pt idx="5287">
                  <c:v>0.30194753408432001</c:v>
                </c:pt>
                <c:pt idx="5288">
                  <c:v>0.29485166072845398</c:v>
                </c:pt>
                <c:pt idx="5289">
                  <c:v>0.29711654782295199</c:v>
                </c:pt>
                <c:pt idx="5290">
                  <c:v>0.29953214526176403</c:v>
                </c:pt>
                <c:pt idx="5291">
                  <c:v>0.32263067364692599</c:v>
                </c:pt>
                <c:pt idx="5292">
                  <c:v>0.31704464554786599</c:v>
                </c:pt>
                <c:pt idx="5293">
                  <c:v>0.30994880199432301</c:v>
                </c:pt>
                <c:pt idx="5294">
                  <c:v>0.308288514614105</c:v>
                </c:pt>
                <c:pt idx="5295">
                  <c:v>0.32157385349273598</c:v>
                </c:pt>
                <c:pt idx="5296">
                  <c:v>0.31779980659484802</c:v>
                </c:pt>
                <c:pt idx="5297">
                  <c:v>0.33818107843398998</c:v>
                </c:pt>
                <c:pt idx="5298">
                  <c:v>0.35871362686157199</c:v>
                </c:pt>
                <c:pt idx="5299">
                  <c:v>0.34391835331916798</c:v>
                </c:pt>
                <c:pt idx="5300">
                  <c:v>0.34029471874236999</c:v>
                </c:pt>
                <c:pt idx="5301">
                  <c:v>0.34029471874236999</c:v>
                </c:pt>
                <c:pt idx="5302">
                  <c:v>0.32882109284400901</c:v>
                </c:pt>
                <c:pt idx="5303">
                  <c:v>0.32444253563880898</c:v>
                </c:pt>
                <c:pt idx="5304">
                  <c:v>0.31704464554786599</c:v>
                </c:pt>
                <c:pt idx="5305">
                  <c:v>0.30783531069755499</c:v>
                </c:pt>
                <c:pt idx="5306">
                  <c:v>0.31130751967430098</c:v>
                </c:pt>
                <c:pt idx="5307">
                  <c:v>0.31719607114791798</c:v>
                </c:pt>
                <c:pt idx="5308">
                  <c:v>0.32640475034713701</c:v>
                </c:pt>
                <c:pt idx="5309">
                  <c:v>0.31206247210502602</c:v>
                </c:pt>
                <c:pt idx="5310">
                  <c:v>0.31704464554786599</c:v>
                </c:pt>
                <c:pt idx="5311">
                  <c:v>0.32248014211654602</c:v>
                </c:pt>
                <c:pt idx="5312">
                  <c:v>0.32444253563880898</c:v>
                </c:pt>
                <c:pt idx="5313">
                  <c:v>0.33319887518882702</c:v>
                </c:pt>
                <c:pt idx="5314">
                  <c:v>0.338634222745895</c:v>
                </c:pt>
                <c:pt idx="5315">
                  <c:v>0.33063209056854198</c:v>
                </c:pt>
                <c:pt idx="5316">
                  <c:v>0.35176840424537598</c:v>
                </c:pt>
                <c:pt idx="5317">
                  <c:v>0.35599562525749201</c:v>
                </c:pt>
                <c:pt idx="5318">
                  <c:v>0.35765698552131597</c:v>
                </c:pt>
                <c:pt idx="5319">
                  <c:v>0.34573024511337203</c:v>
                </c:pt>
                <c:pt idx="5320">
                  <c:v>0.341351568698883</c:v>
                </c:pt>
                <c:pt idx="5321">
                  <c:v>0.32685795426368702</c:v>
                </c:pt>
                <c:pt idx="5322">
                  <c:v>0.32051712274551297</c:v>
                </c:pt>
                <c:pt idx="5323">
                  <c:v>0.31779980659484802</c:v>
                </c:pt>
                <c:pt idx="5324">
                  <c:v>0.319309651851654</c:v>
                </c:pt>
                <c:pt idx="5325">
                  <c:v>0.32761290669441201</c:v>
                </c:pt>
                <c:pt idx="5326">
                  <c:v>0.31372293829917902</c:v>
                </c:pt>
                <c:pt idx="5327">
                  <c:v>0.33938923478126498</c:v>
                </c:pt>
                <c:pt idx="5328">
                  <c:v>0.33470889925956698</c:v>
                </c:pt>
                <c:pt idx="5329">
                  <c:v>0.329424738883972</c:v>
                </c:pt>
                <c:pt idx="5330">
                  <c:v>0.347541183233261</c:v>
                </c:pt>
                <c:pt idx="5331">
                  <c:v>0.350409746170043</c:v>
                </c:pt>
                <c:pt idx="5332">
                  <c:v>0.35101431608200001</c:v>
                </c:pt>
                <c:pt idx="5333">
                  <c:v>0.35131597518920898</c:v>
                </c:pt>
                <c:pt idx="5334">
                  <c:v>0.34829604625701899</c:v>
                </c:pt>
                <c:pt idx="5335">
                  <c:v>0.363696038722991</c:v>
                </c:pt>
                <c:pt idx="5336">
                  <c:v>0.37320730090141202</c:v>
                </c:pt>
                <c:pt idx="5337">
                  <c:v>0.36852693557739202</c:v>
                </c:pt>
                <c:pt idx="5338">
                  <c:v>0.38271871209144498</c:v>
                </c:pt>
                <c:pt idx="5339">
                  <c:v>0.38422772288322399</c:v>
                </c:pt>
                <c:pt idx="5340">
                  <c:v>0.37245228886604298</c:v>
                </c:pt>
                <c:pt idx="5341">
                  <c:v>0.36686640977859403</c:v>
                </c:pt>
                <c:pt idx="5342">
                  <c:v>0.36278966069221402</c:v>
                </c:pt>
                <c:pt idx="5343">
                  <c:v>0.37713184952735901</c:v>
                </c:pt>
                <c:pt idx="5344">
                  <c:v>0.37305599451065002</c:v>
                </c:pt>
                <c:pt idx="5345">
                  <c:v>0.37758511304855302</c:v>
                </c:pt>
                <c:pt idx="5346">
                  <c:v>0.37139555811882002</c:v>
                </c:pt>
                <c:pt idx="5347">
                  <c:v>0.360827296972274</c:v>
                </c:pt>
                <c:pt idx="5348">
                  <c:v>0.341502875089645</c:v>
                </c:pt>
                <c:pt idx="5349">
                  <c:v>0.34920233488082802</c:v>
                </c:pt>
                <c:pt idx="5350">
                  <c:v>0.32459372282028198</c:v>
                </c:pt>
                <c:pt idx="5351">
                  <c:v>0.34331375360488797</c:v>
                </c:pt>
                <c:pt idx="5352">
                  <c:v>0.35946872830390902</c:v>
                </c:pt>
                <c:pt idx="5353">
                  <c:v>0.35735493898391701</c:v>
                </c:pt>
                <c:pt idx="5354">
                  <c:v>0.33153837919235202</c:v>
                </c:pt>
                <c:pt idx="5355">
                  <c:v>0.32761290669441201</c:v>
                </c:pt>
                <c:pt idx="5356">
                  <c:v>0.35403338074684099</c:v>
                </c:pt>
                <c:pt idx="5357">
                  <c:v>0.36671507358550998</c:v>
                </c:pt>
                <c:pt idx="5358">
                  <c:v>0.35524153709411599</c:v>
                </c:pt>
                <c:pt idx="5359">
                  <c:v>0.36339339613914401</c:v>
                </c:pt>
                <c:pt idx="5360">
                  <c:v>0.368073880672454</c:v>
                </c:pt>
                <c:pt idx="5361">
                  <c:v>0.37230104207992498</c:v>
                </c:pt>
                <c:pt idx="5362">
                  <c:v>0.37834009528160001</c:v>
                </c:pt>
                <c:pt idx="5363">
                  <c:v>0.37320730090141202</c:v>
                </c:pt>
                <c:pt idx="5364">
                  <c:v>0.369734287261962</c:v>
                </c:pt>
                <c:pt idx="5365">
                  <c:v>0.36882871389388999</c:v>
                </c:pt>
                <c:pt idx="5366">
                  <c:v>0.37667962908744801</c:v>
                </c:pt>
                <c:pt idx="5367">
                  <c:v>0.37350919842719998</c:v>
                </c:pt>
                <c:pt idx="5368">
                  <c:v>0.37516963481902998</c:v>
                </c:pt>
                <c:pt idx="5369">
                  <c:v>0.376226305961608</c:v>
                </c:pt>
                <c:pt idx="5370">
                  <c:v>0.36641329526901201</c:v>
                </c:pt>
                <c:pt idx="5371">
                  <c:v>0.363696038722991</c:v>
                </c:pt>
                <c:pt idx="5372">
                  <c:v>0.35252338647842402</c:v>
                </c:pt>
                <c:pt idx="5373">
                  <c:v>0.35418459773063599</c:v>
                </c:pt>
                <c:pt idx="5374">
                  <c:v>0.35433518886566101</c:v>
                </c:pt>
                <c:pt idx="5375">
                  <c:v>0.35735493898391701</c:v>
                </c:pt>
                <c:pt idx="5376">
                  <c:v>0.36928188800811701</c:v>
                </c:pt>
                <c:pt idx="5377">
                  <c:v>0.36339339613914401</c:v>
                </c:pt>
                <c:pt idx="5378">
                  <c:v>0.35856246948242099</c:v>
                </c:pt>
                <c:pt idx="5379">
                  <c:v>0.37592467665672302</c:v>
                </c:pt>
                <c:pt idx="5380">
                  <c:v>0.37350919842719998</c:v>
                </c:pt>
                <c:pt idx="5381">
                  <c:v>0.37079101800918501</c:v>
                </c:pt>
                <c:pt idx="5382">
                  <c:v>0.36384668946266102</c:v>
                </c:pt>
                <c:pt idx="5383">
                  <c:v>0.37230104207992498</c:v>
                </c:pt>
                <c:pt idx="5384">
                  <c:v>0.37532082200050298</c:v>
                </c:pt>
                <c:pt idx="5385">
                  <c:v>0.37834009528160001</c:v>
                </c:pt>
                <c:pt idx="5386">
                  <c:v>0.37743467092513999</c:v>
                </c:pt>
                <c:pt idx="5387">
                  <c:v>0.38860654830932601</c:v>
                </c:pt>
                <c:pt idx="5388">
                  <c:v>0.39419233798980702</c:v>
                </c:pt>
                <c:pt idx="5389">
                  <c:v>0.38362419605255099</c:v>
                </c:pt>
                <c:pt idx="5390">
                  <c:v>0.37713184952735901</c:v>
                </c:pt>
                <c:pt idx="5391">
                  <c:v>0.37033876776695202</c:v>
                </c:pt>
                <c:pt idx="5392">
                  <c:v>0.36611145734786898</c:v>
                </c:pt>
                <c:pt idx="5393">
                  <c:v>0.35886418819427401</c:v>
                </c:pt>
                <c:pt idx="5394">
                  <c:v>0.364148259162902</c:v>
                </c:pt>
                <c:pt idx="5395">
                  <c:v>0.34739056229591297</c:v>
                </c:pt>
                <c:pt idx="5396">
                  <c:v>0.36173290014266901</c:v>
                </c:pt>
                <c:pt idx="5397">
                  <c:v>0.36641329526901201</c:v>
                </c:pt>
                <c:pt idx="5398">
                  <c:v>0.36203479766845698</c:v>
                </c:pt>
                <c:pt idx="5399">
                  <c:v>0.35765698552131597</c:v>
                </c:pt>
                <c:pt idx="5400">
                  <c:v>0.354938745498657</c:v>
                </c:pt>
                <c:pt idx="5401">
                  <c:v>0.34195521473884499</c:v>
                </c:pt>
                <c:pt idx="5402">
                  <c:v>0.33923792839050199</c:v>
                </c:pt>
                <c:pt idx="5403">
                  <c:v>0.36792322993278498</c:v>
                </c:pt>
                <c:pt idx="5404">
                  <c:v>0.36520516872406</c:v>
                </c:pt>
                <c:pt idx="5405">
                  <c:v>0.35207104682922302</c:v>
                </c:pt>
                <c:pt idx="5406">
                  <c:v>0.36143106222152699</c:v>
                </c:pt>
                <c:pt idx="5407">
                  <c:v>0.38664323091506902</c:v>
                </c:pt>
                <c:pt idx="5408">
                  <c:v>0.38166192173957803</c:v>
                </c:pt>
                <c:pt idx="5409">
                  <c:v>0.38060519099235501</c:v>
                </c:pt>
                <c:pt idx="5410">
                  <c:v>0.37758511304855302</c:v>
                </c:pt>
                <c:pt idx="5411">
                  <c:v>0.37350919842719998</c:v>
                </c:pt>
                <c:pt idx="5412">
                  <c:v>0.35418459773063599</c:v>
                </c:pt>
                <c:pt idx="5413">
                  <c:v>0.36716827750205899</c:v>
                </c:pt>
                <c:pt idx="5414">
                  <c:v>0.380151957273483</c:v>
                </c:pt>
                <c:pt idx="5415">
                  <c:v>0.36460146307945202</c:v>
                </c:pt>
                <c:pt idx="5416">
                  <c:v>0.36203479766845698</c:v>
                </c:pt>
                <c:pt idx="5417">
                  <c:v>0.36203479766845698</c:v>
                </c:pt>
                <c:pt idx="5418">
                  <c:v>0.365356385707855</c:v>
                </c:pt>
                <c:pt idx="5419">
                  <c:v>0.35176840424537598</c:v>
                </c:pt>
                <c:pt idx="5420">
                  <c:v>0.345880597829818</c:v>
                </c:pt>
                <c:pt idx="5421">
                  <c:v>0.34391835331916798</c:v>
                </c:pt>
                <c:pt idx="5422">
                  <c:v>0.343012034893035</c:v>
                </c:pt>
                <c:pt idx="5423">
                  <c:v>0.33455753326415999</c:v>
                </c:pt>
                <c:pt idx="5424">
                  <c:v>0.32308390736579801</c:v>
                </c:pt>
                <c:pt idx="5425">
                  <c:v>0.32429113984107899</c:v>
                </c:pt>
                <c:pt idx="5426">
                  <c:v>0.30889219045638999</c:v>
                </c:pt>
                <c:pt idx="5427">
                  <c:v>0.30330625176429699</c:v>
                </c:pt>
                <c:pt idx="5428">
                  <c:v>0.29500299692153897</c:v>
                </c:pt>
                <c:pt idx="5429">
                  <c:v>0.30345743894576999</c:v>
                </c:pt>
                <c:pt idx="5430">
                  <c:v>0.31010034680366499</c:v>
                </c:pt>
                <c:pt idx="5431">
                  <c:v>0.30421170592308</c:v>
                </c:pt>
                <c:pt idx="5432">
                  <c:v>0.25846675038337702</c:v>
                </c:pt>
                <c:pt idx="5433">
                  <c:v>0.25831621885299599</c:v>
                </c:pt>
                <c:pt idx="5434">
                  <c:v>0.25439080595970098</c:v>
                </c:pt>
                <c:pt idx="5435">
                  <c:v>0.26073163747787398</c:v>
                </c:pt>
                <c:pt idx="5436">
                  <c:v>0.25876852869987399</c:v>
                </c:pt>
                <c:pt idx="5437">
                  <c:v>0.24986176192760401</c:v>
                </c:pt>
                <c:pt idx="5438">
                  <c:v>0.257561326026916</c:v>
                </c:pt>
                <c:pt idx="5439">
                  <c:v>0.26752573251724199</c:v>
                </c:pt>
                <c:pt idx="5440">
                  <c:v>0.257561326026916</c:v>
                </c:pt>
                <c:pt idx="5441">
                  <c:v>0.25574958324432301</c:v>
                </c:pt>
                <c:pt idx="5442">
                  <c:v>0.26495888829231201</c:v>
                </c:pt>
                <c:pt idx="5443">
                  <c:v>0.28292483091354298</c:v>
                </c:pt>
                <c:pt idx="5444">
                  <c:v>0.27190348505973799</c:v>
                </c:pt>
                <c:pt idx="5445">
                  <c:v>0.26465713977813698</c:v>
                </c:pt>
                <c:pt idx="5446">
                  <c:v>0.26148679852485601</c:v>
                </c:pt>
                <c:pt idx="5447">
                  <c:v>0.27628222107887201</c:v>
                </c:pt>
                <c:pt idx="5448">
                  <c:v>0.26435530185699402</c:v>
                </c:pt>
                <c:pt idx="5449">
                  <c:v>0.27522537112236001</c:v>
                </c:pt>
                <c:pt idx="5450">
                  <c:v>0.269639432430267</c:v>
                </c:pt>
                <c:pt idx="5451">
                  <c:v>0.23597176373004899</c:v>
                </c:pt>
                <c:pt idx="5452">
                  <c:v>0.226309955120086</c:v>
                </c:pt>
                <c:pt idx="5453">
                  <c:v>0.22585684061050401</c:v>
                </c:pt>
                <c:pt idx="5454">
                  <c:v>0.225253105163574</c:v>
                </c:pt>
                <c:pt idx="5455">
                  <c:v>0.21845908463001201</c:v>
                </c:pt>
                <c:pt idx="5456">
                  <c:v>0.229480385780334</c:v>
                </c:pt>
                <c:pt idx="5457">
                  <c:v>0.21679861843585899</c:v>
                </c:pt>
                <c:pt idx="5458">
                  <c:v>0.216495916247367</c:v>
                </c:pt>
                <c:pt idx="5459">
                  <c:v>0.226762294769287</c:v>
                </c:pt>
                <c:pt idx="5460">
                  <c:v>0.23295265436172399</c:v>
                </c:pt>
                <c:pt idx="5461">
                  <c:v>0.23038583993911699</c:v>
                </c:pt>
                <c:pt idx="5462">
                  <c:v>0.223441377282142</c:v>
                </c:pt>
                <c:pt idx="5463">
                  <c:v>0.21815721690654699</c:v>
                </c:pt>
                <c:pt idx="5464">
                  <c:v>0.21121183037757801</c:v>
                </c:pt>
                <c:pt idx="5465">
                  <c:v>0.222535014152526</c:v>
                </c:pt>
                <c:pt idx="5466">
                  <c:v>0.22691364586353299</c:v>
                </c:pt>
                <c:pt idx="5467">
                  <c:v>0.230989575386047</c:v>
                </c:pt>
                <c:pt idx="5468">
                  <c:v>0.22646038234233801</c:v>
                </c:pt>
                <c:pt idx="5469">
                  <c:v>0.226309955120086</c:v>
                </c:pt>
                <c:pt idx="5470">
                  <c:v>0.22027085721492701</c:v>
                </c:pt>
                <c:pt idx="5471">
                  <c:v>0.22902727127075101</c:v>
                </c:pt>
                <c:pt idx="5472">
                  <c:v>0.235669925808906</c:v>
                </c:pt>
                <c:pt idx="5473">
                  <c:v>0.238689050078392</c:v>
                </c:pt>
                <c:pt idx="5474">
                  <c:v>0.24125586450099901</c:v>
                </c:pt>
                <c:pt idx="5475">
                  <c:v>0.24019905924797</c:v>
                </c:pt>
                <c:pt idx="5476">
                  <c:v>0.243369400501251</c:v>
                </c:pt>
                <c:pt idx="5477">
                  <c:v>0.24110537767410201</c:v>
                </c:pt>
                <c:pt idx="5478">
                  <c:v>0.23748180270194999</c:v>
                </c:pt>
                <c:pt idx="5479">
                  <c:v>0.234461799263954</c:v>
                </c:pt>
                <c:pt idx="5480">
                  <c:v>0.22419629991054499</c:v>
                </c:pt>
                <c:pt idx="5481">
                  <c:v>0.22193132340908001</c:v>
                </c:pt>
                <c:pt idx="5482">
                  <c:v>0.22193132340908001</c:v>
                </c:pt>
                <c:pt idx="5483">
                  <c:v>0.22268633544444999</c:v>
                </c:pt>
                <c:pt idx="5484">
                  <c:v>0.21211817860603299</c:v>
                </c:pt>
                <c:pt idx="5485">
                  <c:v>0.21860955655574699</c:v>
                </c:pt>
                <c:pt idx="5486">
                  <c:v>0.21408042311668299</c:v>
                </c:pt>
                <c:pt idx="5487">
                  <c:v>0.21710036695003501</c:v>
                </c:pt>
                <c:pt idx="5488">
                  <c:v>0.21694907546043299</c:v>
                </c:pt>
                <c:pt idx="5489">
                  <c:v>0.21634541451931</c:v>
                </c:pt>
                <c:pt idx="5490">
                  <c:v>0.21574175357818601</c:v>
                </c:pt>
                <c:pt idx="5491">
                  <c:v>0.213476806879043</c:v>
                </c:pt>
                <c:pt idx="5492">
                  <c:v>0.21392998099327001</c:v>
                </c:pt>
                <c:pt idx="5493">
                  <c:v>0.218912288546562</c:v>
                </c:pt>
                <c:pt idx="5494">
                  <c:v>0.223441377282142</c:v>
                </c:pt>
                <c:pt idx="5495">
                  <c:v>0.226762294769287</c:v>
                </c:pt>
                <c:pt idx="5496">
                  <c:v>0.22011955082416501</c:v>
                </c:pt>
                <c:pt idx="5497">
                  <c:v>0.22449819743633201</c:v>
                </c:pt>
                <c:pt idx="5498">
                  <c:v>0.22419629991054499</c:v>
                </c:pt>
                <c:pt idx="5499">
                  <c:v>0.22102586925029699</c:v>
                </c:pt>
                <c:pt idx="5500">
                  <c:v>0.22540359199047</c:v>
                </c:pt>
                <c:pt idx="5501">
                  <c:v>0.22193132340908001</c:v>
                </c:pt>
                <c:pt idx="5502">
                  <c:v>0.222233146429061</c:v>
                </c:pt>
                <c:pt idx="5503">
                  <c:v>0.218912288546562</c:v>
                </c:pt>
                <c:pt idx="5504">
                  <c:v>0.219062745571136</c:v>
                </c:pt>
                <c:pt idx="5505">
                  <c:v>0.21392998099327001</c:v>
                </c:pt>
                <c:pt idx="5506">
                  <c:v>0.21589224040508201</c:v>
                </c:pt>
                <c:pt idx="5507">
                  <c:v>0.211816370487213</c:v>
                </c:pt>
                <c:pt idx="5508">
                  <c:v>0.20789092779159499</c:v>
                </c:pt>
                <c:pt idx="5509">
                  <c:v>0.20653228461742401</c:v>
                </c:pt>
                <c:pt idx="5510">
                  <c:v>0.20517362654209101</c:v>
                </c:pt>
                <c:pt idx="5511">
                  <c:v>0.21302366256713801</c:v>
                </c:pt>
                <c:pt idx="5512">
                  <c:v>0.219062745571136</c:v>
                </c:pt>
                <c:pt idx="5513">
                  <c:v>0.22298820316791501</c:v>
                </c:pt>
                <c:pt idx="5514">
                  <c:v>0.22887594997882801</c:v>
                </c:pt>
                <c:pt idx="5515">
                  <c:v>0.21981763839721599</c:v>
                </c:pt>
                <c:pt idx="5516">
                  <c:v>0.21302366256713801</c:v>
                </c:pt>
                <c:pt idx="5517">
                  <c:v>0.216495916247367</c:v>
                </c:pt>
                <c:pt idx="5518">
                  <c:v>0.21981763839721599</c:v>
                </c:pt>
                <c:pt idx="5519">
                  <c:v>0.22193132340908001</c:v>
                </c:pt>
                <c:pt idx="5520">
                  <c:v>0.22464859485626201</c:v>
                </c:pt>
                <c:pt idx="5521">
                  <c:v>0.22178001701831801</c:v>
                </c:pt>
                <c:pt idx="5522">
                  <c:v>0.232801333069801</c:v>
                </c:pt>
                <c:pt idx="5523">
                  <c:v>0.235669925808906</c:v>
                </c:pt>
                <c:pt idx="5524">
                  <c:v>0.23310314118862099</c:v>
                </c:pt>
                <c:pt idx="5525">
                  <c:v>0.24125586450099901</c:v>
                </c:pt>
                <c:pt idx="5526">
                  <c:v>0.24261444807052601</c:v>
                </c:pt>
                <c:pt idx="5527">
                  <c:v>0.24699312448501501</c:v>
                </c:pt>
                <c:pt idx="5528">
                  <c:v>0.25499451160430903</c:v>
                </c:pt>
                <c:pt idx="5529">
                  <c:v>0.25514569878578103</c:v>
                </c:pt>
                <c:pt idx="5530">
                  <c:v>0.25997671484947199</c:v>
                </c:pt>
                <c:pt idx="5531">
                  <c:v>0.241557747125625</c:v>
                </c:pt>
                <c:pt idx="5532">
                  <c:v>0.23914225399494099</c:v>
                </c:pt>
                <c:pt idx="5533">
                  <c:v>0.22887594997882801</c:v>
                </c:pt>
                <c:pt idx="5534">
                  <c:v>0.23612312972545599</c:v>
                </c:pt>
                <c:pt idx="5535">
                  <c:v>0.235368177294731</c:v>
                </c:pt>
                <c:pt idx="5536">
                  <c:v>0.246086746454238</c:v>
                </c:pt>
                <c:pt idx="5537">
                  <c:v>0.24080279469490001</c:v>
                </c:pt>
                <c:pt idx="5538">
                  <c:v>0.23627364635467499</c:v>
                </c:pt>
                <c:pt idx="5539">
                  <c:v>0.23053722083568501</c:v>
                </c:pt>
                <c:pt idx="5540">
                  <c:v>0.234461799263954</c:v>
                </c:pt>
                <c:pt idx="5541">
                  <c:v>0.24684172868728599</c:v>
                </c:pt>
                <c:pt idx="5542">
                  <c:v>0.24170912802219299</c:v>
                </c:pt>
                <c:pt idx="5543">
                  <c:v>0.24110537767410201</c:v>
                </c:pt>
                <c:pt idx="5544">
                  <c:v>0.232650786638259</c:v>
                </c:pt>
                <c:pt idx="5545">
                  <c:v>0.237330466508865</c:v>
                </c:pt>
                <c:pt idx="5546">
                  <c:v>0.234009429812431</c:v>
                </c:pt>
                <c:pt idx="5547">
                  <c:v>0.22917769849300301</c:v>
                </c:pt>
                <c:pt idx="5548">
                  <c:v>0.22887594997882801</c:v>
                </c:pt>
                <c:pt idx="5549">
                  <c:v>0.22600729763507801</c:v>
                </c:pt>
                <c:pt idx="5550">
                  <c:v>0.220874562859535</c:v>
                </c:pt>
                <c:pt idx="5551">
                  <c:v>0.22570545971393499</c:v>
                </c:pt>
                <c:pt idx="5552">
                  <c:v>0.22268633544444999</c:v>
                </c:pt>
                <c:pt idx="5553">
                  <c:v>0.23068769276142101</c:v>
                </c:pt>
                <c:pt idx="5554">
                  <c:v>0.233858212828636</c:v>
                </c:pt>
                <c:pt idx="5555">
                  <c:v>0.22932904958724901</c:v>
                </c:pt>
                <c:pt idx="5556">
                  <c:v>0.22328998148441301</c:v>
                </c:pt>
                <c:pt idx="5557">
                  <c:v>0.22419629991054499</c:v>
                </c:pt>
                <c:pt idx="5558">
                  <c:v>0.22766861319541901</c:v>
                </c:pt>
                <c:pt idx="5559">
                  <c:v>0.21996907889842901</c:v>
                </c:pt>
                <c:pt idx="5560">
                  <c:v>0.21438230574131001</c:v>
                </c:pt>
                <c:pt idx="5561">
                  <c:v>0.213476806879043</c:v>
                </c:pt>
                <c:pt idx="5562">
                  <c:v>0.21876089274883201</c:v>
                </c:pt>
                <c:pt idx="5563">
                  <c:v>0.21679861843585899</c:v>
                </c:pt>
                <c:pt idx="5564">
                  <c:v>0.217402279376983</c:v>
                </c:pt>
                <c:pt idx="5565">
                  <c:v>0.21226871013641299</c:v>
                </c:pt>
                <c:pt idx="5566">
                  <c:v>0.21242001652717499</c:v>
                </c:pt>
                <c:pt idx="5567">
                  <c:v>0.21634541451931</c:v>
                </c:pt>
                <c:pt idx="5568">
                  <c:v>0.223441377282142</c:v>
                </c:pt>
                <c:pt idx="5569">
                  <c:v>0.22495043277740401</c:v>
                </c:pt>
                <c:pt idx="5570">
                  <c:v>0.22495043277740401</c:v>
                </c:pt>
                <c:pt idx="5571">
                  <c:v>0.22419629991054499</c:v>
                </c:pt>
                <c:pt idx="5572">
                  <c:v>0.219666346907615</c:v>
                </c:pt>
                <c:pt idx="5573">
                  <c:v>0.22162950038909901</c:v>
                </c:pt>
                <c:pt idx="5574">
                  <c:v>0.222233146429061</c:v>
                </c:pt>
                <c:pt idx="5575">
                  <c:v>0.220874562859535</c:v>
                </c:pt>
                <c:pt idx="5576">
                  <c:v>0.220572665333747</c:v>
                </c:pt>
                <c:pt idx="5577">
                  <c:v>0.217855408787727</c:v>
                </c:pt>
                <c:pt idx="5578">
                  <c:v>0.220723167061805</c:v>
                </c:pt>
                <c:pt idx="5579">
                  <c:v>0.212873205542564</c:v>
                </c:pt>
                <c:pt idx="5580">
                  <c:v>0.211665004491806</c:v>
                </c:pt>
                <c:pt idx="5581">
                  <c:v>0.20955139398574801</c:v>
                </c:pt>
                <c:pt idx="5582">
                  <c:v>0.21392998099327001</c:v>
                </c:pt>
                <c:pt idx="5583">
                  <c:v>0.20834404230117701</c:v>
                </c:pt>
                <c:pt idx="5584">
                  <c:v>0.213325500488281</c:v>
                </c:pt>
                <c:pt idx="5585">
                  <c:v>0.22011955082416501</c:v>
                </c:pt>
                <c:pt idx="5586">
                  <c:v>0.22540359199047</c:v>
                </c:pt>
                <c:pt idx="5587">
                  <c:v>0.216194093227386</c:v>
                </c:pt>
                <c:pt idx="5588">
                  <c:v>0.21679861843585899</c:v>
                </c:pt>
                <c:pt idx="5589">
                  <c:v>0.22132769227027799</c:v>
                </c:pt>
                <c:pt idx="5590">
                  <c:v>0.22042141854763</c:v>
                </c:pt>
                <c:pt idx="5591">
                  <c:v>0.21815721690654699</c:v>
                </c:pt>
                <c:pt idx="5592">
                  <c:v>0.217855408787727</c:v>
                </c:pt>
                <c:pt idx="5593">
                  <c:v>0.21362814307212799</c:v>
                </c:pt>
                <c:pt idx="5594">
                  <c:v>0.21664729714393599</c:v>
                </c:pt>
                <c:pt idx="5595">
                  <c:v>0.21664729714393599</c:v>
                </c:pt>
                <c:pt idx="5596">
                  <c:v>0.21725089848041501</c:v>
                </c:pt>
                <c:pt idx="5597">
                  <c:v>0.219515815377235</c:v>
                </c:pt>
                <c:pt idx="5598">
                  <c:v>0.22147814929485299</c:v>
                </c:pt>
                <c:pt idx="5599">
                  <c:v>0.23053722083568501</c:v>
                </c:pt>
                <c:pt idx="5600">
                  <c:v>0.22419629991054499</c:v>
                </c:pt>
                <c:pt idx="5601">
                  <c:v>0.22298820316791501</c:v>
                </c:pt>
                <c:pt idx="5602">
                  <c:v>0.22646038234233801</c:v>
                </c:pt>
                <c:pt idx="5603">
                  <c:v>0.222535014152526</c:v>
                </c:pt>
                <c:pt idx="5604">
                  <c:v>0.226762294769287</c:v>
                </c:pt>
                <c:pt idx="5605">
                  <c:v>0.218912288546562</c:v>
                </c:pt>
                <c:pt idx="5606">
                  <c:v>0.22434678673744199</c:v>
                </c:pt>
                <c:pt idx="5607">
                  <c:v>0.226611763238906</c:v>
                </c:pt>
                <c:pt idx="5608">
                  <c:v>0.22117629647254899</c:v>
                </c:pt>
                <c:pt idx="5609">
                  <c:v>0.21981763839721599</c:v>
                </c:pt>
                <c:pt idx="5610">
                  <c:v>0.220723167061805</c:v>
                </c:pt>
                <c:pt idx="5611">
                  <c:v>0.21981763839721599</c:v>
                </c:pt>
                <c:pt idx="5612">
                  <c:v>0.219364508986473</c:v>
                </c:pt>
                <c:pt idx="5613">
                  <c:v>0.21694907546043299</c:v>
                </c:pt>
                <c:pt idx="5614">
                  <c:v>0.214835420250892</c:v>
                </c:pt>
                <c:pt idx="5615">
                  <c:v>0.214684963226318</c:v>
                </c:pt>
                <c:pt idx="5616">
                  <c:v>0.222233146429061</c:v>
                </c:pt>
                <c:pt idx="5617">
                  <c:v>0.22313953936100001</c:v>
                </c:pt>
                <c:pt idx="5618">
                  <c:v>0.226611763238906</c:v>
                </c:pt>
                <c:pt idx="5619">
                  <c:v>0.22646038234233801</c:v>
                </c:pt>
                <c:pt idx="5620">
                  <c:v>0.22570545971393499</c:v>
                </c:pt>
                <c:pt idx="5621">
                  <c:v>0.225101768970489</c:v>
                </c:pt>
                <c:pt idx="5622">
                  <c:v>0.22646038234233801</c:v>
                </c:pt>
                <c:pt idx="5623">
                  <c:v>0.21694907546043299</c:v>
                </c:pt>
                <c:pt idx="5624">
                  <c:v>0.219666346907615</c:v>
                </c:pt>
                <c:pt idx="5625">
                  <c:v>0.21755272150039601</c:v>
                </c:pt>
                <c:pt idx="5626">
                  <c:v>0.21876089274883201</c:v>
                </c:pt>
                <c:pt idx="5627">
                  <c:v>0.21996907889842901</c:v>
                </c:pt>
                <c:pt idx="5628">
                  <c:v>0.213476806879043</c:v>
                </c:pt>
                <c:pt idx="5629">
                  <c:v>0.21377867460250799</c:v>
                </c:pt>
                <c:pt idx="5630">
                  <c:v>0.22042141854763</c:v>
                </c:pt>
                <c:pt idx="5631">
                  <c:v>0.21830767393112099</c:v>
                </c:pt>
                <c:pt idx="5632">
                  <c:v>0.21755272150039601</c:v>
                </c:pt>
                <c:pt idx="5633">
                  <c:v>0.21876089274883201</c:v>
                </c:pt>
                <c:pt idx="5634">
                  <c:v>0.21815721690654699</c:v>
                </c:pt>
                <c:pt idx="5635">
                  <c:v>0.21423178911209101</c:v>
                </c:pt>
                <c:pt idx="5636">
                  <c:v>0.21694907546043299</c:v>
                </c:pt>
                <c:pt idx="5637">
                  <c:v>0.19928506016731201</c:v>
                </c:pt>
                <c:pt idx="5638">
                  <c:v>0.20502232015132901</c:v>
                </c:pt>
                <c:pt idx="5639">
                  <c:v>0.20215365290641699</c:v>
                </c:pt>
                <c:pt idx="5640">
                  <c:v>0.19988958537578499</c:v>
                </c:pt>
                <c:pt idx="5641">
                  <c:v>0.198077693581581</c:v>
                </c:pt>
                <c:pt idx="5642">
                  <c:v>0.198379591107368</c:v>
                </c:pt>
                <c:pt idx="5643">
                  <c:v>0.20396547019481601</c:v>
                </c:pt>
                <c:pt idx="5644">
                  <c:v>0.20502232015132901</c:v>
                </c:pt>
                <c:pt idx="5645">
                  <c:v>0.202908664941787</c:v>
                </c:pt>
                <c:pt idx="5646">
                  <c:v>0.201549977064132</c:v>
                </c:pt>
                <c:pt idx="5647">
                  <c:v>0.20924957096576599</c:v>
                </c:pt>
                <c:pt idx="5648">
                  <c:v>0.21226871013641299</c:v>
                </c:pt>
                <c:pt idx="5649">
                  <c:v>0.214684963226318</c:v>
                </c:pt>
                <c:pt idx="5650">
                  <c:v>0.21679861843585899</c:v>
                </c:pt>
                <c:pt idx="5651">
                  <c:v>0.21815721690654699</c:v>
                </c:pt>
                <c:pt idx="5652">
                  <c:v>0.24291630089282901</c:v>
                </c:pt>
                <c:pt idx="5653">
                  <c:v>0.26420387625694203</c:v>
                </c:pt>
                <c:pt idx="5654">
                  <c:v>0.26646894216537398</c:v>
                </c:pt>
                <c:pt idx="5655">
                  <c:v>0.27175310254096902</c:v>
                </c:pt>
                <c:pt idx="5656">
                  <c:v>0.27628222107887201</c:v>
                </c:pt>
                <c:pt idx="5657">
                  <c:v>0.28020748496055597</c:v>
                </c:pt>
                <c:pt idx="5658">
                  <c:v>0.28186798095703097</c:v>
                </c:pt>
                <c:pt idx="5659">
                  <c:v>0.28005623817443798</c:v>
                </c:pt>
                <c:pt idx="5660">
                  <c:v>0.28277355432510298</c:v>
                </c:pt>
                <c:pt idx="5661">
                  <c:v>0.28383031487464899</c:v>
                </c:pt>
                <c:pt idx="5662">
                  <c:v>0.27326214313507002</c:v>
                </c:pt>
                <c:pt idx="5663">
                  <c:v>0.26858261227607699</c:v>
                </c:pt>
                <c:pt idx="5664">
                  <c:v>0.26948809623718201</c:v>
                </c:pt>
                <c:pt idx="5665">
                  <c:v>0.27537581324577298</c:v>
                </c:pt>
                <c:pt idx="5666">
                  <c:v>0.27658402919769198</c:v>
                </c:pt>
                <c:pt idx="5667">
                  <c:v>0.285038441419601</c:v>
                </c:pt>
                <c:pt idx="5668">
                  <c:v>0.27598035335540699</c:v>
                </c:pt>
                <c:pt idx="5669">
                  <c:v>0.27326214313507002</c:v>
                </c:pt>
                <c:pt idx="5670">
                  <c:v>0.27099797129630998</c:v>
                </c:pt>
                <c:pt idx="5671">
                  <c:v>0.26344913244247398</c:v>
                </c:pt>
                <c:pt idx="5672">
                  <c:v>0.26133531332015902</c:v>
                </c:pt>
                <c:pt idx="5673">
                  <c:v>0.26571393013000399</c:v>
                </c:pt>
                <c:pt idx="5674">
                  <c:v>0.26631748676299999</c:v>
                </c:pt>
                <c:pt idx="5675">
                  <c:v>0.25891989469528198</c:v>
                </c:pt>
                <c:pt idx="5676">
                  <c:v>0.253484547138214</c:v>
                </c:pt>
                <c:pt idx="5677">
                  <c:v>0.259373128414154</c:v>
                </c:pt>
                <c:pt idx="5678">
                  <c:v>0.26344913244247398</c:v>
                </c:pt>
                <c:pt idx="5679">
                  <c:v>0.26827991008758501</c:v>
                </c:pt>
                <c:pt idx="5680">
                  <c:v>0.26299589872360202</c:v>
                </c:pt>
                <c:pt idx="5681">
                  <c:v>0.275828868150711</c:v>
                </c:pt>
                <c:pt idx="5682">
                  <c:v>0.274620801210403</c:v>
                </c:pt>
                <c:pt idx="5683">
                  <c:v>0.28866201639175398</c:v>
                </c:pt>
                <c:pt idx="5684">
                  <c:v>0.28896388411521901</c:v>
                </c:pt>
                <c:pt idx="5685">
                  <c:v>0.28986933827400202</c:v>
                </c:pt>
                <c:pt idx="5686">
                  <c:v>0.287755787372589</c:v>
                </c:pt>
                <c:pt idx="5687">
                  <c:v>0.28352847695350603</c:v>
                </c:pt>
                <c:pt idx="5688">
                  <c:v>0.28820896148681602</c:v>
                </c:pt>
                <c:pt idx="5689">
                  <c:v>0.291227996349334</c:v>
                </c:pt>
                <c:pt idx="5690">
                  <c:v>0.28277355432510298</c:v>
                </c:pt>
                <c:pt idx="5691">
                  <c:v>0.287755787372589</c:v>
                </c:pt>
                <c:pt idx="5692">
                  <c:v>0.28820896148681602</c:v>
                </c:pt>
                <c:pt idx="5693">
                  <c:v>0.29092621803283603</c:v>
                </c:pt>
                <c:pt idx="5694">
                  <c:v>0.28881260752677901</c:v>
                </c:pt>
                <c:pt idx="5695">
                  <c:v>0.29998433589935303</c:v>
                </c:pt>
                <c:pt idx="5696">
                  <c:v>0.30798661708831698</c:v>
                </c:pt>
                <c:pt idx="5697">
                  <c:v>0.30028697848320002</c:v>
                </c:pt>
                <c:pt idx="5698">
                  <c:v>0.29560661315917902</c:v>
                </c:pt>
                <c:pt idx="5699">
                  <c:v>0.29968249797821001</c:v>
                </c:pt>
                <c:pt idx="5700">
                  <c:v>0.30043756961822499</c:v>
                </c:pt>
                <c:pt idx="5701">
                  <c:v>0.29605975747108398</c:v>
                </c:pt>
                <c:pt idx="5702">
                  <c:v>0.29998433589935303</c:v>
                </c:pt>
                <c:pt idx="5703">
                  <c:v>0.31553471088409402</c:v>
                </c:pt>
                <c:pt idx="5704">
                  <c:v>0.31493124365806502</c:v>
                </c:pt>
                <c:pt idx="5705">
                  <c:v>0.31115707755088801</c:v>
                </c:pt>
                <c:pt idx="5706">
                  <c:v>0.31402570009231501</c:v>
                </c:pt>
                <c:pt idx="5707">
                  <c:v>0.31387424468994102</c:v>
                </c:pt>
                <c:pt idx="5708">
                  <c:v>0.30964714288711498</c:v>
                </c:pt>
                <c:pt idx="5709">
                  <c:v>0.32519739866256703</c:v>
                </c:pt>
                <c:pt idx="5710">
                  <c:v>0.31689342856407099</c:v>
                </c:pt>
                <c:pt idx="5711">
                  <c:v>0.31281742453575101</c:v>
                </c:pt>
                <c:pt idx="5712">
                  <c:v>0.30617484450340199</c:v>
                </c:pt>
                <c:pt idx="5713">
                  <c:v>0.31825286149978599</c:v>
                </c:pt>
                <c:pt idx="5714">
                  <c:v>0.312968850135803</c:v>
                </c:pt>
                <c:pt idx="5715">
                  <c:v>0.32021516561508101</c:v>
                </c:pt>
                <c:pt idx="5716">
                  <c:v>0.30768474936485202</c:v>
                </c:pt>
                <c:pt idx="5717">
                  <c:v>0.296361654996871</c:v>
                </c:pt>
                <c:pt idx="5718">
                  <c:v>0.300890743732452</c:v>
                </c:pt>
                <c:pt idx="5719">
                  <c:v>0.29651200771331698</c:v>
                </c:pt>
                <c:pt idx="5720">
                  <c:v>0.296813905239105</c:v>
                </c:pt>
                <c:pt idx="5721">
                  <c:v>0.29741838574409402</c:v>
                </c:pt>
                <c:pt idx="5722">
                  <c:v>0.30466479063034002</c:v>
                </c:pt>
                <c:pt idx="5723">
                  <c:v>0.30149444937705899</c:v>
                </c:pt>
                <c:pt idx="5724">
                  <c:v>0.29756888747215199</c:v>
                </c:pt>
                <c:pt idx="5725">
                  <c:v>0.30708023905754001</c:v>
                </c:pt>
                <c:pt idx="5726">
                  <c:v>0.30677843093871998</c:v>
                </c:pt>
                <c:pt idx="5727">
                  <c:v>0.31719607114791798</c:v>
                </c:pt>
                <c:pt idx="5728">
                  <c:v>0.32731106877326899</c:v>
                </c:pt>
                <c:pt idx="5729">
                  <c:v>0.31523287296295099</c:v>
                </c:pt>
                <c:pt idx="5730">
                  <c:v>0.31493124365806502</c:v>
                </c:pt>
                <c:pt idx="5731">
                  <c:v>0.31779980659484802</c:v>
                </c:pt>
                <c:pt idx="5732">
                  <c:v>0.32429113984107899</c:v>
                </c:pt>
                <c:pt idx="5733">
                  <c:v>0.33501058816909701</c:v>
                </c:pt>
                <c:pt idx="5734">
                  <c:v>0.341351568698883</c:v>
                </c:pt>
                <c:pt idx="5735">
                  <c:v>0.34497508406639099</c:v>
                </c:pt>
                <c:pt idx="5736">
                  <c:v>0.34648433327674799</c:v>
                </c:pt>
                <c:pt idx="5737">
                  <c:v>0.34467333555221502</c:v>
                </c:pt>
                <c:pt idx="5738">
                  <c:v>0.339691072702407</c:v>
                </c:pt>
                <c:pt idx="5739">
                  <c:v>0.34331375360488797</c:v>
                </c:pt>
                <c:pt idx="5740">
                  <c:v>0.33772790431976302</c:v>
                </c:pt>
                <c:pt idx="5741">
                  <c:v>0.33485925197601302</c:v>
                </c:pt>
                <c:pt idx="5742">
                  <c:v>0.34059649705886802</c:v>
                </c:pt>
                <c:pt idx="5743">
                  <c:v>0.34874919056892301</c:v>
                </c:pt>
                <c:pt idx="5744">
                  <c:v>0.33531251549720698</c:v>
                </c:pt>
                <c:pt idx="5745">
                  <c:v>0.33757749199867199</c:v>
                </c:pt>
                <c:pt idx="5746">
                  <c:v>0.33395373821258501</c:v>
                </c:pt>
                <c:pt idx="5747">
                  <c:v>0.34542748332023598</c:v>
                </c:pt>
                <c:pt idx="5748">
                  <c:v>0.34089842438697798</c:v>
                </c:pt>
                <c:pt idx="5749">
                  <c:v>0.33335015177726701</c:v>
                </c:pt>
                <c:pt idx="5750">
                  <c:v>0.338634222745895</c:v>
                </c:pt>
                <c:pt idx="5751">
                  <c:v>0.32187566161155701</c:v>
                </c:pt>
                <c:pt idx="5752">
                  <c:v>0.30843877792358398</c:v>
                </c:pt>
                <c:pt idx="5753">
                  <c:v>0.31236433982849099</c:v>
                </c:pt>
                <c:pt idx="5754">
                  <c:v>0.32157385349273598</c:v>
                </c:pt>
                <c:pt idx="5755">
                  <c:v>0.31281742453575101</c:v>
                </c:pt>
                <c:pt idx="5756">
                  <c:v>0.31387424468994102</c:v>
                </c:pt>
                <c:pt idx="5757">
                  <c:v>0.310552537441253</c:v>
                </c:pt>
                <c:pt idx="5758">
                  <c:v>0.32746154069900502</c:v>
                </c:pt>
                <c:pt idx="5759">
                  <c:v>0.33652067184448198</c:v>
                </c:pt>
                <c:pt idx="5760">
                  <c:v>0.350561022758483</c:v>
                </c:pt>
                <c:pt idx="5761">
                  <c:v>0.34814557433128301</c:v>
                </c:pt>
                <c:pt idx="5762">
                  <c:v>0.35403338074684099</c:v>
                </c:pt>
                <c:pt idx="5763">
                  <c:v>0.35750555992126398</c:v>
                </c:pt>
                <c:pt idx="5764">
                  <c:v>0.36762061715125999</c:v>
                </c:pt>
                <c:pt idx="5765">
                  <c:v>0.37064057588577198</c:v>
                </c:pt>
                <c:pt idx="5766">
                  <c:v>0.37471652030944802</c:v>
                </c:pt>
                <c:pt idx="5767">
                  <c:v>0.35101431608200001</c:v>
                </c:pt>
                <c:pt idx="5768">
                  <c:v>0.34346511960029602</c:v>
                </c:pt>
                <c:pt idx="5769">
                  <c:v>0.350561022758483</c:v>
                </c:pt>
                <c:pt idx="5770">
                  <c:v>0.34995740652084301</c:v>
                </c:pt>
                <c:pt idx="5771">
                  <c:v>0.34361651539802501</c:v>
                </c:pt>
                <c:pt idx="5772">
                  <c:v>0.34708869457244801</c:v>
                </c:pt>
                <c:pt idx="5773">
                  <c:v>0.34120017290115301</c:v>
                </c:pt>
                <c:pt idx="5774">
                  <c:v>0.34120017290115301</c:v>
                </c:pt>
                <c:pt idx="5775">
                  <c:v>0.35810932517051602</c:v>
                </c:pt>
                <c:pt idx="5776">
                  <c:v>0.35765698552131597</c:v>
                </c:pt>
                <c:pt idx="5777">
                  <c:v>0.34859788417816101</c:v>
                </c:pt>
                <c:pt idx="5778">
                  <c:v>0.34557875990867598</c:v>
                </c:pt>
                <c:pt idx="5779">
                  <c:v>0.34950414299964899</c:v>
                </c:pt>
                <c:pt idx="5780">
                  <c:v>0.345880597829818</c:v>
                </c:pt>
                <c:pt idx="5781">
                  <c:v>0.347692430019378</c:v>
                </c:pt>
                <c:pt idx="5782">
                  <c:v>0.34905108809471103</c:v>
                </c:pt>
                <c:pt idx="5783">
                  <c:v>0.339691072702407</c:v>
                </c:pt>
                <c:pt idx="5784">
                  <c:v>0.33063209056854198</c:v>
                </c:pt>
                <c:pt idx="5785">
                  <c:v>0.32519739866256703</c:v>
                </c:pt>
                <c:pt idx="5786">
                  <c:v>0.33712422847747803</c:v>
                </c:pt>
                <c:pt idx="5787">
                  <c:v>0.338482975959777</c:v>
                </c:pt>
                <c:pt idx="5788">
                  <c:v>0.32398933172225902</c:v>
                </c:pt>
                <c:pt idx="5789">
                  <c:v>0.31900706887245101</c:v>
                </c:pt>
                <c:pt idx="5790">
                  <c:v>0.30813708901405301</c:v>
                </c:pt>
                <c:pt idx="5791">
                  <c:v>0.308288514614105</c:v>
                </c:pt>
                <c:pt idx="5792">
                  <c:v>0.30768474936485202</c:v>
                </c:pt>
                <c:pt idx="5793">
                  <c:v>0.30617484450340199</c:v>
                </c:pt>
                <c:pt idx="5794">
                  <c:v>0.319309651851654</c:v>
                </c:pt>
                <c:pt idx="5795">
                  <c:v>0.31221389770507801</c:v>
                </c:pt>
                <c:pt idx="5796">
                  <c:v>0.31281742453575101</c:v>
                </c:pt>
                <c:pt idx="5797">
                  <c:v>0.31568616628646801</c:v>
                </c:pt>
                <c:pt idx="5798">
                  <c:v>0.32776421308517401</c:v>
                </c:pt>
                <c:pt idx="5799">
                  <c:v>0.32519739866256703</c:v>
                </c:pt>
                <c:pt idx="5800">
                  <c:v>0.31749802827835</c:v>
                </c:pt>
                <c:pt idx="5801">
                  <c:v>0.319309651851654</c:v>
                </c:pt>
                <c:pt idx="5802">
                  <c:v>0.31477972865104598</c:v>
                </c:pt>
                <c:pt idx="5803">
                  <c:v>0.31779980659484802</c:v>
                </c:pt>
                <c:pt idx="5804">
                  <c:v>0.30874159932136502</c:v>
                </c:pt>
                <c:pt idx="5805">
                  <c:v>0.30768474936485202</c:v>
                </c:pt>
                <c:pt idx="5806">
                  <c:v>0.32021516561508101</c:v>
                </c:pt>
                <c:pt idx="5807">
                  <c:v>0.31538432836532498</c:v>
                </c:pt>
                <c:pt idx="5808">
                  <c:v>0.30451443791389399</c:v>
                </c:pt>
                <c:pt idx="5809">
                  <c:v>0.303759396076202</c:v>
                </c:pt>
                <c:pt idx="5810">
                  <c:v>0.30013573169708202</c:v>
                </c:pt>
                <c:pt idx="5811">
                  <c:v>0.30255115032196001</c:v>
                </c:pt>
                <c:pt idx="5812">
                  <c:v>0.29741838574409402</c:v>
                </c:pt>
                <c:pt idx="5813">
                  <c:v>0.29968249797821001</c:v>
                </c:pt>
                <c:pt idx="5814">
                  <c:v>0.29907891154289201</c:v>
                </c:pt>
                <c:pt idx="5815">
                  <c:v>0.30813708901405301</c:v>
                </c:pt>
                <c:pt idx="5816">
                  <c:v>0.31372293829917902</c:v>
                </c:pt>
                <c:pt idx="5817">
                  <c:v>0.319309651851654</c:v>
                </c:pt>
                <c:pt idx="5818">
                  <c:v>0.32127198576927102</c:v>
                </c:pt>
                <c:pt idx="5819">
                  <c:v>0.32263067364692599</c:v>
                </c:pt>
                <c:pt idx="5820">
                  <c:v>0.32127198576927102</c:v>
                </c:pt>
                <c:pt idx="5821">
                  <c:v>0.33470889925956698</c:v>
                </c:pt>
                <c:pt idx="5822">
                  <c:v>0.33350068330764698</c:v>
                </c:pt>
                <c:pt idx="5823">
                  <c:v>0.34104970097541798</c:v>
                </c:pt>
                <c:pt idx="5824">
                  <c:v>0.35267460346221902</c:v>
                </c:pt>
                <c:pt idx="5825">
                  <c:v>0.34723928570747298</c:v>
                </c:pt>
                <c:pt idx="5826">
                  <c:v>0.35826057195663402</c:v>
                </c:pt>
                <c:pt idx="5827">
                  <c:v>0.364148259162902</c:v>
                </c:pt>
                <c:pt idx="5828">
                  <c:v>0.365356385707855</c:v>
                </c:pt>
                <c:pt idx="5829">
                  <c:v>0.34497508406639099</c:v>
                </c:pt>
                <c:pt idx="5830">
                  <c:v>0.343012034893035</c:v>
                </c:pt>
                <c:pt idx="5831">
                  <c:v>0.343163281679153</c:v>
                </c:pt>
                <c:pt idx="5832">
                  <c:v>0.341351568698883</c:v>
                </c:pt>
                <c:pt idx="5833">
                  <c:v>0.33485925197601302</c:v>
                </c:pt>
                <c:pt idx="5834">
                  <c:v>0.34059649705886802</c:v>
                </c:pt>
                <c:pt idx="5835">
                  <c:v>0.34739056229591297</c:v>
                </c:pt>
                <c:pt idx="5836">
                  <c:v>0.34829604625701899</c:v>
                </c:pt>
                <c:pt idx="5837">
                  <c:v>0.33999288082122803</c:v>
                </c:pt>
                <c:pt idx="5838">
                  <c:v>0.34240832924842801</c:v>
                </c:pt>
                <c:pt idx="5839">
                  <c:v>0.34059649705886802</c:v>
                </c:pt>
                <c:pt idx="5840">
                  <c:v>0.33697292208671498</c:v>
                </c:pt>
                <c:pt idx="5841">
                  <c:v>0.33606743812561002</c:v>
                </c:pt>
                <c:pt idx="5842">
                  <c:v>0.32897165417671198</c:v>
                </c:pt>
                <c:pt idx="5843">
                  <c:v>0.338482975959777</c:v>
                </c:pt>
                <c:pt idx="5844">
                  <c:v>0.34286150336265497</c:v>
                </c:pt>
                <c:pt idx="5845">
                  <c:v>0.34225708246231001</c:v>
                </c:pt>
                <c:pt idx="5846">
                  <c:v>0.34693741798400801</c:v>
                </c:pt>
                <c:pt idx="5847">
                  <c:v>0.35931748151779103</c:v>
                </c:pt>
                <c:pt idx="5848">
                  <c:v>0.35826057195663402</c:v>
                </c:pt>
                <c:pt idx="5849">
                  <c:v>0.34723928570747298</c:v>
                </c:pt>
                <c:pt idx="5850">
                  <c:v>0.34965473413467402</c:v>
                </c:pt>
                <c:pt idx="5851">
                  <c:v>0.35116466879844599</c:v>
                </c:pt>
                <c:pt idx="5852">
                  <c:v>0.33923792839050199</c:v>
                </c:pt>
                <c:pt idx="5853">
                  <c:v>0.33818107843398998</c:v>
                </c:pt>
                <c:pt idx="5854">
                  <c:v>0.33501058816909701</c:v>
                </c:pt>
                <c:pt idx="5855">
                  <c:v>0.33757749199867199</c:v>
                </c:pt>
                <c:pt idx="5856">
                  <c:v>0.34437072277068997</c:v>
                </c:pt>
                <c:pt idx="5857">
                  <c:v>0.34784391522407498</c:v>
                </c:pt>
                <c:pt idx="5858">
                  <c:v>0.36112916469573902</c:v>
                </c:pt>
                <c:pt idx="5859">
                  <c:v>0.36263921856880099</c:v>
                </c:pt>
                <c:pt idx="5860">
                  <c:v>0.35946872830390902</c:v>
                </c:pt>
                <c:pt idx="5861">
                  <c:v>0.36112916469573902</c:v>
                </c:pt>
                <c:pt idx="5862">
                  <c:v>0.37985002994537298</c:v>
                </c:pt>
                <c:pt idx="5863">
                  <c:v>0.40370368957519498</c:v>
                </c:pt>
                <c:pt idx="5864">
                  <c:v>0.39253184199333102</c:v>
                </c:pt>
                <c:pt idx="5865">
                  <c:v>0.40913912653923001</c:v>
                </c:pt>
                <c:pt idx="5866">
                  <c:v>0.41789546608924799</c:v>
                </c:pt>
                <c:pt idx="5867">
                  <c:v>0.40989324450492798</c:v>
                </c:pt>
                <c:pt idx="5868">
                  <c:v>0.416083693504333</c:v>
                </c:pt>
                <c:pt idx="5869">
                  <c:v>0.39932507276535001</c:v>
                </c:pt>
                <c:pt idx="5870">
                  <c:v>0.38981375098228399</c:v>
                </c:pt>
                <c:pt idx="5871">
                  <c:v>0.39540046453475902</c:v>
                </c:pt>
                <c:pt idx="5872">
                  <c:v>0.387549728155136</c:v>
                </c:pt>
                <c:pt idx="5873">
                  <c:v>0.390418320894241</c:v>
                </c:pt>
                <c:pt idx="5874">
                  <c:v>0.390418320894241</c:v>
                </c:pt>
                <c:pt idx="5875">
                  <c:v>0.381812304258346</c:v>
                </c:pt>
                <c:pt idx="5876">
                  <c:v>0.38498288393020602</c:v>
                </c:pt>
                <c:pt idx="5877">
                  <c:v>0.405665934085845</c:v>
                </c:pt>
                <c:pt idx="5878">
                  <c:v>0.40823289752006497</c:v>
                </c:pt>
                <c:pt idx="5879">
                  <c:v>0.42136773467063898</c:v>
                </c:pt>
                <c:pt idx="5880">
                  <c:v>0.42151817679405201</c:v>
                </c:pt>
                <c:pt idx="5881">
                  <c:v>0.40823289752006497</c:v>
                </c:pt>
                <c:pt idx="5882">
                  <c:v>0.40928956866264299</c:v>
                </c:pt>
                <c:pt idx="5883">
                  <c:v>0.41517725586891102</c:v>
                </c:pt>
                <c:pt idx="5884">
                  <c:v>0.42755734920501698</c:v>
                </c:pt>
                <c:pt idx="5885">
                  <c:v>0.42015951871871898</c:v>
                </c:pt>
                <c:pt idx="5886">
                  <c:v>0.41230955719947798</c:v>
                </c:pt>
                <c:pt idx="5887">
                  <c:v>0.41563057899475098</c:v>
                </c:pt>
                <c:pt idx="5888">
                  <c:v>0.42333000898361201</c:v>
                </c:pt>
                <c:pt idx="5889">
                  <c:v>0.40657234191894498</c:v>
                </c:pt>
                <c:pt idx="5890">
                  <c:v>0.40219366550445501</c:v>
                </c:pt>
                <c:pt idx="5891">
                  <c:v>0.44235259294509799</c:v>
                </c:pt>
                <c:pt idx="5892">
                  <c:v>0.44054096937179499</c:v>
                </c:pt>
                <c:pt idx="5893">
                  <c:v>0.42801061272621099</c:v>
                </c:pt>
                <c:pt idx="5894">
                  <c:v>0.41865056753158503</c:v>
                </c:pt>
                <c:pt idx="5895">
                  <c:v>0.41865056753158503</c:v>
                </c:pt>
                <c:pt idx="5896">
                  <c:v>0.419404596090316</c:v>
                </c:pt>
                <c:pt idx="5897">
                  <c:v>0.41819727420806801</c:v>
                </c:pt>
                <c:pt idx="5898">
                  <c:v>0.40959137678146301</c:v>
                </c:pt>
                <c:pt idx="5899">
                  <c:v>0.40672269463539101</c:v>
                </c:pt>
                <c:pt idx="5900">
                  <c:v>0.39932507276535001</c:v>
                </c:pt>
                <c:pt idx="5901">
                  <c:v>0.404156863689422</c:v>
                </c:pt>
                <c:pt idx="5902">
                  <c:v>0.389210134744644</c:v>
                </c:pt>
                <c:pt idx="5903">
                  <c:v>0.39358872175216603</c:v>
                </c:pt>
                <c:pt idx="5904">
                  <c:v>0.39464545249938898</c:v>
                </c:pt>
                <c:pt idx="5905">
                  <c:v>0.402345120906829</c:v>
                </c:pt>
                <c:pt idx="5906">
                  <c:v>0.401288241147995</c:v>
                </c:pt>
                <c:pt idx="5907">
                  <c:v>0.40264689922332703</c:v>
                </c:pt>
                <c:pt idx="5908">
                  <c:v>0.39675918221473599</c:v>
                </c:pt>
                <c:pt idx="5909">
                  <c:v>0.409742772579193</c:v>
                </c:pt>
                <c:pt idx="5910">
                  <c:v>0.41215813159942599</c:v>
                </c:pt>
                <c:pt idx="5911">
                  <c:v>0.41049775481223999</c:v>
                </c:pt>
                <c:pt idx="5912">
                  <c:v>0.408534616231918</c:v>
                </c:pt>
                <c:pt idx="5913">
                  <c:v>0.40219366550445501</c:v>
                </c:pt>
                <c:pt idx="5914">
                  <c:v>0.408534616231918</c:v>
                </c:pt>
                <c:pt idx="5915">
                  <c:v>0.399627774953842</c:v>
                </c:pt>
                <c:pt idx="5916">
                  <c:v>0.40325048565864502</c:v>
                </c:pt>
                <c:pt idx="5917">
                  <c:v>0.40928956866264299</c:v>
                </c:pt>
                <c:pt idx="5918">
                  <c:v>0.41276186704635598</c:v>
                </c:pt>
                <c:pt idx="5919">
                  <c:v>0.42891585826873702</c:v>
                </c:pt>
                <c:pt idx="5920">
                  <c:v>0.43042591214179898</c:v>
                </c:pt>
                <c:pt idx="5921">
                  <c:v>0.42529320716857899</c:v>
                </c:pt>
                <c:pt idx="5922">
                  <c:v>0.42363184690475397</c:v>
                </c:pt>
                <c:pt idx="5923">
                  <c:v>0.42363184690475397</c:v>
                </c:pt>
                <c:pt idx="5924">
                  <c:v>0.436616271734237</c:v>
                </c:pt>
                <c:pt idx="5925">
                  <c:v>0.42876550555229098</c:v>
                </c:pt>
                <c:pt idx="5926">
                  <c:v>0.43450266122817899</c:v>
                </c:pt>
                <c:pt idx="5927">
                  <c:v>0.45005223155021601</c:v>
                </c:pt>
                <c:pt idx="5928">
                  <c:v>0.458204835653305</c:v>
                </c:pt>
                <c:pt idx="5929">
                  <c:v>0.455940842628479</c:v>
                </c:pt>
                <c:pt idx="5930">
                  <c:v>0.46409347653388899</c:v>
                </c:pt>
                <c:pt idx="5931">
                  <c:v>0.454732626676559</c:v>
                </c:pt>
                <c:pt idx="5932">
                  <c:v>0.46333855390548701</c:v>
                </c:pt>
                <c:pt idx="5933">
                  <c:v>0.49428823590278598</c:v>
                </c:pt>
                <c:pt idx="5934">
                  <c:v>0.495344638824462</c:v>
                </c:pt>
                <c:pt idx="5935">
                  <c:v>0.49685499072074801</c:v>
                </c:pt>
                <c:pt idx="5936">
                  <c:v>0.48809748888015703</c:v>
                </c:pt>
                <c:pt idx="5937">
                  <c:v>0.498213320970535</c:v>
                </c:pt>
                <c:pt idx="5938">
                  <c:v>0.50878161191940297</c:v>
                </c:pt>
                <c:pt idx="5939">
                  <c:v>0.50093060731887795</c:v>
                </c:pt>
                <c:pt idx="5940">
                  <c:v>0.50878161191940297</c:v>
                </c:pt>
                <c:pt idx="5941">
                  <c:v>0.49051401019096302</c:v>
                </c:pt>
                <c:pt idx="5942">
                  <c:v>0.490664422512054</c:v>
                </c:pt>
                <c:pt idx="5943">
                  <c:v>0.49126806855201699</c:v>
                </c:pt>
                <c:pt idx="5944">
                  <c:v>0.48764532804489102</c:v>
                </c:pt>
                <c:pt idx="5945">
                  <c:v>0.46922609210014299</c:v>
                </c:pt>
                <c:pt idx="5946">
                  <c:v>0.46726390719413702</c:v>
                </c:pt>
                <c:pt idx="5947">
                  <c:v>0.45880940556526101</c:v>
                </c:pt>
                <c:pt idx="5948">
                  <c:v>0.45503446459770203</c:v>
                </c:pt>
                <c:pt idx="5949">
                  <c:v>0.45337393879890397</c:v>
                </c:pt>
                <c:pt idx="5950">
                  <c:v>0.439937263727188</c:v>
                </c:pt>
                <c:pt idx="5951">
                  <c:v>0.44114533066749501</c:v>
                </c:pt>
                <c:pt idx="5952">
                  <c:v>0.44657996296882602</c:v>
                </c:pt>
                <c:pt idx="5953">
                  <c:v>0.49715676903724598</c:v>
                </c:pt>
                <c:pt idx="5954">
                  <c:v>0.486135423183441</c:v>
                </c:pt>
                <c:pt idx="5955">
                  <c:v>0.482663184404373</c:v>
                </c:pt>
                <c:pt idx="5956">
                  <c:v>0.486135423183441</c:v>
                </c:pt>
                <c:pt idx="5957">
                  <c:v>0.47737884521484297</c:v>
                </c:pt>
                <c:pt idx="5958">
                  <c:v>0.47828450798988298</c:v>
                </c:pt>
                <c:pt idx="5959">
                  <c:v>0.46348902583122198</c:v>
                </c:pt>
                <c:pt idx="5960">
                  <c:v>0.47194352746009799</c:v>
                </c:pt>
                <c:pt idx="5961">
                  <c:v>0.489607483148574</c:v>
                </c:pt>
                <c:pt idx="5962">
                  <c:v>0.48719203472137401</c:v>
                </c:pt>
                <c:pt idx="5963">
                  <c:v>0.49277803301811202</c:v>
                </c:pt>
                <c:pt idx="5964">
                  <c:v>0.48824900388717601</c:v>
                </c:pt>
                <c:pt idx="5965">
                  <c:v>0.47677528858184798</c:v>
                </c:pt>
                <c:pt idx="5966">
                  <c:v>0.47239652276039101</c:v>
                </c:pt>
                <c:pt idx="5967">
                  <c:v>0.479945749044418</c:v>
                </c:pt>
                <c:pt idx="5968">
                  <c:v>0.47390669584274198</c:v>
                </c:pt>
                <c:pt idx="5969">
                  <c:v>0.44959995150566101</c:v>
                </c:pt>
                <c:pt idx="5970">
                  <c:v>0.45744985342025701</c:v>
                </c:pt>
                <c:pt idx="5971">
                  <c:v>0.47586908936500499</c:v>
                </c:pt>
                <c:pt idx="5972">
                  <c:v>0.46816933155059798</c:v>
                </c:pt>
                <c:pt idx="5973">
                  <c:v>0.45850676298141402</c:v>
                </c:pt>
                <c:pt idx="5974">
                  <c:v>0.46560266613960199</c:v>
                </c:pt>
                <c:pt idx="5975">
                  <c:v>0.46469736099243097</c:v>
                </c:pt>
                <c:pt idx="5976">
                  <c:v>0.46605578064918501</c:v>
                </c:pt>
                <c:pt idx="5977">
                  <c:v>0.47919064760208102</c:v>
                </c:pt>
                <c:pt idx="5978">
                  <c:v>0.46364042162895203</c:v>
                </c:pt>
                <c:pt idx="5979">
                  <c:v>0.46499896049499501</c:v>
                </c:pt>
                <c:pt idx="5980">
                  <c:v>0.46922609210014299</c:v>
                </c:pt>
                <c:pt idx="5981">
                  <c:v>0.48236110806465099</c:v>
                </c:pt>
                <c:pt idx="5982">
                  <c:v>0.49896857142448398</c:v>
                </c:pt>
                <c:pt idx="5983">
                  <c:v>0.52327519655227595</c:v>
                </c:pt>
                <c:pt idx="5984">
                  <c:v>0.51859462261199896</c:v>
                </c:pt>
                <c:pt idx="5985">
                  <c:v>0.51512265205383301</c:v>
                </c:pt>
                <c:pt idx="5986">
                  <c:v>0.52070844173431396</c:v>
                </c:pt>
                <c:pt idx="5987">
                  <c:v>0.54139161109924305</c:v>
                </c:pt>
                <c:pt idx="5988">
                  <c:v>0.53837245702743497</c:v>
                </c:pt>
                <c:pt idx="5989">
                  <c:v>0.53188014030456499</c:v>
                </c:pt>
                <c:pt idx="5990">
                  <c:v>0.53988158702850297</c:v>
                </c:pt>
                <c:pt idx="5991">
                  <c:v>0.548789262771606</c:v>
                </c:pt>
                <c:pt idx="5992">
                  <c:v>0.53897619247436501</c:v>
                </c:pt>
                <c:pt idx="5993">
                  <c:v>0.54154288768768299</c:v>
                </c:pt>
                <c:pt idx="5994">
                  <c:v>0.53731560707092196</c:v>
                </c:pt>
                <c:pt idx="5995">
                  <c:v>0.53580564260482699</c:v>
                </c:pt>
                <c:pt idx="5996">
                  <c:v>0.53142696619033802</c:v>
                </c:pt>
                <c:pt idx="5997">
                  <c:v>0.548789262771606</c:v>
                </c:pt>
                <c:pt idx="5998">
                  <c:v>0.560716211795806</c:v>
                </c:pt>
                <c:pt idx="5999">
                  <c:v>0.569322109222412</c:v>
                </c:pt>
                <c:pt idx="6000">
                  <c:v>0.57385110855102495</c:v>
                </c:pt>
                <c:pt idx="6001">
                  <c:v>0.557395160198211</c:v>
                </c:pt>
                <c:pt idx="6002">
                  <c:v>0.56267917156219405</c:v>
                </c:pt>
                <c:pt idx="6003">
                  <c:v>0.56298094987869196</c:v>
                </c:pt>
                <c:pt idx="6004">
                  <c:v>0.56660461425781194</c:v>
                </c:pt>
                <c:pt idx="6005">
                  <c:v>0.57430428266525202</c:v>
                </c:pt>
                <c:pt idx="6006">
                  <c:v>0.58396613597869795</c:v>
                </c:pt>
                <c:pt idx="6007">
                  <c:v>0.58502298593521096</c:v>
                </c:pt>
                <c:pt idx="6008">
                  <c:v>0.58381551504135099</c:v>
                </c:pt>
                <c:pt idx="6009">
                  <c:v>0.58562737703323298</c:v>
                </c:pt>
                <c:pt idx="6010">
                  <c:v>0.59438377618789595</c:v>
                </c:pt>
                <c:pt idx="6011">
                  <c:v>0.61355686187744096</c:v>
                </c:pt>
                <c:pt idx="6012">
                  <c:v>0.59815782308578402</c:v>
                </c:pt>
                <c:pt idx="6013">
                  <c:v>0.58970332145690896</c:v>
                </c:pt>
                <c:pt idx="6014">
                  <c:v>0.58260738849639804</c:v>
                </c:pt>
                <c:pt idx="6015">
                  <c:v>0.57807856798171997</c:v>
                </c:pt>
                <c:pt idx="6016">
                  <c:v>0.60012012720107999</c:v>
                </c:pt>
                <c:pt idx="6017">
                  <c:v>0.67907953262329102</c:v>
                </c:pt>
                <c:pt idx="6018">
                  <c:v>0.68693023920059204</c:v>
                </c:pt>
                <c:pt idx="6019">
                  <c:v>0.72089976072311401</c:v>
                </c:pt>
                <c:pt idx="6020">
                  <c:v>0.715917527675628</c:v>
                </c:pt>
                <c:pt idx="6021">
                  <c:v>0.71667253971099798</c:v>
                </c:pt>
                <c:pt idx="6022">
                  <c:v>0.72376775741577104</c:v>
                </c:pt>
                <c:pt idx="6023">
                  <c:v>0.71576607227325395</c:v>
                </c:pt>
                <c:pt idx="6024">
                  <c:v>0.71787989139556796</c:v>
                </c:pt>
                <c:pt idx="6025">
                  <c:v>0.72422069311141901</c:v>
                </c:pt>
                <c:pt idx="6026">
                  <c:v>0.75939744710922197</c:v>
                </c:pt>
                <c:pt idx="6027">
                  <c:v>0.78793156147003096</c:v>
                </c:pt>
                <c:pt idx="6028">
                  <c:v>0.79110199213027899</c:v>
                </c:pt>
                <c:pt idx="6029">
                  <c:v>0.79185688495635898</c:v>
                </c:pt>
                <c:pt idx="6030">
                  <c:v>0.80770915746688798</c:v>
                </c:pt>
                <c:pt idx="6031">
                  <c:v>0.835035800933837</c:v>
                </c:pt>
                <c:pt idx="6032">
                  <c:v>0.82205134630203203</c:v>
                </c:pt>
                <c:pt idx="6033">
                  <c:v>0.82612818479537897</c:v>
                </c:pt>
                <c:pt idx="6034">
                  <c:v>0.82099467515945401</c:v>
                </c:pt>
                <c:pt idx="6035">
                  <c:v>0.81601333618163996</c:v>
                </c:pt>
                <c:pt idx="6036">
                  <c:v>0.82658135890960605</c:v>
                </c:pt>
                <c:pt idx="6037">
                  <c:v>0.83488464355468694</c:v>
                </c:pt>
                <c:pt idx="6038">
                  <c:v>0.83790343999862604</c:v>
                </c:pt>
                <c:pt idx="6039">
                  <c:v>0.833978950977325</c:v>
                </c:pt>
                <c:pt idx="6040">
                  <c:v>0.82944887876510598</c:v>
                </c:pt>
                <c:pt idx="6041">
                  <c:v>0.82884544134140004</c:v>
                </c:pt>
                <c:pt idx="6042">
                  <c:v>0.83624327182769698</c:v>
                </c:pt>
                <c:pt idx="6043">
                  <c:v>0.83292198181152299</c:v>
                </c:pt>
                <c:pt idx="6044">
                  <c:v>0.92622387409210205</c:v>
                </c:pt>
                <c:pt idx="6045">
                  <c:v>0.92501568794250399</c:v>
                </c:pt>
                <c:pt idx="6046">
                  <c:v>0.96698653697967496</c:v>
                </c:pt>
                <c:pt idx="6047">
                  <c:v>0.97453522682189897</c:v>
                </c:pt>
                <c:pt idx="6048">
                  <c:v>1.03326404094696</c:v>
                </c:pt>
                <c:pt idx="6049">
                  <c:v>1.01227855682373</c:v>
                </c:pt>
                <c:pt idx="6050">
                  <c:v>1.0234509706497099</c:v>
                </c:pt>
                <c:pt idx="6051">
                  <c:v>0.98449921607971103</c:v>
                </c:pt>
                <c:pt idx="6052">
                  <c:v>0.94630366563796997</c:v>
                </c:pt>
                <c:pt idx="6053">
                  <c:v>0.99310499429702703</c:v>
                </c:pt>
                <c:pt idx="6054">
                  <c:v>0.949474036693573</c:v>
                </c:pt>
                <c:pt idx="6055">
                  <c:v>0.95536130666732699</c:v>
                </c:pt>
                <c:pt idx="6056">
                  <c:v>0.966081202030181</c:v>
                </c:pt>
                <c:pt idx="6057">
                  <c:v>0.98359376192092896</c:v>
                </c:pt>
                <c:pt idx="6058">
                  <c:v>0.97997021675109797</c:v>
                </c:pt>
                <c:pt idx="6059">
                  <c:v>0.98570775985717696</c:v>
                </c:pt>
                <c:pt idx="6060">
                  <c:v>0.98525422811508101</c:v>
                </c:pt>
                <c:pt idx="6061">
                  <c:v>1.0054851770401001</c:v>
                </c:pt>
                <c:pt idx="6062">
                  <c:v>0.98117840290069502</c:v>
                </c:pt>
                <c:pt idx="6063">
                  <c:v>0.94690692424774103</c:v>
                </c:pt>
                <c:pt idx="6064">
                  <c:v>0.96155112981796198</c:v>
                </c:pt>
                <c:pt idx="6065">
                  <c:v>0.96245712041854803</c:v>
                </c:pt>
                <c:pt idx="6066">
                  <c:v>0.96638256311416604</c:v>
                </c:pt>
                <c:pt idx="6067">
                  <c:v>0.953549563884735</c:v>
                </c:pt>
                <c:pt idx="6068">
                  <c:v>0.96894907951354903</c:v>
                </c:pt>
                <c:pt idx="6069">
                  <c:v>0.97287404537200906</c:v>
                </c:pt>
                <c:pt idx="6070">
                  <c:v>0.97830945253372104</c:v>
                </c:pt>
                <c:pt idx="6071">
                  <c:v>0.97227084636688199</c:v>
                </c:pt>
                <c:pt idx="6072">
                  <c:v>0.95551306009292603</c:v>
                </c:pt>
                <c:pt idx="6073">
                  <c:v>0.965326368808746</c:v>
                </c:pt>
                <c:pt idx="6074">
                  <c:v>0.97378039360046298</c:v>
                </c:pt>
                <c:pt idx="6075">
                  <c:v>0.97453522682189897</c:v>
                </c:pt>
                <c:pt idx="6076">
                  <c:v>1.04549276828765</c:v>
                </c:pt>
                <c:pt idx="6077">
                  <c:v>1.04111528396606</c:v>
                </c:pt>
                <c:pt idx="6078">
                  <c:v>0.97468602657318104</c:v>
                </c:pt>
                <c:pt idx="6079">
                  <c:v>0.98827433586120605</c:v>
                </c:pt>
                <c:pt idx="6080">
                  <c:v>1.0537974834442101</c:v>
                </c:pt>
                <c:pt idx="6081">
                  <c:v>1.0598348379135101</c:v>
                </c:pt>
                <c:pt idx="6082">
                  <c:v>1.06662917137146</c:v>
                </c:pt>
                <c:pt idx="6083">
                  <c:v>1.05500411987304</c:v>
                </c:pt>
                <c:pt idx="6084">
                  <c:v>1.06376028060913</c:v>
                </c:pt>
                <c:pt idx="6085">
                  <c:v>1.064213514328</c:v>
                </c:pt>
                <c:pt idx="6086">
                  <c:v>1.0682895183563199</c:v>
                </c:pt>
                <c:pt idx="6087">
                  <c:v>1.0877655744552599</c:v>
                </c:pt>
                <c:pt idx="6088">
                  <c:v>1.0907851457595801</c:v>
                </c:pt>
                <c:pt idx="6089">
                  <c:v>1.09667336940765</c:v>
                </c:pt>
                <c:pt idx="6090">
                  <c:v>1.1169030666351301</c:v>
                </c:pt>
                <c:pt idx="6091">
                  <c:v>1.16098761558532</c:v>
                </c:pt>
                <c:pt idx="6092">
                  <c:v>1.17049908638</c:v>
                </c:pt>
                <c:pt idx="6093">
                  <c:v>1.20220351219177</c:v>
                </c:pt>
                <c:pt idx="6094">
                  <c:v>1.17472624778747</c:v>
                </c:pt>
                <c:pt idx="6095">
                  <c:v>1.1902765035629199</c:v>
                </c:pt>
                <c:pt idx="6096">
                  <c:v>1.1917864084243699</c:v>
                </c:pt>
                <c:pt idx="6097">
                  <c:v>1.2213773727416899</c:v>
                </c:pt>
                <c:pt idx="6098">
                  <c:v>1.1887665987014699</c:v>
                </c:pt>
                <c:pt idx="6099">
                  <c:v>1.1830298900604199</c:v>
                </c:pt>
                <c:pt idx="6100">
                  <c:v>1.22605764865875</c:v>
                </c:pt>
                <c:pt idx="6101">
                  <c:v>1.2776900529861399</c:v>
                </c:pt>
                <c:pt idx="6102">
                  <c:v>1.3347581624984699</c:v>
                </c:pt>
                <c:pt idx="6103">
                  <c:v>1.3607261180877599</c:v>
                </c:pt>
                <c:pt idx="6104">
                  <c:v>1.32570052146911</c:v>
                </c:pt>
                <c:pt idx="6105">
                  <c:v>1.31060349941253</c:v>
                </c:pt>
                <c:pt idx="6106">
                  <c:v>1.2876551151275599</c:v>
                </c:pt>
                <c:pt idx="6107">
                  <c:v>1.3320411443710301</c:v>
                </c:pt>
                <c:pt idx="6108">
                  <c:v>1.3426091670989899</c:v>
                </c:pt>
                <c:pt idx="6109">
                  <c:v>1.3435150384902901</c:v>
                </c:pt>
                <c:pt idx="6110">
                  <c:v>1.35453605651855</c:v>
                </c:pt>
                <c:pt idx="6111">
                  <c:v>1.34366643428802</c:v>
                </c:pt>
                <c:pt idx="6112">
                  <c:v>1.33219146728515</c:v>
                </c:pt>
                <c:pt idx="6113">
                  <c:v>1.2618380784988401</c:v>
                </c:pt>
                <c:pt idx="6114">
                  <c:v>1.2926373481750399</c:v>
                </c:pt>
                <c:pt idx="6115">
                  <c:v>1.2908254861831601</c:v>
                </c:pt>
                <c:pt idx="6116">
                  <c:v>1.22379279136657</c:v>
                </c:pt>
                <c:pt idx="6117">
                  <c:v>1.1881630420684799</c:v>
                </c:pt>
                <c:pt idx="6118">
                  <c:v>1.2026563882827701</c:v>
                </c:pt>
                <c:pt idx="6119">
                  <c:v>1.21594178676605</c:v>
                </c:pt>
                <c:pt idx="6120">
                  <c:v>1.21745216846466</c:v>
                </c:pt>
                <c:pt idx="6121">
                  <c:v>1.23677635192871</c:v>
                </c:pt>
                <c:pt idx="6122">
                  <c:v>1.24341928958892</c:v>
                </c:pt>
                <c:pt idx="6123">
                  <c:v>1.275728225708</c:v>
                </c:pt>
                <c:pt idx="6124">
                  <c:v>1.2971662282943699</c:v>
                </c:pt>
                <c:pt idx="6125">
                  <c:v>1.3195101022720299</c:v>
                </c:pt>
                <c:pt idx="6126">
                  <c:v>1.29324054718017</c:v>
                </c:pt>
                <c:pt idx="6127">
                  <c:v>1.2847867012023899</c:v>
                </c:pt>
                <c:pt idx="6128">
                  <c:v>1.2832766771316499</c:v>
                </c:pt>
                <c:pt idx="6129">
                  <c:v>1.2841826677322301</c:v>
                </c:pt>
                <c:pt idx="6130">
                  <c:v>1.26063013076782</c:v>
                </c:pt>
                <c:pt idx="6131">
                  <c:v>1.2923346757888701</c:v>
                </c:pt>
                <c:pt idx="6132">
                  <c:v>1.2582145929336499</c:v>
                </c:pt>
                <c:pt idx="6133">
                  <c:v>1.23466277122497</c:v>
                </c:pt>
                <c:pt idx="6134">
                  <c:v>1.24070155620574</c:v>
                </c:pt>
                <c:pt idx="6135">
                  <c:v>1.2648571729660001</c:v>
                </c:pt>
                <c:pt idx="6136">
                  <c:v>1.27814364433288</c:v>
                </c:pt>
                <c:pt idx="6137">
                  <c:v>1.3152825832366899</c:v>
                </c:pt>
                <c:pt idx="6138">
                  <c:v>1.32071805000305</c:v>
                </c:pt>
                <c:pt idx="6139">
                  <c:v>1.26576399803161</c:v>
                </c:pt>
                <c:pt idx="6140">
                  <c:v>1.28810739517211</c:v>
                </c:pt>
                <c:pt idx="6141">
                  <c:v>1.23919177055358</c:v>
                </c:pt>
                <c:pt idx="6142">
                  <c:v>1.12505555152893</c:v>
                </c:pt>
                <c:pt idx="6143">
                  <c:v>1.06738376617431</c:v>
                </c:pt>
                <c:pt idx="6144">
                  <c:v>1.0755367279052701</c:v>
                </c:pt>
                <c:pt idx="6145">
                  <c:v>1.11992311477661</c:v>
                </c:pt>
                <c:pt idx="6146">
                  <c:v>1.07221508026123</c:v>
                </c:pt>
                <c:pt idx="6147">
                  <c:v>1.1226404905319201</c:v>
                </c:pt>
                <c:pt idx="6148">
                  <c:v>1.0719130039214999</c:v>
                </c:pt>
                <c:pt idx="6149">
                  <c:v>1.1166015863418499</c:v>
                </c:pt>
                <c:pt idx="6150">
                  <c:v>1.0927478075027399</c:v>
                </c:pt>
                <c:pt idx="6151">
                  <c:v>1.0855011940002399</c:v>
                </c:pt>
                <c:pt idx="6152">
                  <c:v>1.07312130928039</c:v>
                </c:pt>
                <c:pt idx="6153">
                  <c:v>1.08882236480712</c:v>
                </c:pt>
                <c:pt idx="6154">
                  <c:v>1.0999941825866699</c:v>
                </c:pt>
                <c:pt idx="6155">
                  <c:v>1.09335136413574</c:v>
                </c:pt>
                <c:pt idx="6156">
                  <c:v>1.1217346191406199</c:v>
                </c:pt>
                <c:pt idx="6157">
                  <c:v>1.1075427532196001</c:v>
                </c:pt>
                <c:pt idx="6158">
                  <c:v>1.1244523525237999</c:v>
                </c:pt>
                <c:pt idx="6159">
                  <c:v>1.11629986763</c:v>
                </c:pt>
                <c:pt idx="6160">
                  <c:v>1.09969222545623</c:v>
                </c:pt>
                <c:pt idx="6161">
                  <c:v>1.07523477077484</c:v>
                </c:pt>
                <c:pt idx="6162">
                  <c:v>1.0305471420287999</c:v>
                </c:pt>
                <c:pt idx="6163">
                  <c:v>1.04987156391143</c:v>
                </c:pt>
                <c:pt idx="6164">
                  <c:v>1.0734230279922401</c:v>
                </c:pt>
                <c:pt idx="6165">
                  <c:v>1.0676858425140301</c:v>
                </c:pt>
                <c:pt idx="6166">
                  <c:v>1.0821794271469101</c:v>
                </c:pt>
                <c:pt idx="6167">
                  <c:v>1.13381218910217</c:v>
                </c:pt>
                <c:pt idx="6168">
                  <c:v>1.13381218910217</c:v>
                </c:pt>
                <c:pt idx="6169">
                  <c:v>1.2005429267883301</c:v>
                </c:pt>
                <c:pt idx="6170">
                  <c:v>1.19873106479644</c:v>
                </c:pt>
                <c:pt idx="6171">
                  <c:v>1.2011463642120299</c:v>
                </c:pt>
                <c:pt idx="6172">
                  <c:v>1.2301336526870701</c:v>
                </c:pt>
                <c:pt idx="6173">
                  <c:v>1.22469842433929</c:v>
                </c:pt>
                <c:pt idx="6174">
                  <c:v>1.2005429267883301</c:v>
                </c:pt>
                <c:pt idx="6175">
                  <c:v>1.2168483734130799</c:v>
                </c:pt>
                <c:pt idx="6176">
                  <c:v>1.2089971303939799</c:v>
                </c:pt>
                <c:pt idx="6177">
                  <c:v>1.15464615821838</c:v>
                </c:pt>
                <c:pt idx="6178">
                  <c:v>1.1449847221374501</c:v>
                </c:pt>
                <c:pt idx="6179">
                  <c:v>1.10331547260284</c:v>
                </c:pt>
                <c:pt idx="6180">
                  <c:v>1.1147892475128101</c:v>
                </c:pt>
                <c:pt idx="6181">
                  <c:v>1.1368319988250699</c:v>
                </c:pt>
                <c:pt idx="6182">
                  <c:v>1.0812739133834799</c:v>
                </c:pt>
                <c:pt idx="6183">
                  <c:v>1.0839911699295</c:v>
                </c:pt>
                <c:pt idx="6184">
                  <c:v>1.0870106220245299</c:v>
                </c:pt>
                <c:pt idx="6185">
                  <c:v>1.1211304664611801</c:v>
                </c:pt>
                <c:pt idx="6186">
                  <c:v>1.1467967033386199</c:v>
                </c:pt>
                <c:pt idx="6187">
                  <c:v>1.15676033496856</c:v>
                </c:pt>
                <c:pt idx="6188">
                  <c:v>1.1356235742568901</c:v>
                </c:pt>
                <c:pt idx="6189">
                  <c:v>1.14317297935485</c:v>
                </c:pt>
                <c:pt idx="6190">
                  <c:v>1.16400730609893</c:v>
                </c:pt>
                <c:pt idx="6191">
                  <c:v>1.1742739677429199</c:v>
                </c:pt>
                <c:pt idx="6192">
                  <c:v>1.14015293121337</c:v>
                </c:pt>
                <c:pt idx="6193">
                  <c:v>1.1202249526977499</c:v>
                </c:pt>
                <c:pt idx="6194">
                  <c:v>1.12656557559967</c:v>
                </c:pt>
                <c:pt idx="6195">
                  <c:v>1.0981832742691</c:v>
                </c:pt>
                <c:pt idx="6196">
                  <c:v>1.1114684343337999</c:v>
                </c:pt>
                <c:pt idx="6197">
                  <c:v>1.10210752487182</c:v>
                </c:pt>
                <c:pt idx="6198">
                  <c:v>1.1467967033386199</c:v>
                </c:pt>
                <c:pt idx="6199">
                  <c:v>1.1289809942245399</c:v>
                </c:pt>
                <c:pt idx="6200">
                  <c:v>1.1362285614013601</c:v>
                </c:pt>
                <c:pt idx="6201">
                  <c:v>1.1549487113952599</c:v>
                </c:pt>
                <c:pt idx="6202">
                  <c:v>1.1504191160202</c:v>
                </c:pt>
                <c:pt idx="6203">
                  <c:v>1.15464615821838</c:v>
                </c:pt>
                <c:pt idx="6204">
                  <c:v>1.1579682826995801</c:v>
                </c:pt>
                <c:pt idx="6205">
                  <c:v>1.23043549060821</c:v>
                </c:pt>
                <c:pt idx="6206">
                  <c:v>1.2545918226242001</c:v>
                </c:pt>
                <c:pt idx="6207">
                  <c:v>1.25278031826019</c:v>
                </c:pt>
                <c:pt idx="6208">
                  <c:v>1.30411088466644</c:v>
                </c:pt>
                <c:pt idx="6209">
                  <c:v>1.3173960447311399</c:v>
                </c:pt>
                <c:pt idx="6210">
                  <c:v>1.3071303367614699</c:v>
                </c:pt>
                <c:pt idx="6211">
                  <c:v>1.32856905460357</c:v>
                </c:pt>
                <c:pt idx="6212">
                  <c:v>1.32283186912536</c:v>
                </c:pt>
                <c:pt idx="6213">
                  <c:v>1.3173960447311399</c:v>
                </c:pt>
                <c:pt idx="6214">
                  <c:v>1.3282661437988199</c:v>
                </c:pt>
                <c:pt idx="6215">
                  <c:v>1.3225300312042201</c:v>
                </c:pt>
                <c:pt idx="6216">
                  <c:v>1.2878053188323899</c:v>
                </c:pt>
                <c:pt idx="6217">
                  <c:v>1.2908254861831601</c:v>
                </c:pt>
                <c:pt idx="6218">
                  <c:v>1.30411088466644</c:v>
                </c:pt>
                <c:pt idx="6219">
                  <c:v>1.3050162792205799</c:v>
                </c:pt>
                <c:pt idx="6220">
                  <c:v>1.28961718082427</c:v>
                </c:pt>
                <c:pt idx="6221">
                  <c:v>1.2980718612670801</c:v>
                </c:pt>
                <c:pt idx="6222">
                  <c:v>1.2878053188323899</c:v>
                </c:pt>
                <c:pt idx="6223">
                  <c:v>1.3231334686279199</c:v>
                </c:pt>
                <c:pt idx="6224">
                  <c:v>1.30984771251678</c:v>
                </c:pt>
                <c:pt idx="6225">
                  <c:v>1.32856905460357</c:v>
                </c:pt>
                <c:pt idx="6226">
                  <c:v>1.3919780254364</c:v>
                </c:pt>
                <c:pt idx="6227">
                  <c:v>1.4396848678588801</c:v>
                </c:pt>
                <c:pt idx="6228">
                  <c:v>1.39650678634643</c:v>
                </c:pt>
                <c:pt idx="6229">
                  <c:v>1.4236820936203001</c:v>
                </c:pt>
                <c:pt idx="6230">
                  <c:v>1.39801573753356</c:v>
                </c:pt>
                <c:pt idx="6231">
                  <c:v>1.3838255405426001</c:v>
                </c:pt>
                <c:pt idx="6232">
                  <c:v>1.38503277301788</c:v>
                </c:pt>
                <c:pt idx="6233">
                  <c:v>1.3811068534851001</c:v>
                </c:pt>
                <c:pt idx="6234">
                  <c:v>1.38201355934143</c:v>
                </c:pt>
                <c:pt idx="6235">
                  <c:v>1.39076972007751</c:v>
                </c:pt>
                <c:pt idx="6236">
                  <c:v>1.3811068534851001</c:v>
                </c:pt>
                <c:pt idx="6237">
                  <c:v>1.38412714004516</c:v>
                </c:pt>
                <c:pt idx="6238">
                  <c:v>1.4061690568923899</c:v>
                </c:pt>
                <c:pt idx="6239">
                  <c:v>1.4158313274383501</c:v>
                </c:pt>
                <c:pt idx="6240">
                  <c:v>1.3968085050582799</c:v>
                </c:pt>
                <c:pt idx="6241">
                  <c:v>1.3956007957458401</c:v>
                </c:pt>
                <c:pt idx="6242">
                  <c:v>1.4735031127929601</c:v>
                </c:pt>
                <c:pt idx="6243">
                  <c:v>1.4698797464370701</c:v>
                </c:pt>
                <c:pt idx="6244">
                  <c:v>1.5030941963195801</c:v>
                </c:pt>
                <c:pt idx="6245">
                  <c:v>1.5492919683456401</c:v>
                </c:pt>
                <c:pt idx="6246">
                  <c:v>1.5520092248916599</c:v>
                </c:pt>
                <c:pt idx="6247">
                  <c:v>1.5344967842102</c:v>
                </c:pt>
                <c:pt idx="6248">
                  <c:v>1.4979616403579701</c:v>
                </c:pt>
                <c:pt idx="6249">
                  <c:v>1.5058108568191499</c:v>
                </c:pt>
                <c:pt idx="6250">
                  <c:v>1.5462727546691799</c:v>
                </c:pt>
                <c:pt idx="6251">
                  <c:v>1.58945083618164</c:v>
                </c:pt>
                <c:pt idx="6252">
                  <c:v>1.60605823993682</c:v>
                </c:pt>
                <c:pt idx="6253">
                  <c:v>1.57344782352447</c:v>
                </c:pt>
                <c:pt idx="6254">
                  <c:v>1.5671068429946899</c:v>
                </c:pt>
                <c:pt idx="6255">
                  <c:v>1.6063601970672601</c:v>
                </c:pt>
                <c:pt idx="6256">
                  <c:v>1.6256846189498899</c:v>
                </c:pt>
                <c:pt idx="6257">
                  <c:v>1.6136063337326001</c:v>
                </c:pt>
                <c:pt idx="6258">
                  <c:v>1.54234778881073</c:v>
                </c:pt>
                <c:pt idx="6259">
                  <c:v>1.5803925991058301</c:v>
                </c:pt>
                <c:pt idx="6260">
                  <c:v>1.61874020099639</c:v>
                </c:pt>
                <c:pt idx="6261">
                  <c:v>1.6438020467758101</c:v>
                </c:pt>
                <c:pt idx="6262">
                  <c:v>1.6229673624038601</c:v>
                </c:pt>
                <c:pt idx="6263">
                  <c:v>1.59367859363555</c:v>
                </c:pt>
                <c:pt idx="6264">
                  <c:v>1.56106829643249</c:v>
                </c:pt>
                <c:pt idx="6265">
                  <c:v>1.5489907264709399</c:v>
                </c:pt>
                <c:pt idx="6266">
                  <c:v>1.5209094285964899</c:v>
                </c:pt>
                <c:pt idx="6267">
                  <c:v>1.5577466487884499</c:v>
                </c:pt>
                <c:pt idx="6268">
                  <c:v>1.4870916604995701</c:v>
                </c:pt>
                <c:pt idx="6269">
                  <c:v>1.62266540527343</c:v>
                </c:pt>
                <c:pt idx="6270">
                  <c:v>1.63051581382751</c:v>
                </c:pt>
                <c:pt idx="6271">
                  <c:v>1.6136063337326001</c:v>
                </c:pt>
                <c:pt idx="6272">
                  <c:v>1.5764675140380799</c:v>
                </c:pt>
                <c:pt idx="6273">
                  <c:v>1.6588985919952299</c:v>
                </c:pt>
                <c:pt idx="6274">
                  <c:v>1.6951330900192201</c:v>
                </c:pt>
                <c:pt idx="6275">
                  <c:v>1.6806389093398999</c:v>
                </c:pt>
                <c:pt idx="6276">
                  <c:v>1.7147589921951201</c:v>
                </c:pt>
                <c:pt idx="6277">
                  <c:v>1.69392478466033</c:v>
                </c:pt>
                <c:pt idx="6278">
                  <c:v>1.72200620174407</c:v>
                </c:pt>
                <c:pt idx="6279">
                  <c:v>1.67309081554412</c:v>
                </c:pt>
                <c:pt idx="6280">
                  <c:v>1.6447075605392401</c:v>
                </c:pt>
                <c:pt idx="6281">
                  <c:v>1.7389154434204099</c:v>
                </c:pt>
                <c:pt idx="6282">
                  <c:v>1.7361968755721999</c:v>
                </c:pt>
                <c:pt idx="6283">
                  <c:v>1.81017422676086</c:v>
                </c:pt>
                <c:pt idx="6284">
                  <c:v>1.8675457239151001</c:v>
                </c:pt>
                <c:pt idx="6285">
                  <c:v>1.84640872478485</c:v>
                </c:pt>
                <c:pt idx="6286">
                  <c:v>1.8186293840408301</c:v>
                </c:pt>
                <c:pt idx="6287">
                  <c:v>1.80866587162017</c:v>
                </c:pt>
                <c:pt idx="6288">
                  <c:v>1.8150064945220901</c:v>
                </c:pt>
                <c:pt idx="6289">
                  <c:v>1.8473138809204099</c:v>
                </c:pt>
                <c:pt idx="6290">
                  <c:v>1.8581848144531199</c:v>
                </c:pt>
                <c:pt idx="6291">
                  <c:v>1.8554669618606501</c:v>
                </c:pt>
                <c:pt idx="6292">
                  <c:v>1.8805290460586499</c:v>
                </c:pt>
                <c:pt idx="6293">
                  <c:v>1.96114861965179</c:v>
                </c:pt>
                <c:pt idx="6294">
                  <c:v>1.94816470146179</c:v>
                </c:pt>
                <c:pt idx="6295">
                  <c:v>1.9493720531463601</c:v>
                </c:pt>
                <c:pt idx="6296">
                  <c:v>1.9614496231079099</c:v>
                </c:pt>
                <c:pt idx="6297">
                  <c:v>2.0085542201995801</c:v>
                </c:pt>
                <c:pt idx="6298">
                  <c:v>2.0263695716857901</c:v>
                </c:pt>
                <c:pt idx="6299">
                  <c:v>2.0937037467956499</c:v>
                </c:pt>
                <c:pt idx="6300">
                  <c:v>2.1033661365509002</c:v>
                </c:pt>
                <c:pt idx="6301">
                  <c:v>2.0562620162963801</c:v>
                </c:pt>
                <c:pt idx="6302">
                  <c:v>2.0478069782257</c:v>
                </c:pt>
                <c:pt idx="6303">
                  <c:v>2.16194343566894</c:v>
                </c:pt>
                <c:pt idx="6304">
                  <c:v>2.1930446624755802</c:v>
                </c:pt>
                <c:pt idx="6305">
                  <c:v>2.1685862541198699</c:v>
                </c:pt>
                <c:pt idx="6306">
                  <c:v>2.2359201908111501</c:v>
                </c:pt>
                <c:pt idx="6307">
                  <c:v>2.2329008579254102</c:v>
                </c:pt>
                <c:pt idx="6308">
                  <c:v>2.2368266582489</c:v>
                </c:pt>
                <c:pt idx="6309">
                  <c:v>2.2443747520446702</c:v>
                </c:pt>
                <c:pt idx="6310">
                  <c:v>2.2618877887725799</c:v>
                </c:pt>
                <c:pt idx="6311">
                  <c:v>2.2640016078948899</c:v>
                </c:pt>
                <c:pt idx="6312">
                  <c:v>2.1743240356445299</c:v>
                </c:pt>
                <c:pt idx="6313">
                  <c:v>2.1794564723968501</c:v>
                </c:pt>
                <c:pt idx="6314">
                  <c:v>2.1471481323242099</c:v>
                </c:pt>
                <c:pt idx="6315">
                  <c:v>2.15530085563659</c:v>
                </c:pt>
                <c:pt idx="6316">
                  <c:v>2.1773426532745299</c:v>
                </c:pt>
                <c:pt idx="6317">
                  <c:v>2.2193140983581499</c:v>
                </c:pt>
                <c:pt idx="6318">
                  <c:v>2.23501372337341</c:v>
                </c:pt>
                <c:pt idx="6319">
                  <c:v>2.2147839069366402</c:v>
                </c:pt>
                <c:pt idx="6320">
                  <c:v>2.2413551807403498</c:v>
                </c:pt>
                <c:pt idx="6321">
                  <c:v>2.2214260101318302</c:v>
                </c:pt>
                <c:pt idx="6322">
                  <c:v>2.1574139595031698</c:v>
                </c:pt>
                <c:pt idx="6323">
                  <c:v>2.17069959640502</c:v>
                </c:pt>
                <c:pt idx="6324">
                  <c:v>2.2570571899414</c:v>
                </c:pt>
                <c:pt idx="6325">
                  <c:v>2.26369929313659</c:v>
                </c:pt>
                <c:pt idx="6326">
                  <c:v>2.2458851337432799</c:v>
                </c:pt>
                <c:pt idx="6327">
                  <c:v>2.3038585186004599</c:v>
                </c:pt>
                <c:pt idx="6328">
                  <c:v>2.29630994796752</c:v>
                </c:pt>
                <c:pt idx="6329">
                  <c:v>2.44154572486877</c:v>
                </c:pt>
                <c:pt idx="6330">
                  <c:v>2.5333399772643999</c:v>
                </c:pt>
                <c:pt idx="6331">
                  <c:v>2.54511499404907</c:v>
                </c:pt>
                <c:pt idx="6332">
                  <c:v>2.58436727523803</c:v>
                </c:pt>
                <c:pt idx="6333">
                  <c:v>2.5577964782714799</c:v>
                </c:pt>
                <c:pt idx="6334">
                  <c:v>2.4907641410827601</c:v>
                </c:pt>
                <c:pt idx="6335">
                  <c:v>2.38659191131591</c:v>
                </c:pt>
                <c:pt idx="6336">
                  <c:v>2.2975180149078298</c:v>
                </c:pt>
                <c:pt idx="6337">
                  <c:v>2.3452260494232098</c:v>
                </c:pt>
                <c:pt idx="6338">
                  <c:v>2.2960081100463801</c:v>
                </c:pt>
                <c:pt idx="6339">
                  <c:v>2.2404499053954998</c:v>
                </c:pt>
                <c:pt idx="6340">
                  <c:v>2.1839859485626198</c:v>
                </c:pt>
                <c:pt idx="6341">
                  <c:v>2.1749267578125</c:v>
                </c:pt>
                <c:pt idx="6342">
                  <c:v>2.26460456848144</c:v>
                </c:pt>
                <c:pt idx="6343">
                  <c:v>2.2800052165985099</c:v>
                </c:pt>
                <c:pt idx="6344">
                  <c:v>2.2772874832153298</c:v>
                </c:pt>
                <c:pt idx="6345">
                  <c:v>2.17704033851623</c:v>
                </c:pt>
                <c:pt idx="6346">
                  <c:v>2.1694924831390301</c:v>
                </c:pt>
                <c:pt idx="6347">
                  <c:v>2.0321056842803902</c:v>
                </c:pt>
                <c:pt idx="6348">
                  <c:v>2.0411639213561998</c:v>
                </c:pt>
                <c:pt idx="6349">
                  <c:v>2.0776998996734601</c:v>
                </c:pt>
                <c:pt idx="6350">
                  <c:v>1.96114861965179</c:v>
                </c:pt>
                <c:pt idx="6351">
                  <c:v>2.0324082374572701</c:v>
                </c:pt>
                <c:pt idx="6352">
                  <c:v>1.9539006948471001</c:v>
                </c:pt>
                <c:pt idx="6353">
                  <c:v>2.0423712730407702</c:v>
                </c:pt>
                <c:pt idx="6354">
                  <c:v>2.0900802612304599</c:v>
                </c:pt>
                <c:pt idx="6355">
                  <c:v>2.1308431625366202</c:v>
                </c:pt>
                <c:pt idx="6356">
                  <c:v>2.1223878860473602</c:v>
                </c:pt>
                <c:pt idx="6357">
                  <c:v>2.0858526229858398</c:v>
                </c:pt>
                <c:pt idx="6358">
                  <c:v>2.1534888744354199</c:v>
                </c:pt>
                <c:pt idx="6359">
                  <c:v>2.1664721965789702</c:v>
                </c:pt>
                <c:pt idx="6360">
                  <c:v>2.1577160358428902</c:v>
                </c:pt>
                <c:pt idx="6361">
                  <c:v>2.1435246467590301</c:v>
                </c:pt>
                <c:pt idx="6362">
                  <c:v>2.0680375099182098</c:v>
                </c:pt>
                <c:pt idx="6363">
                  <c:v>2.0864565372467001</c:v>
                </c:pt>
                <c:pt idx="6364">
                  <c:v>2.10185551643371</c:v>
                </c:pt>
                <c:pt idx="6365">
                  <c:v>2.04478788375854</c:v>
                </c:pt>
                <c:pt idx="6366">
                  <c:v>1.9771522283553999</c:v>
                </c:pt>
                <c:pt idx="6367">
                  <c:v>2.0022125244140598</c:v>
                </c:pt>
                <c:pt idx="6368">
                  <c:v>1.9825868606567301</c:v>
                </c:pt>
                <c:pt idx="6369">
                  <c:v>1.9303497076034499</c:v>
                </c:pt>
                <c:pt idx="6370">
                  <c:v>1.9080065488815301</c:v>
                </c:pt>
                <c:pt idx="6371">
                  <c:v>1.9831907749176001</c:v>
                </c:pt>
                <c:pt idx="6372">
                  <c:v>2.03271031379699</c:v>
                </c:pt>
                <c:pt idx="6373">
                  <c:v>1.9997975826263401</c:v>
                </c:pt>
                <c:pt idx="6374">
                  <c:v>1.9418239593505799</c:v>
                </c:pt>
                <c:pt idx="6375">
                  <c:v>1.95239210128784</c:v>
                </c:pt>
                <c:pt idx="6376">
                  <c:v>1.93216145038604</c:v>
                </c:pt>
                <c:pt idx="6377">
                  <c:v>1.8663368225097601</c:v>
                </c:pt>
                <c:pt idx="6378">
                  <c:v>1.86210978031158</c:v>
                </c:pt>
                <c:pt idx="6379">
                  <c:v>1.8165150880813501</c:v>
                </c:pt>
                <c:pt idx="6380">
                  <c:v>1.8104766607284499</c:v>
                </c:pt>
                <c:pt idx="6381">
                  <c:v>1.7968885898589999</c:v>
                </c:pt>
                <c:pt idx="6382">
                  <c:v>1.7727335691452</c:v>
                </c:pt>
                <c:pt idx="6383">
                  <c:v>1.8820381164550699</c:v>
                </c:pt>
                <c:pt idx="6384">
                  <c:v>1.89471995830535</c:v>
                </c:pt>
                <c:pt idx="6385">
                  <c:v>1.8938138484954801</c:v>
                </c:pt>
                <c:pt idx="6386">
                  <c:v>1.8916999101638701</c:v>
                </c:pt>
                <c:pt idx="6387">
                  <c:v>1.84701204299926</c:v>
                </c:pt>
                <c:pt idx="6388">
                  <c:v>2.0293886661529501</c:v>
                </c:pt>
                <c:pt idx="6389">
                  <c:v>2.1510734558105402</c:v>
                </c:pt>
                <c:pt idx="6390">
                  <c:v>2.1072912216186501</c:v>
                </c:pt>
                <c:pt idx="6391">
                  <c:v>2.0734724998474099</c:v>
                </c:pt>
                <c:pt idx="6392">
                  <c:v>2.0529396533965998</c:v>
                </c:pt>
                <c:pt idx="6393">
                  <c:v>2.0142910480499201</c:v>
                </c:pt>
                <c:pt idx="6394">
                  <c:v>2.0070450305938698</c:v>
                </c:pt>
                <c:pt idx="6395">
                  <c:v>1.95692133903503</c:v>
                </c:pt>
                <c:pt idx="6396">
                  <c:v>1.99949598312377</c:v>
                </c:pt>
                <c:pt idx="6397">
                  <c:v>1.98228430747985</c:v>
                </c:pt>
                <c:pt idx="6398">
                  <c:v>2.04207062721252</c:v>
                </c:pt>
                <c:pt idx="6399">
                  <c:v>2.0242555141448899</c:v>
                </c:pt>
                <c:pt idx="6400">
                  <c:v>1.9853043556213299</c:v>
                </c:pt>
                <c:pt idx="6401">
                  <c:v>1.99798548221588</c:v>
                </c:pt>
                <c:pt idx="6402">
                  <c:v>2.0577712059020898</c:v>
                </c:pt>
                <c:pt idx="6403">
                  <c:v>2.0943069458007799</c:v>
                </c:pt>
                <c:pt idx="6404">
                  <c:v>2.1254084110260001</c:v>
                </c:pt>
                <c:pt idx="6405">
                  <c:v>2.1015529632568302</c:v>
                </c:pt>
                <c:pt idx="6406">
                  <c:v>2.16254711151123</c:v>
                </c:pt>
                <c:pt idx="6407">
                  <c:v>2.1480529308318999</c:v>
                </c:pt>
                <c:pt idx="6408">
                  <c:v>2.1477520465850799</c:v>
                </c:pt>
                <c:pt idx="6409">
                  <c:v>2.17069959640502</c:v>
                </c:pt>
                <c:pt idx="6410">
                  <c:v>2.17069959640502</c:v>
                </c:pt>
                <c:pt idx="6411">
                  <c:v>2.1447324752807599</c:v>
                </c:pt>
                <c:pt idx="6412">
                  <c:v>2.1317489147186199</c:v>
                </c:pt>
                <c:pt idx="6413">
                  <c:v>2.0577712059020898</c:v>
                </c:pt>
                <c:pt idx="6414">
                  <c:v>2.04418420791625</c:v>
                </c:pt>
                <c:pt idx="6415">
                  <c:v>2.0469009876251198</c:v>
                </c:pt>
                <c:pt idx="6416">
                  <c:v>1.9620541334152199</c:v>
                </c:pt>
                <c:pt idx="6417">
                  <c:v>1.97050845623016</c:v>
                </c:pt>
                <c:pt idx="6418">
                  <c:v>1.9077044725418</c:v>
                </c:pt>
                <c:pt idx="6419">
                  <c:v>1.9478627443313501</c:v>
                </c:pt>
                <c:pt idx="6420">
                  <c:v>1.91374194622039</c:v>
                </c:pt>
                <c:pt idx="6421">
                  <c:v>1.9067976474761901</c:v>
                </c:pt>
                <c:pt idx="6422">
                  <c:v>1.9125345945358201</c:v>
                </c:pt>
                <c:pt idx="6423">
                  <c:v>1.94242656230926</c:v>
                </c:pt>
                <c:pt idx="6424">
                  <c:v>1.9188755750656099</c:v>
                </c:pt>
                <c:pt idx="6425">
                  <c:v>1.84852230548858</c:v>
                </c:pt>
                <c:pt idx="6426">
                  <c:v>1.8047400712966899</c:v>
                </c:pt>
                <c:pt idx="6427">
                  <c:v>1.8772064447402901</c:v>
                </c:pt>
                <c:pt idx="6428">
                  <c:v>1.8618080615997299</c:v>
                </c:pt>
                <c:pt idx="6429">
                  <c:v>1.8116842508316</c:v>
                </c:pt>
                <c:pt idx="6430">
                  <c:v>1.8032296895980799</c:v>
                </c:pt>
                <c:pt idx="6431">
                  <c:v>1.76820480823516</c:v>
                </c:pt>
                <c:pt idx="6432">
                  <c:v>1.8346323966979901</c:v>
                </c:pt>
                <c:pt idx="6433">
                  <c:v>1.7887365818023599</c:v>
                </c:pt>
                <c:pt idx="6434">
                  <c:v>1.7210999727249101</c:v>
                </c:pt>
                <c:pt idx="6435">
                  <c:v>1.76125943660736</c:v>
                </c:pt>
                <c:pt idx="6436">
                  <c:v>1.73951923847198</c:v>
                </c:pt>
                <c:pt idx="6437">
                  <c:v>1.79296326637268</c:v>
                </c:pt>
                <c:pt idx="6438">
                  <c:v>1.73800861835479</c:v>
                </c:pt>
                <c:pt idx="6439">
                  <c:v>1.72713875770568</c:v>
                </c:pt>
                <c:pt idx="6440">
                  <c:v>1.7352919578552199</c:v>
                </c:pt>
                <c:pt idx="6441">
                  <c:v>1.7470684051513601</c:v>
                </c:pt>
                <c:pt idx="6442">
                  <c:v>1.7990019321441599</c:v>
                </c:pt>
                <c:pt idx="6443">
                  <c:v>1.7763557434082</c:v>
                </c:pt>
                <c:pt idx="6444">
                  <c:v>1.78118801116943</c:v>
                </c:pt>
                <c:pt idx="6445">
                  <c:v>1.7340834140777499</c:v>
                </c:pt>
                <c:pt idx="6446">
                  <c:v>1.6915088891982999</c:v>
                </c:pt>
                <c:pt idx="6447">
                  <c:v>1.78058350086212</c:v>
                </c:pt>
                <c:pt idx="6448">
                  <c:v>1.72925245761871</c:v>
                </c:pt>
                <c:pt idx="6449">
                  <c:v>1.7497854232787999</c:v>
                </c:pt>
                <c:pt idx="6450">
                  <c:v>1.7210999727249101</c:v>
                </c:pt>
                <c:pt idx="6451">
                  <c:v>1.68396055698394</c:v>
                </c:pt>
                <c:pt idx="6452">
                  <c:v>1.6727883815765301</c:v>
                </c:pt>
                <c:pt idx="6453">
                  <c:v>1.6607106924057</c:v>
                </c:pt>
                <c:pt idx="6454">
                  <c:v>1.68033719062805</c:v>
                </c:pt>
                <c:pt idx="6455">
                  <c:v>1.5991139411926201</c:v>
                </c:pt>
                <c:pt idx="6456">
                  <c:v>1.57767498493194</c:v>
                </c:pt>
                <c:pt idx="6457">
                  <c:v>1.52996790409088</c:v>
                </c:pt>
                <c:pt idx="6458">
                  <c:v>1.58129858970642</c:v>
                </c:pt>
                <c:pt idx="6459">
                  <c:v>1.59730219841003</c:v>
                </c:pt>
                <c:pt idx="6460">
                  <c:v>1.6335353851318299</c:v>
                </c:pt>
                <c:pt idx="6461">
                  <c:v>1.82678186893463</c:v>
                </c:pt>
                <c:pt idx="6462">
                  <c:v>1.8334242105484</c:v>
                </c:pt>
                <c:pt idx="6463">
                  <c:v>1.8545608520507799</c:v>
                </c:pt>
                <c:pt idx="6464">
                  <c:v>1.86996114253997</c:v>
                </c:pt>
                <c:pt idx="6465">
                  <c:v>1.9285376071929901</c:v>
                </c:pt>
                <c:pt idx="6466">
                  <c:v>1.9143475294113099</c:v>
                </c:pt>
                <c:pt idx="6467">
                  <c:v>1.98047339916229</c:v>
                </c:pt>
                <c:pt idx="6468">
                  <c:v>2.0520346164703298</c:v>
                </c:pt>
                <c:pt idx="6469">
                  <c:v>2.0284833908081001</c:v>
                </c:pt>
                <c:pt idx="6470">
                  <c:v>2.0580744743347101</c:v>
                </c:pt>
                <c:pt idx="6471">
                  <c:v>2.1012516021728498</c:v>
                </c:pt>
                <c:pt idx="6472">
                  <c:v>2.0623006820678702</c:v>
                </c:pt>
                <c:pt idx="6473">
                  <c:v>2.0293886661529501</c:v>
                </c:pt>
                <c:pt idx="6474">
                  <c:v>1.9560143947601301</c:v>
                </c:pt>
                <c:pt idx="6475">
                  <c:v>1.92008304595947</c:v>
                </c:pt>
                <c:pt idx="6476">
                  <c:v>1.93457651138305</c:v>
                </c:pt>
                <c:pt idx="6477">
                  <c:v>1.9218950271606401</c:v>
                </c:pt>
                <c:pt idx="6478">
                  <c:v>1.9306517839431701</c:v>
                </c:pt>
                <c:pt idx="6479">
                  <c:v>2.0064401626586901</c:v>
                </c:pt>
                <c:pt idx="6480">
                  <c:v>2.0526385307311998</c:v>
                </c:pt>
                <c:pt idx="6481">
                  <c:v>2.0408620834350502</c:v>
                </c:pt>
                <c:pt idx="6482">
                  <c:v>2.0505247116088801</c:v>
                </c:pt>
                <c:pt idx="6483">
                  <c:v>2.00976133346557</c:v>
                </c:pt>
                <c:pt idx="6484">
                  <c:v>2.0417687892913801</c:v>
                </c:pt>
                <c:pt idx="6485">
                  <c:v>2.0324082374572701</c:v>
                </c:pt>
                <c:pt idx="6486">
                  <c:v>2.0475053787231401</c:v>
                </c:pt>
                <c:pt idx="6487">
                  <c:v>2.0758886337280198</c:v>
                </c:pt>
                <c:pt idx="6488">
                  <c:v>2.0224437713622998</c:v>
                </c:pt>
                <c:pt idx="6489">
                  <c:v>2.0073463916778498</c:v>
                </c:pt>
                <c:pt idx="6490">
                  <c:v>2.0218391418457</c:v>
                </c:pt>
                <c:pt idx="6491">
                  <c:v>2.0487129688262899</c:v>
                </c:pt>
                <c:pt idx="6492">
                  <c:v>2.0647163391113201</c:v>
                </c:pt>
                <c:pt idx="6493">
                  <c:v>2.1583194732665998</c:v>
                </c:pt>
                <c:pt idx="6494">
                  <c:v>2.11453652381896</c:v>
                </c:pt>
                <c:pt idx="6495">
                  <c:v>2.1981770992278999</c:v>
                </c:pt>
                <c:pt idx="6496">
                  <c:v>2.1897225379943799</c:v>
                </c:pt>
                <c:pt idx="6497">
                  <c:v>2.1891191005706698</c:v>
                </c:pt>
                <c:pt idx="6498">
                  <c:v>2.1930446624755802</c:v>
                </c:pt>
                <c:pt idx="6499">
                  <c:v>2.2404499053954998</c:v>
                </c:pt>
                <c:pt idx="6500">
                  <c:v>2.2395451068878098</c:v>
                </c:pt>
                <c:pt idx="6501">
                  <c:v>2.2374310493469198</c:v>
                </c:pt>
                <c:pt idx="6502">
                  <c:v>2.2310888767242401</c:v>
                </c:pt>
                <c:pt idx="6503">
                  <c:v>2.22746658325195</c:v>
                </c:pt>
                <c:pt idx="6504">
                  <c:v>2.27245593070983</c:v>
                </c:pt>
                <c:pt idx="6505">
                  <c:v>2.2540366649627601</c:v>
                </c:pt>
                <c:pt idx="6506">
                  <c:v>2.2042157649993799</c:v>
                </c:pt>
                <c:pt idx="6507">
                  <c:v>2.2872509956359801</c:v>
                </c:pt>
                <c:pt idx="6508">
                  <c:v>2.3434140682220401</c:v>
                </c:pt>
                <c:pt idx="6509">
                  <c:v>2.3071808815002401</c:v>
                </c:pt>
                <c:pt idx="6510">
                  <c:v>2.3252966403961102</c:v>
                </c:pt>
                <c:pt idx="6511">
                  <c:v>2.3243913650512602</c:v>
                </c:pt>
                <c:pt idx="6512">
                  <c:v>2.2603778839111301</c:v>
                </c:pt>
                <c:pt idx="6513">
                  <c:v>2.2368266582489</c:v>
                </c:pt>
                <c:pt idx="6514">
                  <c:v>2.2760796546936</c:v>
                </c:pt>
                <c:pt idx="6515">
                  <c:v>2.2594728469848602</c:v>
                </c:pt>
                <c:pt idx="6516">
                  <c:v>2.2410533428192099</c:v>
                </c:pt>
                <c:pt idx="6517">
                  <c:v>2.2534334659576398</c:v>
                </c:pt>
                <c:pt idx="6518">
                  <c:v>2.2286734580993599</c:v>
                </c:pt>
                <c:pt idx="6519">
                  <c:v>2.21115946769714</c:v>
                </c:pt>
                <c:pt idx="6520">
                  <c:v>2.27245593070983</c:v>
                </c:pt>
                <c:pt idx="6521">
                  <c:v>2.2652099132537802</c:v>
                </c:pt>
                <c:pt idx="6522">
                  <c:v>2.2766840457916202</c:v>
                </c:pt>
                <c:pt idx="6523">
                  <c:v>2.2431676387786799</c:v>
                </c:pt>
                <c:pt idx="6524">
                  <c:v>2.25041508674621</c:v>
                </c:pt>
                <c:pt idx="6525">
                  <c:v>2.3850817680358798</c:v>
                </c:pt>
                <c:pt idx="6526">
                  <c:v>2.4140694141387899</c:v>
                </c:pt>
                <c:pt idx="6527">
                  <c:v>2.4596641063690101</c:v>
                </c:pt>
                <c:pt idx="6528">
                  <c:v>2.4472842216491699</c:v>
                </c:pt>
                <c:pt idx="6529">
                  <c:v>2.4663074016571001</c:v>
                </c:pt>
                <c:pt idx="6530">
                  <c:v>2.48170661926269</c:v>
                </c:pt>
                <c:pt idx="6531">
                  <c:v>2.4279589653015101</c:v>
                </c:pt>
                <c:pt idx="6532">
                  <c:v>2.42826175689697</c:v>
                </c:pt>
                <c:pt idx="6533">
                  <c:v>2.4481897354125901</c:v>
                </c:pt>
                <c:pt idx="6534">
                  <c:v>2.3902165889739901</c:v>
                </c:pt>
                <c:pt idx="6535">
                  <c:v>2.3847799301147399</c:v>
                </c:pt>
                <c:pt idx="6536">
                  <c:v>2.3639466762542698</c:v>
                </c:pt>
                <c:pt idx="6537">
                  <c:v>2.4068231582641602</c:v>
                </c:pt>
                <c:pt idx="6538">
                  <c:v>2.4309785366058301</c:v>
                </c:pt>
                <c:pt idx="6539">
                  <c:v>2.4895555973052899</c:v>
                </c:pt>
                <c:pt idx="6540">
                  <c:v>2.5164301395416202</c:v>
                </c:pt>
                <c:pt idx="6541">
                  <c:v>2.5097858905792201</c:v>
                </c:pt>
                <c:pt idx="6542">
                  <c:v>2.5469274520874001</c:v>
                </c:pt>
                <c:pt idx="6543">
                  <c:v>2.5665533542632999</c:v>
                </c:pt>
                <c:pt idx="6544">
                  <c:v>2.5378682613372798</c:v>
                </c:pt>
                <c:pt idx="6545">
                  <c:v>2.5849719047546298</c:v>
                </c:pt>
                <c:pt idx="6546">
                  <c:v>2.5922179222106898</c:v>
                </c:pt>
                <c:pt idx="6547">
                  <c:v>2.61093950271606</c:v>
                </c:pt>
                <c:pt idx="6548">
                  <c:v>2.6752538681030198</c:v>
                </c:pt>
                <c:pt idx="6549">
                  <c:v>2.7268869876861501</c:v>
                </c:pt>
                <c:pt idx="6550">
                  <c:v>2.7667438983917201</c:v>
                </c:pt>
                <c:pt idx="6551">
                  <c:v>2.7036371231079102</c:v>
                </c:pt>
                <c:pt idx="6552">
                  <c:v>2.7721798419952299</c:v>
                </c:pt>
                <c:pt idx="6553">
                  <c:v>2.7718770503997798</c:v>
                </c:pt>
                <c:pt idx="6554">
                  <c:v>2.7676501274108798</c:v>
                </c:pt>
                <c:pt idx="6555">
                  <c:v>2.75738477706909</c:v>
                </c:pt>
                <c:pt idx="6556">
                  <c:v>2.7513453960418701</c:v>
                </c:pt>
                <c:pt idx="6557">
                  <c:v>2.7558746337890598</c:v>
                </c:pt>
                <c:pt idx="6558">
                  <c:v>2.7123932838439901</c:v>
                </c:pt>
                <c:pt idx="6559">
                  <c:v>2.6281509399414</c:v>
                </c:pt>
                <c:pt idx="6560">
                  <c:v>2.6649878025054901</c:v>
                </c:pt>
                <c:pt idx="6561">
                  <c:v>2.6797833442687899</c:v>
                </c:pt>
                <c:pt idx="6562">
                  <c:v>2.6009745597839302</c:v>
                </c:pt>
                <c:pt idx="6563">
                  <c:v>2.6888411045074401</c:v>
                </c:pt>
                <c:pt idx="6564">
                  <c:v>2.6737432479858398</c:v>
                </c:pt>
                <c:pt idx="6565">
                  <c:v>2.6486821174621502</c:v>
                </c:pt>
                <c:pt idx="6566">
                  <c:v>2.58074426651</c:v>
                </c:pt>
                <c:pt idx="6567">
                  <c:v>2.6061086654663002</c:v>
                </c:pt>
                <c:pt idx="6568">
                  <c:v>2.5593059062957701</c:v>
                </c:pt>
                <c:pt idx="6569">
                  <c:v>2.5031435489654501</c:v>
                </c:pt>
                <c:pt idx="6570">
                  <c:v>2.4820072650909402</c:v>
                </c:pt>
                <c:pt idx="6571">
                  <c:v>2.4611730575561501</c:v>
                </c:pt>
                <c:pt idx="6572">
                  <c:v>2.46147537231445</c:v>
                </c:pt>
                <c:pt idx="6573">
                  <c:v>2.4418482780456499</c:v>
                </c:pt>
                <c:pt idx="6574">
                  <c:v>2.5617213249206499</c:v>
                </c:pt>
                <c:pt idx="6575">
                  <c:v>2.5303196907043399</c:v>
                </c:pt>
                <c:pt idx="6576">
                  <c:v>2.5864810943603498</c:v>
                </c:pt>
                <c:pt idx="6577">
                  <c:v>2.5680623054504301</c:v>
                </c:pt>
                <c:pt idx="6578">
                  <c:v>2.58074426651</c:v>
                </c:pt>
                <c:pt idx="6579">
                  <c:v>2.7951269149780198</c:v>
                </c:pt>
                <c:pt idx="6580">
                  <c:v>2.9288902282714799</c:v>
                </c:pt>
                <c:pt idx="6581">
                  <c:v>2.89265632629394</c:v>
                </c:pt>
                <c:pt idx="6582">
                  <c:v>2.8570261001586901</c:v>
                </c:pt>
                <c:pt idx="6583">
                  <c:v>2.9319097995757999</c:v>
                </c:pt>
                <c:pt idx="6584">
                  <c:v>2.8669900894164999</c:v>
                </c:pt>
                <c:pt idx="6585">
                  <c:v>2.6894447803497301</c:v>
                </c:pt>
                <c:pt idx="6586">
                  <c:v>2.6722347736358598</c:v>
                </c:pt>
                <c:pt idx="6587">
                  <c:v>2.62060117721557</c:v>
                </c:pt>
                <c:pt idx="6588">
                  <c:v>2.5876889228820801</c:v>
                </c:pt>
                <c:pt idx="6589">
                  <c:v>2.6178841590881299</c:v>
                </c:pt>
                <c:pt idx="6590">
                  <c:v>2.6042962074279701</c:v>
                </c:pt>
                <c:pt idx="6591">
                  <c:v>2.5780270099639799</c:v>
                </c:pt>
                <c:pt idx="6592">
                  <c:v>2.5949361324310298</c:v>
                </c:pt>
                <c:pt idx="6593">
                  <c:v>2.5831604003906201</c:v>
                </c:pt>
                <c:pt idx="6594">
                  <c:v>2.5885956287384002</c:v>
                </c:pt>
                <c:pt idx="6595">
                  <c:v>2.5587022304534899</c:v>
                </c:pt>
                <c:pt idx="6596">
                  <c:v>2.5590047836303702</c:v>
                </c:pt>
                <c:pt idx="6597">
                  <c:v>2.5345461368560702</c:v>
                </c:pt>
                <c:pt idx="6598">
                  <c:v>2.5408875942230198</c:v>
                </c:pt>
                <c:pt idx="6599">
                  <c:v>2.6012778282165501</c:v>
                </c:pt>
                <c:pt idx="6600">
                  <c:v>2.6021831035614</c:v>
                </c:pt>
                <c:pt idx="6601">
                  <c:v>2.5143163204193102</c:v>
                </c:pt>
                <c:pt idx="6602">
                  <c:v>2.5629301071166899</c:v>
                </c:pt>
                <c:pt idx="6603">
                  <c:v>2.55749416351318</c:v>
                </c:pt>
                <c:pt idx="6604">
                  <c:v>2.57561135292053</c:v>
                </c:pt>
                <c:pt idx="6605">
                  <c:v>2.57289361953735</c:v>
                </c:pt>
                <c:pt idx="6606">
                  <c:v>2.5614204406738201</c:v>
                </c:pt>
                <c:pt idx="6607">
                  <c:v>2.5937283039093</c:v>
                </c:pt>
                <c:pt idx="6608">
                  <c:v>2.6933705806732098</c:v>
                </c:pt>
                <c:pt idx="6609">
                  <c:v>2.7027313709259002</c:v>
                </c:pt>
                <c:pt idx="6610">
                  <c:v>2.6894447803497301</c:v>
                </c:pt>
                <c:pt idx="6611">
                  <c:v>2.67253541946411</c:v>
                </c:pt>
                <c:pt idx="6612">
                  <c:v>2.5342435836791899</c:v>
                </c:pt>
                <c:pt idx="6613">
                  <c:v>2.55477738380432</c:v>
                </c:pt>
                <c:pt idx="6614">
                  <c:v>2.6287541389465301</c:v>
                </c:pt>
                <c:pt idx="6615">
                  <c:v>2.5789325237274099</c:v>
                </c:pt>
                <c:pt idx="6616">
                  <c:v>2.6064102649688698</c:v>
                </c:pt>
                <c:pt idx="6617">
                  <c:v>2.6628739833831698</c:v>
                </c:pt>
                <c:pt idx="6618">
                  <c:v>2.6486821174621502</c:v>
                </c:pt>
                <c:pt idx="6619">
                  <c:v>2.6571376323699898</c:v>
                </c:pt>
                <c:pt idx="6620">
                  <c:v>2.6562316417693999</c:v>
                </c:pt>
                <c:pt idx="6621">
                  <c:v>2.7136023044586102</c:v>
                </c:pt>
                <c:pt idx="6622">
                  <c:v>2.6692156791686998</c:v>
                </c:pt>
                <c:pt idx="6623">
                  <c:v>2.7175269126892001</c:v>
                </c:pt>
                <c:pt idx="6624">
                  <c:v>2.7045428752899099</c:v>
                </c:pt>
                <c:pt idx="6625">
                  <c:v>2.7051472663879301</c:v>
                </c:pt>
                <c:pt idx="6626">
                  <c:v>2.75164723396301</c:v>
                </c:pt>
                <c:pt idx="6627">
                  <c:v>2.7622146606445299</c:v>
                </c:pt>
                <c:pt idx="6628">
                  <c:v>2.8343799114227202</c:v>
                </c:pt>
                <c:pt idx="6629">
                  <c:v>2.8370976448059002</c:v>
                </c:pt>
                <c:pt idx="6630">
                  <c:v>2.8238117694854701</c:v>
                </c:pt>
                <c:pt idx="6631">
                  <c:v>2.8941657543182302</c:v>
                </c:pt>
                <c:pt idx="6632">
                  <c:v>2.8823902606964098</c:v>
                </c:pt>
                <c:pt idx="6633">
                  <c:v>2.81535720825195</c:v>
                </c:pt>
                <c:pt idx="6634">
                  <c:v>2.8307569026946999</c:v>
                </c:pt>
                <c:pt idx="6635">
                  <c:v>2.8053929805755602</c:v>
                </c:pt>
                <c:pt idx="6636">
                  <c:v>2.8277370929718</c:v>
                </c:pt>
                <c:pt idx="6637">
                  <c:v>2.8534028530120801</c:v>
                </c:pt>
                <c:pt idx="6638">
                  <c:v>2.8464584350585902</c:v>
                </c:pt>
                <c:pt idx="6639">
                  <c:v>2.8588373661041202</c:v>
                </c:pt>
                <c:pt idx="6640">
                  <c:v>2.8277370929718</c:v>
                </c:pt>
                <c:pt idx="6641">
                  <c:v>2.84585404396057</c:v>
                </c:pt>
                <c:pt idx="6642">
                  <c:v>2.79573154449462</c:v>
                </c:pt>
                <c:pt idx="6643">
                  <c:v>2.7836532592773402</c:v>
                </c:pt>
                <c:pt idx="6644">
                  <c:v>2.7247726917266801</c:v>
                </c:pt>
                <c:pt idx="6645">
                  <c:v>2.7607052326202299</c:v>
                </c:pt>
                <c:pt idx="6646">
                  <c:v>2.72809505462646</c:v>
                </c:pt>
                <c:pt idx="6647">
                  <c:v>2.7296040058135902</c:v>
                </c:pt>
                <c:pt idx="6648">
                  <c:v>2.7256796360015798</c:v>
                </c:pt>
                <c:pt idx="6649">
                  <c:v>2.7468159198760902</c:v>
                </c:pt>
                <c:pt idx="6650">
                  <c:v>2.8235094547271702</c:v>
                </c:pt>
                <c:pt idx="6651">
                  <c:v>2.81535720825195</c:v>
                </c:pt>
                <c:pt idx="6652">
                  <c:v>2.8790690898895201</c:v>
                </c:pt>
                <c:pt idx="6653">
                  <c:v>2.9844479560852002</c:v>
                </c:pt>
                <c:pt idx="6654">
                  <c:v>3.01705741882324</c:v>
                </c:pt>
                <c:pt idx="6655">
                  <c:v>3.0134353637695299</c:v>
                </c:pt>
                <c:pt idx="6656">
                  <c:v>3.0034711360931299</c:v>
                </c:pt>
                <c:pt idx="6657">
                  <c:v>3.03125</c:v>
                </c:pt>
                <c:pt idx="6658">
                  <c:v>3.0315520763397199</c:v>
                </c:pt>
                <c:pt idx="6659">
                  <c:v>3.0439314842224099</c:v>
                </c:pt>
                <c:pt idx="6660">
                  <c:v>3.1378371715545601</c:v>
                </c:pt>
                <c:pt idx="6661">
                  <c:v>3.17225837707519</c:v>
                </c:pt>
                <c:pt idx="6662">
                  <c:v>3.2272136211395201</c:v>
                </c:pt>
                <c:pt idx="6663">
                  <c:v>3.2411036491393999</c:v>
                </c:pt>
                <c:pt idx="6664">
                  <c:v>3.28337502479553</c:v>
                </c:pt>
                <c:pt idx="6665">
                  <c:v>3.3020966053009002</c:v>
                </c:pt>
                <c:pt idx="6666">
                  <c:v>3.2465386390686</c:v>
                </c:pt>
                <c:pt idx="6667">
                  <c:v>3.2411036491393999</c:v>
                </c:pt>
                <c:pt idx="6668">
                  <c:v>3.3045117855071999</c:v>
                </c:pt>
                <c:pt idx="6669">
                  <c:v>3.3220255374908398</c:v>
                </c:pt>
                <c:pt idx="6670">
                  <c:v>3.3812069892883301</c:v>
                </c:pt>
                <c:pt idx="6671">
                  <c:v>3.42831063270568</c:v>
                </c:pt>
                <c:pt idx="6672">
                  <c:v>3.4086842536926198</c:v>
                </c:pt>
                <c:pt idx="6673">
                  <c:v>3.3422553539276101</c:v>
                </c:pt>
                <c:pt idx="6674">
                  <c:v>3.4307260513305602</c:v>
                </c:pt>
                <c:pt idx="6675">
                  <c:v>3.4527690410614</c:v>
                </c:pt>
                <c:pt idx="6676">
                  <c:v>3.5862290859222399</c:v>
                </c:pt>
                <c:pt idx="6677">
                  <c:v>3.6592998504638601</c:v>
                </c:pt>
                <c:pt idx="6678">
                  <c:v>3.5750572681427002</c:v>
                </c:pt>
                <c:pt idx="6679">
                  <c:v>3.6635274887084899</c:v>
                </c:pt>
                <c:pt idx="6680">
                  <c:v>3.7039887905120801</c:v>
                </c:pt>
                <c:pt idx="6681">
                  <c:v>3.7332773208618102</c:v>
                </c:pt>
                <c:pt idx="6682">
                  <c:v>3.74626111984252</c:v>
                </c:pt>
                <c:pt idx="6683">
                  <c:v>3.7589440345764098</c:v>
                </c:pt>
                <c:pt idx="6684">
                  <c:v>3.62910628318786</c:v>
                </c:pt>
                <c:pt idx="6685">
                  <c:v>3.6348426342010498</c:v>
                </c:pt>
                <c:pt idx="6686">
                  <c:v>3.5478808879852202</c:v>
                </c:pt>
                <c:pt idx="6687">
                  <c:v>3.5856249332427899</c:v>
                </c:pt>
                <c:pt idx="6688">
                  <c:v>3.63846611976623</c:v>
                </c:pt>
                <c:pt idx="6689">
                  <c:v>3.7770607471465998</c:v>
                </c:pt>
                <c:pt idx="6690">
                  <c:v>3.73388195037841</c:v>
                </c:pt>
                <c:pt idx="6691">
                  <c:v>3.6701712608337398</c:v>
                </c:pt>
                <c:pt idx="6692">
                  <c:v>3.74112796783447</c:v>
                </c:pt>
                <c:pt idx="6693">
                  <c:v>3.7139523029327299</c:v>
                </c:pt>
                <c:pt idx="6694">
                  <c:v>3.6940240859985298</c:v>
                </c:pt>
                <c:pt idx="6695">
                  <c:v>3.61279964447021</c:v>
                </c:pt>
                <c:pt idx="6696">
                  <c:v>3.68043708801269</c:v>
                </c:pt>
                <c:pt idx="6697">
                  <c:v>3.6402776241302401</c:v>
                </c:pt>
                <c:pt idx="6698">
                  <c:v>3.6849658489227202</c:v>
                </c:pt>
                <c:pt idx="6699">
                  <c:v>3.6614134311675999</c:v>
                </c:pt>
                <c:pt idx="6700">
                  <c:v>3.8398661613464302</c:v>
                </c:pt>
                <c:pt idx="6701">
                  <c:v>4.0083522796630797</c:v>
                </c:pt>
                <c:pt idx="6702">
                  <c:v>3.9947648048400799</c:v>
                </c:pt>
                <c:pt idx="6703">
                  <c:v>3.93528079986572</c:v>
                </c:pt>
                <c:pt idx="6704">
                  <c:v>3.9962730407714799</c:v>
                </c:pt>
                <c:pt idx="6705">
                  <c:v>3.9974815845489502</c:v>
                </c:pt>
                <c:pt idx="6706">
                  <c:v>4.0482077598571697</c:v>
                </c:pt>
                <c:pt idx="6707">
                  <c:v>4.1587214469909597</c:v>
                </c:pt>
                <c:pt idx="6708">
                  <c:v>4.1698932647704998</c:v>
                </c:pt>
                <c:pt idx="6709">
                  <c:v>4.1943502426147399</c:v>
                </c:pt>
                <c:pt idx="6710">
                  <c:v>4.1704964637756303</c:v>
                </c:pt>
                <c:pt idx="6711">
                  <c:v>4.2272620201110804</c:v>
                </c:pt>
                <c:pt idx="6712">
                  <c:v>4.3404946327209402</c:v>
                </c:pt>
                <c:pt idx="6713">
                  <c:v>4.3389859199523899</c:v>
                </c:pt>
                <c:pt idx="6714">
                  <c:v>4.0729699134826598</c:v>
                </c:pt>
                <c:pt idx="6715">
                  <c:v>4.1445293426513601</c:v>
                </c:pt>
                <c:pt idx="6716">
                  <c:v>4.4084315299987704</c:v>
                </c:pt>
                <c:pt idx="6717">
                  <c:v>4.3435139656066797</c:v>
                </c:pt>
                <c:pt idx="6718">
                  <c:v>4.2704405784606898</c:v>
                </c:pt>
                <c:pt idx="6719">
                  <c:v>3.9784579277038499</c:v>
                </c:pt>
                <c:pt idx="6720">
                  <c:v>4.0762910842895499</c:v>
                </c:pt>
                <c:pt idx="6721">
                  <c:v>4.1212825775146396</c:v>
                </c:pt>
                <c:pt idx="6722">
                  <c:v>3.9811766147613499</c:v>
                </c:pt>
                <c:pt idx="6723">
                  <c:v>4.0838379859924299</c:v>
                </c:pt>
                <c:pt idx="6724">
                  <c:v>4.0771970748901296</c:v>
                </c:pt>
                <c:pt idx="6725">
                  <c:v>4.0463953018188397</c:v>
                </c:pt>
                <c:pt idx="6726">
                  <c:v>3.81631302833557</c:v>
                </c:pt>
                <c:pt idx="6727">
                  <c:v>3.7743427753448402</c:v>
                </c:pt>
                <c:pt idx="6728">
                  <c:v>3.8585853576660099</c:v>
                </c:pt>
                <c:pt idx="6729">
                  <c:v>3.7450540065765301</c:v>
                </c:pt>
                <c:pt idx="6730">
                  <c:v>3.62034940719604</c:v>
                </c:pt>
                <c:pt idx="6731">
                  <c:v>3.5342938899993799</c:v>
                </c:pt>
                <c:pt idx="6732">
                  <c:v>3.6855704784393302</c:v>
                </c:pt>
                <c:pt idx="6733">
                  <c:v>3.6904010772704998</c:v>
                </c:pt>
                <c:pt idx="6734">
                  <c:v>3.8519423007964999</c:v>
                </c:pt>
                <c:pt idx="6735">
                  <c:v>4.0011072158813397</c:v>
                </c:pt>
                <c:pt idx="6736">
                  <c:v>3.9576234817504798</c:v>
                </c:pt>
                <c:pt idx="6737">
                  <c:v>4.0853486061096103</c:v>
                </c:pt>
                <c:pt idx="6738">
                  <c:v>3.9932544231414702</c:v>
                </c:pt>
                <c:pt idx="6739">
                  <c:v>3.8292977809906001</c:v>
                </c:pt>
                <c:pt idx="6740">
                  <c:v>4.0485100746154696</c:v>
                </c:pt>
                <c:pt idx="6741">
                  <c:v>4.1140322685241699</c:v>
                </c:pt>
                <c:pt idx="6742">
                  <c:v>4.1813659667968697</c:v>
                </c:pt>
                <c:pt idx="6743">
                  <c:v>4.3528733253479004</c:v>
                </c:pt>
                <c:pt idx="6744">
                  <c:v>4.12943267822265</c:v>
                </c:pt>
                <c:pt idx="6745">
                  <c:v>4.0765914916992099</c:v>
                </c:pt>
                <c:pt idx="6746">
                  <c:v>3.978759765625</c:v>
                </c:pt>
                <c:pt idx="6747">
                  <c:v>4.1279234886169398</c:v>
                </c:pt>
                <c:pt idx="6748">
                  <c:v>4.0910844802856401</c:v>
                </c:pt>
                <c:pt idx="6749">
                  <c:v>4.1321506500244096</c:v>
                </c:pt>
                <c:pt idx="6750">
                  <c:v>4.1427183151245099</c:v>
                </c:pt>
                <c:pt idx="6751">
                  <c:v>4.1913332939147896</c:v>
                </c:pt>
                <c:pt idx="6752">
                  <c:v>4.1792545318603498</c:v>
                </c:pt>
                <c:pt idx="6753">
                  <c:v>4.2550420761108398</c:v>
                </c:pt>
                <c:pt idx="6754">
                  <c:v>4.2505135536193803</c:v>
                </c:pt>
                <c:pt idx="6755">
                  <c:v>4.2366223335266104</c:v>
                </c:pt>
                <c:pt idx="6756">
                  <c:v>4.3525729179382298</c:v>
                </c:pt>
                <c:pt idx="6757">
                  <c:v>4.4772748947143501</c:v>
                </c:pt>
                <c:pt idx="6758">
                  <c:v>4.6252312660217196</c:v>
                </c:pt>
                <c:pt idx="6759">
                  <c:v>4.6128501892089799</c:v>
                </c:pt>
                <c:pt idx="6760">
                  <c:v>4.6650867462158203</c:v>
                </c:pt>
                <c:pt idx="6761">
                  <c:v>4.6339859962463299</c:v>
                </c:pt>
                <c:pt idx="6762">
                  <c:v>4.7206444740295401</c:v>
                </c:pt>
                <c:pt idx="6763">
                  <c:v>4.7843570709228498</c:v>
                </c:pt>
                <c:pt idx="6764">
                  <c:v>4.7683529853820801</c:v>
                </c:pt>
                <c:pt idx="6765">
                  <c:v>4.7176265716552699</c:v>
                </c:pt>
                <c:pt idx="6766">
                  <c:v>4.8749403953552202</c:v>
                </c:pt>
                <c:pt idx="6767">
                  <c:v>5.0699987411498997</c:v>
                </c:pt>
                <c:pt idx="6768">
                  <c:v>5.0684871673583896</c:v>
                </c:pt>
                <c:pt idx="6769">
                  <c:v>5.0361824035644496</c:v>
                </c:pt>
                <c:pt idx="6770">
                  <c:v>4.8984932899475098</c:v>
                </c:pt>
                <c:pt idx="6771">
                  <c:v>5.0500712394714302</c:v>
                </c:pt>
                <c:pt idx="6772">
                  <c:v>5.0419182777404696</c:v>
                </c:pt>
                <c:pt idx="6773">
                  <c:v>5.1204247474670401</c:v>
                </c:pt>
                <c:pt idx="6774">
                  <c:v>5.21614170074462</c:v>
                </c:pt>
                <c:pt idx="6775">
                  <c:v>5.23878669738769</c:v>
                </c:pt>
                <c:pt idx="6776">
                  <c:v>5.1457872390746999</c:v>
                </c:pt>
                <c:pt idx="6777">
                  <c:v>5.2647538185119602</c:v>
                </c:pt>
                <c:pt idx="6778">
                  <c:v>5.6210517883300701</c:v>
                </c:pt>
                <c:pt idx="6779">
                  <c:v>5.6141080856323198</c:v>
                </c:pt>
                <c:pt idx="6780">
                  <c:v>5.5189938545226997</c:v>
                </c:pt>
                <c:pt idx="6781">
                  <c:v>5.5769677162170401</c:v>
                </c:pt>
                <c:pt idx="6782">
                  <c:v>5.5887455940246502</c:v>
                </c:pt>
                <c:pt idx="6783">
                  <c:v>5.6464171409606898</c:v>
                </c:pt>
                <c:pt idx="6784">
                  <c:v>5.73549032211303</c:v>
                </c:pt>
                <c:pt idx="6785">
                  <c:v>5.6597013473510698</c:v>
                </c:pt>
                <c:pt idx="6786">
                  <c:v>5.67268562316894</c:v>
                </c:pt>
                <c:pt idx="6787">
                  <c:v>5.6216568946838299</c:v>
                </c:pt>
                <c:pt idx="6788">
                  <c:v>5.7910494804382298</c:v>
                </c:pt>
                <c:pt idx="6789">
                  <c:v>5.6252799034118599</c:v>
                </c:pt>
                <c:pt idx="6790">
                  <c:v>5.2982702255248997</c:v>
                </c:pt>
                <c:pt idx="6791">
                  <c:v>4.9933042526245099</c:v>
                </c:pt>
                <c:pt idx="6792">
                  <c:v>4.6427426338195801</c:v>
                </c:pt>
                <c:pt idx="6793">
                  <c:v>5.1318979263305602</c:v>
                </c:pt>
                <c:pt idx="6794">
                  <c:v>5.0156488418579102</c:v>
                </c:pt>
                <c:pt idx="6795">
                  <c:v>4.9609956741332999</c:v>
                </c:pt>
                <c:pt idx="6796">
                  <c:v>5.0241036415100098</c:v>
                </c:pt>
                <c:pt idx="6797">
                  <c:v>4.9504280090331996</c:v>
                </c:pt>
                <c:pt idx="6798">
                  <c:v>5.0983815193176198</c:v>
                </c:pt>
                <c:pt idx="6799">
                  <c:v>5.0866065025329501</c:v>
                </c:pt>
                <c:pt idx="6800">
                  <c:v>5.1796054840087802</c:v>
                </c:pt>
                <c:pt idx="6801">
                  <c:v>5.2098002433776802</c:v>
                </c:pt>
                <c:pt idx="6802">
                  <c:v>5.2783417701721103</c:v>
                </c:pt>
                <c:pt idx="6803">
                  <c:v>5.4416985511779696</c:v>
                </c:pt>
                <c:pt idx="6804">
                  <c:v>5.5645875930786097</c:v>
                </c:pt>
                <c:pt idx="6805">
                  <c:v>5.5020852088928196</c:v>
                </c:pt>
                <c:pt idx="6806">
                  <c:v>5.40063047409057</c:v>
                </c:pt>
                <c:pt idx="6807">
                  <c:v>5.4293189048767001</c:v>
                </c:pt>
                <c:pt idx="6808">
                  <c:v>5.6011242866516104</c:v>
                </c:pt>
                <c:pt idx="6809">
                  <c:v>5.73549032211303</c:v>
                </c:pt>
                <c:pt idx="6810">
                  <c:v>5.86683845520019</c:v>
                </c:pt>
                <c:pt idx="6811">
                  <c:v>5.8641195297241202</c:v>
                </c:pt>
                <c:pt idx="6812">
                  <c:v>5.6929159164428702</c:v>
                </c:pt>
                <c:pt idx="6813">
                  <c:v>5.7629685401916504</c:v>
                </c:pt>
                <c:pt idx="6814">
                  <c:v>5.7922563552856401</c:v>
                </c:pt>
                <c:pt idx="6815">
                  <c:v>5.74877882003784</c:v>
                </c:pt>
                <c:pt idx="6816">
                  <c:v>5.56791067123413</c:v>
                </c:pt>
                <c:pt idx="6817">
                  <c:v>5.5250325202941797</c:v>
                </c:pt>
                <c:pt idx="6818">
                  <c:v>5.5292601585388104</c:v>
                </c:pt>
                <c:pt idx="6819">
                  <c:v>5.6527566909790004</c:v>
                </c:pt>
                <c:pt idx="6820">
                  <c:v>5.8550639152526802</c:v>
                </c:pt>
                <c:pt idx="6821">
                  <c:v>6.0027141571044904</c:v>
                </c:pt>
                <c:pt idx="6822">
                  <c:v>6.0072436332702601</c:v>
                </c:pt>
                <c:pt idx="6823">
                  <c:v>5.9957709312438903</c:v>
                </c:pt>
                <c:pt idx="6824">
                  <c:v>6.0338149070739702</c:v>
                </c:pt>
                <c:pt idx="6825">
                  <c:v>5.98097324371337</c:v>
                </c:pt>
                <c:pt idx="6826">
                  <c:v>5.8831424713134703</c:v>
                </c:pt>
                <c:pt idx="6827">
                  <c:v>5.88585996627807</c:v>
                </c:pt>
                <c:pt idx="6828">
                  <c:v>5.43656206130981</c:v>
                </c:pt>
                <c:pt idx="6829">
                  <c:v>5.3637933731079102</c:v>
                </c:pt>
                <c:pt idx="6830">
                  <c:v>5.1708478927612296</c:v>
                </c:pt>
                <c:pt idx="6831">
                  <c:v>5.4169373512268004</c:v>
                </c:pt>
                <c:pt idx="6832">
                  <c:v>5.3752679824829102</c:v>
                </c:pt>
                <c:pt idx="6833">
                  <c:v>5.2143297195434499</c:v>
                </c:pt>
                <c:pt idx="6834">
                  <c:v>5.3982162475585902</c:v>
                </c:pt>
                <c:pt idx="6835">
                  <c:v>5.1041183471679599</c:v>
                </c:pt>
                <c:pt idx="6836">
                  <c:v>4.8202881813049299</c:v>
                </c:pt>
                <c:pt idx="6837">
                  <c:v>4.8580327033996502</c:v>
                </c:pt>
                <c:pt idx="6838">
                  <c:v>4.8722238540649396</c:v>
                </c:pt>
                <c:pt idx="6839">
                  <c:v>4.6995091438293404</c:v>
                </c:pt>
                <c:pt idx="6840">
                  <c:v>4.1991825103759703</c:v>
                </c:pt>
                <c:pt idx="6841">
                  <c:v>4.0944066047668404</c:v>
                </c:pt>
                <c:pt idx="6842">
                  <c:v>3.9256181716918901</c:v>
                </c:pt>
                <c:pt idx="6843">
                  <c:v>3.9256181716918901</c:v>
                </c:pt>
                <c:pt idx="6844">
                  <c:v>3.9718163013458199</c:v>
                </c:pt>
                <c:pt idx="6845">
                  <c:v>3.9911403656005802</c:v>
                </c:pt>
                <c:pt idx="6846">
                  <c:v>4.0871615409851003</c:v>
                </c:pt>
                <c:pt idx="6847">
                  <c:v>4.0385460853576598</c:v>
                </c:pt>
                <c:pt idx="6848">
                  <c:v>3.97513604164123</c:v>
                </c:pt>
                <c:pt idx="6849">
                  <c:v>3.9059920310974099</c:v>
                </c:pt>
                <c:pt idx="6850">
                  <c:v>3.6837575435638401</c:v>
                </c:pt>
                <c:pt idx="6851">
                  <c:v>3.6608114242553702</c:v>
                </c:pt>
                <c:pt idx="6852">
                  <c:v>3.7888383865356401</c:v>
                </c:pt>
                <c:pt idx="6853">
                  <c:v>3.9087097644805899</c:v>
                </c:pt>
                <c:pt idx="6854">
                  <c:v>3.7701158523559499</c:v>
                </c:pt>
                <c:pt idx="6855">
                  <c:v>3.9072015285491899</c:v>
                </c:pt>
                <c:pt idx="6856">
                  <c:v>3.84862184524536</c:v>
                </c:pt>
                <c:pt idx="6857">
                  <c:v>3.7631702423095699</c:v>
                </c:pt>
                <c:pt idx="6858">
                  <c:v>3.68919324874877</c:v>
                </c:pt>
                <c:pt idx="6859">
                  <c:v>3.7387120723724299</c:v>
                </c:pt>
                <c:pt idx="6860">
                  <c:v>3.6698687076568599</c:v>
                </c:pt>
                <c:pt idx="6861">
                  <c:v>3.6070647239685001</c:v>
                </c:pt>
                <c:pt idx="6862">
                  <c:v>3.6155195236206001</c:v>
                </c:pt>
                <c:pt idx="6863">
                  <c:v>3.5977025032043399</c:v>
                </c:pt>
                <c:pt idx="6864">
                  <c:v>3.7127451896667401</c:v>
                </c:pt>
                <c:pt idx="6865">
                  <c:v>3.9225978851318302</c:v>
                </c:pt>
                <c:pt idx="6866">
                  <c:v>3.7749459743499698</c:v>
                </c:pt>
                <c:pt idx="6867">
                  <c:v>3.6756060123443599</c:v>
                </c:pt>
                <c:pt idx="6868">
                  <c:v>3.7628686428070002</c:v>
                </c:pt>
                <c:pt idx="6869">
                  <c:v>3.7589440345764098</c:v>
                </c:pt>
                <c:pt idx="6870">
                  <c:v>3.6514515876770002</c:v>
                </c:pt>
                <c:pt idx="6871">
                  <c:v>3.6913073062896702</c:v>
                </c:pt>
                <c:pt idx="6872">
                  <c:v>3.6140098571777299</c:v>
                </c:pt>
                <c:pt idx="6873">
                  <c:v>3.8452985286712602</c:v>
                </c:pt>
                <c:pt idx="6874">
                  <c:v>3.8054432868957502</c:v>
                </c:pt>
                <c:pt idx="6875">
                  <c:v>3.86311602592468</c:v>
                </c:pt>
                <c:pt idx="6876">
                  <c:v>3.8229553699493399</c:v>
                </c:pt>
                <c:pt idx="6877">
                  <c:v>3.8265793323516801</c:v>
                </c:pt>
                <c:pt idx="6878">
                  <c:v>4.0104651451110804</c:v>
                </c:pt>
                <c:pt idx="6879">
                  <c:v>3.9153513908386199</c:v>
                </c:pt>
                <c:pt idx="6880">
                  <c:v>4.0240545272827104</c:v>
                </c:pt>
                <c:pt idx="6881">
                  <c:v>4.2130718231201101</c:v>
                </c:pt>
                <c:pt idx="6882">
                  <c:v>4.2568540573120099</c:v>
                </c:pt>
                <c:pt idx="6883">
                  <c:v>4.3800482749938903</c:v>
                </c:pt>
                <c:pt idx="6884">
                  <c:v>4.2348136901855398</c:v>
                </c:pt>
                <c:pt idx="6885">
                  <c:v>4.3181519508361799</c:v>
                </c:pt>
                <c:pt idx="6886">
                  <c:v>4.3329443931579501</c:v>
                </c:pt>
                <c:pt idx="6887">
                  <c:v>4.5150198936462402</c:v>
                </c:pt>
                <c:pt idx="6888">
                  <c:v>4.4534211158752397</c:v>
                </c:pt>
                <c:pt idx="6889">
                  <c:v>4.5778260231018004</c:v>
                </c:pt>
                <c:pt idx="6890">
                  <c:v>4.62220907211303</c:v>
                </c:pt>
                <c:pt idx="6891">
                  <c:v>4.7070565223693803</c:v>
                </c:pt>
                <c:pt idx="6892">
                  <c:v>4.6149625778198198</c:v>
                </c:pt>
                <c:pt idx="6893">
                  <c:v>4.5726909637451101</c:v>
                </c:pt>
                <c:pt idx="6894">
                  <c:v>4.6665973663329998</c:v>
                </c:pt>
                <c:pt idx="6895">
                  <c:v>4.4428520202636701</c:v>
                </c:pt>
                <c:pt idx="6896">
                  <c:v>4.4621767997741699</c:v>
                </c:pt>
                <c:pt idx="6897">
                  <c:v>4.4802947044372496</c:v>
                </c:pt>
                <c:pt idx="6898">
                  <c:v>4.6409316062927202</c:v>
                </c:pt>
                <c:pt idx="6899">
                  <c:v>4.6647844314575098</c:v>
                </c:pt>
                <c:pt idx="6900">
                  <c:v>4.8625597953796298</c:v>
                </c:pt>
                <c:pt idx="6901">
                  <c:v>5.0775456428527797</c:v>
                </c:pt>
                <c:pt idx="6902">
                  <c:v>4.83719778060913</c:v>
                </c:pt>
                <c:pt idx="6903">
                  <c:v>4.9184212684631303</c:v>
                </c:pt>
                <c:pt idx="6904">
                  <c:v>5.1011004447937003</c:v>
                </c:pt>
                <c:pt idx="6905">
                  <c:v>5.1249547004699698</c:v>
                </c:pt>
                <c:pt idx="6906">
                  <c:v>5.2007431983947701</c:v>
                </c:pt>
                <c:pt idx="6907">
                  <c:v>5.2855882644653303</c:v>
                </c:pt>
                <c:pt idx="6908">
                  <c:v>5.25237560272216</c:v>
                </c:pt>
                <c:pt idx="6909">
                  <c:v>5.4350528717040998</c:v>
                </c:pt>
                <c:pt idx="6910">
                  <c:v>5.4634375572204501</c:v>
                </c:pt>
                <c:pt idx="6911">
                  <c:v>5.5778741836547798</c:v>
                </c:pt>
                <c:pt idx="6912">
                  <c:v>5.6361513137817303</c:v>
                </c:pt>
                <c:pt idx="6913">
                  <c:v>5.5132555961608798</c:v>
                </c:pt>
                <c:pt idx="6914">
                  <c:v>5.5878391265869096</c:v>
                </c:pt>
                <c:pt idx="6915">
                  <c:v>5.5392260551452601</c:v>
                </c:pt>
                <c:pt idx="6916">
                  <c:v>5.6814417839050204</c:v>
                </c:pt>
                <c:pt idx="6917">
                  <c:v>5.7357931137084899</c:v>
                </c:pt>
                <c:pt idx="6918">
                  <c:v>5.6240711212158203</c:v>
                </c:pt>
                <c:pt idx="6919">
                  <c:v>5.7288479804992596</c:v>
                </c:pt>
                <c:pt idx="6920">
                  <c:v>5.6651377677917401</c:v>
                </c:pt>
                <c:pt idx="6921">
                  <c:v>5.5437550544738698</c:v>
                </c:pt>
                <c:pt idx="6922">
                  <c:v>5.6132020950317303</c:v>
                </c:pt>
                <c:pt idx="6923">
                  <c:v>5.3804016113281197</c:v>
                </c:pt>
                <c:pt idx="6924">
                  <c:v>5.3459782600402797</c:v>
                </c:pt>
                <c:pt idx="6925">
                  <c:v>5.4703807830810502</c:v>
                </c:pt>
                <c:pt idx="6926">
                  <c:v>5.6292052268981898</c:v>
                </c:pt>
                <c:pt idx="6927">
                  <c:v>5.6467180252075098</c:v>
                </c:pt>
                <c:pt idx="6928">
                  <c:v>5.6370558738708496</c:v>
                </c:pt>
                <c:pt idx="6929">
                  <c:v>5.6992588043212802</c:v>
                </c:pt>
                <c:pt idx="6930">
                  <c:v>5.6192421913146902</c:v>
                </c:pt>
                <c:pt idx="6931">
                  <c:v>5.5971999168395996</c:v>
                </c:pt>
                <c:pt idx="6932">
                  <c:v>5.5917639732360804</c:v>
                </c:pt>
                <c:pt idx="6933">
                  <c:v>5.7197885513305602</c:v>
                </c:pt>
                <c:pt idx="6934">
                  <c:v>5.6053528785705504</c:v>
                </c:pt>
                <c:pt idx="6935">
                  <c:v>5.4836654663085902</c:v>
                </c:pt>
                <c:pt idx="6936">
                  <c:v>5.6053528785705504</c:v>
                </c:pt>
                <c:pt idx="6937">
                  <c:v>5.45951128005981</c:v>
                </c:pt>
                <c:pt idx="6938">
                  <c:v>5.2315421104431099</c:v>
                </c:pt>
                <c:pt idx="6939">
                  <c:v>5.20466756820678</c:v>
                </c:pt>
                <c:pt idx="6940">
                  <c:v>5.33963823318481</c:v>
                </c:pt>
                <c:pt idx="6941">
                  <c:v>5.4782304763793901</c:v>
                </c:pt>
                <c:pt idx="6942">
                  <c:v>5.3973097801208496</c:v>
                </c:pt>
                <c:pt idx="6943">
                  <c:v>5.4622282981872496</c:v>
                </c:pt>
                <c:pt idx="6944">
                  <c:v>5.2922325134277299</c:v>
                </c:pt>
                <c:pt idx="6945">
                  <c:v>5.2285232543945304</c:v>
                </c:pt>
                <c:pt idx="6946">
                  <c:v>5.23123931884765</c:v>
                </c:pt>
                <c:pt idx="6947">
                  <c:v>5.3562445640563903</c:v>
                </c:pt>
                <c:pt idx="6948">
                  <c:v>5.0805668830871502</c:v>
                </c:pt>
                <c:pt idx="6949">
                  <c:v>5.1358232498168901</c:v>
                </c:pt>
                <c:pt idx="6950">
                  <c:v>5.0558066368103001</c:v>
                </c:pt>
                <c:pt idx="6951">
                  <c:v>5.2744154930114702</c:v>
                </c:pt>
                <c:pt idx="6952">
                  <c:v>5.0781526565551696</c:v>
                </c:pt>
                <c:pt idx="6953">
                  <c:v>5.1367287635803196</c:v>
                </c:pt>
                <c:pt idx="6954">
                  <c:v>5.2889103889465297</c:v>
                </c:pt>
                <c:pt idx="6955">
                  <c:v>5.4214653968811</c:v>
                </c:pt>
                <c:pt idx="6956">
                  <c:v>5.2614336013793901</c:v>
                </c:pt>
                <c:pt idx="6957">
                  <c:v>5.3332967758178702</c:v>
                </c:pt>
                <c:pt idx="6958">
                  <c:v>5.2110075950622496</c:v>
                </c:pt>
                <c:pt idx="6959">
                  <c:v>5.2502627372741699</c:v>
                </c:pt>
                <c:pt idx="6960">
                  <c:v>5.1222357749938903</c:v>
                </c:pt>
                <c:pt idx="6961">
                  <c:v>5.2179546356201101</c:v>
                </c:pt>
                <c:pt idx="6962">
                  <c:v>5.1877579689025799</c:v>
                </c:pt>
                <c:pt idx="6963">
                  <c:v>4.9866623878479004</c:v>
                </c:pt>
                <c:pt idx="6964">
                  <c:v>5.0210838317870996</c:v>
                </c:pt>
                <c:pt idx="6965">
                  <c:v>4.8921527862548801</c:v>
                </c:pt>
                <c:pt idx="6966">
                  <c:v>5.0201773643493599</c:v>
                </c:pt>
                <c:pt idx="6967">
                  <c:v>4.8018703460693297</c:v>
                </c:pt>
                <c:pt idx="6968">
                  <c:v>4.8951711654662997</c:v>
                </c:pt>
                <c:pt idx="6969">
                  <c:v>4.6620678901672301</c:v>
                </c:pt>
                <c:pt idx="6970">
                  <c:v>4.7429900169372496</c:v>
                </c:pt>
                <c:pt idx="6971">
                  <c:v>4.8275337219238201</c:v>
                </c:pt>
                <c:pt idx="6972">
                  <c:v>4.79945468902587</c:v>
                </c:pt>
                <c:pt idx="6973">
                  <c:v>4.7303080558776802</c:v>
                </c:pt>
                <c:pt idx="6974">
                  <c:v>4.6267390251159597</c:v>
                </c:pt>
                <c:pt idx="6975">
                  <c:v>4.8504834175109801</c:v>
                </c:pt>
                <c:pt idx="6976">
                  <c:v>4.9576740264892498</c:v>
                </c:pt>
                <c:pt idx="6977">
                  <c:v>4.9389543533325098</c:v>
                </c:pt>
                <c:pt idx="6978">
                  <c:v>5.1195173263549796</c:v>
                </c:pt>
                <c:pt idx="6979">
                  <c:v>5.24059963226318</c:v>
                </c:pt>
                <c:pt idx="6980">
                  <c:v>5.3363170623779297</c:v>
                </c:pt>
                <c:pt idx="6981">
                  <c:v>5.41391801834106</c:v>
                </c:pt>
                <c:pt idx="6982">
                  <c:v>5.4145231246948198</c:v>
                </c:pt>
                <c:pt idx="6983">
                  <c:v>5.3064236640930096</c:v>
                </c:pt>
                <c:pt idx="6984">
                  <c:v>5.2958550453186</c:v>
                </c:pt>
                <c:pt idx="6985">
                  <c:v>5.2396931648254297</c:v>
                </c:pt>
                <c:pt idx="6986">
                  <c:v>5.3094444274902299</c:v>
                </c:pt>
                <c:pt idx="6987">
                  <c:v>5.2626423835754297</c:v>
                </c:pt>
                <c:pt idx="6988">
                  <c:v>5.3381280899047798</c:v>
                </c:pt>
                <c:pt idx="6989">
                  <c:v>5.2101035118103001</c:v>
                </c:pt>
                <c:pt idx="6990">
                  <c:v>5.2430162429809499</c:v>
                </c:pt>
                <c:pt idx="6991">
                  <c:v>5.2741141319274902</c:v>
                </c:pt>
                <c:pt idx="6992">
                  <c:v>5.2460336685180602</c:v>
                </c:pt>
                <c:pt idx="6993">
                  <c:v>5.11891317367553</c:v>
                </c:pt>
                <c:pt idx="6994">
                  <c:v>5.0180640220642001</c:v>
                </c:pt>
                <c:pt idx="6995">
                  <c:v>5.0413146018981898</c:v>
                </c:pt>
                <c:pt idx="6996">
                  <c:v>4.8679962158203098</c:v>
                </c:pt>
                <c:pt idx="6997">
                  <c:v>4.8365941047668404</c:v>
                </c:pt>
                <c:pt idx="6998">
                  <c:v>4.7683529853820801</c:v>
                </c:pt>
                <c:pt idx="6999">
                  <c:v>4.5799379348754803</c:v>
                </c:pt>
                <c:pt idx="7000">
                  <c:v>4.5778260231018004</c:v>
                </c:pt>
                <c:pt idx="7001">
                  <c:v>4.6092267036437899</c:v>
                </c:pt>
                <c:pt idx="7002">
                  <c:v>4.4972043037414497</c:v>
                </c:pt>
                <c:pt idx="7003">
                  <c:v>4.2381343841552699</c:v>
                </c:pt>
                <c:pt idx="7004">
                  <c:v>4.2236394882202104</c:v>
                </c:pt>
                <c:pt idx="7005">
                  <c:v>3.8597943782806299</c:v>
                </c:pt>
                <c:pt idx="7006">
                  <c:v>4.0488133430480904</c:v>
                </c:pt>
                <c:pt idx="7007">
                  <c:v>4.2547421455383301</c:v>
                </c:pt>
                <c:pt idx="7008">
                  <c:v>3.9570198059082</c:v>
                </c:pt>
                <c:pt idx="7009">
                  <c:v>3.8299024105071999</c:v>
                </c:pt>
                <c:pt idx="7010">
                  <c:v>3.8863654136657702</c:v>
                </c:pt>
                <c:pt idx="7011">
                  <c:v>3.9835910797119101</c:v>
                </c:pt>
                <c:pt idx="7012">
                  <c:v>3.8721733093261701</c:v>
                </c:pt>
                <c:pt idx="7013">
                  <c:v>3.1782987117767298</c:v>
                </c:pt>
                <c:pt idx="7014">
                  <c:v>3.43193483352661</c:v>
                </c:pt>
                <c:pt idx="7015">
                  <c:v>3.29484939575195</c:v>
                </c:pt>
                <c:pt idx="7016">
                  <c:v>3.0224933624267498</c:v>
                </c:pt>
                <c:pt idx="7017">
                  <c:v>2.93100380897521</c:v>
                </c:pt>
                <c:pt idx="7018">
                  <c:v>2.9633109569549498</c:v>
                </c:pt>
                <c:pt idx="7019">
                  <c:v>2.6921634674072199</c:v>
                </c:pt>
                <c:pt idx="7020">
                  <c:v>2.7111859321594198</c:v>
                </c:pt>
                <c:pt idx="7021">
                  <c:v>2.67948198318481</c:v>
                </c:pt>
                <c:pt idx="7022">
                  <c:v>2.9228501319885201</c:v>
                </c:pt>
                <c:pt idx="7023">
                  <c:v>3.3292717933654701</c:v>
                </c:pt>
                <c:pt idx="7024">
                  <c:v>3.1426682472228999</c:v>
                </c:pt>
                <c:pt idx="7025">
                  <c:v>2.95757555961608</c:v>
                </c:pt>
                <c:pt idx="7026">
                  <c:v>3.0765426158904998</c:v>
                </c:pt>
                <c:pt idx="7027">
                  <c:v>2.94096732139587</c:v>
                </c:pt>
                <c:pt idx="7028">
                  <c:v>2.9723706245422301</c:v>
                </c:pt>
                <c:pt idx="7029">
                  <c:v>2.7625162601470898</c:v>
                </c:pt>
                <c:pt idx="7030">
                  <c:v>2.92496490478515</c:v>
                </c:pt>
                <c:pt idx="7031">
                  <c:v>2.9660289287567099</c:v>
                </c:pt>
                <c:pt idx="7032">
                  <c:v>2.9101688861846902</c:v>
                </c:pt>
                <c:pt idx="7033">
                  <c:v>2.78063440322875</c:v>
                </c:pt>
                <c:pt idx="7034">
                  <c:v>3.0167562961578298</c:v>
                </c:pt>
                <c:pt idx="7035">
                  <c:v>3.15686011314392</c:v>
                </c:pt>
                <c:pt idx="7036">
                  <c:v>3.3528234958648602</c:v>
                </c:pt>
                <c:pt idx="7037">
                  <c:v>3.24865221977233</c:v>
                </c:pt>
                <c:pt idx="7038">
                  <c:v>3.2296295166015598</c:v>
                </c:pt>
                <c:pt idx="7039">
                  <c:v>3.3513152599334699</c:v>
                </c:pt>
                <c:pt idx="7040">
                  <c:v>3.1191172599792401</c:v>
                </c:pt>
                <c:pt idx="7041">
                  <c:v>2.9922981262207</c:v>
                </c:pt>
                <c:pt idx="7042">
                  <c:v>2.9663305282592698</c:v>
                </c:pt>
                <c:pt idx="7043">
                  <c:v>2.8950726985931299</c:v>
                </c:pt>
                <c:pt idx="7044">
                  <c:v>2.8615548610687198</c:v>
                </c:pt>
                <c:pt idx="7045">
                  <c:v>2.7211501598358101</c:v>
                </c:pt>
                <c:pt idx="7046">
                  <c:v>2.9119806289672798</c:v>
                </c:pt>
                <c:pt idx="7047">
                  <c:v>2.7247726917266801</c:v>
                </c:pt>
                <c:pt idx="7048">
                  <c:v>2.6613643169403001</c:v>
                </c:pt>
                <c:pt idx="7049">
                  <c:v>2.7148089408874498</c:v>
                </c:pt>
                <c:pt idx="7050">
                  <c:v>2.6055042743682799</c:v>
                </c:pt>
                <c:pt idx="7051">
                  <c:v>2.4303741455078098</c:v>
                </c:pt>
                <c:pt idx="7052">
                  <c:v>2.4934821128845202</c:v>
                </c:pt>
                <c:pt idx="7053">
                  <c:v>2.8066010475158598</c:v>
                </c:pt>
                <c:pt idx="7054">
                  <c:v>2.7416820526122998</c:v>
                </c:pt>
                <c:pt idx="7055">
                  <c:v>2.8685007095336901</c:v>
                </c:pt>
                <c:pt idx="7056">
                  <c:v>2.7981464862823402</c:v>
                </c:pt>
                <c:pt idx="7057">
                  <c:v>2.6852173805236799</c:v>
                </c:pt>
                <c:pt idx="7058">
                  <c:v>2.7921073436736998</c:v>
                </c:pt>
                <c:pt idx="7059">
                  <c:v>2.89567518234252</c:v>
                </c:pt>
                <c:pt idx="7060">
                  <c:v>2.7601010799407901</c:v>
                </c:pt>
                <c:pt idx="7061">
                  <c:v>2.8383052349090501</c:v>
                </c:pt>
                <c:pt idx="7062">
                  <c:v>3.0110199451446502</c:v>
                </c:pt>
                <c:pt idx="7063">
                  <c:v>3.0212848186492902</c:v>
                </c:pt>
                <c:pt idx="7064">
                  <c:v>2.9654247760772701</c:v>
                </c:pt>
                <c:pt idx="7065">
                  <c:v>2.8685007095336901</c:v>
                </c:pt>
                <c:pt idx="7066">
                  <c:v>2.9672367572784402</c:v>
                </c:pt>
                <c:pt idx="7067">
                  <c:v>2.8609521389007502</c:v>
                </c:pt>
                <c:pt idx="7068">
                  <c:v>2.8814837932586599</c:v>
                </c:pt>
                <c:pt idx="7069">
                  <c:v>2.6921634674072199</c:v>
                </c:pt>
                <c:pt idx="7070">
                  <c:v>2.7003154754638601</c:v>
                </c:pt>
                <c:pt idx="7071">
                  <c:v>2.7175269126892001</c:v>
                </c:pt>
                <c:pt idx="7072">
                  <c:v>2.5888977050781201</c:v>
                </c:pt>
                <c:pt idx="7073">
                  <c:v>2.60822176933288</c:v>
                </c:pt>
                <c:pt idx="7074">
                  <c:v>2.5677604675292902</c:v>
                </c:pt>
                <c:pt idx="7075">
                  <c:v>2.59101009368896</c:v>
                </c:pt>
                <c:pt idx="7076">
                  <c:v>2.6151659488677899</c:v>
                </c:pt>
                <c:pt idx="7077">
                  <c:v>2.6055042743682799</c:v>
                </c:pt>
                <c:pt idx="7078">
                  <c:v>2.5771210193634002</c:v>
                </c:pt>
                <c:pt idx="7079">
                  <c:v>2.74017238616943</c:v>
                </c:pt>
                <c:pt idx="7080">
                  <c:v>2.8558185100555402</c:v>
                </c:pt>
                <c:pt idx="7081">
                  <c:v>2.8087141513824401</c:v>
                </c:pt>
                <c:pt idx="7082">
                  <c:v>2.7480230331420898</c:v>
                </c:pt>
                <c:pt idx="7083">
                  <c:v>2.7990520000457701</c:v>
                </c:pt>
                <c:pt idx="7084">
                  <c:v>2.7350389957427899</c:v>
                </c:pt>
                <c:pt idx="7085">
                  <c:v>2.6770658493041899</c:v>
                </c:pt>
                <c:pt idx="7086">
                  <c:v>2.6483809947967498</c:v>
                </c:pt>
                <c:pt idx="7087">
                  <c:v>2.5765180587768501</c:v>
                </c:pt>
                <c:pt idx="7088">
                  <c:v>2.5176374912261901</c:v>
                </c:pt>
                <c:pt idx="7089">
                  <c:v>2.4859325885772701</c:v>
                </c:pt>
                <c:pt idx="7090">
                  <c:v>2.3612294197082502</c:v>
                </c:pt>
                <c:pt idx="7091">
                  <c:v>2.5010297298431299</c:v>
                </c:pt>
                <c:pt idx="7092">
                  <c:v>2.66800713539123</c:v>
                </c:pt>
                <c:pt idx="7093">
                  <c:v>2.66800713539123</c:v>
                </c:pt>
                <c:pt idx="7094">
                  <c:v>2.7066562175750701</c:v>
                </c:pt>
                <c:pt idx="7095">
                  <c:v>2.73956894874572</c:v>
                </c:pt>
                <c:pt idx="7096">
                  <c:v>2.84434461593627</c:v>
                </c:pt>
                <c:pt idx="7097">
                  <c:v>2.80811214447021</c:v>
                </c:pt>
                <c:pt idx="7098">
                  <c:v>2.72145295143127</c:v>
                </c:pt>
                <c:pt idx="7099">
                  <c:v>2.7631206512451101</c:v>
                </c:pt>
                <c:pt idx="7100">
                  <c:v>2.8075072765350302</c:v>
                </c:pt>
                <c:pt idx="7101">
                  <c:v>2.8247168064117401</c:v>
                </c:pt>
                <c:pt idx="7102">
                  <c:v>2.9125852584838801</c:v>
                </c:pt>
                <c:pt idx="7103">
                  <c:v>3.0110199451446502</c:v>
                </c:pt>
                <c:pt idx="7104">
                  <c:v>3.0952630043029701</c:v>
                </c:pt>
                <c:pt idx="7105">
                  <c:v>2.9539518356323198</c:v>
                </c:pt>
                <c:pt idx="7106">
                  <c:v>2.9234545230865399</c:v>
                </c:pt>
                <c:pt idx="7107">
                  <c:v>2.9974310398101802</c:v>
                </c:pt>
                <c:pt idx="7108">
                  <c:v>2.9941110610961901</c:v>
                </c:pt>
                <c:pt idx="7109">
                  <c:v>2.85430908203125</c:v>
                </c:pt>
                <c:pt idx="7110">
                  <c:v>2.8494777679443302</c:v>
                </c:pt>
                <c:pt idx="7111">
                  <c:v>2.7368516921996999</c:v>
                </c:pt>
                <c:pt idx="7112">
                  <c:v>2.7537605762481601</c:v>
                </c:pt>
                <c:pt idx="7113">
                  <c:v>2.62543368339538</c:v>
                </c:pt>
                <c:pt idx="7114">
                  <c:v>2.72507524490356</c:v>
                </c:pt>
                <c:pt idx="7115">
                  <c:v>2.7525520324707</c:v>
                </c:pt>
                <c:pt idx="7116">
                  <c:v>2.6930694580078098</c:v>
                </c:pt>
                <c:pt idx="7117">
                  <c:v>2.6966927051544101</c:v>
                </c:pt>
                <c:pt idx="7118">
                  <c:v>2.6553249359130802</c:v>
                </c:pt>
                <c:pt idx="7119">
                  <c:v>2.66830849647521</c:v>
                </c:pt>
                <c:pt idx="7120">
                  <c:v>2.75285339355468</c:v>
                </c:pt>
                <c:pt idx="7121">
                  <c:v>2.68250107765197</c:v>
                </c:pt>
                <c:pt idx="7122">
                  <c:v>2.57561135292053</c:v>
                </c:pt>
                <c:pt idx="7123">
                  <c:v>2.5094845294952299</c:v>
                </c:pt>
                <c:pt idx="7124">
                  <c:v>2.6761603355407702</c:v>
                </c:pt>
                <c:pt idx="7125">
                  <c:v>2.79844975471496</c:v>
                </c:pt>
                <c:pt idx="7126">
                  <c:v>2.9092626571655198</c:v>
                </c:pt>
                <c:pt idx="7127">
                  <c:v>2.8965806961059499</c:v>
                </c:pt>
                <c:pt idx="7128">
                  <c:v>2.88118147850036</c:v>
                </c:pt>
                <c:pt idx="7129">
                  <c:v>3.0092079639434801</c:v>
                </c:pt>
                <c:pt idx="7130">
                  <c:v>3.0653698444366402</c:v>
                </c:pt>
                <c:pt idx="7131">
                  <c:v>3.0683901309967001</c:v>
                </c:pt>
                <c:pt idx="7132">
                  <c:v>3.0674831867218</c:v>
                </c:pt>
                <c:pt idx="7133">
                  <c:v>3.2507658004760698</c:v>
                </c:pt>
                <c:pt idx="7134">
                  <c:v>3.2157387733459402</c:v>
                </c:pt>
                <c:pt idx="7135">
                  <c:v>3.2154371738433798</c:v>
                </c:pt>
                <c:pt idx="7136">
                  <c:v>3.3174965381622301</c:v>
                </c:pt>
                <c:pt idx="7137">
                  <c:v>3.22630715370178</c:v>
                </c:pt>
                <c:pt idx="7138">
                  <c:v>3.1550478935241699</c:v>
                </c:pt>
                <c:pt idx="7139">
                  <c:v>3.17407202720642</c:v>
                </c:pt>
                <c:pt idx="7140">
                  <c:v>3.28186678886413</c:v>
                </c:pt>
                <c:pt idx="7141">
                  <c:v>3.40324854850769</c:v>
                </c:pt>
                <c:pt idx="7142">
                  <c:v>3.5022881031036301</c:v>
                </c:pt>
                <c:pt idx="7143">
                  <c:v>3.5765671730041499</c:v>
                </c:pt>
                <c:pt idx="7144">
                  <c:v>3.4723944664001398</c:v>
                </c:pt>
                <c:pt idx="7145">
                  <c:v>3.5122518539428702</c:v>
                </c:pt>
                <c:pt idx="7146">
                  <c:v>3.6103849411010698</c:v>
                </c:pt>
                <c:pt idx="7147">
                  <c:v>3.6300120353698699</c:v>
                </c:pt>
                <c:pt idx="7148">
                  <c:v>3.5723395347595202</c:v>
                </c:pt>
                <c:pt idx="7149">
                  <c:v>3.5521099567413299</c:v>
                </c:pt>
                <c:pt idx="7150">
                  <c:v>3.66715216636657</c:v>
                </c:pt>
                <c:pt idx="7151">
                  <c:v>3.7266352176666202</c:v>
                </c:pt>
                <c:pt idx="7152">
                  <c:v>3.63846611976623</c:v>
                </c:pt>
                <c:pt idx="7153">
                  <c:v>3.6765108108520499</c:v>
                </c:pt>
                <c:pt idx="7154">
                  <c:v>3.66896319389343</c:v>
                </c:pt>
                <c:pt idx="7155">
                  <c:v>3.7864191532135001</c:v>
                </c:pt>
                <c:pt idx="7156">
                  <c:v>3.74112796783447</c:v>
                </c:pt>
                <c:pt idx="7157">
                  <c:v>3.76619052886962</c:v>
                </c:pt>
                <c:pt idx="7158">
                  <c:v>3.74112796783447</c:v>
                </c:pt>
                <c:pt idx="7159">
                  <c:v>3.7785696983337398</c:v>
                </c:pt>
                <c:pt idx="7160">
                  <c:v>3.7994039058685298</c:v>
                </c:pt>
                <c:pt idx="7161">
                  <c:v>3.84197998046875</c:v>
                </c:pt>
                <c:pt idx="7162">
                  <c:v>3.9878182411193799</c:v>
                </c:pt>
                <c:pt idx="7163">
                  <c:v>4.0071449279785103</c:v>
                </c:pt>
                <c:pt idx="7164">
                  <c:v>4.0008039474487296</c:v>
                </c:pt>
                <c:pt idx="7165">
                  <c:v>3.8969333171844398</c:v>
                </c:pt>
                <c:pt idx="7166">
                  <c:v>3.9008586406707701</c:v>
                </c:pt>
                <c:pt idx="7167">
                  <c:v>3.9123325347900302</c:v>
                </c:pt>
                <c:pt idx="7168">
                  <c:v>3.7568285465240399</c:v>
                </c:pt>
                <c:pt idx="7169">
                  <c:v>3.6079697608947701</c:v>
                </c:pt>
                <c:pt idx="7170">
                  <c:v>3.7124423980712802</c:v>
                </c:pt>
                <c:pt idx="7171">
                  <c:v>3.6964411735534601</c:v>
                </c:pt>
                <c:pt idx="7172">
                  <c:v>3.82416415214538</c:v>
                </c:pt>
                <c:pt idx="7173">
                  <c:v>3.8483192920684801</c:v>
                </c:pt>
                <c:pt idx="7174">
                  <c:v>3.8006119728088299</c:v>
                </c:pt>
                <c:pt idx="7175">
                  <c:v>3.7495837211608798</c:v>
                </c:pt>
                <c:pt idx="7176">
                  <c:v>3.6988554000854399</c:v>
                </c:pt>
                <c:pt idx="7177">
                  <c:v>3.94886898994445</c:v>
                </c:pt>
                <c:pt idx="7178">
                  <c:v>4.0174107551574698</c:v>
                </c:pt>
                <c:pt idx="7179">
                  <c:v>4.0784044265746999</c:v>
                </c:pt>
                <c:pt idx="7180">
                  <c:v>4.10074663162231</c:v>
                </c:pt>
                <c:pt idx="7181">
                  <c:v>4.2076377868652299</c:v>
                </c:pt>
                <c:pt idx="7182">
                  <c:v>4.2118644714355398</c:v>
                </c:pt>
                <c:pt idx="7183">
                  <c:v>4.2559485435485804</c:v>
                </c:pt>
                <c:pt idx="7184">
                  <c:v>4.3401923179626403</c:v>
                </c:pt>
                <c:pt idx="7185">
                  <c:v>4.3682737350463796</c:v>
                </c:pt>
                <c:pt idx="7186">
                  <c:v>4.3435139656066797</c:v>
                </c:pt>
                <c:pt idx="7187">
                  <c:v>4.3093929290771396</c:v>
                </c:pt>
                <c:pt idx="7188">
                  <c:v>4.2348136901855398</c:v>
                </c:pt>
                <c:pt idx="7189">
                  <c:v>4.2257542610168404</c:v>
                </c:pt>
                <c:pt idx="7190">
                  <c:v>4.1357741355895996</c:v>
                </c:pt>
                <c:pt idx="7191">
                  <c:v>4.1092009544372496</c:v>
                </c:pt>
                <c:pt idx="7192">
                  <c:v>4.1170549392700098</c:v>
                </c:pt>
                <c:pt idx="7193">
                  <c:v>4.0938029289245597</c:v>
                </c:pt>
                <c:pt idx="7194">
                  <c:v>4.10286045074462</c:v>
                </c:pt>
                <c:pt idx="7195">
                  <c:v>4.2115631103515598</c:v>
                </c:pt>
                <c:pt idx="7196">
                  <c:v>4.1478514671325604</c:v>
                </c:pt>
                <c:pt idx="7197">
                  <c:v>4.0463953018188397</c:v>
                </c:pt>
                <c:pt idx="7198">
                  <c:v>4.1131281852722097</c:v>
                </c:pt>
                <c:pt idx="7199">
                  <c:v>4.2230343818664497</c:v>
                </c:pt>
                <c:pt idx="7200">
                  <c:v>4.3009381294250399</c:v>
                </c:pt>
                <c:pt idx="7201">
                  <c:v>4.2867469787597603</c:v>
                </c:pt>
                <c:pt idx="7202">
                  <c:v>4.30063724517822</c:v>
                </c:pt>
                <c:pt idx="7203">
                  <c:v>4.3127126693725497</c:v>
                </c:pt>
                <c:pt idx="7204">
                  <c:v>4.2278685569763104</c:v>
                </c:pt>
                <c:pt idx="7205">
                  <c:v>4.1852931976318297</c:v>
                </c:pt>
                <c:pt idx="7206">
                  <c:v>4.0883684158325098</c:v>
                </c:pt>
                <c:pt idx="7207">
                  <c:v>4.1433229446411097</c:v>
                </c:pt>
                <c:pt idx="7208">
                  <c:v>4.1173553466796804</c:v>
                </c:pt>
                <c:pt idx="7209">
                  <c:v>4.1825761795043901</c:v>
                </c:pt>
                <c:pt idx="7210">
                  <c:v>4.2979187965393004</c:v>
                </c:pt>
                <c:pt idx="7211">
                  <c:v>4.2958054542541504</c:v>
                </c:pt>
                <c:pt idx="7212">
                  <c:v>4.4350018501281703</c:v>
                </c:pt>
                <c:pt idx="7213">
                  <c:v>4.4543285369873002</c:v>
                </c:pt>
                <c:pt idx="7214">
                  <c:v>4.5820512771606401</c:v>
                </c:pt>
                <c:pt idx="7215">
                  <c:v>4.6170783042907697</c:v>
                </c:pt>
                <c:pt idx="7216">
                  <c:v>4.5748043060302699</c:v>
                </c:pt>
                <c:pt idx="7217">
                  <c:v>4.73272275924682</c:v>
                </c:pt>
                <c:pt idx="7218">
                  <c:v>4.7653350830078098</c:v>
                </c:pt>
                <c:pt idx="7219">
                  <c:v>4.8308572769165004</c:v>
                </c:pt>
                <c:pt idx="7220">
                  <c:v>4.8341789245605398</c:v>
                </c:pt>
                <c:pt idx="7221">
                  <c:v>4.8311591148376403</c:v>
                </c:pt>
                <c:pt idx="7222">
                  <c:v>4.8320636749267498</c:v>
                </c:pt>
                <c:pt idx="7223">
                  <c:v>4.9154019355773899</c:v>
                </c:pt>
                <c:pt idx="7224">
                  <c:v>4.9335188865661603</c:v>
                </c:pt>
                <c:pt idx="7225">
                  <c:v>5.0253100395202601</c:v>
                </c:pt>
                <c:pt idx="7226">
                  <c:v>4.9987387657165501</c:v>
                </c:pt>
                <c:pt idx="7227">
                  <c:v>4.9854545593261701</c:v>
                </c:pt>
                <c:pt idx="7228">
                  <c:v>4.94921827316284</c:v>
                </c:pt>
                <c:pt idx="7229">
                  <c:v>4.9975304603576598</c:v>
                </c:pt>
                <c:pt idx="7230">
                  <c:v>4.9736781120300204</c:v>
                </c:pt>
                <c:pt idx="7231">
                  <c:v>4.9166092872619602</c:v>
                </c:pt>
                <c:pt idx="7232">
                  <c:v>4.99149370193481</c:v>
                </c:pt>
                <c:pt idx="7233">
                  <c:v>5.0853981971740696</c:v>
                </c:pt>
                <c:pt idx="7234">
                  <c:v>5.0358815193176198</c:v>
                </c:pt>
                <c:pt idx="7235">
                  <c:v>4.8187785148620597</c:v>
                </c:pt>
                <c:pt idx="7236">
                  <c:v>4.9519376754760698</c:v>
                </c:pt>
                <c:pt idx="7237">
                  <c:v>4.9700551033020002</c:v>
                </c:pt>
                <c:pt idx="7238">
                  <c:v>5.0222921371459899</c:v>
                </c:pt>
                <c:pt idx="7239">
                  <c:v>5.10955381393432</c:v>
                </c:pt>
                <c:pt idx="7240">
                  <c:v>5.1047220230102504</c:v>
                </c:pt>
                <c:pt idx="7241">
                  <c:v>5.1149883270263601</c:v>
                </c:pt>
                <c:pt idx="7242">
                  <c:v>5.0549025535583496</c:v>
                </c:pt>
                <c:pt idx="7243">
                  <c:v>5.1165008544921804</c:v>
                </c:pt>
                <c:pt idx="7244">
                  <c:v>5.1346149444579998</c:v>
                </c:pt>
                <c:pt idx="7245">
                  <c:v>5.07905769348144</c:v>
                </c:pt>
                <c:pt idx="7246">
                  <c:v>4.9911909103393501</c:v>
                </c:pt>
                <c:pt idx="7247">
                  <c:v>4.98756647109985</c:v>
                </c:pt>
                <c:pt idx="7248">
                  <c:v>5.0289330482482901</c:v>
                </c:pt>
                <c:pt idx="7249">
                  <c:v>5.1424674987792898</c:v>
                </c:pt>
                <c:pt idx="7250">
                  <c:v>5.2215762138366699</c:v>
                </c:pt>
                <c:pt idx="7251">
                  <c:v>5.1675276756286603</c:v>
                </c:pt>
                <c:pt idx="7252">
                  <c:v>5.2104058265686</c:v>
                </c:pt>
                <c:pt idx="7253">
                  <c:v>5.1983251571655202</c:v>
                </c:pt>
                <c:pt idx="7254">
                  <c:v>5.2454290390014604</c:v>
                </c:pt>
                <c:pt idx="7255">
                  <c:v>5.2889103889465297</c:v>
                </c:pt>
                <c:pt idx="7256">
                  <c:v>5.4915194511413503</c:v>
                </c:pt>
                <c:pt idx="7257">
                  <c:v>5.5724387168884197</c:v>
                </c:pt>
                <c:pt idx="7258">
                  <c:v>5.5866293907165501</c:v>
                </c:pt>
                <c:pt idx="7259">
                  <c:v>5.55643510818481</c:v>
                </c:pt>
                <c:pt idx="7260">
                  <c:v>5.5703253746032697</c:v>
                </c:pt>
                <c:pt idx="7261">
                  <c:v>5.6011242866516104</c:v>
                </c:pt>
                <c:pt idx="7262">
                  <c:v>5.5503969192504803</c:v>
                </c:pt>
                <c:pt idx="7263">
                  <c:v>5.5066137313842702</c:v>
                </c:pt>
                <c:pt idx="7264">
                  <c:v>5.6207499504089302</c:v>
                </c:pt>
                <c:pt idx="7265">
                  <c:v>5.5975003242492596</c:v>
                </c:pt>
                <c:pt idx="7266">
                  <c:v>5.5965938568115199</c:v>
                </c:pt>
                <c:pt idx="7267">
                  <c:v>5.4610214233398402</c:v>
                </c:pt>
                <c:pt idx="7268">
                  <c:v>5.5830078125</c:v>
                </c:pt>
                <c:pt idx="7269">
                  <c:v>5.6168260574340803</c:v>
                </c:pt>
                <c:pt idx="7270">
                  <c:v>5.7373018264770499</c:v>
                </c:pt>
                <c:pt idx="7271">
                  <c:v>5.7445492744445801</c:v>
                </c:pt>
                <c:pt idx="7272">
                  <c:v>5.7149600982665998</c:v>
                </c:pt>
                <c:pt idx="7273">
                  <c:v>5.7511925697326598</c:v>
                </c:pt>
                <c:pt idx="7274">
                  <c:v>5.7614588737487704</c:v>
                </c:pt>
                <c:pt idx="7275">
                  <c:v>5.7376046180725098</c:v>
                </c:pt>
                <c:pt idx="7276">
                  <c:v>5.7759542465209899</c:v>
                </c:pt>
                <c:pt idx="7277">
                  <c:v>5.7539105415344203</c:v>
                </c:pt>
                <c:pt idx="7278">
                  <c:v>5.67812156677246</c:v>
                </c:pt>
                <c:pt idx="7279">
                  <c:v>5.7327742576599103</c:v>
                </c:pt>
                <c:pt idx="7280">
                  <c:v>6.0015063285827601</c:v>
                </c:pt>
                <c:pt idx="7281">
                  <c:v>6.1875066757202104</c:v>
                </c:pt>
                <c:pt idx="7282">
                  <c:v>6.19596195220947</c:v>
                </c:pt>
                <c:pt idx="7283">
                  <c:v>6.1579160690307599</c:v>
                </c:pt>
                <c:pt idx="7284">
                  <c:v>6.1138310432434002</c:v>
                </c:pt>
                <c:pt idx="7285">
                  <c:v>5.9595355987548801</c:v>
                </c:pt>
                <c:pt idx="7286">
                  <c:v>5.8094668388366699</c:v>
                </c:pt>
                <c:pt idx="7287">
                  <c:v>5.9287381172180096</c:v>
                </c:pt>
                <c:pt idx="7288">
                  <c:v>5.6917085647582999</c:v>
                </c:pt>
                <c:pt idx="7289">
                  <c:v>5.7161660194396902</c:v>
                </c:pt>
                <c:pt idx="7290">
                  <c:v>5.6992588043212802</c:v>
                </c:pt>
                <c:pt idx="7291">
                  <c:v>5.7614588737487704</c:v>
                </c:pt>
                <c:pt idx="7292">
                  <c:v>5.8586850166320801</c:v>
                </c:pt>
                <c:pt idx="7293">
                  <c:v>5.8680467605590803</c:v>
                </c:pt>
                <c:pt idx="7294">
                  <c:v>6.0830321311950604</c:v>
                </c:pt>
                <c:pt idx="7295">
                  <c:v>6.1289300918579102</c:v>
                </c:pt>
                <c:pt idx="7296">
                  <c:v>6.1370811462402299</c:v>
                </c:pt>
                <c:pt idx="7297">
                  <c:v>6.0990357398986799</c:v>
                </c:pt>
                <c:pt idx="7298">
                  <c:v>6.1733145713806099</c:v>
                </c:pt>
                <c:pt idx="7299">
                  <c:v>6.2391390800476003</c:v>
                </c:pt>
                <c:pt idx="7300">
                  <c:v>6.2503118515014604</c:v>
                </c:pt>
                <c:pt idx="7301">
                  <c:v>6.2189087867736799</c:v>
                </c:pt>
                <c:pt idx="7302">
                  <c:v>6.0543479919433496</c:v>
                </c:pt>
                <c:pt idx="7303">
                  <c:v>6.0365319252014098</c:v>
                </c:pt>
                <c:pt idx="7304">
                  <c:v>6.2164921760559002</c:v>
                </c:pt>
                <c:pt idx="7305">
                  <c:v>6.1730136871337802</c:v>
                </c:pt>
                <c:pt idx="7306">
                  <c:v>6.16546535491943</c:v>
                </c:pt>
                <c:pt idx="7307">
                  <c:v>6.0567636489868102</c:v>
                </c:pt>
                <c:pt idx="7308">
                  <c:v>6.0362319946289</c:v>
                </c:pt>
                <c:pt idx="7309">
                  <c:v>5.9474596977233798</c:v>
                </c:pt>
                <c:pt idx="7310">
                  <c:v>5.9251132011413503</c:v>
                </c:pt>
                <c:pt idx="7311">
                  <c:v>5.9326620101928702</c:v>
                </c:pt>
                <c:pt idx="7312">
                  <c:v>5.8372468948364196</c:v>
                </c:pt>
                <c:pt idx="7313">
                  <c:v>5.7052955627441397</c:v>
                </c:pt>
                <c:pt idx="7314">
                  <c:v>5.7330760955810502</c:v>
                </c:pt>
                <c:pt idx="7315">
                  <c:v>5.9725213050842196</c:v>
                </c:pt>
                <c:pt idx="7316">
                  <c:v>5.9311528205871502</c:v>
                </c:pt>
                <c:pt idx="7317">
                  <c:v>5.8780097961425701</c:v>
                </c:pt>
                <c:pt idx="7318">
                  <c:v>5.9477596282958896</c:v>
                </c:pt>
                <c:pt idx="7319">
                  <c:v>5.8629136085510201</c:v>
                </c:pt>
                <c:pt idx="7320">
                  <c:v>5.8888807296752903</c:v>
                </c:pt>
                <c:pt idx="7321">
                  <c:v>5.7931623458862296</c:v>
                </c:pt>
                <c:pt idx="7322">
                  <c:v>5.9009575843811</c:v>
                </c:pt>
                <c:pt idx="7323">
                  <c:v>5.9855031967162997</c:v>
                </c:pt>
                <c:pt idx="7324">
                  <c:v>6.0498175621032697</c:v>
                </c:pt>
                <c:pt idx="7325">
                  <c:v>6.1023578643798801</c:v>
                </c:pt>
                <c:pt idx="7326">
                  <c:v>6.3119082450866699</c:v>
                </c:pt>
                <c:pt idx="7327">
                  <c:v>6.3895077705383301</c:v>
                </c:pt>
                <c:pt idx="7328">
                  <c:v>6.31371974945068</c:v>
                </c:pt>
                <c:pt idx="7329">
                  <c:v>6.3904137611389098</c:v>
                </c:pt>
                <c:pt idx="7330">
                  <c:v>6.3629369735717702</c:v>
                </c:pt>
                <c:pt idx="7331">
                  <c:v>6.46197462081909</c:v>
                </c:pt>
                <c:pt idx="7332">
                  <c:v>6.4731483459472603</c:v>
                </c:pt>
                <c:pt idx="7333">
                  <c:v>6.3701863288879297</c:v>
                </c:pt>
                <c:pt idx="7334">
                  <c:v>6.3584084510803196</c:v>
                </c:pt>
                <c:pt idx="7335">
                  <c:v>6.4006800651550204</c:v>
                </c:pt>
                <c:pt idx="7336">
                  <c:v>6.34421682357788</c:v>
                </c:pt>
                <c:pt idx="7337">
                  <c:v>6.2720522880554199</c:v>
                </c:pt>
                <c:pt idx="7338">
                  <c:v>6.3605208396911603</c:v>
                </c:pt>
                <c:pt idx="7339">
                  <c:v>6.3236846923828098</c:v>
                </c:pt>
                <c:pt idx="7340">
                  <c:v>6.2180042266845703</c:v>
                </c:pt>
                <c:pt idx="7341">
                  <c:v>6.4930772781371999</c:v>
                </c:pt>
                <c:pt idx="7342">
                  <c:v>6.3931341171264604</c:v>
                </c:pt>
                <c:pt idx="7343">
                  <c:v>6.2826189994812003</c:v>
                </c:pt>
                <c:pt idx="7344">
                  <c:v>5.9710087776184002</c:v>
                </c:pt>
                <c:pt idx="7345">
                  <c:v>6.1316461563110298</c:v>
                </c:pt>
                <c:pt idx="7346">
                  <c:v>6.2183041572570801</c:v>
                </c:pt>
                <c:pt idx="7347">
                  <c:v>6.2768821716308496</c:v>
                </c:pt>
                <c:pt idx="7348">
                  <c:v>6.0175108909606898</c:v>
                </c:pt>
                <c:pt idx="7349">
                  <c:v>5.7992010116577104</c:v>
                </c:pt>
                <c:pt idx="7350">
                  <c:v>5.87982177734375</c:v>
                </c:pt>
                <c:pt idx="7351">
                  <c:v>5.9139409065246502</c:v>
                </c:pt>
                <c:pt idx="7352">
                  <c:v>6.0156965255737296</c:v>
                </c:pt>
                <c:pt idx="7353">
                  <c:v>5.7988986968994096</c:v>
                </c:pt>
                <c:pt idx="7354">
                  <c:v>5.9018640518188397</c:v>
                </c:pt>
                <c:pt idx="7355">
                  <c:v>5.8614034652709899</c:v>
                </c:pt>
                <c:pt idx="7356">
                  <c:v>5.9239068031311</c:v>
                </c:pt>
                <c:pt idx="7357">
                  <c:v>5.8915977478027299</c:v>
                </c:pt>
                <c:pt idx="7358">
                  <c:v>5.9987897872924796</c:v>
                </c:pt>
                <c:pt idx="7359">
                  <c:v>6.0504226684570304</c:v>
                </c:pt>
                <c:pt idx="7360">
                  <c:v>6.1416106224059996</c:v>
                </c:pt>
                <c:pt idx="7361">
                  <c:v>6.1159462928771902</c:v>
                </c:pt>
                <c:pt idx="7362">
                  <c:v>6.12741947174072</c:v>
                </c:pt>
                <c:pt idx="7363">
                  <c:v>6.0893735885620099</c:v>
                </c:pt>
                <c:pt idx="7364">
                  <c:v>6.0516290664672798</c:v>
                </c:pt>
                <c:pt idx="7365">
                  <c:v>5.9501752853393501</c:v>
                </c:pt>
                <c:pt idx="7366">
                  <c:v>6.05887603759765</c:v>
                </c:pt>
                <c:pt idx="7367">
                  <c:v>6.0993366241454998</c:v>
                </c:pt>
                <c:pt idx="7368">
                  <c:v>6.1784486770629803</c:v>
                </c:pt>
                <c:pt idx="7369">
                  <c:v>6.3103990554809499</c:v>
                </c:pt>
                <c:pt idx="7370">
                  <c:v>6.3061714172363201</c:v>
                </c:pt>
                <c:pt idx="7371">
                  <c:v>6.3206653594970703</c:v>
                </c:pt>
                <c:pt idx="7372">
                  <c:v>6.3623323440551696</c:v>
                </c:pt>
                <c:pt idx="7373">
                  <c:v>6.6111397743225098</c:v>
                </c:pt>
                <c:pt idx="7374">
                  <c:v>6.6150650978088299</c:v>
                </c:pt>
                <c:pt idx="7375">
                  <c:v>6.7340302467346103</c:v>
                </c:pt>
                <c:pt idx="7376">
                  <c:v>6.7889871597290004</c:v>
                </c:pt>
                <c:pt idx="7377">
                  <c:v>6.8089132308959899</c:v>
                </c:pt>
                <c:pt idx="7378">
                  <c:v>6.8421277999877903</c:v>
                </c:pt>
                <c:pt idx="7379">
                  <c:v>6.7587909698486301</c:v>
                </c:pt>
                <c:pt idx="7380">
                  <c:v>6.7772102355956996</c:v>
                </c:pt>
                <c:pt idx="7381">
                  <c:v>6.7672472000121999</c:v>
                </c:pt>
                <c:pt idx="7382">
                  <c:v>6.7832484245300204</c:v>
                </c:pt>
                <c:pt idx="7383">
                  <c:v>6.7107810974120996</c:v>
                </c:pt>
                <c:pt idx="7384">
                  <c:v>6.7862691879272399</c:v>
                </c:pt>
                <c:pt idx="7385">
                  <c:v>6.8952732086181596</c:v>
                </c:pt>
                <c:pt idx="7386">
                  <c:v>6.9257688522338796</c:v>
                </c:pt>
                <c:pt idx="7387">
                  <c:v>6.8436365127563397</c:v>
                </c:pt>
                <c:pt idx="7388">
                  <c:v>6.9719662666320801</c:v>
                </c:pt>
                <c:pt idx="7389">
                  <c:v>7.0169558525085396</c:v>
                </c:pt>
                <c:pt idx="7390">
                  <c:v>7.1214294433593697</c:v>
                </c:pt>
                <c:pt idx="7391">
                  <c:v>7.0957608222961399</c:v>
                </c:pt>
                <c:pt idx="7392">
                  <c:v>7.1250534057617099</c:v>
                </c:pt>
                <c:pt idx="7393">
                  <c:v>7.2011427879333496</c:v>
                </c:pt>
                <c:pt idx="7394">
                  <c:v>7.23284912109375</c:v>
                </c:pt>
                <c:pt idx="7395">
                  <c:v>7.2648544311523402</c:v>
                </c:pt>
                <c:pt idx="7396">
                  <c:v>7.2452268600463796</c:v>
                </c:pt>
                <c:pt idx="7397">
                  <c:v>7.3007850646972603</c:v>
                </c:pt>
                <c:pt idx="7398">
                  <c:v>7.3158831596374503</c:v>
                </c:pt>
                <c:pt idx="7399">
                  <c:v>7.3201088905334402</c:v>
                </c:pt>
                <c:pt idx="7400">
                  <c:v>7.4185461997985804</c:v>
                </c:pt>
                <c:pt idx="7401">
                  <c:v>7.5160760879516602</c:v>
                </c:pt>
                <c:pt idx="7402">
                  <c:v>7.4701809883117596</c:v>
                </c:pt>
                <c:pt idx="7403">
                  <c:v>7.4602160453796298</c:v>
                </c:pt>
                <c:pt idx="7404">
                  <c:v>7.3853302001953098</c:v>
                </c:pt>
                <c:pt idx="7405">
                  <c:v>7.8270802497863698</c:v>
                </c:pt>
                <c:pt idx="7406">
                  <c:v>8.0459899902343697</c:v>
                </c:pt>
                <c:pt idx="7407">
                  <c:v>8.1776361465454102</c:v>
                </c:pt>
                <c:pt idx="7408">
                  <c:v>8.1374816894531197</c:v>
                </c:pt>
                <c:pt idx="7409">
                  <c:v>7.9122300148010201</c:v>
                </c:pt>
                <c:pt idx="7410">
                  <c:v>7.8989448547363201</c:v>
                </c:pt>
                <c:pt idx="7411">
                  <c:v>8.1115179061889595</c:v>
                </c:pt>
                <c:pt idx="7412">
                  <c:v>7.8835458755493102</c:v>
                </c:pt>
                <c:pt idx="7413">
                  <c:v>8.0423707962036097</c:v>
                </c:pt>
                <c:pt idx="7414">
                  <c:v>7.8107767105102504</c:v>
                </c:pt>
                <c:pt idx="7415">
                  <c:v>7.7295513153076101</c:v>
                </c:pt>
                <c:pt idx="7416">
                  <c:v>7.4354524612426696</c:v>
                </c:pt>
                <c:pt idx="7417">
                  <c:v>7.1217303276062003</c:v>
                </c:pt>
                <c:pt idx="7418">
                  <c:v>7.6691632270812899</c:v>
                </c:pt>
                <c:pt idx="7419">
                  <c:v>7.7455544471740696</c:v>
                </c:pt>
                <c:pt idx="7420">
                  <c:v>7.9137439727783203</c:v>
                </c:pt>
                <c:pt idx="7421">
                  <c:v>7.8011136054992596</c:v>
                </c:pt>
                <c:pt idx="7422">
                  <c:v>7.6640281677245996</c:v>
                </c:pt>
                <c:pt idx="7423">
                  <c:v>7.6761078834533603</c:v>
                </c:pt>
                <c:pt idx="7424">
                  <c:v>7.6199450492858798</c:v>
                </c:pt>
                <c:pt idx="7425">
                  <c:v>7.4985609054565403</c:v>
                </c:pt>
                <c:pt idx="7426">
                  <c:v>7.1791024208068803</c:v>
                </c:pt>
                <c:pt idx="7427">
                  <c:v>7.31678962707519</c:v>
                </c:pt>
                <c:pt idx="7428">
                  <c:v>7.4508547782897896</c:v>
                </c:pt>
                <c:pt idx="7429">
                  <c:v>7.40435314178466</c:v>
                </c:pt>
                <c:pt idx="7430">
                  <c:v>7.3708376884460396</c:v>
                </c:pt>
                <c:pt idx="7431">
                  <c:v>7.6498384475707999</c:v>
                </c:pt>
                <c:pt idx="7432">
                  <c:v>7.7564277648925701</c:v>
                </c:pt>
                <c:pt idx="7433">
                  <c:v>7.87569236755371</c:v>
                </c:pt>
                <c:pt idx="7434">
                  <c:v>7.9699029922485298</c:v>
                </c:pt>
                <c:pt idx="7435">
                  <c:v>7.9448390007018999</c:v>
                </c:pt>
                <c:pt idx="7436">
                  <c:v>7.7286467552184996</c:v>
                </c:pt>
                <c:pt idx="7437">
                  <c:v>7.5770692825317303</c:v>
                </c:pt>
                <c:pt idx="7438">
                  <c:v>7.5284543037414497</c:v>
                </c:pt>
                <c:pt idx="7439">
                  <c:v>7.34336233139038</c:v>
                </c:pt>
                <c:pt idx="7440">
                  <c:v>7.5640840530395499</c:v>
                </c:pt>
                <c:pt idx="7441">
                  <c:v>7.6546697616577104</c:v>
                </c:pt>
                <c:pt idx="7442">
                  <c:v>7.6779155731201101</c:v>
                </c:pt>
                <c:pt idx="7443">
                  <c:v>7.8412709236145002</c:v>
                </c:pt>
                <c:pt idx="7444">
                  <c:v>8.0695457458496094</c:v>
                </c:pt>
                <c:pt idx="7445">
                  <c:v>8.20904541015625</c:v>
                </c:pt>
                <c:pt idx="7446">
                  <c:v>8.2754716873168892</c:v>
                </c:pt>
                <c:pt idx="7447">
                  <c:v>8.15771389007568</c:v>
                </c:pt>
                <c:pt idx="7448">
                  <c:v>8.2688302993774396</c:v>
                </c:pt>
                <c:pt idx="7449">
                  <c:v>8.1818695068359304</c:v>
                </c:pt>
                <c:pt idx="7450">
                  <c:v>8.1223850250244105</c:v>
                </c:pt>
                <c:pt idx="7451">
                  <c:v>8.0529356002807599</c:v>
                </c:pt>
                <c:pt idx="7452">
                  <c:v>8.1012487411499006</c:v>
                </c:pt>
                <c:pt idx="7453">
                  <c:v>7.73498487472534</c:v>
                </c:pt>
                <c:pt idx="7454">
                  <c:v>7.5948839187621999</c:v>
                </c:pt>
                <c:pt idx="7455">
                  <c:v>7.5027894973754803</c:v>
                </c:pt>
                <c:pt idx="7456">
                  <c:v>7.4562892913818297</c:v>
                </c:pt>
                <c:pt idx="7457">
                  <c:v>7.5073175430297798</c:v>
                </c:pt>
                <c:pt idx="7458">
                  <c:v>7.8104729652404696</c:v>
                </c:pt>
                <c:pt idx="7459">
                  <c:v>7.7929577827453604</c:v>
                </c:pt>
                <c:pt idx="7460">
                  <c:v>7.8391580581665004</c:v>
                </c:pt>
                <c:pt idx="7461">
                  <c:v>7.7688045501708896</c:v>
                </c:pt>
                <c:pt idx="7462">
                  <c:v>7.6030321121215803</c:v>
                </c:pt>
                <c:pt idx="7463">
                  <c:v>7.6311163902282697</c:v>
                </c:pt>
                <c:pt idx="7464">
                  <c:v>7.5924663543701101</c:v>
                </c:pt>
                <c:pt idx="7465">
                  <c:v>7.5456676483154297</c:v>
                </c:pt>
                <c:pt idx="7466">
                  <c:v>7.41522121429443</c:v>
                </c:pt>
                <c:pt idx="7467">
                  <c:v>7.60575151443481</c:v>
                </c:pt>
                <c:pt idx="7468">
                  <c:v>7.6767096519470197</c:v>
                </c:pt>
                <c:pt idx="7469">
                  <c:v>7.821044921875</c:v>
                </c:pt>
                <c:pt idx="7470">
                  <c:v>7.8488202095031703</c:v>
                </c:pt>
                <c:pt idx="7471">
                  <c:v>7.8288898468017498</c:v>
                </c:pt>
                <c:pt idx="7472">
                  <c:v>7.9738264083862296</c:v>
                </c:pt>
                <c:pt idx="7473">
                  <c:v>7.8796181678771902</c:v>
                </c:pt>
                <c:pt idx="7474">
                  <c:v>7.7935633659362704</c:v>
                </c:pt>
                <c:pt idx="7475">
                  <c:v>7.7675967216491699</c:v>
                </c:pt>
                <c:pt idx="7476">
                  <c:v>7.90649366378784</c:v>
                </c:pt>
                <c:pt idx="7477">
                  <c:v>7.9089102745056099</c:v>
                </c:pt>
                <c:pt idx="7478">
                  <c:v>7.9406142234802202</c:v>
                </c:pt>
                <c:pt idx="7479">
                  <c:v>7.9019641876220703</c:v>
                </c:pt>
                <c:pt idx="7480">
                  <c:v>7.85334968566894</c:v>
                </c:pt>
                <c:pt idx="7481">
                  <c:v>7.9034714698791504</c:v>
                </c:pt>
                <c:pt idx="7482">
                  <c:v>7.8328170776367099</c:v>
                </c:pt>
                <c:pt idx="7483">
                  <c:v>7.5544204711914</c:v>
                </c:pt>
                <c:pt idx="7484">
                  <c:v>7.6027355194091797</c:v>
                </c:pt>
                <c:pt idx="7485">
                  <c:v>7.5215101242065403</c:v>
                </c:pt>
                <c:pt idx="7486">
                  <c:v>7.4774241447448704</c:v>
                </c:pt>
                <c:pt idx="7487">
                  <c:v>7.6081681251525799</c:v>
                </c:pt>
                <c:pt idx="7488">
                  <c:v>7.6413836479187003</c:v>
                </c:pt>
                <c:pt idx="7489">
                  <c:v>7.5450630187988201</c:v>
                </c:pt>
                <c:pt idx="7490">
                  <c:v>7.5378146171569798</c:v>
                </c:pt>
                <c:pt idx="7491">
                  <c:v>7.4218668937683097</c:v>
                </c:pt>
                <c:pt idx="7492">
                  <c:v>7.2446231842040998</c:v>
                </c:pt>
                <c:pt idx="7493">
                  <c:v>7.3339996337890598</c:v>
                </c:pt>
                <c:pt idx="7494">
                  <c:v>7.2551932334899902</c:v>
                </c:pt>
                <c:pt idx="7495">
                  <c:v>7.2956547737121502</c:v>
                </c:pt>
                <c:pt idx="7496">
                  <c:v>7.3222250938415501</c:v>
                </c:pt>
                <c:pt idx="7497">
                  <c:v>7.3403434753417898</c:v>
                </c:pt>
                <c:pt idx="7498">
                  <c:v>7.5586485862731898</c:v>
                </c:pt>
                <c:pt idx="7499">
                  <c:v>7.6142072677612296</c:v>
                </c:pt>
                <c:pt idx="7500">
                  <c:v>7.8134922981262198</c:v>
                </c:pt>
                <c:pt idx="7501">
                  <c:v>7.7845063209533603</c:v>
                </c:pt>
                <c:pt idx="7502">
                  <c:v>7.93880271911621</c:v>
                </c:pt>
                <c:pt idx="7503">
                  <c:v>7.9433298110961896</c:v>
                </c:pt>
                <c:pt idx="7504">
                  <c:v>7.9535975456237704</c:v>
                </c:pt>
                <c:pt idx="7505">
                  <c:v>8.0632019042968697</c:v>
                </c:pt>
                <c:pt idx="7506">
                  <c:v>8.0940008163452095</c:v>
                </c:pt>
                <c:pt idx="7507">
                  <c:v>8.1592254638671804</c:v>
                </c:pt>
                <c:pt idx="7508">
                  <c:v>8.3509588241577095</c:v>
                </c:pt>
                <c:pt idx="7509">
                  <c:v>8.3147249221801705</c:v>
                </c:pt>
                <c:pt idx="7510">
                  <c:v>8.5520563125610298</c:v>
                </c:pt>
                <c:pt idx="7511">
                  <c:v>8.5683622360229492</c:v>
                </c:pt>
                <c:pt idx="7512">
                  <c:v>8.6885356903076101</c:v>
                </c:pt>
                <c:pt idx="7513">
                  <c:v>8.7238655090331996</c:v>
                </c:pt>
                <c:pt idx="7514">
                  <c:v>8.8265237808227504</c:v>
                </c:pt>
                <c:pt idx="7515">
                  <c:v>8.7914981842040998</c:v>
                </c:pt>
                <c:pt idx="7516">
                  <c:v>8.6616630554199201</c:v>
                </c:pt>
                <c:pt idx="7517">
                  <c:v>8.67706298828125</c:v>
                </c:pt>
                <c:pt idx="7518">
                  <c:v>8.5677556991577095</c:v>
                </c:pt>
                <c:pt idx="7519">
                  <c:v>8.5306177139282209</c:v>
                </c:pt>
                <c:pt idx="7520">
                  <c:v>8.4134654998779297</c:v>
                </c:pt>
                <c:pt idx="7521">
                  <c:v>8.7244653701782209</c:v>
                </c:pt>
                <c:pt idx="7522">
                  <c:v>8.7320156097412092</c:v>
                </c:pt>
                <c:pt idx="7523">
                  <c:v>8.7329206466674805</c:v>
                </c:pt>
                <c:pt idx="7524">
                  <c:v>8.8793659210205007</c:v>
                </c:pt>
                <c:pt idx="7525">
                  <c:v>8.9183168411254794</c:v>
                </c:pt>
                <c:pt idx="7526">
                  <c:v>9.0143356323242099</c:v>
                </c:pt>
                <c:pt idx="7527">
                  <c:v>9.0626478195190394</c:v>
                </c:pt>
                <c:pt idx="7528">
                  <c:v>9.128173828125</c:v>
                </c:pt>
                <c:pt idx="7529">
                  <c:v>9.5034933090209908</c:v>
                </c:pt>
                <c:pt idx="7530">
                  <c:v>9.6019287109375</c:v>
                </c:pt>
                <c:pt idx="7531">
                  <c:v>9.3449716567993093</c:v>
                </c:pt>
                <c:pt idx="7532">
                  <c:v>9.3763742446899396</c:v>
                </c:pt>
                <c:pt idx="7533">
                  <c:v>9.3458757400512695</c:v>
                </c:pt>
                <c:pt idx="7534">
                  <c:v>9.2839775085449201</c:v>
                </c:pt>
                <c:pt idx="7535">
                  <c:v>9.3253431320190394</c:v>
                </c:pt>
                <c:pt idx="7536">
                  <c:v>9.3014917373657209</c:v>
                </c:pt>
                <c:pt idx="7537">
                  <c:v>9.2948436737060494</c:v>
                </c:pt>
                <c:pt idx="7538">
                  <c:v>9.2166442871093697</c:v>
                </c:pt>
                <c:pt idx="7539">
                  <c:v>9.0880146026611293</c:v>
                </c:pt>
                <c:pt idx="7540">
                  <c:v>9.1846351623535103</c:v>
                </c:pt>
                <c:pt idx="7541">
                  <c:v>9.3410444259643501</c:v>
                </c:pt>
                <c:pt idx="7542">
                  <c:v>9.4449186325073207</c:v>
                </c:pt>
                <c:pt idx="7543">
                  <c:v>9.6100788116455007</c:v>
                </c:pt>
                <c:pt idx="7544">
                  <c:v>9.5756568908691406</c:v>
                </c:pt>
                <c:pt idx="7545">
                  <c:v>9.6206493377685494</c:v>
                </c:pt>
                <c:pt idx="7546">
                  <c:v>9.5439529418945295</c:v>
                </c:pt>
                <c:pt idx="7547">
                  <c:v>9.6028318405151296</c:v>
                </c:pt>
                <c:pt idx="7548">
                  <c:v>9.5611648559570295</c:v>
                </c:pt>
                <c:pt idx="7549">
                  <c:v>9.3008871078491193</c:v>
                </c:pt>
                <c:pt idx="7550">
                  <c:v>9.2709932327270508</c:v>
                </c:pt>
                <c:pt idx="7551">
                  <c:v>9.1064300537109304</c:v>
                </c:pt>
                <c:pt idx="7552">
                  <c:v>9.0735187530517507</c:v>
                </c:pt>
                <c:pt idx="7553">
                  <c:v>9.3129625320434499</c:v>
                </c:pt>
                <c:pt idx="7554">
                  <c:v>9.2616338729858398</c:v>
                </c:pt>
                <c:pt idx="7555">
                  <c:v>9.4618263244628906</c:v>
                </c:pt>
                <c:pt idx="7556">
                  <c:v>9.3220224380493093</c:v>
                </c:pt>
                <c:pt idx="7557">
                  <c:v>9.5053052902221609</c:v>
                </c:pt>
                <c:pt idx="7558">
                  <c:v>9.5113458633422798</c:v>
                </c:pt>
                <c:pt idx="7559">
                  <c:v>9.56781005859375</c:v>
                </c:pt>
                <c:pt idx="7560">
                  <c:v>9.3950929641723597</c:v>
                </c:pt>
                <c:pt idx="7561">
                  <c:v>9.5536174774169904</c:v>
                </c:pt>
                <c:pt idx="7562">
                  <c:v>9.6064538955688406</c:v>
                </c:pt>
                <c:pt idx="7563">
                  <c:v>9.58502101898193</c:v>
                </c:pt>
                <c:pt idx="7564">
                  <c:v>9.6668453216552699</c:v>
                </c:pt>
                <c:pt idx="7565">
                  <c:v>9.6082687377929599</c:v>
                </c:pt>
                <c:pt idx="7566">
                  <c:v>9.6928138732910103</c:v>
                </c:pt>
                <c:pt idx="7567">
                  <c:v>9.6550674438476491</c:v>
                </c:pt>
                <c:pt idx="7568">
                  <c:v>9.6792249679565394</c:v>
                </c:pt>
                <c:pt idx="7569">
                  <c:v>9.7127418518066406</c:v>
                </c:pt>
                <c:pt idx="7570">
                  <c:v>9.6710748672485298</c:v>
                </c:pt>
                <c:pt idx="7571">
                  <c:v>9.6731891632080007</c:v>
                </c:pt>
                <c:pt idx="7572">
                  <c:v>9.7000570297241193</c:v>
                </c:pt>
                <c:pt idx="7573">
                  <c:v>9.6807374954223597</c:v>
                </c:pt>
                <c:pt idx="7574">
                  <c:v>9.7290515899658203</c:v>
                </c:pt>
                <c:pt idx="7575">
                  <c:v>9.7891359329223597</c:v>
                </c:pt>
                <c:pt idx="7576">
                  <c:v>9.8181228637695295</c:v>
                </c:pt>
                <c:pt idx="7577">
                  <c:v>9.7710180282592702</c:v>
                </c:pt>
                <c:pt idx="7578">
                  <c:v>9.8036279678344709</c:v>
                </c:pt>
                <c:pt idx="7579">
                  <c:v>9.8274803161621094</c:v>
                </c:pt>
                <c:pt idx="7580">
                  <c:v>9.8220500946044904</c:v>
                </c:pt>
                <c:pt idx="7581">
                  <c:v>9.7728300094604492</c:v>
                </c:pt>
                <c:pt idx="7582">
                  <c:v>9.7396173477172798</c:v>
                </c:pt>
                <c:pt idx="7583">
                  <c:v>9.9512786865234304</c:v>
                </c:pt>
                <c:pt idx="7584">
                  <c:v>10.0032129287719</c:v>
                </c:pt>
                <c:pt idx="7585">
                  <c:v>10.0850429534912</c:v>
                </c:pt>
                <c:pt idx="7586">
                  <c:v>10.076889991760201</c:v>
                </c:pt>
                <c:pt idx="7587">
                  <c:v>10.1490573883056</c:v>
                </c:pt>
                <c:pt idx="7588">
                  <c:v>10.3401880264282</c:v>
                </c:pt>
                <c:pt idx="7589">
                  <c:v>10.3157300949096</c:v>
                </c:pt>
                <c:pt idx="7590">
                  <c:v>10.3996725082397</c:v>
                </c:pt>
                <c:pt idx="7591">
                  <c:v>10.437715530395501</c:v>
                </c:pt>
                <c:pt idx="7592">
                  <c:v>10.5222625732421</c:v>
                </c:pt>
                <c:pt idx="7593">
                  <c:v>10.2858371734619</c:v>
                </c:pt>
                <c:pt idx="7594">
                  <c:v>10.231186866760201</c:v>
                </c:pt>
                <c:pt idx="7595">
                  <c:v>10.045189857482899</c:v>
                </c:pt>
                <c:pt idx="7596">
                  <c:v>9.8652286529540998</c:v>
                </c:pt>
                <c:pt idx="7597">
                  <c:v>10.189216613769499</c:v>
                </c:pt>
                <c:pt idx="7598">
                  <c:v>10.308485031127899</c:v>
                </c:pt>
                <c:pt idx="7599">
                  <c:v>10.3824605941772</c:v>
                </c:pt>
                <c:pt idx="7600">
                  <c:v>10.363135337829499</c:v>
                </c:pt>
                <c:pt idx="7601">
                  <c:v>10.1484518051147</c:v>
                </c:pt>
                <c:pt idx="7602">
                  <c:v>10.2456808090209</c:v>
                </c:pt>
                <c:pt idx="7603">
                  <c:v>10.418092727661101</c:v>
                </c:pt>
                <c:pt idx="7604">
                  <c:v>10.3966512680053</c:v>
                </c:pt>
                <c:pt idx="7605">
                  <c:v>10.370078086853001</c:v>
                </c:pt>
                <c:pt idx="7606">
                  <c:v>10.4624786376953</c:v>
                </c:pt>
                <c:pt idx="7607">
                  <c:v>10.624925613403301</c:v>
                </c:pt>
                <c:pt idx="7608">
                  <c:v>10.7251729965209</c:v>
                </c:pt>
                <c:pt idx="7609">
                  <c:v>10.8145494461059</c:v>
                </c:pt>
                <c:pt idx="7610">
                  <c:v>10.7052392959594</c:v>
                </c:pt>
                <c:pt idx="7611">
                  <c:v>10.774991035461399</c:v>
                </c:pt>
                <c:pt idx="7612">
                  <c:v>10.8453464508056</c:v>
                </c:pt>
                <c:pt idx="7613">
                  <c:v>10.867087364196699</c:v>
                </c:pt>
                <c:pt idx="7614">
                  <c:v>10.964616775512599</c:v>
                </c:pt>
                <c:pt idx="7615">
                  <c:v>10.818772315979</c:v>
                </c:pt>
                <c:pt idx="7616">
                  <c:v>10.5850677490234</c:v>
                </c:pt>
                <c:pt idx="7617">
                  <c:v>10.2242383956909</c:v>
                </c:pt>
                <c:pt idx="7618">
                  <c:v>10.3453216552734</c:v>
                </c:pt>
                <c:pt idx="7619">
                  <c:v>10.353172302246</c:v>
                </c:pt>
                <c:pt idx="7620">
                  <c:v>10.5126037597656</c:v>
                </c:pt>
                <c:pt idx="7621">
                  <c:v>10.6650829315185</c:v>
                </c:pt>
                <c:pt idx="7622">
                  <c:v>10.5473270416259</c:v>
                </c:pt>
                <c:pt idx="7623">
                  <c:v>10.6321678161621</c:v>
                </c:pt>
                <c:pt idx="7624">
                  <c:v>10.8568201065063</c:v>
                </c:pt>
                <c:pt idx="7625">
                  <c:v>10.8701066970825</c:v>
                </c:pt>
                <c:pt idx="7626">
                  <c:v>10.7300052642822</c:v>
                </c:pt>
                <c:pt idx="7627">
                  <c:v>10.7420806884765</c:v>
                </c:pt>
                <c:pt idx="7628">
                  <c:v>10.642738342285099</c:v>
                </c:pt>
                <c:pt idx="7629">
                  <c:v>10.4676103591918</c:v>
                </c:pt>
                <c:pt idx="7630">
                  <c:v>10.6282453536987</c:v>
                </c:pt>
                <c:pt idx="7631">
                  <c:v>10.6756525039672</c:v>
                </c:pt>
                <c:pt idx="7632">
                  <c:v>10.4301700592041</c:v>
                </c:pt>
                <c:pt idx="7633">
                  <c:v>9.9645652770996094</c:v>
                </c:pt>
                <c:pt idx="7634">
                  <c:v>10.104367256164499</c:v>
                </c:pt>
                <c:pt idx="7635">
                  <c:v>9.9844932556152308</c:v>
                </c:pt>
                <c:pt idx="7636">
                  <c:v>10.2450761795043</c:v>
                </c:pt>
                <c:pt idx="7637">
                  <c:v>10.3024435043334</c:v>
                </c:pt>
                <c:pt idx="7638">
                  <c:v>10.2417545318603</c:v>
                </c:pt>
                <c:pt idx="7639">
                  <c:v>10.416280746459901</c:v>
                </c:pt>
                <c:pt idx="7640">
                  <c:v>10.614662170410099</c:v>
                </c:pt>
                <c:pt idx="7641">
                  <c:v>10.581446647644</c:v>
                </c:pt>
                <c:pt idx="7642">
                  <c:v>10.597146987915</c:v>
                </c:pt>
                <c:pt idx="7643">
                  <c:v>10.526792526245099</c:v>
                </c:pt>
                <c:pt idx="7644">
                  <c:v>10.523170471191399</c:v>
                </c:pt>
                <c:pt idx="7645">
                  <c:v>10.4038963317871</c:v>
                </c:pt>
                <c:pt idx="7646">
                  <c:v>10.302142143249499</c:v>
                </c:pt>
                <c:pt idx="7647">
                  <c:v>10.2326965332031</c:v>
                </c:pt>
                <c:pt idx="7648">
                  <c:v>10.207033157348601</c:v>
                </c:pt>
                <c:pt idx="7649">
                  <c:v>10.2082366943359</c:v>
                </c:pt>
                <c:pt idx="7650">
                  <c:v>10.1170501708984</c:v>
                </c:pt>
                <c:pt idx="7651">
                  <c:v>9.9884214401245099</c:v>
                </c:pt>
                <c:pt idx="7652">
                  <c:v>10.0367317199707</c:v>
                </c:pt>
                <c:pt idx="7653">
                  <c:v>10.149354934692299</c:v>
                </c:pt>
                <c:pt idx="7654">
                  <c:v>10.037336349487299</c:v>
                </c:pt>
                <c:pt idx="7655">
                  <c:v>9.8875684738159109</c:v>
                </c:pt>
                <c:pt idx="7656">
                  <c:v>10.020124435424799</c:v>
                </c:pt>
                <c:pt idx="7657">
                  <c:v>10.201596260070801</c:v>
                </c:pt>
                <c:pt idx="7658">
                  <c:v>10.338981628417899</c:v>
                </c:pt>
                <c:pt idx="7659">
                  <c:v>10.589296340942299</c:v>
                </c:pt>
                <c:pt idx="7660">
                  <c:v>10.6590452194213</c:v>
                </c:pt>
                <c:pt idx="7661">
                  <c:v>10.580842018127401</c:v>
                </c:pt>
                <c:pt idx="7662">
                  <c:v>10.5726871490478</c:v>
                </c:pt>
                <c:pt idx="7663">
                  <c:v>10.4700307846069</c:v>
                </c:pt>
                <c:pt idx="7664">
                  <c:v>10.572083473205501</c:v>
                </c:pt>
                <c:pt idx="7665">
                  <c:v>10.4558362960815</c:v>
                </c:pt>
                <c:pt idx="7666">
                  <c:v>10.513804435729901</c:v>
                </c:pt>
                <c:pt idx="7667">
                  <c:v>10.5551767349243</c:v>
                </c:pt>
                <c:pt idx="7668">
                  <c:v>10.4700307846069</c:v>
                </c:pt>
                <c:pt idx="7669">
                  <c:v>10.4673109054565</c:v>
                </c:pt>
                <c:pt idx="7670">
                  <c:v>10.495692253112701</c:v>
                </c:pt>
                <c:pt idx="7671">
                  <c:v>10.5515489578247</c:v>
                </c:pt>
                <c:pt idx="7672">
                  <c:v>10.484518051147401</c:v>
                </c:pt>
                <c:pt idx="7673">
                  <c:v>10.4645900726318</c:v>
                </c:pt>
                <c:pt idx="7674">
                  <c:v>10.2813100814819</c:v>
                </c:pt>
                <c:pt idx="7675">
                  <c:v>10.063905715942299</c:v>
                </c:pt>
                <c:pt idx="7676">
                  <c:v>10.1496620178222</c:v>
                </c:pt>
                <c:pt idx="7677">
                  <c:v>10.2622861862182</c:v>
                </c:pt>
                <c:pt idx="7678">
                  <c:v>10.282213211059499</c:v>
                </c:pt>
                <c:pt idx="7679">
                  <c:v>10.121880531311</c:v>
                </c:pt>
                <c:pt idx="7680">
                  <c:v>10.097119331359799</c:v>
                </c:pt>
                <c:pt idx="7681">
                  <c:v>10.0303888320922</c:v>
                </c:pt>
                <c:pt idx="7682">
                  <c:v>10.1689853668212</c:v>
                </c:pt>
                <c:pt idx="7683">
                  <c:v>10.115236282348601</c:v>
                </c:pt>
                <c:pt idx="7684">
                  <c:v>10.188004493713301</c:v>
                </c:pt>
                <c:pt idx="7685">
                  <c:v>10.5026378631591</c:v>
                </c:pt>
                <c:pt idx="7686">
                  <c:v>10.4325847625732</c:v>
                </c:pt>
                <c:pt idx="7687">
                  <c:v>10.4503984451293</c:v>
                </c:pt>
                <c:pt idx="7688">
                  <c:v>10.370078086853001</c:v>
                </c:pt>
                <c:pt idx="7689">
                  <c:v>10.207033157348601</c:v>
                </c:pt>
                <c:pt idx="7690">
                  <c:v>10.0258626937866</c:v>
                </c:pt>
                <c:pt idx="7691">
                  <c:v>10.0318994522094</c:v>
                </c:pt>
                <c:pt idx="7692">
                  <c:v>10.0092554092407</c:v>
                </c:pt>
                <c:pt idx="7693">
                  <c:v>9.8404664993286097</c:v>
                </c:pt>
                <c:pt idx="7694">
                  <c:v>9.8616046905517507</c:v>
                </c:pt>
                <c:pt idx="7695">
                  <c:v>10.037939071655201</c:v>
                </c:pt>
                <c:pt idx="7696">
                  <c:v>9.8661308288574201</c:v>
                </c:pt>
                <c:pt idx="7697">
                  <c:v>9.8181228637695295</c:v>
                </c:pt>
                <c:pt idx="7698">
                  <c:v>9.6701641082763601</c:v>
                </c:pt>
                <c:pt idx="7699">
                  <c:v>9.5210056304931605</c:v>
                </c:pt>
                <c:pt idx="7700">
                  <c:v>9.8223466873168892</c:v>
                </c:pt>
                <c:pt idx="7701">
                  <c:v>9.7411270141601491</c:v>
                </c:pt>
                <c:pt idx="7702">
                  <c:v>10.001404762268001</c:v>
                </c:pt>
                <c:pt idx="7703">
                  <c:v>9.8540534973144496</c:v>
                </c:pt>
                <c:pt idx="7704">
                  <c:v>10.0258626937866</c:v>
                </c:pt>
                <c:pt idx="7705">
                  <c:v>10.123088836669901</c:v>
                </c:pt>
                <c:pt idx="7706">
                  <c:v>10.08625125885</c:v>
                </c:pt>
                <c:pt idx="7707">
                  <c:v>10.1354656219482</c:v>
                </c:pt>
                <c:pt idx="7708">
                  <c:v>10.364646911621</c:v>
                </c:pt>
                <c:pt idx="7709">
                  <c:v>10.550947189331</c:v>
                </c:pt>
                <c:pt idx="7710">
                  <c:v>10.621299743652299</c:v>
                </c:pt>
                <c:pt idx="7711">
                  <c:v>10.7855634689331</c:v>
                </c:pt>
                <c:pt idx="7712">
                  <c:v>10.8613529205322</c:v>
                </c:pt>
                <c:pt idx="7713">
                  <c:v>10.688940048217701</c:v>
                </c:pt>
                <c:pt idx="7714">
                  <c:v>10.681388854980399</c:v>
                </c:pt>
                <c:pt idx="7715">
                  <c:v>10.810324668884199</c:v>
                </c:pt>
                <c:pt idx="7716">
                  <c:v>10.8027734756469</c:v>
                </c:pt>
                <c:pt idx="7717">
                  <c:v>11.018663406371999</c:v>
                </c:pt>
                <c:pt idx="7718">
                  <c:v>11.2867984771728</c:v>
                </c:pt>
                <c:pt idx="7719">
                  <c:v>11.378889083862299</c:v>
                </c:pt>
                <c:pt idx="7720">
                  <c:v>11.682343482971101</c:v>
                </c:pt>
                <c:pt idx="7721">
                  <c:v>11.6941204071044</c:v>
                </c:pt>
                <c:pt idx="7722">
                  <c:v>11.875592231750399</c:v>
                </c:pt>
                <c:pt idx="7723">
                  <c:v>12.0326070785522</c:v>
                </c:pt>
                <c:pt idx="7724">
                  <c:v>12.180859565734799</c:v>
                </c:pt>
                <c:pt idx="7725">
                  <c:v>11.854153633117599</c:v>
                </c:pt>
                <c:pt idx="7726">
                  <c:v>11.830903053283601</c:v>
                </c:pt>
                <c:pt idx="7727">
                  <c:v>11.790443420410099</c:v>
                </c:pt>
                <c:pt idx="7728">
                  <c:v>11.979763031005801</c:v>
                </c:pt>
                <c:pt idx="7729">
                  <c:v>11.7430362701416</c:v>
                </c:pt>
                <c:pt idx="7730">
                  <c:v>11.8535509109497</c:v>
                </c:pt>
                <c:pt idx="7731">
                  <c:v>11.394589424133301</c:v>
                </c:pt>
                <c:pt idx="7732">
                  <c:v>11.281358718871999</c:v>
                </c:pt>
                <c:pt idx="7733">
                  <c:v>10.6650829315185</c:v>
                </c:pt>
                <c:pt idx="7734">
                  <c:v>11.2931365966796</c:v>
                </c:pt>
                <c:pt idx="7735">
                  <c:v>10.981523513793899</c:v>
                </c:pt>
                <c:pt idx="7736">
                  <c:v>11.283774375915501</c:v>
                </c:pt>
                <c:pt idx="7737">
                  <c:v>11.383115768432599</c:v>
                </c:pt>
                <c:pt idx="7738">
                  <c:v>11.5769691467285</c:v>
                </c:pt>
                <c:pt idx="7739">
                  <c:v>11.4884910583496</c:v>
                </c:pt>
                <c:pt idx="7740">
                  <c:v>11.4872884750366</c:v>
                </c:pt>
                <c:pt idx="7741">
                  <c:v>11.0527811050415</c:v>
                </c:pt>
                <c:pt idx="7742">
                  <c:v>10.7502336502075</c:v>
                </c:pt>
                <c:pt idx="7743">
                  <c:v>10.7626123428344</c:v>
                </c:pt>
                <c:pt idx="7744">
                  <c:v>11.2807550430297</c:v>
                </c:pt>
                <c:pt idx="7745">
                  <c:v>11.3586568832397</c:v>
                </c:pt>
                <c:pt idx="7746">
                  <c:v>11.284379959106399</c:v>
                </c:pt>
                <c:pt idx="7747">
                  <c:v>11.582098960876399</c:v>
                </c:pt>
                <c:pt idx="7748">
                  <c:v>11.775040626525801</c:v>
                </c:pt>
                <c:pt idx="7749">
                  <c:v>11.775645256042401</c:v>
                </c:pt>
                <c:pt idx="7750">
                  <c:v>11.619839668273899</c:v>
                </c:pt>
                <c:pt idx="7751">
                  <c:v>11.5051002502441</c:v>
                </c:pt>
                <c:pt idx="7752">
                  <c:v>11.294342994689901</c:v>
                </c:pt>
                <c:pt idx="7753">
                  <c:v>11.466153144836399</c:v>
                </c:pt>
                <c:pt idx="7754">
                  <c:v>11.592667579650801</c:v>
                </c:pt>
                <c:pt idx="7755">
                  <c:v>11.599006652831999</c:v>
                </c:pt>
                <c:pt idx="7756">
                  <c:v>11.397911071777299</c:v>
                </c:pt>
                <c:pt idx="7757">
                  <c:v>11.472191810607899</c:v>
                </c:pt>
                <c:pt idx="7758">
                  <c:v>11.613501548766999</c:v>
                </c:pt>
                <c:pt idx="7759">
                  <c:v>11.754812240600501</c:v>
                </c:pt>
                <c:pt idx="7760">
                  <c:v>11.8653240203857</c:v>
                </c:pt>
                <c:pt idx="7761">
                  <c:v>12.092993736266999</c:v>
                </c:pt>
                <c:pt idx="7762">
                  <c:v>12.4290618896484</c:v>
                </c:pt>
                <c:pt idx="7763">
                  <c:v>12.484015464782701</c:v>
                </c:pt>
                <c:pt idx="7764">
                  <c:v>12.444462776184</c:v>
                </c:pt>
                <c:pt idx="7765">
                  <c:v>12.1328516006469</c:v>
                </c:pt>
                <c:pt idx="7766">
                  <c:v>12.207734107971101</c:v>
                </c:pt>
                <c:pt idx="7767">
                  <c:v>12.1736145019531</c:v>
                </c:pt>
                <c:pt idx="7768">
                  <c:v>12.055553436279199</c:v>
                </c:pt>
                <c:pt idx="7769">
                  <c:v>11.9876174926757</c:v>
                </c:pt>
                <c:pt idx="7770">
                  <c:v>11.7931604385375</c:v>
                </c:pt>
                <c:pt idx="7771">
                  <c:v>11.513857841491699</c:v>
                </c:pt>
                <c:pt idx="7772">
                  <c:v>11.3109474182128</c:v>
                </c:pt>
                <c:pt idx="7773">
                  <c:v>11.247537612915</c:v>
                </c:pt>
                <c:pt idx="7774">
                  <c:v>11.421160697936999</c:v>
                </c:pt>
                <c:pt idx="7775">
                  <c:v>11.394589424133301</c:v>
                </c:pt>
                <c:pt idx="7776">
                  <c:v>11.166015625</c:v>
                </c:pt>
                <c:pt idx="7777">
                  <c:v>11.7400159835815</c:v>
                </c:pt>
                <c:pt idx="7778">
                  <c:v>12.086652755737299</c:v>
                </c:pt>
                <c:pt idx="7779">
                  <c:v>12.144020080566399</c:v>
                </c:pt>
                <c:pt idx="7780">
                  <c:v>12.332439422607401</c:v>
                </c:pt>
                <c:pt idx="7781">
                  <c:v>12.7421808242797</c:v>
                </c:pt>
                <c:pt idx="7782">
                  <c:v>12.6814918518066</c:v>
                </c:pt>
                <c:pt idx="7783">
                  <c:v>12.7494287490844</c:v>
                </c:pt>
                <c:pt idx="7784">
                  <c:v>12.036227226257299</c:v>
                </c:pt>
                <c:pt idx="7785">
                  <c:v>11.936282157897899</c:v>
                </c:pt>
                <c:pt idx="7786">
                  <c:v>11.862606048583901</c:v>
                </c:pt>
                <c:pt idx="7787">
                  <c:v>12.2521200180053</c:v>
                </c:pt>
                <c:pt idx="7788">
                  <c:v>12.010561943054199</c:v>
                </c:pt>
                <c:pt idx="7789">
                  <c:v>12.0960159301757</c:v>
                </c:pt>
                <c:pt idx="7790">
                  <c:v>12.2195081710815</c:v>
                </c:pt>
                <c:pt idx="7791">
                  <c:v>12.2273616790771</c:v>
                </c:pt>
                <c:pt idx="7792">
                  <c:v>12.2222280502319</c:v>
                </c:pt>
                <c:pt idx="7793">
                  <c:v>11.972516059875399</c:v>
                </c:pt>
                <c:pt idx="7794">
                  <c:v>11.999691009521401</c:v>
                </c:pt>
                <c:pt idx="7795">
                  <c:v>12.1705923080444</c:v>
                </c:pt>
                <c:pt idx="7796">
                  <c:v>12.085141181945801</c:v>
                </c:pt>
                <c:pt idx="7797">
                  <c:v>12.0697431564331</c:v>
                </c:pt>
                <c:pt idx="7798">
                  <c:v>12.2660102844238</c:v>
                </c:pt>
                <c:pt idx="7799">
                  <c:v>11.935376167297299</c:v>
                </c:pt>
                <c:pt idx="7800">
                  <c:v>11.6316175460815</c:v>
                </c:pt>
                <c:pt idx="7801">
                  <c:v>11.613501548766999</c:v>
                </c:pt>
                <c:pt idx="7802">
                  <c:v>11.4516544342041</c:v>
                </c:pt>
                <c:pt idx="7803">
                  <c:v>11.740621566772401</c:v>
                </c:pt>
                <c:pt idx="7804">
                  <c:v>11.6180305480957</c:v>
                </c:pt>
                <c:pt idx="7805">
                  <c:v>11.395800590515099</c:v>
                </c:pt>
                <c:pt idx="7806">
                  <c:v>11.321213722229</c:v>
                </c:pt>
                <c:pt idx="7807">
                  <c:v>11.142162322998001</c:v>
                </c:pt>
                <c:pt idx="7808">
                  <c:v>11.3686208724975</c:v>
                </c:pt>
                <c:pt idx="7809">
                  <c:v>11.0811700820922</c:v>
                </c:pt>
                <c:pt idx="7810">
                  <c:v>10.9779005050659</c:v>
                </c:pt>
                <c:pt idx="7811">
                  <c:v>11.3568477630615</c:v>
                </c:pt>
                <c:pt idx="7812">
                  <c:v>11.268679618835399</c:v>
                </c:pt>
                <c:pt idx="7813">
                  <c:v>11.540429115295399</c:v>
                </c:pt>
                <c:pt idx="7814">
                  <c:v>11.713446617126399</c:v>
                </c:pt>
                <c:pt idx="7815">
                  <c:v>11.766888618469199</c:v>
                </c:pt>
                <c:pt idx="7816">
                  <c:v>11.866832733154199</c:v>
                </c:pt>
                <c:pt idx="7817">
                  <c:v>11.804630279541</c:v>
                </c:pt>
                <c:pt idx="7818">
                  <c:v>11.7484693527221</c:v>
                </c:pt>
                <c:pt idx="7819">
                  <c:v>11.795877456665</c:v>
                </c:pt>
                <c:pt idx="7820">
                  <c:v>11.8852548599243</c:v>
                </c:pt>
                <c:pt idx="7821">
                  <c:v>11.831509590148899</c:v>
                </c:pt>
                <c:pt idx="7822">
                  <c:v>11.7400159835815</c:v>
                </c:pt>
                <c:pt idx="7823">
                  <c:v>11.4797372817993</c:v>
                </c:pt>
                <c:pt idx="7824">
                  <c:v>11.441993713378899</c:v>
                </c:pt>
                <c:pt idx="7825">
                  <c:v>11.504798889160099</c:v>
                </c:pt>
                <c:pt idx="7826">
                  <c:v>11.540733337402299</c:v>
                </c:pt>
                <c:pt idx="7827">
                  <c:v>11.9556074142456</c:v>
                </c:pt>
                <c:pt idx="7828">
                  <c:v>11.970705032348601</c:v>
                </c:pt>
                <c:pt idx="7829">
                  <c:v>12.034110069274901</c:v>
                </c:pt>
                <c:pt idx="7830">
                  <c:v>12.178443908691399</c:v>
                </c:pt>
                <c:pt idx="7831">
                  <c:v>12.275067329406699</c:v>
                </c:pt>
                <c:pt idx="7832">
                  <c:v>12.157610893249499</c:v>
                </c:pt>
                <c:pt idx="7833">
                  <c:v>12.232491493225</c:v>
                </c:pt>
                <c:pt idx="7834">
                  <c:v>12.2288703918457</c:v>
                </c:pt>
                <c:pt idx="7835">
                  <c:v>12.416984558105399</c:v>
                </c:pt>
                <c:pt idx="7836">
                  <c:v>12.4837141036987</c:v>
                </c:pt>
                <c:pt idx="7837">
                  <c:v>12.622305870056101</c:v>
                </c:pt>
                <c:pt idx="7838">
                  <c:v>12.7542600631713</c:v>
                </c:pt>
                <c:pt idx="7839">
                  <c:v>12.734025955200099</c:v>
                </c:pt>
                <c:pt idx="7840">
                  <c:v>12.779623985290501</c:v>
                </c:pt>
                <c:pt idx="7841">
                  <c:v>12.7587881088256</c:v>
                </c:pt>
                <c:pt idx="7842">
                  <c:v>12.723759651184</c:v>
                </c:pt>
                <c:pt idx="7843">
                  <c:v>12.676052093505801</c:v>
                </c:pt>
                <c:pt idx="7844">
                  <c:v>12.8237037658691</c:v>
                </c:pt>
                <c:pt idx="7845">
                  <c:v>12.9568624496459</c:v>
                </c:pt>
                <c:pt idx="7846">
                  <c:v>12.915798187255801</c:v>
                </c:pt>
                <c:pt idx="7847">
                  <c:v>12.6908512115478</c:v>
                </c:pt>
                <c:pt idx="7848">
                  <c:v>12.905534744262599</c:v>
                </c:pt>
                <c:pt idx="7849">
                  <c:v>12.694169998168899</c:v>
                </c:pt>
                <c:pt idx="7850">
                  <c:v>13.486781120300201</c:v>
                </c:pt>
                <c:pt idx="7851">
                  <c:v>13.4254865646362</c:v>
                </c:pt>
                <c:pt idx="7852">
                  <c:v>13.505503654479901</c:v>
                </c:pt>
                <c:pt idx="7853">
                  <c:v>13.6785173416137</c:v>
                </c:pt>
                <c:pt idx="7854">
                  <c:v>13.783297538757299</c:v>
                </c:pt>
                <c:pt idx="7855">
                  <c:v>13.774538993835399</c:v>
                </c:pt>
                <c:pt idx="7856">
                  <c:v>13.742229461669901</c:v>
                </c:pt>
                <c:pt idx="7857">
                  <c:v>13.879914283752401</c:v>
                </c:pt>
                <c:pt idx="7858">
                  <c:v>14.0094537734985</c:v>
                </c:pt>
                <c:pt idx="7859">
                  <c:v>14.1561985015869</c:v>
                </c:pt>
                <c:pt idx="7860">
                  <c:v>14.3932294845581</c:v>
                </c:pt>
                <c:pt idx="7861">
                  <c:v>14.891139984130801</c:v>
                </c:pt>
                <c:pt idx="7862">
                  <c:v>14.898689270019499</c:v>
                </c:pt>
                <c:pt idx="7863">
                  <c:v>15.175875663757299</c:v>
                </c:pt>
                <c:pt idx="7864">
                  <c:v>15.383008003234799</c:v>
                </c:pt>
                <c:pt idx="7865">
                  <c:v>15.0270137786865</c:v>
                </c:pt>
                <c:pt idx="7866">
                  <c:v>15.164098739624</c:v>
                </c:pt>
                <c:pt idx="7867">
                  <c:v>15.161383628845201</c:v>
                </c:pt>
                <c:pt idx="7868">
                  <c:v>15.5457611083984</c:v>
                </c:pt>
                <c:pt idx="7869">
                  <c:v>15.491106986999499</c:v>
                </c:pt>
                <c:pt idx="7870">
                  <c:v>15.592257499694799</c:v>
                </c:pt>
                <c:pt idx="7871">
                  <c:v>15.7740364074707</c:v>
                </c:pt>
                <c:pt idx="7872">
                  <c:v>15.875185012817299</c:v>
                </c:pt>
                <c:pt idx="7873">
                  <c:v>16.166568756103501</c:v>
                </c:pt>
                <c:pt idx="7874">
                  <c:v>16.378837585449201</c:v>
                </c:pt>
                <c:pt idx="7875">
                  <c:v>16.440126419067301</c:v>
                </c:pt>
                <c:pt idx="7876">
                  <c:v>16.461561203002901</c:v>
                </c:pt>
                <c:pt idx="7877">
                  <c:v>16.098625183105401</c:v>
                </c:pt>
                <c:pt idx="7878">
                  <c:v>16.011058807373001</c:v>
                </c:pt>
                <c:pt idx="7879">
                  <c:v>16.0240383148193</c:v>
                </c:pt>
                <c:pt idx="7880">
                  <c:v>16.365249633788999</c:v>
                </c:pt>
                <c:pt idx="7881">
                  <c:v>16.461267471313398</c:v>
                </c:pt>
                <c:pt idx="7882">
                  <c:v>16.667505264282202</c:v>
                </c:pt>
                <c:pt idx="7883">
                  <c:v>17.1536331176757</c:v>
                </c:pt>
                <c:pt idx="7884">
                  <c:v>17.802209854125898</c:v>
                </c:pt>
                <c:pt idx="7885">
                  <c:v>17.6808357238769</c:v>
                </c:pt>
                <c:pt idx="7886">
                  <c:v>17.681129455566399</c:v>
                </c:pt>
                <c:pt idx="7887">
                  <c:v>18.150056838989201</c:v>
                </c:pt>
                <c:pt idx="7888">
                  <c:v>18.296804428100501</c:v>
                </c:pt>
                <c:pt idx="7889">
                  <c:v>18.192325592041001</c:v>
                </c:pt>
                <c:pt idx="7890">
                  <c:v>18.096918106079102</c:v>
                </c:pt>
                <c:pt idx="7891">
                  <c:v>17.997579574584901</c:v>
                </c:pt>
                <c:pt idx="7892">
                  <c:v>18.327602386474599</c:v>
                </c:pt>
                <c:pt idx="7893">
                  <c:v>18.5540676116943</c:v>
                </c:pt>
                <c:pt idx="7894">
                  <c:v>18.648880004882798</c:v>
                </c:pt>
                <c:pt idx="7895">
                  <c:v>18.4145603179931</c:v>
                </c:pt>
                <c:pt idx="7896">
                  <c:v>18.1032600402832</c:v>
                </c:pt>
                <c:pt idx="7897">
                  <c:v>18.679367065429599</c:v>
                </c:pt>
                <c:pt idx="7898">
                  <c:v>19.002155303955</c:v>
                </c:pt>
                <c:pt idx="7899">
                  <c:v>18.850875854492099</c:v>
                </c:pt>
                <c:pt idx="7900">
                  <c:v>19.133800506591701</c:v>
                </c:pt>
                <c:pt idx="7901">
                  <c:v>19.210802078246999</c:v>
                </c:pt>
                <c:pt idx="7902">
                  <c:v>18.9755859375</c:v>
                </c:pt>
                <c:pt idx="7903">
                  <c:v>18.907945632934499</c:v>
                </c:pt>
                <c:pt idx="7904">
                  <c:v>18.804372787475501</c:v>
                </c:pt>
                <c:pt idx="7905">
                  <c:v>18.274763107299801</c:v>
                </c:pt>
                <c:pt idx="7906">
                  <c:v>17.516881942748999</c:v>
                </c:pt>
                <c:pt idx="7907">
                  <c:v>18.409732818603501</c:v>
                </c:pt>
                <c:pt idx="7908">
                  <c:v>18.368667602538999</c:v>
                </c:pt>
                <c:pt idx="7909">
                  <c:v>17.737596511840799</c:v>
                </c:pt>
                <c:pt idx="7910">
                  <c:v>17.3009853363037</c:v>
                </c:pt>
                <c:pt idx="7911">
                  <c:v>17.262332916259702</c:v>
                </c:pt>
                <c:pt idx="7912">
                  <c:v>16.9175090789794</c:v>
                </c:pt>
                <c:pt idx="7913">
                  <c:v>18.418788909912099</c:v>
                </c:pt>
                <c:pt idx="7914">
                  <c:v>18.349342346191399</c:v>
                </c:pt>
                <c:pt idx="7915">
                  <c:v>18.207424163818299</c:v>
                </c:pt>
                <c:pt idx="7916">
                  <c:v>17.6331253051757</c:v>
                </c:pt>
                <c:pt idx="7917">
                  <c:v>17.5772609710693</c:v>
                </c:pt>
                <c:pt idx="7918">
                  <c:v>17.693508148193299</c:v>
                </c:pt>
                <c:pt idx="7919">
                  <c:v>17.567903518676701</c:v>
                </c:pt>
                <c:pt idx="7920">
                  <c:v>17.067579269409102</c:v>
                </c:pt>
                <c:pt idx="7921">
                  <c:v>17.1953029632568</c:v>
                </c:pt>
                <c:pt idx="7922">
                  <c:v>17.156042098998999</c:v>
                </c:pt>
                <c:pt idx="7923">
                  <c:v>17.1862392425537</c:v>
                </c:pt>
                <c:pt idx="7924">
                  <c:v>17.226697921752901</c:v>
                </c:pt>
                <c:pt idx="7925">
                  <c:v>17.111660003662099</c:v>
                </c:pt>
                <c:pt idx="7926">
                  <c:v>16.855310440063398</c:v>
                </c:pt>
                <c:pt idx="7927">
                  <c:v>16.702825546264599</c:v>
                </c:pt>
                <c:pt idx="7928">
                  <c:v>16.488746643066399</c:v>
                </c:pt>
                <c:pt idx="7929">
                  <c:v>16.006830215454102</c:v>
                </c:pt>
                <c:pt idx="7930">
                  <c:v>16.014686584472599</c:v>
                </c:pt>
                <c:pt idx="7931">
                  <c:v>16.9477005004882</c:v>
                </c:pt>
                <c:pt idx="7932">
                  <c:v>16.817564010620099</c:v>
                </c:pt>
                <c:pt idx="7933">
                  <c:v>17.227910995483398</c:v>
                </c:pt>
                <c:pt idx="7934">
                  <c:v>17.0696926116943</c:v>
                </c:pt>
                <c:pt idx="7935">
                  <c:v>16.9781990051269</c:v>
                </c:pt>
                <c:pt idx="7936">
                  <c:v>17.279541015625</c:v>
                </c:pt>
                <c:pt idx="7937">
                  <c:v>17.4878845214843</c:v>
                </c:pt>
                <c:pt idx="7938">
                  <c:v>17.444408416748001</c:v>
                </c:pt>
                <c:pt idx="7939">
                  <c:v>16.938943862915</c:v>
                </c:pt>
                <c:pt idx="7940">
                  <c:v>17.038595199584901</c:v>
                </c:pt>
                <c:pt idx="7941">
                  <c:v>16.9945049285888</c:v>
                </c:pt>
                <c:pt idx="7942">
                  <c:v>17.255083084106399</c:v>
                </c:pt>
                <c:pt idx="7943">
                  <c:v>17.262933731079102</c:v>
                </c:pt>
                <c:pt idx="7944">
                  <c:v>17.522607803344702</c:v>
                </c:pt>
                <c:pt idx="7945">
                  <c:v>17.246334075927699</c:v>
                </c:pt>
                <c:pt idx="7946">
                  <c:v>17.396999359130799</c:v>
                </c:pt>
                <c:pt idx="7947">
                  <c:v>17.276222229003899</c:v>
                </c:pt>
                <c:pt idx="7948">
                  <c:v>17.257196426391602</c:v>
                </c:pt>
                <c:pt idx="7949">
                  <c:v>17.335708618163999</c:v>
                </c:pt>
                <c:pt idx="7950">
                  <c:v>17.687480926513601</c:v>
                </c:pt>
                <c:pt idx="7951">
                  <c:v>17.7366943359375</c:v>
                </c:pt>
                <c:pt idx="7952">
                  <c:v>17.6862678527832</c:v>
                </c:pt>
                <c:pt idx="7953">
                  <c:v>17.442588806152301</c:v>
                </c:pt>
                <c:pt idx="7954">
                  <c:v>17.5763626098632</c:v>
                </c:pt>
                <c:pt idx="7955">
                  <c:v>17.2342529296875</c:v>
                </c:pt>
                <c:pt idx="7956">
                  <c:v>17.272294998168899</c:v>
                </c:pt>
                <c:pt idx="7957">
                  <c:v>17.346881866455</c:v>
                </c:pt>
                <c:pt idx="7958">
                  <c:v>17.182323455810501</c:v>
                </c:pt>
                <c:pt idx="7959">
                  <c:v>17.633726119995099</c:v>
                </c:pt>
                <c:pt idx="7960">
                  <c:v>17.890987396240199</c:v>
                </c:pt>
                <c:pt idx="7961">
                  <c:v>18.099025726318299</c:v>
                </c:pt>
                <c:pt idx="7962">
                  <c:v>18.416978836059499</c:v>
                </c:pt>
                <c:pt idx="7963">
                  <c:v>18.294389724731399</c:v>
                </c:pt>
                <c:pt idx="7964">
                  <c:v>18.536241531371999</c:v>
                </c:pt>
                <c:pt idx="7965">
                  <c:v>18.364740371704102</c:v>
                </c:pt>
                <c:pt idx="7966">
                  <c:v>18.2506084442138</c:v>
                </c:pt>
                <c:pt idx="7967">
                  <c:v>18.083633422851499</c:v>
                </c:pt>
                <c:pt idx="7968">
                  <c:v>18.266920089721602</c:v>
                </c:pt>
                <c:pt idx="7969">
                  <c:v>18.325492858886701</c:v>
                </c:pt>
                <c:pt idx="7970">
                  <c:v>18.326391220092699</c:v>
                </c:pt>
                <c:pt idx="7971">
                  <c:v>18.305862426757798</c:v>
                </c:pt>
                <c:pt idx="7972">
                  <c:v>18.549236297607401</c:v>
                </c:pt>
                <c:pt idx="7973">
                  <c:v>18.246681213378899</c:v>
                </c:pt>
                <c:pt idx="7974">
                  <c:v>18.232488632202099</c:v>
                </c:pt>
                <c:pt idx="7975">
                  <c:v>18.1446208953857</c:v>
                </c:pt>
                <c:pt idx="7976">
                  <c:v>17.361070632934499</c:v>
                </c:pt>
                <c:pt idx="7977">
                  <c:v>17.358350753784102</c:v>
                </c:pt>
                <c:pt idx="7978">
                  <c:v>17.668754577636701</c:v>
                </c:pt>
                <c:pt idx="7979">
                  <c:v>17.966768264770501</c:v>
                </c:pt>
                <c:pt idx="7980">
                  <c:v>18.441738128662099</c:v>
                </c:pt>
                <c:pt idx="7981">
                  <c:v>18.322467803955</c:v>
                </c:pt>
                <c:pt idx="7982">
                  <c:v>18.352056503295898</c:v>
                </c:pt>
                <c:pt idx="7983">
                  <c:v>18.590904235839801</c:v>
                </c:pt>
                <c:pt idx="7984">
                  <c:v>18.797733306884702</c:v>
                </c:pt>
                <c:pt idx="7985">
                  <c:v>18.7482185363769</c:v>
                </c:pt>
                <c:pt idx="7986">
                  <c:v>18.716508865356399</c:v>
                </c:pt>
                <c:pt idx="7987">
                  <c:v>18.823255538940401</c:v>
                </c:pt>
                <c:pt idx="7988">
                  <c:v>18.852666854858398</c:v>
                </c:pt>
                <c:pt idx="7989">
                  <c:v>19.104364395141602</c:v>
                </c:pt>
                <c:pt idx="7990">
                  <c:v>19.1556072235107</c:v>
                </c:pt>
                <c:pt idx="7991">
                  <c:v>19.129528045654201</c:v>
                </c:pt>
                <c:pt idx="7992">
                  <c:v>19.296615600585898</c:v>
                </c:pt>
                <c:pt idx="7993">
                  <c:v>19.6535339355468</c:v>
                </c:pt>
                <c:pt idx="7994">
                  <c:v>20.170265197753899</c:v>
                </c:pt>
                <c:pt idx="7995">
                  <c:v>19.8946132659912</c:v>
                </c:pt>
                <c:pt idx="7996">
                  <c:v>20.283073425292901</c:v>
                </c:pt>
                <c:pt idx="7997">
                  <c:v>20.0938510894775</c:v>
                </c:pt>
                <c:pt idx="7998">
                  <c:v>20.111740112304599</c:v>
                </c:pt>
                <c:pt idx="7999">
                  <c:v>20.489576339721602</c:v>
                </c:pt>
                <c:pt idx="8000">
                  <c:v>20.462903976440401</c:v>
                </c:pt>
                <c:pt idx="8001">
                  <c:v>20.422561645507798</c:v>
                </c:pt>
                <c:pt idx="8002">
                  <c:v>20.131446838378899</c:v>
                </c:pt>
                <c:pt idx="8003">
                  <c:v>20.172988891601499</c:v>
                </c:pt>
                <c:pt idx="8004">
                  <c:v>20.4680461883544</c:v>
                </c:pt>
                <c:pt idx="8005">
                  <c:v>20.3243103027343</c:v>
                </c:pt>
                <c:pt idx="8006">
                  <c:v>20.507461547851499</c:v>
                </c:pt>
                <c:pt idx="8007">
                  <c:v>20.633922576904201</c:v>
                </c:pt>
                <c:pt idx="8008">
                  <c:v>20.0971870422363</c:v>
                </c:pt>
                <c:pt idx="8009">
                  <c:v>20.031982421875</c:v>
                </c:pt>
                <c:pt idx="8010">
                  <c:v>20.3109626770019</c:v>
                </c:pt>
                <c:pt idx="8011">
                  <c:v>20.710945129394499</c:v>
                </c:pt>
                <c:pt idx="8012">
                  <c:v>20.9626350402832</c:v>
                </c:pt>
                <c:pt idx="8013">
                  <c:v>21.220388412475501</c:v>
                </c:pt>
                <c:pt idx="8014">
                  <c:v>21.284988403320298</c:v>
                </c:pt>
                <c:pt idx="8015">
                  <c:v>21.290746688842699</c:v>
                </c:pt>
                <c:pt idx="8016">
                  <c:v>21.1876506805419</c:v>
                </c:pt>
                <c:pt idx="8017">
                  <c:v>21.229795455932599</c:v>
                </c:pt>
                <c:pt idx="8018">
                  <c:v>20.9477825164794</c:v>
                </c:pt>
                <c:pt idx="8019">
                  <c:v>20.4246826171875</c:v>
                </c:pt>
                <c:pt idx="8020">
                  <c:v>20.171175003051701</c:v>
                </c:pt>
                <c:pt idx="8021">
                  <c:v>20.6606044769287</c:v>
                </c:pt>
                <c:pt idx="8022">
                  <c:v>20.229396820068299</c:v>
                </c:pt>
                <c:pt idx="8023">
                  <c:v>19.995592117309499</c:v>
                </c:pt>
                <c:pt idx="8024">
                  <c:v>20.053813934326101</c:v>
                </c:pt>
                <c:pt idx="8025">
                  <c:v>20.361303329467699</c:v>
                </c:pt>
                <c:pt idx="8026">
                  <c:v>20.220300674438398</c:v>
                </c:pt>
                <c:pt idx="8027">
                  <c:v>19.7893886566162</c:v>
                </c:pt>
                <c:pt idx="8028">
                  <c:v>19.352113723754801</c:v>
                </c:pt>
                <c:pt idx="8029">
                  <c:v>19.281759262084901</c:v>
                </c:pt>
                <c:pt idx="8030">
                  <c:v>19.435195922851499</c:v>
                </c:pt>
                <c:pt idx="8031">
                  <c:v>19.0467433929443</c:v>
                </c:pt>
                <c:pt idx="8032">
                  <c:v>19.095563888549801</c:v>
                </c:pt>
                <c:pt idx="8033">
                  <c:v>19.248703002929599</c:v>
                </c:pt>
                <c:pt idx="8034">
                  <c:v>19.704475402831999</c:v>
                </c:pt>
                <c:pt idx="8035">
                  <c:v>19.547399520873999</c:v>
                </c:pt>
                <c:pt idx="8036">
                  <c:v>19.184413909912099</c:v>
                </c:pt>
                <c:pt idx="8037">
                  <c:v>18.493019104003899</c:v>
                </c:pt>
                <c:pt idx="8038">
                  <c:v>19.226564407348601</c:v>
                </c:pt>
                <c:pt idx="8039">
                  <c:v>18.599758148193299</c:v>
                </c:pt>
                <c:pt idx="8040">
                  <c:v>18.7049846649169</c:v>
                </c:pt>
                <c:pt idx="8041">
                  <c:v>18.483921051025298</c:v>
                </c:pt>
                <c:pt idx="8042">
                  <c:v>18.315919876098601</c:v>
                </c:pt>
                <c:pt idx="8043">
                  <c:v>18.052707672119102</c:v>
                </c:pt>
                <c:pt idx="8044">
                  <c:v>18.089706420898398</c:v>
                </c:pt>
                <c:pt idx="8045">
                  <c:v>17.491102218627901</c:v>
                </c:pt>
                <c:pt idx="8046">
                  <c:v>17.728242874145501</c:v>
                </c:pt>
                <c:pt idx="8047">
                  <c:v>17.674566268920898</c:v>
                </c:pt>
                <c:pt idx="8048">
                  <c:v>16.998287200927699</c:v>
                </c:pt>
                <c:pt idx="8049">
                  <c:v>16.3814182281494</c:v>
                </c:pt>
                <c:pt idx="8050">
                  <c:v>16.665025711059499</c:v>
                </c:pt>
                <c:pt idx="8051">
                  <c:v>16.536165237426701</c:v>
                </c:pt>
                <c:pt idx="8052">
                  <c:v>16.538295745849599</c:v>
                </c:pt>
                <c:pt idx="8053">
                  <c:v>16.354915618896399</c:v>
                </c:pt>
                <c:pt idx="8054">
                  <c:v>16.011899948120099</c:v>
                </c:pt>
                <c:pt idx="8055">
                  <c:v>16.074659347534102</c:v>
                </c:pt>
                <c:pt idx="8056">
                  <c:v>17.233766555786101</c:v>
                </c:pt>
                <c:pt idx="8057">
                  <c:v>17.086936950683501</c:v>
                </c:pt>
                <c:pt idx="8058">
                  <c:v>17.111000061035099</c:v>
                </c:pt>
                <c:pt idx="8059">
                  <c:v>17.409532546996999</c:v>
                </c:pt>
                <c:pt idx="8060">
                  <c:v>17.958784103393501</c:v>
                </c:pt>
                <c:pt idx="8061">
                  <c:v>17.814088821411101</c:v>
                </c:pt>
                <c:pt idx="8062">
                  <c:v>17.758037567138601</c:v>
                </c:pt>
                <c:pt idx="8063">
                  <c:v>17.953605651855401</c:v>
                </c:pt>
                <c:pt idx="8064">
                  <c:v>17.829319000244102</c:v>
                </c:pt>
                <c:pt idx="8065">
                  <c:v>17.857042312621999</c:v>
                </c:pt>
                <c:pt idx="8066">
                  <c:v>17.542049407958899</c:v>
                </c:pt>
                <c:pt idx="8067">
                  <c:v>16.413099288940401</c:v>
                </c:pt>
                <c:pt idx="8068">
                  <c:v>16.670503616333001</c:v>
                </c:pt>
                <c:pt idx="8069">
                  <c:v>16.2443332672119</c:v>
                </c:pt>
                <c:pt idx="8070">
                  <c:v>16.139842987060501</c:v>
                </c:pt>
                <c:pt idx="8071">
                  <c:v>16.492303848266602</c:v>
                </c:pt>
                <c:pt idx="8072">
                  <c:v>16.419490814208899</c:v>
                </c:pt>
                <c:pt idx="8073">
                  <c:v>16.1358833312988</c:v>
                </c:pt>
                <c:pt idx="8074">
                  <c:v>15.529670715331999</c:v>
                </c:pt>
                <c:pt idx="8075">
                  <c:v>15.805056571960399</c:v>
                </c:pt>
                <c:pt idx="8076">
                  <c:v>16.264133453369102</c:v>
                </c:pt>
                <c:pt idx="8077">
                  <c:v>16.032922744750898</c:v>
                </c:pt>
                <c:pt idx="8078">
                  <c:v>15.8934020996093</c:v>
                </c:pt>
                <c:pt idx="8079">
                  <c:v>15.8202962875366</c:v>
                </c:pt>
                <c:pt idx="8080">
                  <c:v>15.8458814620971</c:v>
                </c:pt>
                <c:pt idx="8081">
                  <c:v>15.627459526061999</c:v>
                </c:pt>
                <c:pt idx="8082">
                  <c:v>15.690209388732899</c:v>
                </c:pt>
                <c:pt idx="8083">
                  <c:v>15.523583412170399</c:v>
                </c:pt>
                <c:pt idx="8084">
                  <c:v>16.211439132690401</c:v>
                </c:pt>
                <c:pt idx="8085">
                  <c:v>16.725040435791001</c:v>
                </c:pt>
                <c:pt idx="8086">
                  <c:v>16.5139255523681</c:v>
                </c:pt>
                <c:pt idx="8087">
                  <c:v>16.0539436340332</c:v>
                </c:pt>
                <c:pt idx="8088">
                  <c:v>15.959505081176699</c:v>
                </c:pt>
                <c:pt idx="8089">
                  <c:v>16.002454757690401</c:v>
                </c:pt>
                <c:pt idx="8090">
                  <c:v>15.7523584365844</c:v>
                </c:pt>
                <c:pt idx="8091">
                  <c:v>15.947624206542899</c:v>
                </c:pt>
                <c:pt idx="8092">
                  <c:v>15.8498411178588</c:v>
                </c:pt>
                <c:pt idx="8093">
                  <c:v>15.284756660461399</c:v>
                </c:pt>
                <c:pt idx="8094">
                  <c:v>14.802523612976</c:v>
                </c:pt>
                <c:pt idx="8095">
                  <c:v>15.4169597625732</c:v>
                </c:pt>
                <c:pt idx="8096">
                  <c:v>15.3130798339843</c:v>
                </c:pt>
                <c:pt idx="8097">
                  <c:v>15.2314405441284</c:v>
                </c:pt>
                <c:pt idx="8098">
                  <c:v>15.376750946044901</c:v>
                </c:pt>
                <c:pt idx="8099">
                  <c:v>15.658224105834901</c:v>
                </c:pt>
                <c:pt idx="8100">
                  <c:v>13.723532676696699</c:v>
                </c:pt>
                <c:pt idx="8101">
                  <c:v>13.4000129699707</c:v>
                </c:pt>
                <c:pt idx="8102">
                  <c:v>13.703122138976999</c:v>
                </c:pt>
                <c:pt idx="8103">
                  <c:v>13.960227012634199</c:v>
                </c:pt>
                <c:pt idx="8104">
                  <c:v>13.916357994079499</c:v>
                </c:pt>
                <c:pt idx="8105">
                  <c:v>13.8755378723144</c:v>
                </c:pt>
                <c:pt idx="8106">
                  <c:v>13.818573951721101</c:v>
                </c:pt>
                <c:pt idx="8107">
                  <c:v>13.474346160888601</c:v>
                </c:pt>
                <c:pt idx="8108">
                  <c:v>13.947129249572701</c:v>
                </c:pt>
                <c:pt idx="8109">
                  <c:v>13.9321994781494</c:v>
                </c:pt>
                <c:pt idx="8110">
                  <c:v>14.3464612960815</c:v>
                </c:pt>
                <c:pt idx="8111">
                  <c:v>14.553585052490201</c:v>
                </c:pt>
                <c:pt idx="8112">
                  <c:v>14.7052564620971</c:v>
                </c:pt>
                <c:pt idx="8113">
                  <c:v>14.336655616760201</c:v>
                </c:pt>
                <c:pt idx="8114">
                  <c:v>14.309384346008301</c:v>
                </c:pt>
                <c:pt idx="8115">
                  <c:v>14.296515464782701</c:v>
                </c:pt>
                <c:pt idx="8116">
                  <c:v>14.099499702453601</c:v>
                </c:pt>
                <c:pt idx="8117">
                  <c:v>14.094286918640099</c:v>
                </c:pt>
                <c:pt idx="8118">
                  <c:v>13.7529554367065</c:v>
                </c:pt>
                <c:pt idx="8119">
                  <c:v>13.667467117309499</c:v>
                </c:pt>
                <c:pt idx="8120">
                  <c:v>13.813010215759199</c:v>
                </c:pt>
                <c:pt idx="8121">
                  <c:v>13.5675802230834</c:v>
                </c:pt>
                <c:pt idx="8122">
                  <c:v>13.7566308975219</c:v>
                </c:pt>
                <c:pt idx="8123">
                  <c:v>13.621812820434499</c:v>
                </c:pt>
                <c:pt idx="8124">
                  <c:v>13.524684906005801</c:v>
                </c:pt>
                <c:pt idx="8125">
                  <c:v>13.1897830963134</c:v>
                </c:pt>
                <c:pt idx="8126">
                  <c:v>12.8705129623413</c:v>
                </c:pt>
                <c:pt idx="8127">
                  <c:v>13.210312843322701</c:v>
                </c:pt>
                <c:pt idx="8128">
                  <c:v>13.0424041748046</c:v>
                </c:pt>
                <c:pt idx="8129">
                  <c:v>13.1931552886962</c:v>
                </c:pt>
                <c:pt idx="8130">
                  <c:v>13.228078842163001</c:v>
                </c:pt>
                <c:pt idx="8131">
                  <c:v>13.4165229797363</c:v>
                </c:pt>
                <c:pt idx="8132">
                  <c:v>13.1272764205932</c:v>
                </c:pt>
                <c:pt idx="8133">
                  <c:v>13.1248264312744</c:v>
                </c:pt>
                <c:pt idx="8134">
                  <c:v>13.251986503601</c:v>
                </c:pt>
                <c:pt idx="8135">
                  <c:v>13.5939321517944</c:v>
                </c:pt>
                <c:pt idx="8136">
                  <c:v>13.9634542465209</c:v>
                </c:pt>
                <c:pt idx="8137">
                  <c:v>13.925764083862299</c:v>
                </c:pt>
                <c:pt idx="8138">
                  <c:v>13.8519229888916</c:v>
                </c:pt>
                <c:pt idx="8139">
                  <c:v>13.871838569641101</c:v>
                </c:pt>
                <c:pt idx="8140">
                  <c:v>14.1531171798706</c:v>
                </c:pt>
                <c:pt idx="8141">
                  <c:v>14.204285621643001</c:v>
                </c:pt>
                <c:pt idx="8142">
                  <c:v>14.1295251846313</c:v>
                </c:pt>
                <c:pt idx="8143">
                  <c:v>13.8519229888916</c:v>
                </c:pt>
                <c:pt idx="8144">
                  <c:v>13.563289642333901</c:v>
                </c:pt>
                <c:pt idx="8145">
                  <c:v>13.141984939575099</c:v>
                </c:pt>
                <c:pt idx="8146">
                  <c:v>13.168952941894499</c:v>
                </c:pt>
                <c:pt idx="8147">
                  <c:v>13.2363576889038</c:v>
                </c:pt>
                <c:pt idx="8148">
                  <c:v>13.105521202087401</c:v>
                </c:pt>
                <c:pt idx="8149">
                  <c:v>12.9670305252075</c:v>
                </c:pt>
                <c:pt idx="8150">
                  <c:v>13.059256553649901</c:v>
                </c:pt>
                <c:pt idx="8151">
                  <c:v>13.082847595214799</c:v>
                </c:pt>
                <c:pt idx="8152">
                  <c:v>13.3497247695922</c:v>
                </c:pt>
                <c:pt idx="8153">
                  <c:v>13.308056831359799</c:v>
                </c:pt>
                <c:pt idx="8154">
                  <c:v>13.1692543029785</c:v>
                </c:pt>
                <c:pt idx="8155">
                  <c:v>12.8643798828125</c:v>
                </c:pt>
                <c:pt idx="8156">
                  <c:v>13.0601739883422</c:v>
                </c:pt>
                <c:pt idx="8157">
                  <c:v>12.341962814331</c:v>
                </c:pt>
                <c:pt idx="8158">
                  <c:v>12.012575149536101</c:v>
                </c:pt>
                <c:pt idx="8159">
                  <c:v>11.966006278991699</c:v>
                </c:pt>
                <c:pt idx="8160">
                  <c:v>12.215418815612701</c:v>
                </c:pt>
                <c:pt idx="8161">
                  <c:v>12.443997383117599</c:v>
                </c:pt>
                <c:pt idx="8162">
                  <c:v>12.423467636108301</c:v>
                </c:pt>
                <c:pt idx="8163">
                  <c:v>12.5129375457763</c:v>
                </c:pt>
                <c:pt idx="8164">
                  <c:v>12.7831830978393</c:v>
                </c:pt>
                <c:pt idx="8165">
                  <c:v>13.179059028625399</c:v>
                </c:pt>
                <c:pt idx="8166">
                  <c:v>13.5669689178466</c:v>
                </c:pt>
                <c:pt idx="8167">
                  <c:v>13.4600315093994</c:v>
                </c:pt>
                <c:pt idx="8168">
                  <c:v>13.650920867919901</c:v>
                </c:pt>
                <c:pt idx="8169">
                  <c:v>13.7875776290893</c:v>
                </c:pt>
                <c:pt idx="8170">
                  <c:v>14.116353988647401</c:v>
                </c:pt>
                <c:pt idx="8171">
                  <c:v>14.0535364151</c:v>
                </c:pt>
                <c:pt idx="8172">
                  <c:v>14.2122583389282</c:v>
                </c:pt>
                <c:pt idx="8173">
                  <c:v>14.088267326354901</c:v>
                </c:pt>
                <c:pt idx="8174">
                  <c:v>13.971060752868601</c:v>
                </c:pt>
                <c:pt idx="8175">
                  <c:v>14.025651931762599</c:v>
                </c:pt>
                <c:pt idx="8176">
                  <c:v>13.690076828002899</c:v>
                </c:pt>
                <c:pt idx="8177">
                  <c:v>13.227120399475</c:v>
                </c:pt>
                <c:pt idx="8178">
                  <c:v>13.4038553237915</c:v>
                </c:pt>
                <c:pt idx="8179">
                  <c:v>13.363140106201101</c:v>
                </c:pt>
                <c:pt idx="8180">
                  <c:v>13.661394119262599</c:v>
                </c:pt>
                <c:pt idx="8181">
                  <c:v>13.5605354309082</c:v>
                </c:pt>
                <c:pt idx="8182">
                  <c:v>13.612662315368601</c:v>
                </c:pt>
                <c:pt idx="8183">
                  <c:v>13.637030601501399</c:v>
                </c:pt>
                <c:pt idx="8184">
                  <c:v>13.7298669815063</c:v>
                </c:pt>
                <c:pt idx="8185">
                  <c:v>13.6154375076293</c:v>
                </c:pt>
                <c:pt idx="8186">
                  <c:v>13.7236986160278</c:v>
                </c:pt>
                <c:pt idx="8187">
                  <c:v>13.9281902313232</c:v>
                </c:pt>
                <c:pt idx="8188">
                  <c:v>13.871130943298301</c:v>
                </c:pt>
                <c:pt idx="8189">
                  <c:v>13.901663780212401</c:v>
                </c:pt>
                <c:pt idx="8190">
                  <c:v>13.8581733703613</c:v>
                </c:pt>
                <c:pt idx="8191">
                  <c:v>13.728633880615201</c:v>
                </c:pt>
                <c:pt idx="8192">
                  <c:v>13.5235252380371</c:v>
                </c:pt>
                <c:pt idx="8193">
                  <c:v>13.626852035522401</c:v>
                </c:pt>
                <c:pt idx="8194">
                  <c:v>13.536787033081</c:v>
                </c:pt>
                <c:pt idx="8195">
                  <c:v>13.4970026016235</c:v>
                </c:pt>
                <c:pt idx="8196">
                  <c:v>13.330137252807599</c:v>
                </c:pt>
                <c:pt idx="8197">
                  <c:v>13.446416854858301</c:v>
                </c:pt>
                <c:pt idx="8198">
                  <c:v>13.264137268066399</c:v>
                </c:pt>
                <c:pt idx="8199">
                  <c:v>13.3242740631103</c:v>
                </c:pt>
                <c:pt idx="8200">
                  <c:v>13.317187309265099</c:v>
                </c:pt>
                <c:pt idx="8201">
                  <c:v>13.046689987182599</c:v>
                </c:pt>
                <c:pt idx="8202">
                  <c:v>12.856695175170801</c:v>
                </c:pt>
                <c:pt idx="8203">
                  <c:v>12.753679275512599</c:v>
                </c:pt>
                <c:pt idx="8204">
                  <c:v>12.415636062621999</c:v>
                </c:pt>
                <c:pt idx="8205">
                  <c:v>12.4184141159057</c:v>
                </c:pt>
                <c:pt idx="8206">
                  <c:v>12.277767181396401</c:v>
                </c:pt>
                <c:pt idx="8207">
                  <c:v>12.145448684692299</c:v>
                </c:pt>
                <c:pt idx="8208">
                  <c:v>12.2302694320678</c:v>
                </c:pt>
                <c:pt idx="8209">
                  <c:v>12.621668815612701</c:v>
                </c:pt>
                <c:pt idx="8210">
                  <c:v>12.9075870513916</c:v>
                </c:pt>
                <c:pt idx="8211">
                  <c:v>12.978833198547299</c:v>
                </c:pt>
                <c:pt idx="8212">
                  <c:v>12.8745870590209</c:v>
                </c:pt>
                <c:pt idx="8213">
                  <c:v>12.8014831542968</c:v>
                </c:pt>
                <c:pt idx="8214">
                  <c:v>13.0266399383544</c:v>
                </c:pt>
                <c:pt idx="8215">
                  <c:v>12.9766778945922</c:v>
                </c:pt>
                <c:pt idx="8216">
                  <c:v>13.1790056228637</c:v>
                </c:pt>
                <c:pt idx="8217">
                  <c:v>13.154950141906699</c:v>
                </c:pt>
                <c:pt idx="8218">
                  <c:v>13.183630943298301</c:v>
                </c:pt>
                <c:pt idx="8219">
                  <c:v>13.2687625885009</c:v>
                </c:pt>
                <c:pt idx="8220">
                  <c:v>13.272153854370099</c:v>
                </c:pt>
                <c:pt idx="8221">
                  <c:v>13.316875457763601</c:v>
                </c:pt>
                <c:pt idx="8222">
                  <c:v>13.106835365295399</c:v>
                </c:pt>
                <c:pt idx="8223">
                  <c:v>13.148780822753899</c:v>
                </c:pt>
                <c:pt idx="8224">
                  <c:v>12.9230070114135</c:v>
                </c:pt>
                <c:pt idx="8225">
                  <c:v>13.5867547988891</c:v>
                </c:pt>
                <c:pt idx="8226">
                  <c:v>13.5247602462768</c:v>
                </c:pt>
                <c:pt idx="8227">
                  <c:v>13.6015605926513</c:v>
                </c:pt>
                <c:pt idx="8228">
                  <c:v>13.811290740966699</c:v>
                </c:pt>
                <c:pt idx="8229">
                  <c:v>13.981858253479</c:v>
                </c:pt>
                <c:pt idx="8230">
                  <c:v>13.957490921020501</c:v>
                </c:pt>
                <c:pt idx="8231">
                  <c:v>14.0854892730712</c:v>
                </c:pt>
                <c:pt idx="8232">
                  <c:v>14.266231536865201</c:v>
                </c:pt>
                <c:pt idx="8233">
                  <c:v>14.4793548583984</c:v>
                </c:pt>
                <c:pt idx="8234">
                  <c:v>14.3498134613037</c:v>
                </c:pt>
                <c:pt idx="8235">
                  <c:v>14.341487884521401</c:v>
                </c:pt>
                <c:pt idx="8236">
                  <c:v>14.3129272460937</c:v>
                </c:pt>
                <c:pt idx="8237">
                  <c:v>14.1092538833618</c:v>
                </c:pt>
                <c:pt idx="8238">
                  <c:v>14.5100755691528</c:v>
                </c:pt>
                <c:pt idx="8239">
                  <c:v>15.1996297836303</c:v>
                </c:pt>
                <c:pt idx="8240">
                  <c:v>15.4768724441528</c:v>
                </c:pt>
                <c:pt idx="8241">
                  <c:v>15.4585561752319</c:v>
                </c:pt>
                <c:pt idx="8242">
                  <c:v>15.5957832336425</c:v>
                </c:pt>
                <c:pt idx="8243">
                  <c:v>15.763744354248001</c:v>
                </c:pt>
                <c:pt idx="8244">
                  <c:v>15.5566635131835</c:v>
                </c:pt>
                <c:pt idx="8245">
                  <c:v>15.5967092514038</c:v>
                </c:pt>
                <c:pt idx="8246">
                  <c:v>15.615338325500399</c:v>
                </c:pt>
                <c:pt idx="8247">
                  <c:v>15.5551090240478</c:v>
                </c:pt>
                <c:pt idx="8248">
                  <c:v>15.615653038024901</c:v>
                </c:pt>
                <c:pt idx="8249">
                  <c:v>15.169196128845201</c:v>
                </c:pt>
                <c:pt idx="8250">
                  <c:v>15.2409152984619</c:v>
                </c:pt>
                <c:pt idx="8251">
                  <c:v>15.265757560729901</c:v>
                </c:pt>
                <c:pt idx="8252">
                  <c:v>15.1266632080078</c:v>
                </c:pt>
                <c:pt idx="8253">
                  <c:v>15.1688899993896</c:v>
                </c:pt>
                <c:pt idx="8254">
                  <c:v>15.4827766418457</c:v>
                </c:pt>
                <c:pt idx="8255">
                  <c:v>15.3765964508056</c:v>
                </c:pt>
                <c:pt idx="8256">
                  <c:v>15.4681844711303</c:v>
                </c:pt>
                <c:pt idx="8257">
                  <c:v>15.7149991989135</c:v>
                </c:pt>
                <c:pt idx="8258">
                  <c:v>15.3570289611816</c:v>
                </c:pt>
                <c:pt idx="8259">
                  <c:v>14.5209426879882</c:v>
                </c:pt>
                <c:pt idx="8260">
                  <c:v>14.675554275512599</c:v>
                </c:pt>
                <c:pt idx="8261">
                  <c:v>14.4336996078491</c:v>
                </c:pt>
                <c:pt idx="8262">
                  <c:v>13.9748277664184</c:v>
                </c:pt>
                <c:pt idx="8263">
                  <c:v>14.1362695693969</c:v>
                </c:pt>
                <c:pt idx="8264">
                  <c:v>14.4268636703491</c:v>
                </c:pt>
                <c:pt idx="8265">
                  <c:v>14.6634454727172</c:v>
                </c:pt>
                <c:pt idx="8266">
                  <c:v>14.5116271972656</c:v>
                </c:pt>
                <c:pt idx="8267">
                  <c:v>15.2328481674194</c:v>
                </c:pt>
                <c:pt idx="8268">
                  <c:v>15.185035705566399</c:v>
                </c:pt>
                <c:pt idx="8269">
                  <c:v>14.950004577636699</c:v>
                </c:pt>
                <c:pt idx="8270">
                  <c:v>15.095613479614199</c:v>
                </c:pt>
                <c:pt idx="8271">
                  <c:v>14.987886428833001</c:v>
                </c:pt>
                <c:pt idx="8272">
                  <c:v>14.8016052246093</c:v>
                </c:pt>
                <c:pt idx="8273">
                  <c:v>15.14963722229</c:v>
                </c:pt>
                <c:pt idx="8274">
                  <c:v>15.199312210083001</c:v>
                </c:pt>
                <c:pt idx="8275">
                  <c:v>15.0083770751953</c:v>
                </c:pt>
                <c:pt idx="8276">
                  <c:v>14.996578216552701</c:v>
                </c:pt>
                <c:pt idx="8277">
                  <c:v>15.1431217193603</c:v>
                </c:pt>
                <c:pt idx="8278">
                  <c:v>14.9316911697387</c:v>
                </c:pt>
                <c:pt idx="8279">
                  <c:v>15.107103347778301</c:v>
                </c:pt>
                <c:pt idx="8280">
                  <c:v>15.201800346374499</c:v>
                </c:pt>
                <c:pt idx="8281">
                  <c:v>15.300214767456</c:v>
                </c:pt>
                <c:pt idx="8282">
                  <c:v>15.4004917144775</c:v>
                </c:pt>
                <c:pt idx="8283">
                  <c:v>15.482460021972599</c:v>
                </c:pt>
                <c:pt idx="8284">
                  <c:v>15.5579071044921</c:v>
                </c:pt>
                <c:pt idx="8285">
                  <c:v>15.6631526947021</c:v>
                </c:pt>
                <c:pt idx="8286">
                  <c:v>15.7994470596313</c:v>
                </c:pt>
                <c:pt idx="8287">
                  <c:v>16.186599731445298</c:v>
                </c:pt>
                <c:pt idx="8288">
                  <c:v>16.140346527099599</c:v>
                </c:pt>
                <c:pt idx="8289">
                  <c:v>16.2983703613281</c:v>
                </c:pt>
                <c:pt idx="8290">
                  <c:v>16.5141487121582</c:v>
                </c:pt>
                <c:pt idx="8291">
                  <c:v>16.329418182373001</c:v>
                </c:pt>
                <c:pt idx="8292">
                  <c:v>16.451124191284102</c:v>
                </c:pt>
                <c:pt idx="8293">
                  <c:v>16.0412998199462</c:v>
                </c:pt>
                <c:pt idx="8294">
                  <c:v>16.296512603759702</c:v>
                </c:pt>
                <c:pt idx="8295">
                  <c:v>16.228202819824201</c:v>
                </c:pt>
                <c:pt idx="8296">
                  <c:v>16.1453132629394</c:v>
                </c:pt>
                <c:pt idx="8297">
                  <c:v>16.3539524078369</c:v>
                </c:pt>
                <c:pt idx="8298">
                  <c:v>16.3135890960693</c:v>
                </c:pt>
                <c:pt idx="8299">
                  <c:v>16.267366409301701</c:v>
                </c:pt>
                <c:pt idx="8300">
                  <c:v>16.004121780395501</c:v>
                </c:pt>
                <c:pt idx="8301">
                  <c:v>16.256124496459901</c:v>
                </c:pt>
                <c:pt idx="8302">
                  <c:v>16.208980560302699</c:v>
                </c:pt>
                <c:pt idx="8303">
                  <c:v>16.238954544067301</c:v>
                </c:pt>
                <c:pt idx="8304">
                  <c:v>16.258317947387599</c:v>
                </c:pt>
                <c:pt idx="8305">
                  <c:v>16.493467330932599</c:v>
                </c:pt>
                <c:pt idx="8306">
                  <c:v>16.394466400146399</c:v>
                </c:pt>
                <c:pt idx="8307">
                  <c:v>16.195854187011701</c:v>
                </c:pt>
                <c:pt idx="8308">
                  <c:v>16.224586486816399</c:v>
                </c:pt>
                <c:pt idx="8309">
                  <c:v>16.082498550415</c:v>
                </c:pt>
                <c:pt idx="8310">
                  <c:v>16.2742404937744</c:v>
                </c:pt>
                <c:pt idx="8311">
                  <c:v>16.2323913574218</c:v>
                </c:pt>
                <c:pt idx="8312">
                  <c:v>16.355432510375898</c:v>
                </c:pt>
                <c:pt idx="8313">
                  <c:v>16.657098770141602</c:v>
                </c:pt>
                <c:pt idx="8314">
                  <c:v>17.049322128295898</c:v>
                </c:pt>
                <c:pt idx="8315">
                  <c:v>17.365045547485298</c:v>
                </c:pt>
                <c:pt idx="8316">
                  <c:v>17.213901519775298</c:v>
                </c:pt>
                <c:pt idx="8317">
                  <c:v>17.685125350952099</c:v>
                </c:pt>
                <c:pt idx="8318">
                  <c:v>17.6439094543457</c:v>
                </c:pt>
                <c:pt idx="8319">
                  <c:v>17.734470367431602</c:v>
                </c:pt>
                <c:pt idx="8320">
                  <c:v>17.488388061523398</c:v>
                </c:pt>
                <c:pt idx="8321">
                  <c:v>17.688564300537099</c:v>
                </c:pt>
                <c:pt idx="8322">
                  <c:v>17.6610794067382</c:v>
                </c:pt>
                <c:pt idx="8323">
                  <c:v>17.53023147583</c:v>
                </c:pt>
                <c:pt idx="8324">
                  <c:v>17.5046291351318</c:v>
                </c:pt>
                <c:pt idx="8325">
                  <c:v>17.313825607299801</c:v>
                </c:pt>
                <c:pt idx="8326">
                  <c:v>17.409702301025298</c:v>
                </c:pt>
                <c:pt idx="8327">
                  <c:v>17.331314086913999</c:v>
                </c:pt>
                <c:pt idx="8328">
                  <c:v>17.199529647827099</c:v>
                </c:pt>
                <c:pt idx="8329">
                  <c:v>17.002477645873999</c:v>
                </c:pt>
                <c:pt idx="8330">
                  <c:v>17.144882202148398</c:v>
                </c:pt>
                <c:pt idx="8331">
                  <c:v>17.802864074706999</c:v>
                </c:pt>
                <c:pt idx="8332">
                  <c:v>17.7272930145263</c:v>
                </c:pt>
                <c:pt idx="8333">
                  <c:v>17.609552383422798</c:v>
                </c:pt>
                <c:pt idx="8334">
                  <c:v>17.490581512451101</c:v>
                </c:pt>
                <c:pt idx="8335">
                  <c:v>17.3166408538818</c:v>
                </c:pt>
                <c:pt idx="8336">
                  <c:v>17.519617080688398</c:v>
                </c:pt>
                <c:pt idx="8337">
                  <c:v>17.273231506347599</c:v>
                </c:pt>
                <c:pt idx="8338">
                  <c:v>16.893806457519499</c:v>
                </c:pt>
                <c:pt idx="8339">
                  <c:v>16.9859313964843</c:v>
                </c:pt>
                <c:pt idx="8340">
                  <c:v>16.864456176757798</c:v>
                </c:pt>
                <c:pt idx="8341">
                  <c:v>16.971254348754801</c:v>
                </c:pt>
                <c:pt idx="8342">
                  <c:v>16.754528045654201</c:v>
                </c:pt>
                <c:pt idx="8343">
                  <c:v>16.6427307128906</c:v>
                </c:pt>
                <c:pt idx="8344">
                  <c:v>16.729860305786101</c:v>
                </c:pt>
                <c:pt idx="8345">
                  <c:v>17.062751770019499</c:v>
                </c:pt>
                <c:pt idx="8346">
                  <c:v>17.405321121215799</c:v>
                </c:pt>
                <c:pt idx="8347">
                  <c:v>17.308204650878899</c:v>
                </c:pt>
                <c:pt idx="8348">
                  <c:v>16.8841247558593</c:v>
                </c:pt>
                <c:pt idx="8349">
                  <c:v>17.14644241333</c:v>
                </c:pt>
                <c:pt idx="8350">
                  <c:v>17.222640991210898</c:v>
                </c:pt>
                <c:pt idx="8351">
                  <c:v>17.3684768676757</c:v>
                </c:pt>
                <c:pt idx="8352">
                  <c:v>17.0527629852294</c:v>
                </c:pt>
                <c:pt idx="8353">
                  <c:v>17.191099166870099</c:v>
                </c:pt>
                <c:pt idx="8354">
                  <c:v>15.8170614242553</c:v>
                </c:pt>
                <c:pt idx="8355">
                  <c:v>15.637502670288001</c:v>
                </c:pt>
                <c:pt idx="8356">
                  <c:v>15.6072025299072</c:v>
                </c:pt>
                <c:pt idx="8357">
                  <c:v>15.6328125</c:v>
                </c:pt>
                <c:pt idx="8358">
                  <c:v>15.6618537902832</c:v>
                </c:pt>
                <c:pt idx="8359">
                  <c:v>15.8885688781738</c:v>
                </c:pt>
                <c:pt idx="8360">
                  <c:v>16.007236480712798</c:v>
                </c:pt>
                <c:pt idx="8361">
                  <c:v>16.100540161132798</c:v>
                </c:pt>
                <c:pt idx="8362">
                  <c:v>16.325786590576101</c:v>
                </c:pt>
                <c:pt idx="8363">
                  <c:v>16.618268966674801</c:v>
                </c:pt>
                <c:pt idx="8364">
                  <c:v>16.8372268676757</c:v>
                </c:pt>
                <c:pt idx="8365">
                  <c:v>16.835969924926701</c:v>
                </c:pt>
                <c:pt idx="8366">
                  <c:v>17.103309631347599</c:v>
                </c:pt>
                <c:pt idx="8367">
                  <c:v>17.089485168456999</c:v>
                </c:pt>
                <c:pt idx="8368">
                  <c:v>17.152322769165</c:v>
                </c:pt>
                <c:pt idx="8369">
                  <c:v>16.881517410278299</c:v>
                </c:pt>
                <c:pt idx="8370">
                  <c:v>16.686109542846602</c:v>
                </c:pt>
                <c:pt idx="8371">
                  <c:v>16.500768661498999</c:v>
                </c:pt>
                <c:pt idx="8372">
                  <c:v>16.573022842407202</c:v>
                </c:pt>
                <c:pt idx="8373">
                  <c:v>16.400554656982401</c:v>
                </c:pt>
                <c:pt idx="8374">
                  <c:v>16.252588272094702</c:v>
                </c:pt>
                <c:pt idx="8375">
                  <c:v>16.576799392700099</c:v>
                </c:pt>
                <c:pt idx="8376">
                  <c:v>16.531871795654201</c:v>
                </c:pt>
                <c:pt idx="8377">
                  <c:v>16.579626083373999</c:v>
                </c:pt>
                <c:pt idx="8378">
                  <c:v>16.688945770263601</c:v>
                </c:pt>
                <c:pt idx="8379">
                  <c:v>16.724128723144499</c:v>
                </c:pt>
                <c:pt idx="8380">
                  <c:v>16.6735515594482</c:v>
                </c:pt>
                <c:pt idx="8381">
                  <c:v>16.663818359375</c:v>
                </c:pt>
                <c:pt idx="8382">
                  <c:v>16.678888320922798</c:v>
                </c:pt>
                <c:pt idx="8383">
                  <c:v>16.841312408447202</c:v>
                </c:pt>
                <c:pt idx="8384">
                  <c:v>16.857641220092699</c:v>
                </c:pt>
                <c:pt idx="8385">
                  <c:v>16.670413970947202</c:v>
                </c:pt>
                <c:pt idx="8386">
                  <c:v>16.483179092407202</c:v>
                </c:pt>
                <c:pt idx="8387">
                  <c:v>16.5475769042968</c:v>
                </c:pt>
                <c:pt idx="8388">
                  <c:v>16.6939697265625</c:v>
                </c:pt>
                <c:pt idx="8389">
                  <c:v>16.6895732879638</c:v>
                </c:pt>
                <c:pt idx="8390">
                  <c:v>16.609155654907202</c:v>
                </c:pt>
                <c:pt idx="8391">
                  <c:v>16.740150451660099</c:v>
                </c:pt>
                <c:pt idx="8392">
                  <c:v>16.938703536987301</c:v>
                </c:pt>
                <c:pt idx="8393">
                  <c:v>17.120897293090799</c:v>
                </c:pt>
                <c:pt idx="8394">
                  <c:v>16.957233428955</c:v>
                </c:pt>
                <c:pt idx="8395">
                  <c:v>16.884351730346602</c:v>
                </c:pt>
                <c:pt idx="8396">
                  <c:v>16.865505218505799</c:v>
                </c:pt>
                <c:pt idx="8397">
                  <c:v>16.861728668212798</c:v>
                </c:pt>
                <c:pt idx="8398">
                  <c:v>17.015972137451101</c:v>
                </c:pt>
                <c:pt idx="8399">
                  <c:v>17.044246673583899</c:v>
                </c:pt>
                <c:pt idx="8400">
                  <c:v>16.926132202148398</c:v>
                </c:pt>
                <c:pt idx="8401">
                  <c:v>16.707168579101499</c:v>
                </c:pt>
                <c:pt idx="8402">
                  <c:v>16.444849014282202</c:v>
                </c:pt>
                <c:pt idx="8403">
                  <c:v>16.443906784057599</c:v>
                </c:pt>
                <c:pt idx="8404">
                  <c:v>16.660049438476499</c:v>
                </c:pt>
                <c:pt idx="8405">
                  <c:v>16.445167541503899</c:v>
                </c:pt>
                <c:pt idx="8406">
                  <c:v>16.323593139648398</c:v>
                </c:pt>
                <c:pt idx="8407">
                  <c:v>16.388616561889599</c:v>
                </c:pt>
                <c:pt idx="8408">
                  <c:v>16.271755218505799</c:v>
                </c:pt>
                <c:pt idx="8409">
                  <c:v>16.304744720458899</c:v>
                </c:pt>
                <c:pt idx="8410">
                  <c:v>16.491029739379801</c:v>
                </c:pt>
                <c:pt idx="8411">
                  <c:v>16.686748504638601</c:v>
                </c:pt>
                <c:pt idx="8412">
                  <c:v>16.703405380248999</c:v>
                </c:pt>
                <c:pt idx="8413">
                  <c:v>16.485061645507798</c:v>
                </c:pt>
                <c:pt idx="8414">
                  <c:v>17.8365383148193</c:v>
                </c:pt>
                <c:pt idx="8415">
                  <c:v>17.967542648315401</c:v>
                </c:pt>
                <c:pt idx="8416">
                  <c:v>18.663385391235298</c:v>
                </c:pt>
                <c:pt idx="8417">
                  <c:v>18.608095169067301</c:v>
                </c:pt>
                <c:pt idx="8418">
                  <c:v>18.537723541259702</c:v>
                </c:pt>
                <c:pt idx="8419">
                  <c:v>18.581396102905199</c:v>
                </c:pt>
                <c:pt idx="8420">
                  <c:v>18.615949630737301</c:v>
                </c:pt>
                <c:pt idx="8421">
                  <c:v>18.879205703735298</c:v>
                </c:pt>
                <c:pt idx="8422">
                  <c:v>18.673435211181602</c:v>
                </c:pt>
                <c:pt idx="8423">
                  <c:v>18.608095169067301</c:v>
                </c:pt>
                <c:pt idx="8424">
                  <c:v>18.574922561645501</c:v>
                </c:pt>
                <c:pt idx="8425">
                  <c:v>18.497529983520501</c:v>
                </c:pt>
                <c:pt idx="8426">
                  <c:v>18.727819442748999</c:v>
                </c:pt>
                <c:pt idx="8427">
                  <c:v>18.757198333740199</c:v>
                </c:pt>
                <c:pt idx="8428">
                  <c:v>18.760673522949201</c:v>
                </c:pt>
                <c:pt idx="8429">
                  <c:v>18.6011428833007</c:v>
                </c:pt>
                <c:pt idx="8430">
                  <c:v>18.875667572021399</c:v>
                </c:pt>
                <c:pt idx="8431">
                  <c:v>19.0993328094482</c:v>
                </c:pt>
                <c:pt idx="8432">
                  <c:v>19.1031169891357</c:v>
                </c:pt>
                <c:pt idx="8433">
                  <c:v>19.153663635253899</c:v>
                </c:pt>
                <c:pt idx="8434">
                  <c:v>19.1839904785156</c:v>
                </c:pt>
                <c:pt idx="8435">
                  <c:v>19.400701522827099</c:v>
                </c:pt>
                <c:pt idx="8436">
                  <c:v>19.763992309570298</c:v>
                </c:pt>
                <c:pt idx="8437">
                  <c:v>19.712812423706001</c:v>
                </c:pt>
                <c:pt idx="8438">
                  <c:v>20.072002410888601</c:v>
                </c:pt>
                <c:pt idx="8439">
                  <c:v>19.996818542480401</c:v>
                </c:pt>
                <c:pt idx="8440">
                  <c:v>19.859397888183501</c:v>
                </c:pt>
                <c:pt idx="8441">
                  <c:v>20.1402378082275</c:v>
                </c:pt>
                <c:pt idx="8442">
                  <c:v>20.370212554931602</c:v>
                </c:pt>
                <c:pt idx="8443">
                  <c:v>20.4501419067382</c:v>
                </c:pt>
                <c:pt idx="8444">
                  <c:v>20.393903732299801</c:v>
                </c:pt>
                <c:pt idx="8445">
                  <c:v>20.720241546630799</c:v>
                </c:pt>
                <c:pt idx="8446">
                  <c:v>20.841869354248001</c:v>
                </c:pt>
                <c:pt idx="8447">
                  <c:v>20.755622863769499</c:v>
                </c:pt>
                <c:pt idx="8448">
                  <c:v>20.408439636230401</c:v>
                </c:pt>
                <c:pt idx="8449">
                  <c:v>20.185096740722599</c:v>
                </c:pt>
                <c:pt idx="8450">
                  <c:v>20.388534545898398</c:v>
                </c:pt>
                <c:pt idx="8451">
                  <c:v>20.362003326416001</c:v>
                </c:pt>
                <c:pt idx="8452">
                  <c:v>20.384117126464801</c:v>
                </c:pt>
                <c:pt idx="8453">
                  <c:v>20.313348770141602</c:v>
                </c:pt>
                <c:pt idx="8454">
                  <c:v>20.103277206420898</c:v>
                </c:pt>
                <c:pt idx="8455">
                  <c:v>20.085584640502901</c:v>
                </c:pt>
                <c:pt idx="8456">
                  <c:v>19.9639568328857</c:v>
                </c:pt>
                <c:pt idx="8457">
                  <c:v>19.981651306152301</c:v>
                </c:pt>
                <c:pt idx="8458">
                  <c:v>20.101060867309499</c:v>
                </c:pt>
                <c:pt idx="8459">
                  <c:v>20.339891433715799</c:v>
                </c:pt>
                <c:pt idx="8460">
                  <c:v>20.549964904785099</c:v>
                </c:pt>
                <c:pt idx="8461">
                  <c:v>20.680431365966701</c:v>
                </c:pt>
                <c:pt idx="8462">
                  <c:v>20.671586990356399</c:v>
                </c:pt>
                <c:pt idx="8463">
                  <c:v>20.793214797973601</c:v>
                </c:pt>
                <c:pt idx="8464">
                  <c:v>21.222206115722599</c:v>
                </c:pt>
                <c:pt idx="8465">
                  <c:v>21.085109710693299</c:v>
                </c:pt>
                <c:pt idx="8466">
                  <c:v>21.093955993652301</c:v>
                </c:pt>
                <c:pt idx="8467">
                  <c:v>21.016553878784102</c:v>
                </c:pt>
                <c:pt idx="8468">
                  <c:v>21.0563659667968</c:v>
                </c:pt>
                <c:pt idx="8469">
                  <c:v>21.328355789184499</c:v>
                </c:pt>
                <c:pt idx="8470">
                  <c:v>21.0784797668457</c:v>
                </c:pt>
                <c:pt idx="8471">
                  <c:v>20.959062576293899</c:v>
                </c:pt>
                <c:pt idx="8472">
                  <c:v>20.585351943969702</c:v>
                </c:pt>
                <c:pt idx="8473">
                  <c:v>20.881658554077099</c:v>
                </c:pt>
                <c:pt idx="8474">
                  <c:v>20.7733154296875</c:v>
                </c:pt>
                <c:pt idx="8475">
                  <c:v>20.945795059204102</c:v>
                </c:pt>
                <c:pt idx="8476">
                  <c:v>21.491991043090799</c:v>
                </c:pt>
                <c:pt idx="8477">
                  <c:v>21.4566116333007</c:v>
                </c:pt>
                <c:pt idx="8478">
                  <c:v>21.598138809204102</c:v>
                </c:pt>
                <c:pt idx="8479">
                  <c:v>21.896669387817301</c:v>
                </c:pt>
                <c:pt idx="8480">
                  <c:v>21.7551460266113</c:v>
                </c:pt>
                <c:pt idx="8481">
                  <c:v>21.7042846679687</c:v>
                </c:pt>
                <c:pt idx="8482">
                  <c:v>21.1403903961181</c:v>
                </c:pt>
                <c:pt idx="8483">
                  <c:v>21.257595062255799</c:v>
                </c:pt>
                <c:pt idx="8484">
                  <c:v>21.138179779052699</c:v>
                </c:pt>
                <c:pt idx="8485">
                  <c:v>21.034244537353501</c:v>
                </c:pt>
                <c:pt idx="8486">
                  <c:v>20.9988689422607</c:v>
                </c:pt>
                <c:pt idx="8487">
                  <c:v>20.996644973754801</c:v>
                </c:pt>
                <c:pt idx="8488">
                  <c:v>21.054426193237301</c:v>
                </c:pt>
                <c:pt idx="8489">
                  <c:v>21.3322219848632</c:v>
                </c:pt>
                <c:pt idx="8490">
                  <c:v>21.327770233154201</c:v>
                </c:pt>
                <c:pt idx="8491">
                  <c:v>21.610012054443299</c:v>
                </c:pt>
                <c:pt idx="8492">
                  <c:v>21.667787551879801</c:v>
                </c:pt>
                <c:pt idx="8493">
                  <c:v>21.774459838867099</c:v>
                </c:pt>
                <c:pt idx="8494">
                  <c:v>22.036699295043899</c:v>
                </c:pt>
                <c:pt idx="8495">
                  <c:v>22.341157913208001</c:v>
                </c:pt>
                <c:pt idx="8496">
                  <c:v>22.3500442504882</c:v>
                </c:pt>
                <c:pt idx="8497">
                  <c:v>22.35227394104</c:v>
                </c:pt>
                <c:pt idx="8498">
                  <c:v>22.5167236328125</c:v>
                </c:pt>
                <c:pt idx="8499">
                  <c:v>22.565608978271399</c:v>
                </c:pt>
                <c:pt idx="8500">
                  <c:v>22.421163558959901</c:v>
                </c:pt>
                <c:pt idx="8501">
                  <c:v>22.696733474731399</c:v>
                </c:pt>
                <c:pt idx="8502">
                  <c:v>22.7233982086181</c:v>
                </c:pt>
                <c:pt idx="8503">
                  <c:v>22.778951644897401</c:v>
                </c:pt>
                <c:pt idx="8504">
                  <c:v>22.956748962402301</c:v>
                </c:pt>
                <c:pt idx="8505">
                  <c:v>21.987804412841701</c:v>
                </c:pt>
                <c:pt idx="8506">
                  <c:v>21.8055725097656</c:v>
                </c:pt>
                <c:pt idx="8507">
                  <c:v>21.9944744110107</c:v>
                </c:pt>
                <c:pt idx="8508">
                  <c:v>21.858907699584901</c:v>
                </c:pt>
                <c:pt idx="8509">
                  <c:v>21.776687622070298</c:v>
                </c:pt>
                <c:pt idx="8510">
                  <c:v>22.445604324340799</c:v>
                </c:pt>
                <c:pt idx="8511">
                  <c:v>22.541173934936499</c:v>
                </c:pt>
                <c:pt idx="8512">
                  <c:v>22.5922832489013</c:v>
                </c:pt>
                <c:pt idx="8513">
                  <c:v>22.585613250732401</c:v>
                </c:pt>
                <c:pt idx="8514">
                  <c:v>22.414491653442301</c:v>
                </c:pt>
                <c:pt idx="8515">
                  <c:v>22.574504852294901</c:v>
                </c:pt>
                <c:pt idx="8516">
                  <c:v>22.6211757659912</c:v>
                </c:pt>
                <c:pt idx="8517">
                  <c:v>22.436721801757798</c:v>
                </c:pt>
                <c:pt idx="8518">
                  <c:v>22.458940505981399</c:v>
                </c:pt>
                <c:pt idx="8519">
                  <c:v>22.810071945190401</c:v>
                </c:pt>
                <c:pt idx="8520">
                  <c:v>22.612283706665</c:v>
                </c:pt>
                <c:pt idx="8521">
                  <c:v>21.7500190734863</c:v>
                </c:pt>
                <c:pt idx="8522">
                  <c:v>22.3900451660156</c:v>
                </c:pt>
                <c:pt idx="8523">
                  <c:v>22.247827529907202</c:v>
                </c:pt>
                <c:pt idx="8524">
                  <c:v>22.3900451660156</c:v>
                </c:pt>
                <c:pt idx="8525">
                  <c:v>22.041145324706999</c:v>
                </c:pt>
                <c:pt idx="8526">
                  <c:v>22.201150894165</c:v>
                </c:pt>
                <c:pt idx="8527">
                  <c:v>22.138923645019499</c:v>
                </c:pt>
                <c:pt idx="8528">
                  <c:v>22.138923645019499</c:v>
                </c:pt>
                <c:pt idx="8529">
                  <c:v>21.9455871582031</c:v>
                </c:pt>
                <c:pt idx="8530">
                  <c:v>22.401159286498999</c:v>
                </c:pt>
                <c:pt idx="8531">
                  <c:v>22.450056076049801</c:v>
                </c:pt>
                <c:pt idx="8532">
                  <c:v>22.385612487792901</c:v>
                </c:pt>
                <c:pt idx="8533">
                  <c:v>22.18115234375</c:v>
                </c:pt>
                <c:pt idx="8534">
                  <c:v>21.9455871582031</c:v>
                </c:pt>
                <c:pt idx="8535">
                  <c:v>21.676681518554599</c:v>
                </c:pt>
                <c:pt idx="8536">
                  <c:v>21.392219543456999</c:v>
                </c:pt>
                <c:pt idx="8537">
                  <c:v>21.705572128295898</c:v>
                </c:pt>
                <c:pt idx="8538">
                  <c:v>22.170028686523398</c:v>
                </c:pt>
                <c:pt idx="8539">
                  <c:v>22.772293090820298</c:v>
                </c:pt>
                <c:pt idx="8540">
                  <c:v>22.8878459930419</c:v>
                </c:pt>
                <c:pt idx="8541">
                  <c:v>23.296760559081999</c:v>
                </c:pt>
                <c:pt idx="8542">
                  <c:v>23.383440017700099</c:v>
                </c:pt>
                <c:pt idx="8543">
                  <c:v>23.3589878082275</c:v>
                </c:pt>
                <c:pt idx="8544">
                  <c:v>23.721223831176701</c:v>
                </c:pt>
                <c:pt idx="8545">
                  <c:v>23.854568481445298</c:v>
                </c:pt>
                <c:pt idx="8546">
                  <c:v>23.7745666503906</c:v>
                </c:pt>
                <c:pt idx="8547">
                  <c:v>24.001241683959901</c:v>
                </c:pt>
                <c:pt idx="8548">
                  <c:v>24.312374114990199</c:v>
                </c:pt>
                <c:pt idx="8549">
                  <c:v>24.134588241577099</c:v>
                </c:pt>
                <c:pt idx="8550">
                  <c:v>24.192365646362301</c:v>
                </c:pt>
                <c:pt idx="8551">
                  <c:v>24.2615642547607</c:v>
                </c:pt>
                <c:pt idx="8552">
                  <c:v>24.330755233764599</c:v>
                </c:pt>
                <c:pt idx="8553">
                  <c:v>24.290571212768501</c:v>
                </c:pt>
                <c:pt idx="8554">
                  <c:v>24.484754562377901</c:v>
                </c:pt>
                <c:pt idx="8555">
                  <c:v>24.830711364746001</c:v>
                </c:pt>
                <c:pt idx="8556">
                  <c:v>25.181127548217699</c:v>
                </c:pt>
                <c:pt idx="8557">
                  <c:v>25.484678268432599</c:v>
                </c:pt>
                <c:pt idx="8558">
                  <c:v>25.442268371581999</c:v>
                </c:pt>
                <c:pt idx="8559">
                  <c:v>25.772603988647401</c:v>
                </c:pt>
                <c:pt idx="8560">
                  <c:v>25.5940437316894</c:v>
                </c:pt>
                <c:pt idx="8561">
                  <c:v>25.960084915161101</c:v>
                </c:pt>
                <c:pt idx="8562">
                  <c:v>25.995801925659102</c:v>
                </c:pt>
                <c:pt idx="8563">
                  <c:v>26.477907180786101</c:v>
                </c:pt>
                <c:pt idx="8564">
                  <c:v>26.2480144500732</c:v>
                </c:pt>
                <c:pt idx="8565">
                  <c:v>26.5604858398437</c:v>
                </c:pt>
                <c:pt idx="8566">
                  <c:v>26.544872283935501</c:v>
                </c:pt>
                <c:pt idx="8567">
                  <c:v>25.683326721191399</c:v>
                </c:pt>
                <c:pt idx="8568">
                  <c:v>25.585121154785099</c:v>
                </c:pt>
                <c:pt idx="8569">
                  <c:v>25.8752727508544</c:v>
                </c:pt>
                <c:pt idx="8570">
                  <c:v>25.7770595550537</c:v>
                </c:pt>
                <c:pt idx="8571">
                  <c:v>25.66770362854</c:v>
                </c:pt>
                <c:pt idx="8572">
                  <c:v>25.0873908996582</c:v>
                </c:pt>
                <c:pt idx="8573">
                  <c:v>25.471288681030199</c:v>
                </c:pt>
                <c:pt idx="8574">
                  <c:v>24.9869480133056</c:v>
                </c:pt>
                <c:pt idx="8575">
                  <c:v>24.913291931152301</c:v>
                </c:pt>
                <c:pt idx="8576">
                  <c:v>24.4914531707763</c:v>
                </c:pt>
                <c:pt idx="8577">
                  <c:v>24.156654357910099</c:v>
                </c:pt>
                <c:pt idx="8578">
                  <c:v>23.826320648193299</c:v>
                </c:pt>
                <c:pt idx="8579">
                  <c:v>24.4200344085693</c:v>
                </c:pt>
                <c:pt idx="8580">
                  <c:v>25.143190383911101</c:v>
                </c:pt>
                <c:pt idx="8581">
                  <c:v>24.9490032196044</c:v>
                </c:pt>
                <c:pt idx="8582">
                  <c:v>25.207918167114201</c:v>
                </c:pt>
                <c:pt idx="8583">
                  <c:v>25.118638992309499</c:v>
                </c:pt>
                <c:pt idx="8584">
                  <c:v>25.000339508056602</c:v>
                </c:pt>
                <c:pt idx="8585">
                  <c:v>25.442268371581999</c:v>
                </c:pt>
                <c:pt idx="8586">
                  <c:v>25.424419403076101</c:v>
                </c:pt>
                <c:pt idx="8587">
                  <c:v>25.114168167114201</c:v>
                </c:pt>
                <c:pt idx="8588">
                  <c:v>24.636531829833899</c:v>
                </c:pt>
                <c:pt idx="8589">
                  <c:v>24.402172088623001</c:v>
                </c:pt>
                <c:pt idx="8590">
                  <c:v>23.714725494384702</c:v>
                </c:pt>
                <c:pt idx="8591">
                  <c:v>23.716951370239201</c:v>
                </c:pt>
                <c:pt idx="8592">
                  <c:v>24.0495281219482</c:v>
                </c:pt>
                <c:pt idx="8593">
                  <c:v>24.973556518554599</c:v>
                </c:pt>
                <c:pt idx="8594">
                  <c:v>25.000339508056602</c:v>
                </c:pt>
                <c:pt idx="8595">
                  <c:v>24.384315490722599</c:v>
                </c:pt>
                <c:pt idx="8596">
                  <c:v>24.600816726684499</c:v>
                </c:pt>
                <c:pt idx="8597">
                  <c:v>24.507074356079102</c:v>
                </c:pt>
                <c:pt idx="8598">
                  <c:v>23.841939926147401</c:v>
                </c:pt>
                <c:pt idx="8599">
                  <c:v>23.6566848754882</c:v>
                </c:pt>
                <c:pt idx="8600">
                  <c:v>24.2660198211669</c:v>
                </c:pt>
                <c:pt idx="8601">
                  <c:v>24.451274871826101</c:v>
                </c:pt>
                <c:pt idx="8602">
                  <c:v>25.0873908996582</c:v>
                </c:pt>
                <c:pt idx="8603">
                  <c:v>25.216842651367099</c:v>
                </c:pt>
                <c:pt idx="8604">
                  <c:v>25.2436199188232</c:v>
                </c:pt>
                <c:pt idx="8605">
                  <c:v>24.359764099121001</c:v>
                </c:pt>
                <c:pt idx="8606">
                  <c:v>25.7368965148925</c:v>
                </c:pt>
                <c:pt idx="8607">
                  <c:v>26.538169860839801</c:v>
                </c:pt>
                <c:pt idx="8608">
                  <c:v>26.149805068969702</c:v>
                </c:pt>
                <c:pt idx="8609">
                  <c:v>26.477907180786101</c:v>
                </c:pt>
                <c:pt idx="8610">
                  <c:v>26.4823703765869</c:v>
                </c:pt>
                <c:pt idx="8611">
                  <c:v>26.685476303100501</c:v>
                </c:pt>
                <c:pt idx="8612">
                  <c:v>26.875947952270501</c:v>
                </c:pt>
                <c:pt idx="8613">
                  <c:v>26.649635314941399</c:v>
                </c:pt>
                <c:pt idx="8614">
                  <c:v>26.8266487121582</c:v>
                </c:pt>
                <c:pt idx="8615">
                  <c:v>27.342023849487301</c:v>
                </c:pt>
                <c:pt idx="8616">
                  <c:v>27.982889175415</c:v>
                </c:pt>
                <c:pt idx="8617">
                  <c:v>28.336936950683501</c:v>
                </c:pt>
                <c:pt idx="8618">
                  <c:v>28.475868225097599</c:v>
                </c:pt>
                <c:pt idx="8619">
                  <c:v>28.643922805786101</c:v>
                </c:pt>
                <c:pt idx="8620">
                  <c:v>28.843357086181602</c:v>
                </c:pt>
                <c:pt idx="8621">
                  <c:v>28.782857894897401</c:v>
                </c:pt>
                <c:pt idx="8622">
                  <c:v>29.0181369781494</c:v>
                </c:pt>
                <c:pt idx="8623">
                  <c:v>29.802406311035099</c:v>
                </c:pt>
                <c:pt idx="8624">
                  <c:v>29.6164245605468</c:v>
                </c:pt>
                <c:pt idx="8625">
                  <c:v>28.859045028686499</c:v>
                </c:pt>
                <c:pt idx="8626">
                  <c:v>29.224290847778299</c:v>
                </c:pt>
                <c:pt idx="8627">
                  <c:v>28.7850952148437</c:v>
                </c:pt>
                <c:pt idx="8628">
                  <c:v>28.92626953125</c:v>
                </c:pt>
                <c:pt idx="8629">
                  <c:v>28.9867630004882</c:v>
                </c:pt>
                <c:pt idx="8630">
                  <c:v>28.803016662597599</c:v>
                </c:pt>
                <c:pt idx="8631">
                  <c:v>28.325735092163001</c:v>
                </c:pt>
                <c:pt idx="8632">
                  <c:v>28.368307113647401</c:v>
                </c:pt>
                <c:pt idx="8633">
                  <c:v>28.489311218261701</c:v>
                </c:pt>
                <c:pt idx="8634">
                  <c:v>27.8999843597412</c:v>
                </c:pt>
                <c:pt idx="8635">
                  <c:v>27.391321182250898</c:v>
                </c:pt>
                <c:pt idx="8636">
                  <c:v>27.8865432739257</c:v>
                </c:pt>
                <c:pt idx="8637">
                  <c:v>27.6938362121582</c:v>
                </c:pt>
                <c:pt idx="8638">
                  <c:v>27.9985847473144</c:v>
                </c:pt>
                <c:pt idx="8639">
                  <c:v>28.466901779174801</c:v>
                </c:pt>
                <c:pt idx="8640">
                  <c:v>28.787336349487301</c:v>
                </c:pt>
                <c:pt idx="8641">
                  <c:v>28.569980621337798</c:v>
                </c:pt>
                <c:pt idx="8642">
                  <c:v>28.211450576782202</c:v>
                </c:pt>
                <c:pt idx="8643">
                  <c:v>28.504997253417901</c:v>
                </c:pt>
                <c:pt idx="8644">
                  <c:v>28.388469696044901</c:v>
                </c:pt>
                <c:pt idx="8645">
                  <c:v>27.646774291992099</c:v>
                </c:pt>
                <c:pt idx="8646">
                  <c:v>27.839485168456999</c:v>
                </c:pt>
                <c:pt idx="8647">
                  <c:v>27.6176452636718</c:v>
                </c:pt>
                <c:pt idx="8648">
                  <c:v>28.3167705535888</c:v>
                </c:pt>
                <c:pt idx="8649">
                  <c:v>27.882055282592699</c:v>
                </c:pt>
                <c:pt idx="8650">
                  <c:v>27.841726303100501</c:v>
                </c:pt>
                <c:pt idx="8651">
                  <c:v>28.081487655639599</c:v>
                </c:pt>
                <c:pt idx="8652">
                  <c:v>28.5363655090332</c:v>
                </c:pt>
                <c:pt idx="8653">
                  <c:v>28.236101150512599</c:v>
                </c:pt>
                <c:pt idx="8654">
                  <c:v>28.144227981567301</c:v>
                </c:pt>
                <c:pt idx="8655">
                  <c:v>28.3593444824218</c:v>
                </c:pt>
                <c:pt idx="8656">
                  <c:v>28.480350494384702</c:v>
                </c:pt>
                <c:pt idx="8657">
                  <c:v>28.4243354797363</c:v>
                </c:pt>
                <c:pt idx="8658">
                  <c:v>28.301084518432599</c:v>
                </c:pt>
                <c:pt idx="8659">
                  <c:v>28.408641815185501</c:v>
                </c:pt>
                <c:pt idx="8660">
                  <c:v>28.271953582763601</c:v>
                </c:pt>
                <c:pt idx="8661">
                  <c:v>27.953760147094702</c:v>
                </c:pt>
                <c:pt idx="8662">
                  <c:v>28.5923862457275</c:v>
                </c:pt>
                <c:pt idx="8663">
                  <c:v>28.4377746582031</c:v>
                </c:pt>
                <c:pt idx="8664">
                  <c:v>28.8209514617919</c:v>
                </c:pt>
                <c:pt idx="8665">
                  <c:v>29.056230545043899</c:v>
                </c:pt>
                <c:pt idx="8666">
                  <c:v>29.192918777465799</c:v>
                </c:pt>
                <c:pt idx="8667">
                  <c:v>29.723979949951101</c:v>
                </c:pt>
                <c:pt idx="8668">
                  <c:v>29.2556648254394</c:v>
                </c:pt>
                <c:pt idx="8669">
                  <c:v>28.825424194335898</c:v>
                </c:pt>
                <c:pt idx="8670">
                  <c:v>28.043394088745099</c:v>
                </c:pt>
                <c:pt idx="8671">
                  <c:v>28.894893646240199</c:v>
                </c:pt>
                <c:pt idx="8672">
                  <c:v>28.8388671875</c:v>
                </c:pt>
                <c:pt idx="8673">
                  <c:v>28.189043045043899</c:v>
                </c:pt>
                <c:pt idx="8674">
                  <c:v>28.012029647827099</c:v>
                </c:pt>
                <c:pt idx="8675">
                  <c:v>28.185289382934499</c:v>
                </c:pt>
                <c:pt idx="8676">
                  <c:v>28.716320037841701</c:v>
                </c:pt>
                <c:pt idx="8677">
                  <c:v>28.423801422119102</c:v>
                </c:pt>
                <c:pt idx="8678">
                  <c:v>28.3225402832031</c:v>
                </c:pt>
                <c:pt idx="8679">
                  <c:v>28.354045867919901</c:v>
                </c:pt>
                <c:pt idx="8680">
                  <c:v>29.015588760375898</c:v>
                </c:pt>
                <c:pt idx="8681">
                  <c:v>28.975084304809499</c:v>
                </c:pt>
                <c:pt idx="8682">
                  <c:v>29.294607162475501</c:v>
                </c:pt>
                <c:pt idx="8683">
                  <c:v>29.267604827880799</c:v>
                </c:pt>
                <c:pt idx="8684">
                  <c:v>29.265356063842699</c:v>
                </c:pt>
                <c:pt idx="8685">
                  <c:v>29.564620971679599</c:v>
                </c:pt>
                <c:pt idx="8686">
                  <c:v>29.823387145996001</c:v>
                </c:pt>
                <c:pt idx="8687">
                  <c:v>29.166343688964801</c:v>
                </c:pt>
                <c:pt idx="8688">
                  <c:v>29.710880279541001</c:v>
                </c:pt>
                <c:pt idx="8689">
                  <c:v>29.6523838043212</c:v>
                </c:pt>
                <c:pt idx="8690">
                  <c:v>29.3148593902587</c:v>
                </c:pt>
                <c:pt idx="8691">
                  <c:v>29.3733615875244</c:v>
                </c:pt>
                <c:pt idx="8692">
                  <c:v>29.242853164672798</c:v>
                </c:pt>
                <c:pt idx="8693">
                  <c:v>29.278856277465799</c:v>
                </c:pt>
                <c:pt idx="8694">
                  <c:v>29.107843399047798</c:v>
                </c:pt>
                <c:pt idx="8695">
                  <c:v>28.948083877563398</c:v>
                </c:pt>
                <c:pt idx="8696">
                  <c:v>28.7568244934082</c:v>
                </c:pt>
                <c:pt idx="8697">
                  <c:v>28.671312332153299</c:v>
                </c:pt>
                <c:pt idx="8698">
                  <c:v>28.999841690063398</c:v>
                </c:pt>
                <c:pt idx="8699">
                  <c:v>28.934587478637599</c:v>
                </c:pt>
                <c:pt idx="8700">
                  <c:v>28.615066528320298</c:v>
                </c:pt>
                <c:pt idx="8701">
                  <c:v>28.5588054656982</c:v>
                </c:pt>
                <c:pt idx="8702">
                  <c:v>28.711818695068299</c:v>
                </c:pt>
                <c:pt idx="8703">
                  <c:v>28.644313812255799</c:v>
                </c:pt>
                <c:pt idx="8704">
                  <c:v>28.774818420410099</c:v>
                </c:pt>
                <c:pt idx="8705">
                  <c:v>28.486803054809499</c:v>
                </c:pt>
                <c:pt idx="8706">
                  <c:v>28.714069366455</c:v>
                </c:pt>
                <c:pt idx="8707">
                  <c:v>28.583562850952099</c:v>
                </c:pt>
                <c:pt idx="8708">
                  <c:v>28.826572418212798</c:v>
                </c:pt>
                <c:pt idx="8709">
                  <c:v>28.6893196105957</c:v>
                </c:pt>
                <c:pt idx="8710">
                  <c:v>28.5205574035644</c:v>
                </c:pt>
                <c:pt idx="8711">
                  <c:v>28.0210247039794</c:v>
                </c:pt>
                <c:pt idx="8712">
                  <c:v>28.2235412597656</c:v>
                </c:pt>
                <c:pt idx="8713">
                  <c:v>28.486803054809499</c:v>
                </c:pt>
                <c:pt idx="8714">
                  <c:v>28.450807571411101</c:v>
                </c:pt>
                <c:pt idx="8715">
                  <c:v>28.3517971038818</c:v>
                </c:pt>
                <c:pt idx="8716">
                  <c:v>28.282041549682599</c:v>
                </c:pt>
                <c:pt idx="8717">
                  <c:v>27.579999923706001</c:v>
                </c:pt>
                <c:pt idx="8718">
                  <c:v>27.0174655914306</c:v>
                </c:pt>
                <c:pt idx="8719">
                  <c:v>27.739753723144499</c:v>
                </c:pt>
                <c:pt idx="8720">
                  <c:v>28.275289535522401</c:v>
                </c:pt>
                <c:pt idx="8721">
                  <c:v>28.264041900634702</c:v>
                </c:pt>
                <c:pt idx="8722">
                  <c:v>28.536314010620099</c:v>
                </c:pt>
                <c:pt idx="8723">
                  <c:v>28.916589736938398</c:v>
                </c:pt>
                <c:pt idx="8724">
                  <c:v>29.166343688964801</c:v>
                </c:pt>
                <c:pt idx="8725">
                  <c:v>29.717634201049801</c:v>
                </c:pt>
                <c:pt idx="8726">
                  <c:v>29.420612335205</c:v>
                </c:pt>
                <c:pt idx="8727">
                  <c:v>28.176286697387599</c:v>
                </c:pt>
                <c:pt idx="8728">
                  <c:v>28.162784576416001</c:v>
                </c:pt>
                <c:pt idx="8729">
                  <c:v>28.0142726898193</c:v>
                </c:pt>
                <c:pt idx="8730">
                  <c:v>27.625001907348601</c:v>
                </c:pt>
                <c:pt idx="8731">
                  <c:v>27.7622566223144</c:v>
                </c:pt>
                <c:pt idx="8732">
                  <c:v>27.6744995117187</c:v>
                </c:pt>
                <c:pt idx="8733">
                  <c:v>27.5349922180175</c:v>
                </c:pt>
                <c:pt idx="8734">
                  <c:v>27.2942295074462</c:v>
                </c:pt>
                <c:pt idx="8735">
                  <c:v>26.650682449340799</c:v>
                </c:pt>
                <c:pt idx="8736">
                  <c:v>25.795635223388601</c:v>
                </c:pt>
                <c:pt idx="8737">
                  <c:v>25.9666442871093</c:v>
                </c:pt>
                <c:pt idx="8738">
                  <c:v>26.023155212402301</c:v>
                </c:pt>
                <c:pt idx="8739">
                  <c:v>26.111303329467699</c:v>
                </c:pt>
                <c:pt idx="8740">
                  <c:v>27.060644149780199</c:v>
                </c:pt>
                <c:pt idx="8741">
                  <c:v>25.6524562835693</c:v>
                </c:pt>
                <c:pt idx="8742">
                  <c:v>26.048017501831001</c:v>
                </c:pt>
                <c:pt idx="8743">
                  <c:v>26.0276775360107</c:v>
                </c:pt>
                <c:pt idx="8744">
                  <c:v>26.210760116577099</c:v>
                </c:pt>
                <c:pt idx="8745">
                  <c:v>26.4820022583007</c:v>
                </c:pt>
                <c:pt idx="8746">
                  <c:v>26.332822799682599</c:v>
                </c:pt>
                <c:pt idx="8747">
                  <c:v>25.996026992797798</c:v>
                </c:pt>
                <c:pt idx="8748">
                  <c:v>25.462591171264599</c:v>
                </c:pt>
                <c:pt idx="8749">
                  <c:v>23.905229568481399</c:v>
                </c:pt>
                <c:pt idx="8750">
                  <c:v>23.3085002899169</c:v>
                </c:pt>
                <c:pt idx="8751">
                  <c:v>23.448642730712798</c:v>
                </c:pt>
                <c:pt idx="8752">
                  <c:v>24.793540954589801</c:v>
                </c:pt>
                <c:pt idx="8753">
                  <c:v>25.523622512817301</c:v>
                </c:pt>
                <c:pt idx="8754">
                  <c:v>25.6072483062744</c:v>
                </c:pt>
                <c:pt idx="8755">
                  <c:v>25.4874553680419</c:v>
                </c:pt>
                <c:pt idx="8756">
                  <c:v>24.348253250121999</c:v>
                </c:pt>
                <c:pt idx="8757">
                  <c:v>25.392528533935501</c:v>
                </c:pt>
                <c:pt idx="8758">
                  <c:v>24.947238922119102</c:v>
                </c:pt>
                <c:pt idx="8759">
                  <c:v>24.698602676391602</c:v>
                </c:pt>
                <c:pt idx="8760">
                  <c:v>25.3857402801513</c:v>
                </c:pt>
                <c:pt idx="8761">
                  <c:v>24.897504806518501</c:v>
                </c:pt>
                <c:pt idx="8762">
                  <c:v>25.444511413574201</c:v>
                </c:pt>
                <c:pt idx="8763">
                  <c:v>25.815206527709901</c:v>
                </c:pt>
                <c:pt idx="8764">
                  <c:v>26.0638408660888</c:v>
                </c:pt>
                <c:pt idx="8765">
                  <c:v>26.2830905914306</c:v>
                </c:pt>
                <c:pt idx="8766">
                  <c:v>26.312475204467699</c:v>
                </c:pt>
                <c:pt idx="8767">
                  <c:v>25.7496528625488</c:v>
                </c:pt>
                <c:pt idx="8768">
                  <c:v>25.643415451049801</c:v>
                </c:pt>
                <c:pt idx="8769">
                  <c:v>26.041231155395501</c:v>
                </c:pt>
                <c:pt idx="8770">
                  <c:v>25.632114410400298</c:v>
                </c:pt>
                <c:pt idx="8771">
                  <c:v>25.840063095092699</c:v>
                </c:pt>
                <c:pt idx="8772">
                  <c:v>25.993776321411101</c:v>
                </c:pt>
                <c:pt idx="8773">
                  <c:v>25.928218841552699</c:v>
                </c:pt>
                <c:pt idx="8774">
                  <c:v>25.415126800537099</c:v>
                </c:pt>
                <c:pt idx="8775">
                  <c:v>24.651134490966701</c:v>
                </c:pt>
                <c:pt idx="8776">
                  <c:v>24.931419372558501</c:v>
                </c:pt>
                <c:pt idx="8777">
                  <c:v>24.768672943115199</c:v>
                </c:pt>
                <c:pt idx="8778">
                  <c:v>24.9495029449462</c:v>
                </c:pt>
                <c:pt idx="8779">
                  <c:v>25.039911270141602</c:v>
                </c:pt>
                <c:pt idx="8780">
                  <c:v>25.159709930419901</c:v>
                </c:pt>
                <c:pt idx="8781">
                  <c:v>25.039911270141602</c:v>
                </c:pt>
                <c:pt idx="8782">
                  <c:v>24.7505893707275</c:v>
                </c:pt>
                <c:pt idx="8783">
                  <c:v>25.342790603637599</c:v>
                </c:pt>
                <c:pt idx="8784">
                  <c:v>25.225254058837798</c:v>
                </c:pt>
                <c:pt idx="8785">
                  <c:v>25.268199920654201</c:v>
                </c:pt>
                <c:pt idx="8786">
                  <c:v>24.9110717773437</c:v>
                </c:pt>
                <c:pt idx="8787">
                  <c:v>25.2840251922607</c:v>
                </c:pt>
                <c:pt idx="8788">
                  <c:v>25.098674774169901</c:v>
                </c:pt>
                <c:pt idx="8789">
                  <c:v>25.254650115966701</c:v>
                </c:pt>
                <c:pt idx="8790">
                  <c:v>25.7157478332519</c:v>
                </c:pt>
                <c:pt idx="8791">
                  <c:v>25.713487625121999</c:v>
                </c:pt>
                <c:pt idx="8792">
                  <c:v>26.1067790985107</c:v>
                </c:pt>
                <c:pt idx="8793">
                  <c:v>26.915981292724599</c:v>
                </c:pt>
                <c:pt idx="8794">
                  <c:v>26.057058334350501</c:v>
                </c:pt>
                <c:pt idx="8795">
                  <c:v>25.892055511474599</c:v>
                </c:pt>
                <c:pt idx="8796">
                  <c:v>26.958925247192301</c:v>
                </c:pt>
                <c:pt idx="8797">
                  <c:v>27.243730545043899</c:v>
                </c:pt>
                <c:pt idx="8798">
                  <c:v>27.010921478271399</c:v>
                </c:pt>
                <c:pt idx="8799">
                  <c:v>27.390647888183501</c:v>
                </c:pt>
                <c:pt idx="8800">
                  <c:v>27.704837799072202</c:v>
                </c:pt>
                <c:pt idx="8801">
                  <c:v>27.575994491577099</c:v>
                </c:pt>
                <c:pt idx="8802">
                  <c:v>27.448877334594702</c:v>
                </c:pt>
                <c:pt idx="8803">
                  <c:v>27.480649948120099</c:v>
                </c:pt>
                <c:pt idx="8804">
                  <c:v>27.369428634643501</c:v>
                </c:pt>
                <c:pt idx="8805">
                  <c:v>26.506828308105401</c:v>
                </c:pt>
                <c:pt idx="8806">
                  <c:v>26.3570041656494</c:v>
                </c:pt>
                <c:pt idx="8807">
                  <c:v>26.268476486206001</c:v>
                </c:pt>
                <c:pt idx="8808">
                  <c:v>25.501216888427699</c:v>
                </c:pt>
                <c:pt idx="8809">
                  <c:v>25.918899536132798</c:v>
                </c:pt>
                <c:pt idx="8810">
                  <c:v>25.807662963867099</c:v>
                </c:pt>
                <c:pt idx="8811">
                  <c:v>26.624862670898398</c:v>
                </c:pt>
                <c:pt idx="8812">
                  <c:v>26.963098526000898</c:v>
                </c:pt>
                <c:pt idx="8813">
                  <c:v>27.081140518188398</c:v>
                </c:pt>
                <c:pt idx="8814">
                  <c:v>26.729282379150298</c:v>
                </c:pt>
                <c:pt idx="8815">
                  <c:v>26.985803604125898</c:v>
                </c:pt>
                <c:pt idx="8816">
                  <c:v>26.7928447723388</c:v>
                </c:pt>
                <c:pt idx="8817">
                  <c:v>26.742902755737301</c:v>
                </c:pt>
                <c:pt idx="8818">
                  <c:v>26.854141235351499</c:v>
                </c:pt>
                <c:pt idx="8819">
                  <c:v>26.636207580566399</c:v>
                </c:pt>
                <c:pt idx="8820">
                  <c:v>26.3955993652343</c:v>
                </c:pt>
                <c:pt idx="8821">
                  <c:v>26.150438308715799</c:v>
                </c:pt>
                <c:pt idx="8822">
                  <c:v>27.019842147827099</c:v>
                </c:pt>
                <c:pt idx="8823">
                  <c:v>26.849596023559499</c:v>
                </c:pt>
                <c:pt idx="8824">
                  <c:v>26.838243484496999</c:v>
                </c:pt>
                <c:pt idx="8825">
                  <c:v>26.245779037475501</c:v>
                </c:pt>
                <c:pt idx="8826">
                  <c:v>26.3706245422363</c:v>
                </c:pt>
                <c:pt idx="8827">
                  <c:v>25.691898345947202</c:v>
                </c:pt>
                <c:pt idx="8828">
                  <c:v>25.532995223998999</c:v>
                </c:pt>
                <c:pt idx="8829">
                  <c:v>25.081262588500898</c:v>
                </c:pt>
                <c:pt idx="8830">
                  <c:v>25.274217605590799</c:v>
                </c:pt>
                <c:pt idx="8831">
                  <c:v>24.738500595092699</c:v>
                </c:pt>
                <c:pt idx="8832">
                  <c:v>24.0688457489013</c:v>
                </c:pt>
                <c:pt idx="8833">
                  <c:v>24.363946914672798</c:v>
                </c:pt>
                <c:pt idx="8834">
                  <c:v>24.341239929199201</c:v>
                </c:pt>
                <c:pt idx="8835">
                  <c:v>24.654504776000898</c:v>
                </c:pt>
                <c:pt idx="8836">
                  <c:v>24.522838592529201</c:v>
                </c:pt>
                <c:pt idx="8837">
                  <c:v>24.2481784820556</c:v>
                </c:pt>
                <c:pt idx="8838">
                  <c:v>24.684011459350501</c:v>
                </c:pt>
                <c:pt idx="8839">
                  <c:v>24.361671447753899</c:v>
                </c:pt>
                <c:pt idx="8840">
                  <c:v>23.8940525054931</c:v>
                </c:pt>
                <c:pt idx="8841">
                  <c:v>23.914484024047798</c:v>
                </c:pt>
                <c:pt idx="8842">
                  <c:v>23.315202713012599</c:v>
                </c:pt>
                <c:pt idx="8843">
                  <c:v>22.858932495117099</c:v>
                </c:pt>
                <c:pt idx="8844">
                  <c:v>21.894180297851499</c:v>
                </c:pt>
                <c:pt idx="8845">
                  <c:v>22.009952545166001</c:v>
                </c:pt>
                <c:pt idx="8846">
                  <c:v>22.366338729858398</c:v>
                </c:pt>
                <c:pt idx="8847">
                  <c:v>22.690950393676701</c:v>
                </c:pt>
                <c:pt idx="8848">
                  <c:v>22.107557296752901</c:v>
                </c:pt>
                <c:pt idx="8849">
                  <c:v>22.591068267822202</c:v>
                </c:pt>
                <c:pt idx="8850">
                  <c:v>22.048540115356399</c:v>
                </c:pt>
                <c:pt idx="8851">
                  <c:v>21.941850662231399</c:v>
                </c:pt>
                <c:pt idx="8852">
                  <c:v>21.9713630676269</c:v>
                </c:pt>
                <c:pt idx="8853">
                  <c:v>21.860132217407202</c:v>
                </c:pt>
                <c:pt idx="8854">
                  <c:v>23.022375106811499</c:v>
                </c:pt>
                <c:pt idx="8855">
                  <c:v>22.572908401489201</c:v>
                </c:pt>
                <c:pt idx="8856">
                  <c:v>22.697759628295898</c:v>
                </c:pt>
                <c:pt idx="8857">
                  <c:v>21.206365585327099</c:v>
                </c:pt>
                <c:pt idx="8858">
                  <c:v>21.358451843261701</c:v>
                </c:pt>
                <c:pt idx="8859">
                  <c:v>22.096212387084901</c:v>
                </c:pt>
                <c:pt idx="8860">
                  <c:v>21.889640808105401</c:v>
                </c:pt>
                <c:pt idx="8861">
                  <c:v>21.4469909667968</c:v>
                </c:pt>
                <c:pt idx="8862">
                  <c:v>21.871477127075099</c:v>
                </c:pt>
                <c:pt idx="8863">
                  <c:v>22.0472202301025</c:v>
                </c:pt>
                <c:pt idx="8864">
                  <c:v>21.4583740234375</c:v>
                </c:pt>
                <c:pt idx="8865">
                  <c:v>21.684322357177699</c:v>
                </c:pt>
                <c:pt idx="8866">
                  <c:v>21.679763793945298</c:v>
                </c:pt>
                <c:pt idx="8867">
                  <c:v>21.515443801879801</c:v>
                </c:pt>
                <c:pt idx="8868">
                  <c:v>21.385341644287099</c:v>
                </c:pt>
                <c:pt idx="8869">
                  <c:v>21.4515285491943</c:v>
                </c:pt>
                <c:pt idx="8870">
                  <c:v>22.056348800659102</c:v>
                </c:pt>
                <c:pt idx="8871">
                  <c:v>22.394130706787099</c:v>
                </c:pt>
                <c:pt idx="8872">
                  <c:v>21.969619750976499</c:v>
                </c:pt>
                <c:pt idx="8873">
                  <c:v>21.919408798217699</c:v>
                </c:pt>
                <c:pt idx="8874">
                  <c:v>22.111120223998999</c:v>
                </c:pt>
                <c:pt idx="8875">
                  <c:v>21.611299514770501</c:v>
                </c:pt>
                <c:pt idx="8876">
                  <c:v>21.93310546875</c:v>
                </c:pt>
                <c:pt idx="8877">
                  <c:v>22.083736419677699</c:v>
                </c:pt>
                <c:pt idx="8878">
                  <c:v>22.117967605590799</c:v>
                </c:pt>
                <c:pt idx="8879">
                  <c:v>22.067756652831999</c:v>
                </c:pt>
                <c:pt idx="8880">
                  <c:v>22.944169998168899</c:v>
                </c:pt>
                <c:pt idx="8881">
                  <c:v>22.994377136230401</c:v>
                </c:pt>
                <c:pt idx="8882">
                  <c:v>23.1655559539794</c:v>
                </c:pt>
                <c:pt idx="8883">
                  <c:v>23.510190963745099</c:v>
                </c:pt>
                <c:pt idx="8884">
                  <c:v>23.2499980926513</c:v>
                </c:pt>
                <c:pt idx="8885">
                  <c:v>23.058282852172798</c:v>
                </c:pt>
                <c:pt idx="8886">
                  <c:v>23.0788269042968</c:v>
                </c:pt>
                <c:pt idx="8887">
                  <c:v>23.090230941772401</c:v>
                </c:pt>
                <c:pt idx="8888">
                  <c:v>23.339014053344702</c:v>
                </c:pt>
                <c:pt idx="8889">
                  <c:v>23.3983440399169</c:v>
                </c:pt>
                <c:pt idx="8890">
                  <c:v>23.868511199951101</c:v>
                </c:pt>
                <c:pt idx="8891">
                  <c:v>24.185745239257798</c:v>
                </c:pt>
                <c:pt idx="8892">
                  <c:v>24.146951675415</c:v>
                </c:pt>
                <c:pt idx="8893">
                  <c:v>24.1743354797363</c:v>
                </c:pt>
                <c:pt idx="8894">
                  <c:v>24.172060012817301</c:v>
                </c:pt>
                <c:pt idx="8895">
                  <c:v>24.356929779052699</c:v>
                </c:pt>
                <c:pt idx="8896">
                  <c:v>24.222272872924801</c:v>
                </c:pt>
                <c:pt idx="8897">
                  <c:v>24.117282867431602</c:v>
                </c:pt>
                <c:pt idx="8898">
                  <c:v>24.0077304840087</c:v>
                </c:pt>
                <c:pt idx="8899">
                  <c:v>24.576025009155199</c:v>
                </c:pt>
                <c:pt idx="8900">
                  <c:v>25.005100250244102</c:v>
                </c:pt>
                <c:pt idx="8901">
                  <c:v>24.8750095367431</c:v>
                </c:pt>
                <c:pt idx="8902">
                  <c:v>25.103244781494102</c:v>
                </c:pt>
                <c:pt idx="8903">
                  <c:v>25.361148834228501</c:v>
                </c:pt>
                <c:pt idx="8904">
                  <c:v>25.0621623992919</c:v>
                </c:pt>
                <c:pt idx="8905">
                  <c:v>25.324628829956001</c:v>
                </c:pt>
                <c:pt idx="8906">
                  <c:v>24.7723064422607</c:v>
                </c:pt>
                <c:pt idx="8907">
                  <c:v>24.799697875976499</c:v>
                </c:pt>
                <c:pt idx="8908">
                  <c:v>24.881858825683501</c:v>
                </c:pt>
                <c:pt idx="8909">
                  <c:v>25.205949783325099</c:v>
                </c:pt>
                <c:pt idx="8910">
                  <c:v>25.571117401123001</c:v>
                </c:pt>
                <c:pt idx="8911">
                  <c:v>25.5848178863525</c:v>
                </c:pt>
                <c:pt idx="8912">
                  <c:v>25.071292877197202</c:v>
                </c:pt>
                <c:pt idx="8913">
                  <c:v>24.5303859710693</c:v>
                </c:pt>
                <c:pt idx="8914">
                  <c:v>24.400295257568299</c:v>
                </c:pt>
                <c:pt idx="8915">
                  <c:v>24.450502395629801</c:v>
                </c:pt>
                <c:pt idx="8916">
                  <c:v>24.185745239257798</c:v>
                </c:pt>
                <c:pt idx="8917">
                  <c:v>24.119564056396399</c:v>
                </c:pt>
                <c:pt idx="8918">
                  <c:v>23.982624053955</c:v>
                </c:pt>
                <c:pt idx="8919">
                  <c:v>23.816020965576101</c:v>
                </c:pt>
                <c:pt idx="8920">
                  <c:v>22.325658798217699</c:v>
                </c:pt>
                <c:pt idx="8921">
                  <c:v>21.643251419067301</c:v>
                </c:pt>
                <c:pt idx="8922">
                  <c:v>21.3944797515869</c:v>
                </c:pt>
                <c:pt idx="8923">
                  <c:v>21.371654510498001</c:v>
                </c:pt>
                <c:pt idx="8924">
                  <c:v>21.7231330871582</c:v>
                </c:pt>
                <c:pt idx="8925">
                  <c:v>21.4971809387207</c:v>
                </c:pt>
                <c:pt idx="8926">
                  <c:v>21.409925460815401</c:v>
                </c:pt>
                <c:pt idx="8927">
                  <c:v>21.290519714355401</c:v>
                </c:pt>
                <c:pt idx="8928">
                  <c:v>21.306594848632798</c:v>
                </c:pt>
                <c:pt idx="8929">
                  <c:v>21.4512519836425</c:v>
                </c:pt>
                <c:pt idx="8930">
                  <c:v>21.2422981262207</c:v>
                </c:pt>
                <c:pt idx="8931">
                  <c:v>20.744020462036101</c:v>
                </c:pt>
                <c:pt idx="8932">
                  <c:v>20.785352706909102</c:v>
                </c:pt>
                <c:pt idx="8933">
                  <c:v>21.556879043579102</c:v>
                </c:pt>
                <c:pt idx="8934">
                  <c:v>21.467327117919901</c:v>
                </c:pt>
                <c:pt idx="8935">
                  <c:v>21.713024139404201</c:v>
                </c:pt>
                <c:pt idx="8936">
                  <c:v>21.6303596496582</c:v>
                </c:pt>
                <c:pt idx="8937">
                  <c:v>21.864576339721602</c:v>
                </c:pt>
                <c:pt idx="8938">
                  <c:v>22.1424160003662</c:v>
                </c:pt>
                <c:pt idx="8939">
                  <c:v>22.479961395263601</c:v>
                </c:pt>
                <c:pt idx="8940">
                  <c:v>22.8749065399169</c:v>
                </c:pt>
                <c:pt idx="8941">
                  <c:v>23.056312561035099</c:v>
                </c:pt>
                <c:pt idx="8942">
                  <c:v>23.0425300598144</c:v>
                </c:pt>
                <c:pt idx="8943">
                  <c:v>22.9300136566162</c:v>
                </c:pt>
                <c:pt idx="8944">
                  <c:v>22.608547210693299</c:v>
                </c:pt>
                <c:pt idx="8945">
                  <c:v>22.4386272430419</c:v>
                </c:pt>
                <c:pt idx="8946">
                  <c:v>22.4845466613769</c:v>
                </c:pt>
                <c:pt idx="8947">
                  <c:v>22.6475811004638</c:v>
                </c:pt>
                <c:pt idx="8948">
                  <c:v>22.7394294738769</c:v>
                </c:pt>
                <c:pt idx="8949">
                  <c:v>22.718763351440401</c:v>
                </c:pt>
                <c:pt idx="8950">
                  <c:v>22.88179397583</c:v>
                </c:pt>
                <c:pt idx="8951">
                  <c:v>22.693502426147401</c:v>
                </c:pt>
                <c:pt idx="8952">
                  <c:v>22.351373672485298</c:v>
                </c:pt>
                <c:pt idx="8953">
                  <c:v>22.378927230834901</c:v>
                </c:pt>
                <c:pt idx="8954">
                  <c:v>22.305446624755799</c:v>
                </c:pt>
                <c:pt idx="8955">
                  <c:v>22.3995971679687</c:v>
                </c:pt>
                <c:pt idx="8956">
                  <c:v>21.889829635620099</c:v>
                </c:pt>
                <c:pt idx="8957">
                  <c:v>21.837011337280199</c:v>
                </c:pt>
                <c:pt idx="8958">
                  <c:v>22.023014068603501</c:v>
                </c:pt>
                <c:pt idx="8959">
                  <c:v>21.940351486206001</c:v>
                </c:pt>
                <c:pt idx="8960">
                  <c:v>22.066646575927699</c:v>
                </c:pt>
                <c:pt idx="8961">
                  <c:v>21.446660995483398</c:v>
                </c:pt>
                <c:pt idx="8962">
                  <c:v>21.134376525878899</c:v>
                </c:pt>
                <c:pt idx="8963">
                  <c:v>21.490291595458899</c:v>
                </c:pt>
                <c:pt idx="8964">
                  <c:v>21.676286697387599</c:v>
                </c:pt>
                <c:pt idx="8965">
                  <c:v>21.951826095581001</c:v>
                </c:pt>
                <c:pt idx="8966">
                  <c:v>22.0184211730957</c:v>
                </c:pt>
                <c:pt idx="8967">
                  <c:v>21.811759948730401</c:v>
                </c:pt>
                <c:pt idx="8968">
                  <c:v>21.935754776000898</c:v>
                </c:pt>
                <c:pt idx="8969">
                  <c:v>22.0298976898193</c:v>
                </c:pt>
                <c:pt idx="8970">
                  <c:v>22.1998176574707</c:v>
                </c:pt>
                <c:pt idx="8971">
                  <c:v>22.268711090087798</c:v>
                </c:pt>
                <c:pt idx="8972">
                  <c:v>22.3697395324707</c:v>
                </c:pt>
                <c:pt idx="8973">
                  <c:v>22.2434482574462</c:v>
                </c:pt>
                <c:pt idx="8974">
                  <c:v>22.6843242645263</c:v>
                </c:pt>
                <c:pt idx="8975">
                  <c:v>22.682027816772401</c:v>
                </c:pt>
                <c:pt idx="8976">
                  <c:v>22.923131942748999</c:v>
                </c:pt>
                <c:pt idx="8977">
                  <c:v>22.9323120117187</c:v>
                </c:pt>
                <c:pt idx="8978">
                  <c:v>22.9529819488525</c:v>
                </c:pt>
                <c:pt idx="8979">
                  <c:v>22.831279754638601</c:v>
                </c:pt>
                <c:pt idx="8980">
                  <c:v>22.654476165771399</c:v>
                </c:pt>
                <c:pt idx="8981">
                  <c:v>22.351373672485298</c:v>
                </c:pt>
                <c:pt idx="8982">
                  <c:v>22.197521209716701</c:v>
                </c:pt>
                <c:pt idx="8983">
                  <c:v>23.639549255371001</c:v>
                </c:pt>
                <c:pt idx="8984">
                  <c:v>23.958723068237301</c:v>
                </c:pt>
                <c:pt idx="8985">
                  <c:v>23.928871154785099</c:v>
                </c:pt>
                <c:pt idx="8986">
                  <c:v>24.3513793945312</c:v>
                </c:pt>
                <c:pt idx="8987">
                  <c:v>23.990871429443299</c:v>
                </c:pt>
                <c:pt idx="8988">
                  <c:v>24.2916755676269</c:v>
                </c:pt>
                <c:pt idx="8989">
                  <c:v>24.441734313964801</c:v>
                </c:pt>
                <c:pt idx="8990">
                  <c:v>24.8134365081787</c:v>
                </c:pt>
                <c:pt idx="8991">
                  <c:v>25.018898010253899</c:v>
                </c:pt>
                <c:pt idx="8992">
                  <c:v>25.120479583740199</c:v>
                </c:pt>
                <c:pt idx="8993">
                  <c:v>24.933483123779201</c:v>
                </c:pt>
                <c:pt idx="8994">
                  <c:v>24.917320251464801</c:v>
                </c:pt>
                <c:pt idx="8995">
                  <c:v>24.975030899047798</c:v>
                </c:pt>
                <c:pt idx="8996">
                  <c:v>25.275161743163999</c:v>
                </c:pt>
                <c:pt idx="8997">
                  <c:v>25.252079010009702</c:v>
                </c:pt>
                <c:pt idx="8998">
                  <c:v>25.215135574340799</c:v>
                </c:pt>
                <c:pt idx="8999">
                  <c:v>25.182817459106399</c:v>
                </c:pt>
                <c:pt idx="9000">
                  <c:v>25.247449874877901</c:v>
                </c:pt>
                <c:pt idx="9001">
                  <c:v>25.051221847534102</c:v>
                </c:pt>
                <c:pt idx="9002">
                  <c:v>25.129713058471602</c:v>
                </c:pt>
                <c:pt idx="9003">
                  <c:v>24.940408706665</c:v>
                </c:pt>
                <c:pt idx="9004">
                  <c:v>24.834205627441399</c:v>
                </c:pt>
                <c:pt idx="9005">
                  <c:v>24.688768386840799</c:v>
                </c:pt>
                <c:pt idx="9006">
                  <c:v>24.661058425903299</c:v>
                </c:pt>
                <c:pt idx="9007">
                  <c:v>24.4717502593994</c:v>
                </c:pt>
                <c:pt idx="9008">
                  <c:v>24.494831085205</c:v>
                </c:pt>
                <c:pt idx="9009">
                  <c:v>24.640281677246001</c:v>
                </c:pt>
                <c:pt idx="9010">
                  <c:v>24.871141433715799</c:v>
                </c:pt>
                <c:pt idx="9011">
                  <c:v>24.864219665527301</c:v>
                </c:pt>
                <c:pt idx="9012">
                  <c:v>25.016588211059499</c:v>
                </c:pt>
                <c:pt idx="9013">
                  <c:v>24.360937118530199</c:v>
                </c:pt>
                <c:pt idx="9014">
                  <c:v>23.809167861938398</c:v>
                </c:pt>
                <c:pt idx="9015">
                  <c:v>24.3424682617187</c:v>
                </c:pt>
                <c:pt idx="9016">
                  <c:v>24.9219360351562</c:v>
                </c:pt>
                <c:pt idx="9017">
                  <c:v>25.803844451904201</c:v>
                </c:pt>
                <c:pt idx="9018">
                  <c:v>26.681129455566399</c:v>
                </c:pt>
                <c:pt idx="9019">
                  <c:v>26.531072616577099</c:v>
                </c:pt>
                <c:pt idx="9020">
                  <c:v>26.221712112426701</c:v>
                </c:pt>
                <c:pt idx="9021">
                  <c:v>26.2194004058837</c:v>
                </c:pt>
                <c:pt idx="9022">
                  <c:v>26.214784622192301</c:v>
                </c:pt>
                <c:pt idx="9023">
                  <c:v>26.461809158325099</c:v>
                </c:pt>
                <c:pt idx="9024">
                  <c:v>26.020856857299801</c:v>
                </c:pt>
                <c:pt idx="9025">
                  <c:v>26.060104370117099</c:v>
                </c:pt>
                <c:pt idx="9026">
                  <c:v>26.108583450317301</c:v>
                </c:pt>
                <c:pt idx="9027">
                  <c:v>26.307125091552699</c:v>
                </c:pt>
                <c:pt idx="9028">
                  <c:v>25.8984985351562</c:v>
                </c:pt>
                <c:pt idx="9029">
                  <c:v>26.099351882934499</c:v>
                </c:pt>
                <c:pt idx="9030">
                  <c:v>25.9769897460937</c:v>
                </c:pt>
                <c:pt idx="9031">
                  <c:v>26.087806701660099</c:v>
                </c:pt>
                <c:pt idx="9032">
                  <c:v>26.099351882934499</c:v>
                </c:pt>
                <c:pt idx="9033">
                  <c:v>26.293277740478501</c:v>
                </c:pt>
                <c:pt idx="9034">
                  <c:v>26.332527160644499</c:v>
                </c:pt>
                <c:pt idx="9035">
                  <c:v>26.79195022583</c:v>
                </c:pt>
                <c:pt idx="9036">
                  <c:v>26.849664688110298</c:v>
                </c:pt>
                <c:pt idx="9037">
                  <c:v>27.089759826660099</c:v>
                </c:pt>
                <c:pt idx="9038">
                  <c:v>27.006650924682599</c:v>
                </c:pt>
                <c:pt idx="9039">
                  <c:v>27.156709671020501</c:v>
                </c:pt>
                <c:pt idx="9040">
                  <c:v>27.138246536254801</c:v>
                </c:pt>
                <c:pt idx="9041">
                  <c:v>27.119777679443299</c:v>
                </c:pt>
                <c:pt idx="9042">
                  <c:v>27.038976669311499</c:v>
                </c:pt>
                <c:pt idx="9043">
                  <c:v>27.025119781494102</c:v>
                </c:pt>
                <c:pt idx="9044">
                  <c:v>26.918926239013601</c:v>
                </c:pt>
                <c:pt idx="9045">
                  <c:v>27.161334991455</c:v>
                </c:pt>
                <c:pt idx="9046">
                  <c:v>27.299848556518501</c:v>
                </c:pt>
                <c:pt idx="9047">
                  <c:v>26.685749053955</c:v>
                </c:pt>
                <c:pt idx="9048">
                  <c:v>26.4294929504394</c:v>
                </c:pt>
                <c:pt idx="9049">
                  <c:v>26.254030227661101</c:v>
                </c:pt>
                <c:pt idx="9050">
                  <c:v>26.2124710083007</c:v>
                </c:pt>
                <c:pt idx="9051">
                  <c:v>25.739200592041001</c:v>
                </c:pt>
                <c:pt idx="9052">
                  <c:v>25.762285232543899</c:v>
                </c:pt>
                <c:pt idx="9053">
                  <c:v>25.486150741577099</c:v>
                </c:pt>
                <c:pt idx="9054">
                  <c:v>25.256422042846602</c:v>
                </c:pt>
                <c:pt idx="9055">
                  <c:v>25.620735168456999</c:v>
                </c:pt>
                <c:pt idx="9056">
                  <c:v>25.7715740203857</c:v>
                </c:pt>
                <c:pt idx="9057">
                  <c:v>25.7297973632812</c:v>
                </c:pt>
                <c:pt idx="9058">
                  <c:v>25.0127639770507</c:v>
                </c:pt>
                <c:pt idx="9059">
                  <c:v>25.161279678344702</c:v>
                </c:pt>
                <c:pt idx="9060">
                  <c:v>24.5300979614257</c:v>
                </c:pt>
                <c:pt idx="9061">
                  <c:v>24.854965209960898</c:v>
                </c:pt>
                <c:pt idx="9062">
                  <c:v>25.5232753753662</c:v>
                </c:pt>
                <c:pt idx="9063">
                  <c:v>25.513992309570298</c:v>
                </c:pt>
                <c:pt idx="9064">
                  <c:v>25.5395202636718</c:v>
                </c:pt>
                <c:pt idx="9065">
                  <c:v>25.927043914794901</c:v>
                </c:pt>
                <c:pt idx="9066">
                  <c:v>25.943290710449201</c:v>
                </c:pt>
                <c:pt idx="9067">
                  <c:v>25.811019897460898</c:v>
                </c:pt>
                <c:pt idx="9068">
                  <c:v>25.940965652465799</c:v>
                </c:pt>
                <c:pt idx="9069">
                  <c:v>25.889917373657202</c:v>
                </c:pt>
                <c:pt idx="9070">
                  <c:v>25.864395141601499</c:v>
                </c:pt>
                <c:pt idx="9071">
                  <c:v>25.646257400512599</c:v>
                </c:pt>
                <c:pt idx="9072">
                  <c:v>25.4072551727294</c:v>
                </c:pt>
                <c:pt idx="9073">
                  <c:v>25.502391815185501</c:v>
                </c:pt>
                <c:pt idx="9074">
                  <c:v>25.31907081604</c:v>
                </c:pt>
                <c:pt idx="9075">
                  <c:v>25.513992309570298</c:v>
                </c:pt>
                <c:pt idx="9076">
                  <c:v>25.76460647583</c:v>
                </c:pt>
                <c:pt idx="9077">
                  <c:v>26.017539978027301</c:v>
                </c:pt>
                <c:pt idx="9078">
                  <c:v>26.442192077636701</c:v>
                </c:pt>
                <c:pt idx="9079">
                  <c:v>26.291358947753899</c:v>
                </c:pt>
                <c:pt idx="9080">
                  <c:v>26.72993850708</c:v>
                </c:pt>
                <c:pt idx="9081">
                  <c:v>26.72993850708</c:v>
                </c:pt>
                <c:pt idx="9082">
                  <c:v>26.876132965087798</c:v>
                </c:pt>
                <c:pt idx="9083">
                  <c:v>26.910942077636701</c:v>
                </c:pt>
                <c:pt idx="9084">
                  <c:v>27.066411972045898</c:v>
                </c:pt>
                <c:pt idx="9085">
                  <c:v>27.138351440429599</c:v>
                </c:pt>
                <c:pt idx="9086">
                  <c:v>27.163875579833899</c:v>
                </c:pt>
                <c:pt idx="9087">
                  <c:v>26.9851970672607</c:v>
                </c:pt>
                <c:pt idx="9088">
                  <c:v>27.038568496704102</c:v>
                </c:pt>
                <c:pt idx="9089">
                  <c:v>27.210289001464801</c:v>
                </c:pt>
                <c:pt idx="9090">
                  <c:v>27.094259262084901</c:v>
                </c:pt>
                <c:pt idx="9091">
                  <c:v>27.087293624877901</c:v>
                </c:pt>
                <c:pt idx="9092">
                  <c:v>26.876132965087798</c:v>
                </c:pt>
                <c:pt idx="9093">
                  <c:v>26.952711105346602</c:v>
                </c:pt>
                <c:pt idx="9094">
                  <c:v>26.922540664672798</c:v>
                </c:pt>
                <c:pt idx="9095">
                  <c:v>27.059453964233398</c:v>
                </c:pt>
                <c:pt idx="9096">
                  <c:v>27.361116409301701</c:v>
                </c:pt>
                <c:pt idx="9097">
                  <c:v>27.611736297607401</c:v>
                </c:pt>
                <c:pt idx="9098">
                  <c:v>27.639581680297798</c:v>
                </c:pt>
                <c:pt idx="9099">
                  <c:v>27.788093566894499</c:v>
                </c:pt>
                <c:pt idx="9100">
                  <c:v>27.672069549560501</c:v>
                </c:pt>
                <c:pt idx="9101">
                  <c:v>27.623332977294901</c:v>
                </c:pt>
                <c:pt idx="9102">
                  <c:v>27.846103668212798</c:v>
                </c:pt>
                <c:pt idx="9103">
                  <c:v>27.843784332275298</c:v>
                </c:pt>
                <c:pt idx="9104">
                  <c:v>27.795055389404201</c:v>
                </c:pt>
                <c:pt idx="9105">
                  <c:v>27.846103668212798</c:v>
                </c:pt>
                <c:pt idx="9106">
                  <c:v>27.864669799804599</c:v>
                </c:pt>
                <c:pt idx="9107">
                  <c:v>27.839145660400298</c:v>
                </c:pt>
                <c:pt idx="9108">
                  <c:v>28.282360076904201</c:v>
                </c:pt>
                <c:pt idx="9109">
                  <c:v>28.296281814575099</c:v>
                </c:pt>
                <c:pt idx="9110">
                  <c:v>28.2986030578613</c:v>
                </c:pt>
                <c:pt idx="9111">
                  <c:v>28.224340438842699</c:v>
                </c:pt>
                <c:pt idx="9112">
                  <c:v>28.159368515014599</c:v>
                </c:pt>
                <c:pt idx="9113">
                  <c:v>29.876552581787099</c:v>
                </c:pt>
                <c:pt idx="9114">
                  <c:v>29.825504302978501</c:v>
                </c:pt>
                <c:pt idx="9115">
                  <c:v>29.953128814697202</c:v>
                </c:pt>
                <c:pt idx="9116">
                  <c:v>30.2339057922363</c:v>
                </c:pt>
                <c:pt idx="9117">
                  <c:v>30.521652221679599</c:v>
                </c:pt>
                <c:pt idx="9118">
                  <c:v>30.639995574951101</c:v>
                </c:pt>
                <c:pt idx="9119">
                  <c:v>30.8613986968994</c:v>
                </c:pt>
                <c:pt idx="9120">
                  <c:v>30.791484832763601</c:v>
                </c:pt>
                <c:pt idx="9121">
                  <c:v>31.0641555786132</c:v>
                </c:pt>
                <c:pt idx="9122">
                  <c:v>31.467342376708899</c:v>
                </c:pt>
                <c:pt idx="9123">
                  <c:v>31.581539154052699</c:v>
                </c:pt>
                <c:pt idx="9124">
                  <c:v>31.5442600250244</c:v>
                </c:pt>
                <c:pt idx="9125">
                  <c:v>31.630485534667901</c:v>
                </c:pt>
                <c:pt idx="9126">
                  <c:v>31.858873367309499</c:v>
                </c:pt>
                <c:pt idx="9127">
                  <c:v>31.9544372558593</c:v>
                </c:pt>
                <c:pt idx="9128">
                  <c:v>31.819265365600501</c:v>
                </c:pt>
                <c:pt idx="9129">
                  <c:v>31.849565505981399</c:v>
                </c:pt>
                <c:pt idx="9130">
                  <c:v>31.912487030029201</c:v>
                </c:pt>
                <c:pt idx="9131">
                  <c:v>31.926464080810501</c:v>
                </c:pt>
                <c:pt idx="9132">
                  <c:v>32.579025268554602</c:v>
                </c:pt>
                <c:pt idx="9133">
                  <c:v>32.385593414306598</c:v>
                </c:pt>
                <c:pt idx="9134">
                  <c:v>32.576694488525298</c:v>
                </c:pt>
                <c:pt idx="9135">
                  <c:v>32.474147796630803</c:v>
                </c:pt>
                <c:pt idx="9136">
                  <c:v>32.516098022460902</c:v>
                </c:pt>
                <c:pt idx="9137">
                  <c:v>32.394905090332003</c:v>
                </c:pt>
                <c:pt idx="9138">
                  <c:v>32.3203315734863</c:v>
                </c:pt>
                <c:pt idx="9139">
                  <c:v>32.427555084228501</c:v>
                </c:pt>
                <c:pt idx="9140">
                  <c:v>32.441532135009702</c:v>
                </c:pt>
                <c:pt idx="9141">
                  <c:v>32.392581939697202</c:v>
                </c:pt>
                <c:pt idx="9142">
                  <c:v>32.735176086425703</c:v>
                </c:pt>
                <c:pt idx="9143">
                  <c:v>32.788776397705</c:v>
                </c:pt>
                <c:pt idx="9144">
                  <c:v>32.625637054443303</c:v>
                </c:pt>
                <c:pt idx="9145">
                  <c:v>32.968238830566399</c:v>
                </c:pt>
                <c:pt idx="9146">
                  <c:v>32.590694427490199</c:v>
                </c:pt>
                <c:pt idx="9147">
                  <c:v>32.958919525146399</c:v>
                </c:pt>
                <c:pt idx="9148">
                  <c:v>32.842391967773402</c:v>
                </c:pt>
                <c:pt idx="9149">
                  <c:v>32.777130126953097</c:v>
                </c:pt>
                <c:pt idx="9150">
                  <c:v>32.833065032958899</c:v>
                </c:pt>
                <c:pt idx="9151">
                  <c:v>33.513595581054602</c:v>
                </c:pt>
                <c:pt idx="9152">
                  <c:v>33.588161468505803</c:v>
                </c:pt>
                <c:pt idx="9153">
                  <c:v>33.5438842773437</c:v>
                </c:pt>
                <c:pt idx="9154">
                  <c:v>33.480968475341797</c:v>
                </c:pt>
                <c:pt idx="9155">
                  <c:v>33.490287780761697</c:v>
                </c:pt>
                <c:pt idx="9156">
                  <c:v>33.739658355712798</c:v>
                </c:pt>
                <c:pt idx="9157">
                  <c:v>33.564857482910099</c:v>
                </c:pt>
                <c:pt idx="9158">
                  <c:v>33.480968475341797</c:v>
                </c:pt>
                <c:pt idx="9159">
                  <c:v>33.406379699707003</c:v>
                </c:pt>
                <c:pt idx="9160">
                  <c:v>33.366771697997997</c:v>
                </c:pt>
                <c:pt idx="9161">
                  <c:v>33.007854461669901</c:v>
                </c:pt>
                <c:pt idx="9162">
                  <c:v>33.047481536865199</c:v>
                </c:pt>
                <c:pt idx="9163">
                  <c:v>32.872688293457003</c:v>
                </c:pt>
                <c:pt idx="9164">
                  <c:v>33.054473876953097</c:v>
                </c:pt>
                <c:pt idx="9165">
                  <c:v>32.907642364501903</c:v>
                </c:pt>
                <c:pt idx="9166">
                  <c:v>32.786441802978501</c:v>
                </c:pt>
                <c:pt idx="9167">
                  <c:v>33.196628570556598</c:v>
                </c:pt>
                <c:pt idx="9168">
                  <c:v>33.157028198242102</c:v>
                </c:pt>
                <c:pt idx="9169">
                  <c:v>33.476306915283203</c:v>
                </c:pt>
                <c:pt idx="9170">
                  <c:v>33.683727264404297</c:v>
                </c:pt>
                <c:pt idx="9171">
                  <c:v>33.485626220703097</c:v>
                </c:pt>
                <c:pt idx="9172">
                  <c:v>33.511264801025298</c:v>
                </c:pt>
                <c:pt idx="9173">
                  <c:v>33.478626251220703</c:v>
                </c:pt>
                <c:pt idx="9174">
                  <c:v>34.161491394042898</c:v>
                </c:pt>
                <c:pt idx="9175">
                  <c:v>34.378223419189403</c:v>
                </c:pt>
                <c:pt idx="9176">
                  <c:v>34.273345947265597</c:v>
                </c:pt>
                <c:pt idx="9177">
                  <c:v>34.149833679199197</c:v>
                </c:pt>
                <c:pt idx="9178">
                  <c:v>34.716167449951101</c:v>
                </c:pt>
                <c:pt idx="9179">
                  <c:v>35.660045623779297</c:v>
                </c:pt>
                <c:pt idx="9180">
                  <c:v>35.888435363769503</c:v>
                </c:pt>
                <c:pt idx="9181">
                  <c:v>35.718307495117102</c:v>
                </c:pt>
                <c:pt idx="9182">
                  <c:v>36.027210235595703</c:v>
                </c:pt>
                <c:pt idx="9183">
                  <c:v>36.5303535461425</c:v>
                </c:pt>
                <c:pt idx="9184">
                  <c:v>36.436744689941399</c:v>
                </c:pt>
                <c:pt idx="9185">
                  <c:v>36.382919311523402</c:v>
                </c:pt>
                <c:pt idx="9186">
                  <c:v>35.161338806152301</c:v>
                </c:pt>
                <c:pt idx="9187">
                  <c:v>35.697254180908203</c:v>
                </c:pt>
                <c:pt idx="9188">
                  <c:v>35.818939208984297</c:v>
                </c:pt>
                <c:pt idx="9189">
                  <c:v>36.036563873291001</c:v>
                </c:pt>
                <c:pt idx="9190">
                  <c:v>35.992103576660099</c:v>
                </c:pt>
                <c:pt idx="9191">
                  <c:v>35.884456634521399</c:v>
                </c:pt>
                <c:pt idx="9192">
                  <c:v>36.008502960205</c:v>
                </c:pt>
                <c:pt idx="9193">
                  <c:v>35.947643280029297</c:v>
                </c:pt>
                <c:pt idx="9194">
                  <c:v>35.9616889953613</c:v>
                </c:pt>
                <c:pt idx="9195">
                  <c:v>35.748725891113203</c:v>
                </c:pt>
                <c:pt idx="9196">
                  <c:v>35.847011566162102</c:v>
                </c:pt>
                <c:pt idx="9197">
                  <c:v>36.3782348632812</c:v>
                </c:pt>
                <c:pt idx="9198">
                  <c:v>36.022525787353501</c:v>
                </c:pt>
                <c:pt idx="9199">
                  <c:v>36.144218444824197</c:v>
                </c:pt>
                <c:pt idx="9200">
                  <c:v>36.359519958496001</c:v>
                </c:pt>
                <c:pt idx="9201">
                  <c:v>36.270599365234297</c:v>
                </c:pt>
                <c:pt idx="9202">
                  <c:v>34.8641357421875</c:v>
                </c:pt>
                <c:pt idx="9203">
                  <c:v>34.031021118163999</c:v>
                </c:pt>
                <c:pt idx="9204">
                  <c:v>34.304836273193303</c:v>
                </c:pt>
                <c:pt idx="9205">
                  <c:v>33.970188140869098</c:v>
                </c:pt>
                <c:pt idx="9206">
                  <c:v>33.766590118408203</c:v>
                </c:pt>
                <c:pt idx="9207">
                  <c:v>33.293869018554602</c:v>
                </c:pt>
                <c:pt idx="9208">
                  <c:v>34.246318817138601</c:v>
                </c:pt>
                <c:pt idx="9209">
                  <c:v>33.935085296630803</c:v>
                </c:pt>
                <c:pt idx="9210">
                  <c:v>34.136341094970703</c:v>
                </c:pt>
                <c:pt idx="9211">
                  <c:v>34.080169677734297</c:v>
                </c:pt>
                <c:pt idx="9212">
                  <c:v>34.232280731201101</c:v>
                </c:pt>
                <c:pt idx="9213">
                  <c:v>34.124637603759702</c:v>
                </c:pt>
                <c:pt idx="9214">
                  <c:v>33.635532379150298</c:v>
                </c:pt>
                <c:pt idx="9215">
                  <c:v>34.126979827880803</c:v>
                </c:pt>
                <c:pt idx="9216">
                  <c:v>33.623828887939403</c:v>
                </c:pt>
                <c:pt idx="9217">
                  <c:v>33.703403472900298</c:v>
                </c:pt>
                <c:pt idx="9218">
                  <c:v>33.581710815429602</c:v>
                </c:pt>
                <c:pt idx="9219">
                  <c:v>33.719776153564403</c:v>
                </c:pt>
                <c:pt idx="9220">
                  <c:v>33.401523590087798</c:v>
                </c:pt>
                <c:pt idx="9221">
                  <c:v>33.7408447265625</c:v>
                </c:pt>
                <c:pt idx="9222">
                  <c:v>33.946792602538999</c:v>
                </c:pt>
                <c:pt idx="9223">
                  <c:v>34.056777954101499</c:v>
                </c:pt>
                <c:pt idx="9224">
                  <c:v>34.105918884277301</c:v>
                </c:pt>
                <c:pt idx="9225">
                  <c:v>34.580966949462798</c:v>
                </c:pt>
                <c:pt idx="9226">
                  <c:v>34.878173828125</c:v>
                </c:pt>
                <c:pt idx="9227">
                  <c:v>34.999866485595703</c:v>
                </c:pt>
                <c:pt idx="9228">
                  <c:v>35.121555328369098</c:v>
                </c:pt>
                <c:pt idx="9229">
                  <c:v>35.341537475585902</c:v>
                </c:pt>
                <c:pt idx="9230">
                  <c:v>35.182407379150298</c:v>
                </c:pt>
                <c:pt idx="9231">
                  <c:v>35.166027069091797</c:v>
                </c:pt>
                <c:pt idx="9232">
                  <c:v>35.5919380187988</c:v>
                </c:pt>
                <c:pt idx="9233">
                  <c:v>35.744045257568303</c:v>
                </c:pt>
                <c:pt idx="9234">
                  <c:v>35.912548065185497</c:v>
                </c:pt>
                <c:pt idx="9235">
                  <c:v>35.233890533447202</c:v>
                </c:pt>
                <c:pt idx="9236">
                  <c:v>34.985820770263601</c:v>
                </c:pt>
                <c:pt idx="9237">
                  <c:v>34.805641174316399</c:v>
                </c:pt>
                <c:pt idx="9238">
                  <c:v>35.114536285400298</c:v>
                </c:pt>
                <c:pt idx="9239">
                  <c:v>36.773727416992102</c:v>
                </c:pt>
                <c:pt idx="9240">
                  <c:v>36.406318664550703</c:v>
                </c:pt>
                <c:pt idx="9241">
                  <c:v>36.598220825195298</c:v>
                </c:pt>
                <c:pt idx="9242">
                  <c:v>37.164539337158203</c:v>
                </c:pt>
                <c:pt idx="9243">
                  <c:v>37.4617309570312</c:v>
                </c:pt>
                <c:pt idx="9244">
                  <c:v>37.691089630126903</c:v>
                </c:pt>
                <c:pt idx="9245">
                  <c:v>36.490562438964801</c:v>
                </c:pt>
                <c:pt idx="9246">
                  <c:v>36.998023986816399</c:v>
                </c:pt>
                <c:pt idx="9247">
                  <c:v>37.554817199707003</c:v>
                </c:pt>
                <c:pt idx="9248">
                  <c:v>37.965957641601499</c:v>
                </c:pt>
                <c:pt idx="9249">
                  <c:v>37.813247680663999</c:v>
                </c:pt>
                <c:pt idx="9250">
                  <c:v>37.087291717529297</c:v>
                </c:pt>
                <c:pt idx="9251">
                  <c:v>37.002719879150298</c:v>
                </c:pt>
                <c:pt idx="9252">
                  <c:v>36.9345893859863</c:v>
                </c:pt>
                <c:pt idx="9253">
                  <c:v>37.538364410400298</c:v>
                </c:pt>
                <c:pt idx="9254">
                  <c:v>37.585365295410099</c:v>
                </c:pt>
                <c:pt idx="9255">
                  <c:v>37.418560028076101</c:v>
                </c:pt>
                <c:pt idx="9256">
                  <c:v>37.557167053222599</c:v>
                </c:pt>
                <c:pt idx="9257">
                  <c:v>37.935432434082003</c:v>
                </c:pt>
                <c:pt idx="9258">
                  <c:v>38.273738861083899</c:v>
                </c:pt>
                <c:pt idx="9259">
                  <c:v>38.377105712890597</c:v>
                </c:pt>
                <c:pt idx="9260">
                  <c:v>38.529819488525298</c:v>
                </c:pt>
                <c:pt idx="9261">
                  <c:v>38.5415649414062</c:v>
                </c:pt>
                <c:pt idx="9262">
                  <c:v>38.078731536865199</c:v>
                </c:pt>
                <c:pt idx="9263">
                  <c:v>38.038799285888601</c:v>
                </c:pt>
                <c:pt idx="9264">
                  <c:v>37.886093139648402</c:v>
                </c:pt>
                <c:pt idx="9265">
                  <c:v>37.268199920654297</c:v>
                </c:pt>
                <c:pt idx="9266">
                  <c:v>37.942470550537102</c:v>
                </c:pt>
                <c:pt idx="9267">
                  <c:v>37.7921142578125</c:v>
                </c:pt>
                <c:pt idx="9268">
                  <c:v>37.507823944091797</c:v>
                </c:pt>
                <c:pt idx="9269">
                  <c:v>37.185966491699197</c:v>
                </c:pt>
                <c:pt idx="9270">
                  <c:v>37.561878204345703</c:v>
                </c:pt>
                <c:pt idx="9271">
                  <c:v>37.277595520019503</c:v>
                </c:pt>
                <c:pt idx="9272">
                  <c:v>37.2916870117187</c:v>
                </c:pt>
                <c:pt idx="9273">
                  <c:v>36.666751861572202</c:v>
                </c:pt>
                <c:pt idx="9274">
                  <c:v>36.0371284484863</c:v>
                </c:pt>
                <c:pt idx="9275">
                  <c:v>35.684715270996001</c:v>
                </c:pt>
                <c:pt idx="9276">
                  <c:v>35.369911193847599</c:v>
                </c:pt>
                <c:pt idx="9277">
                  <c:v>35.9783935546875</c:v>
                </c:pt>
                <c:pt idx="9278">
                  <c:v>36.234470367431598</c:v>
                </c:pt>
                <c:pt idx="9279">
                  <c:v>36.011287689208899</c:v>
                </c:pt>
                <c:pt idx="9280">
                  <c:v>36.208633422851499</c:v>
                </c:pt>
                <c:pt idx="9281">
                  <c:v>36.135795593261697</c:v>
                </c:pt>
                <c:pt idx="9282">
                  <c:v>36.293197631835902</c:v>
                </c:pt>
                <c:pt idx="9283">
                  <c:v>36.058269500732401</c:v>
                </c:pt>
                <c:pt idx="9284">
                  <c:v>36.507003784179602</c:v>
                </c:pt>
                <c:pt idx="9285">
                  <c:v>36.485847473144503</c:v>
                </c:pt>
                <c:pt idx="9286">
                  <c:v>36.612720489501903</c:v>
                </c:pt>
                <c:pt idx="9287">
                  <c:v>36.626819610595703</c:v>
                </c:pt>
                <c:pt idx="9288">
                  <c:v>36.779529571533203</c:v>
                </c:pt>
                <c:pt idx="9289">
                  <c:v>36.650302886962798</c:v>
                </c:pt>
                <c:pt idx="9290">
                  <c:v>36.882907867431598</c:v>
                </c:pt>
                <c:pt idx="9291">
                  <c:v>37.561878204345703</c:v>
                </c:pt>
                <c:pt idx="9292">
                  <c:v>37.700489044189403</c:v>
                </c:pt>
                <c:pt idx="9293">
                  <c:v>37.533672332763601</c:v>
                </c:pt>
                <c:pt idx="9294">
                  <c:v>36.645610809326101</c:v>
                </c:pt>
                <c:pt idx="9295">
                  <c:v>36.709049224853501</c:v>
                </c:pt>
                <c:pt idx="9296">
                  <c:v>36.690250396728501</c:v>
                </c:pt>
                <c:pt idx="9297">
                  <c:v>36.908748626708899</c:v>
                </c:pt>
                <c:pt idx="9298">
                  <c:v>36.746623992919901</c:v>
                </c:pt>
                <c:pt idx="9299">
                  <c:v>36.981571197509702</c:v>
                </c:pt>
                <c:pt idx="9300">
                  <c:v>38.306617736816399</c:v>
                </c:pt>
                <c:pt idx="9301">
                  <c:v>39.168846130371001</c:v>
                </c:pt>
                <c:pt idx="9302">
                  <c:v>39.713901519775298</c:v>
                </c:pt>
                <c:pt idx="9303">
                  <c:v>39.208782196044901</c:v>
                </c:pt>
                <c:pt idx="9304">
                  <c:v>39.495407104492102</c:v>
                </c:pt>
                <c:pt idx="9305">
                  <c:v>40.526782989501903</c:v>
                </c:pt>
                <c:pt idx="9306">
                  <c:v>40.9379272460937</c:v>
                </c:pt>
                <c:pt idx="9307">
                  <c:v>41.069488525390597</c:v>
                </c:pt>
                <c:pt idx="9308">
                  <c:v>41.405448913574197</c:v>
                </c:pt>
                <c:pt idx="9309">
                  <c:v>41.320877075195298</c:v>
                </c:pt>
                <c:pt idx="9310">
                  <c:v>41.184127807617102</c:v>
                </c:pt>
                <c:pt idx="9311">
                  <c:v>41.019077301025298</c:v>
                </c:pt>
                <c:pt idx="9312">
                  <c:v>40.398967742919901</c:v>
                </c:pt>
                <c:pt idx="9313">
                  <c:v>39.866100311279297</c:v>
                </c:pt>
                <c:pt idx="9314">
                  <c:v>40.342380523681598</c:v>
                </c:pt>
                <c:pt idx="9315">
                  <c:v>40.118389129638601</c:v>
                </c:pt>
                <c:pt idx="9316">
                  <c:v>40.078300476074197</c:v>
                </c:pt>
                <c:pt idx="9317">
                  <c:v>40.823375701904297</c:v>
                </c:pt>
                <c:pt idx="9318">
                  <c:v>41.252510070800703</c:v>
                </c:pt>
                <c:pt idx="9319">
                  <c:v>41.254852294921797</c:v>
                </c:pt>
                <c:pt idx="9320">
                  <c:v>41.047374725341797</c:v>
                </c:pt>
                <c:pt idx="9321">
                  <c:v>40.806877136230398</c:v>
                </c:pt>
                <c:pt idx="9322">
                  <c:v>39.96040725708</c:v>
                </c:pt>
                <c:pt idx="9323">
                  <c:v>40.519218444824197</c:v>
                </c:pt>
                <c:pt idx="9324">
                  <c:v>40.330593109130803</c:v>
                </c:pt>
                <c:pt idx="9325">
                  <c:v>40.035858154296797</c:v>
                </c:pt>
                <c:pt idx="9326">
                  <c:v>39.9981269836425</c:v>
                </c:pt>
                <c:pt idx="9327">
                  <c:v>39.849590301513601</c:v>
                </c:pt>
                <c:pt idx="9328">
                  <c:v>39.922683715820298</c:v>
                </c:pt>
                <c:pt idx="9329">
                  <c:v>39.934471130371001</c:v>
                </c:pt>
                <c:pt idx="9330">
                  <c:v>40.712566375732401</c:v>
                </c:pt>
                <c:pt idx="9331">
                  <c:v>40.48384475708</c:v>
                </c:pt>
                <c:pt idx="9332">
                  <c:v>40.618247985839801</c:v>
                </c:pt>
                <c:pt idx="9333">
                  <c:v>40.6064643859863</c:v>
                </c:pt>
                <c:pt idx="9334">
                  <c:v>41.019077301025298</c:v>
                </c:pt>
                <c:pt idx="9335">
                  <c:v>41.596748352050703</c:v>
                </c:pt>
                <c:pt idx="9336">
                  <c:v>41.153465270996001</c:v>
                </c:pt>
                <c:pt idx="9337">
                  <c:v>41.108669281005803</c:v>
                </c:pt>
                <c:pt idx="9338">
                  <c:v>41.264293670654297</c:v>
                </c:pt>
                <c:pt idx="9339">
                  <c:v>41.264293670654297</c:v>
                </c:pt>
                <c:pt idx="9340">
                  <c:v>40.217418670654297</c:v>
                </c:pt>
                <c:pt idx="9341">
                  <c:v>40.224479675292898</c:v>
                </c:pt>
                <c:pt idx="9342">
                  <c:v>40.337661743163999</c:v>
                </c:pt>
                <c:pt idx="9343">
                  <c:v>39.901462554931598</c:v>
                </c:pt>
                <c:pt idx="9344">
                  <c:v>40.615894317626903</c:v>
                </c:pt>
                <c:pt idx="9345">
                  <c:v>40.608814239501903</c:v>
                </c:pt>
                <c:pt idx="9346">
                  <c:v>40.797431945800703</c:v>
                </c:pt>
                <c:pt idx="9347">
                  <c:v>41.261943817138601</c:v>
                </c:pt>
                <c:pt idx="9348">
                  <c:v>41.108669281005803</c:v>
                </c:pt>
                <c:pt idx="9349">
                  <c:v>41.10396194458</c:v>
                </c:pt>
                <c:pt idx="9350">
                  <c:v>41.094524383544901</c:v>
                </c:pt>
                <c:pt idx="9351">
                  <c:v>41.327953338622997</c:v>
                </c:pt>
                <c:pt idx="9352">
                  <c:v>41.754711151122997</c:v>
                </c:pt>
                <c:pt idx="9353">
                  <c:v>41.542518615722599</c:v>
                </c:pt>
                <c:pt idx="9354">
                  <c:v>42.2286376953125</c:v>
                </c:pt>
                <c:pt idx="9355">
                  <c:v>42.2663764953613</c:v>
                </c:pt>
                <c:pt idx="9356">
                  <c:v>42.077743530273402</c:v>
                </c:pt>
                <c:pt idx="9357">
                  <c:v>41.733501434326101</c:v>
                </c:pt>
                <c:pt idx="9358">
                  <c:v>41.742927551269503</c:v>
                </c:pt>
                <c:pt idx="9359">
                  <c:v>41.078010559082003</c:v>
                </c:pt>
                <c:pt idx="9360">
                  <c:v>40.344741821288999</c:v>
                </c:pt>
                <c:pt idx="9361">
                  <c:v>40.439048767089801</c:v>
                </c:pt>
                <c:pt idx="9362">
                  <c:v>39.602016448974602</c:v>
                </c:pt>
                <c:pt idx="9363">
                  <c:v>39.368602752685497</c:v>
                </c:pt>
                <c:pt idx="9364">
                  <c:v>39.477058410644503</c:v>
                </c:pt>
                <c:pt idx="9365">
                  <c:v>39.5595893859863</c:v>
                </c:pt>
                <c:pt idx="9366">
                  <c:v>37.8430786132812</c:v>
                </c:pt>
                <c:pt idx="9367">
                  <c:v>36.8976020812988</c:v>
                </c:pt>
                <c:pt idx="9368">
                  <c:v>38.439624786376903</c:v>
                </c:pt>
                <c:pt idx="9369">
                  <c:v>37.616741180419901</c:v>
                </c:pt>
                <c:pt idx="9370">
                  <c:v>36.581645965576101</c:v>
                </c:pt>
                <c:pt idx="9371">
                  <c:v>37.029102325439403</c:v>
                </c:pt>
                <c:pt idx="9372">
                  <c:v>38.520580291747997</c:v>
                </c:pt>
                <c:pt idx="9373">
                  <c:v>38.906463623046797</c:v>
                </c:pt>
                <c:pt idx="9374">
                  <c:v>39.623805999755803</c:v>
                </c:pt>
                <c:pt idx="9375">
                  <c:v>40.954307556152301</c:v>
                </c:pt>
                <c:pt idx="9376">
                  <c:v>40.821731567382798</c:v>
                </c:pt>
                <c:pt idx="9377">
                  <c:v>40.684425354003899</c:v>
                </c:pt>
                <c:pt idx="9378">
                  <c:v>40.499763488769503</c:v>
                </c:pt>
                <c:pt idx="9379">
                  <c:v>40.838306427001903</c:v>
                </c:pt>
                <c:pt idx="9380">
                  <c:v>41.548534393310497</c:v>
                </c:pt>
                <c:pt idx="9381">
                  <c:v>42.370040893554602</c:v>
                </c:pt>
                <c:pt idx="9382">
                  <c:v>42.232719421386697</c:v>
                </c:pt>
                <c:pt idx="9383">
                  <c:v>42.168785095214801</c:v>
                </c:pt>
                <c:pt idx="9384">
                  <c:v>41.430168151855398</c:v>
                </c:pt>
                <c:pt idx="9385">
                  <c:v>41.716621398925703</c:v>
                </c:pt>
                <c:pt idx="9386">
                  <c:v>41.861045837402301</c:v>
                </c:pt>
                <c:pt idx="9387">
                  <c:v>41.825523376464801</c:v>
                </c:pt>
                <c:pt idx="9388">
                  <c:v>41.437267303466797</c:v>
                </c:pt>
                <c:pt idx="9389">
                  <c:v>41.889453887939403</c:v>
                </c:pt>
                <c:pt idx="9390">
                  <c:v>42.6091499328613</c:v>
                </c:pt>
                <c:pt idx="9391">
                  <c:v>43.0210762023925</c:v>
                </c:pt>
                <c:pt idx="9392">
                  <c:v>42.606781005859297</c:v>
                </c:pt>
                <c:pt idx="9393">
                  <c:v>42.2445678710937</c:v>
                </c:pt>
                <c:pt idx="9394">
                  <c:v>42.294277191162102</c:v>
                </c:pt>
                <c:pt idx="9395">
                  <c:v>42.145133972167898</c:v>
                </c:pt>
                <c:pt idx="9396">
                  <c:v>41.501186370849602</c:v>
                </c:pt>
                <c:pt idx="9397">
                  <c:v>41.486980438232401</c:v>
                </c:pt>
                <c:pt idx="9398">
                  <c:v>40.547103881835902</c:v>
                </c:pt>
                <c:pt idx="9399">
                  <c:v>39.9742012023925</c:v>
                </c:pt>
                <c:pt idx="9400">
                  <c:v>39.048515319824197</c:v>
                </c:pt>
                <c:pt idx="9401">
                  <c:v>40.9022216796875</c:v>
                </c:pt>
                <c:pt idx="9402">
                  <c:v>39.853439331054602</c:v>
                </c:pt>
                <c:pt idx="9403">
                  <c:v>39.413097381591797</c:v>
                </c:pt>
                <c:pt idx="9404">
                  <c:v>39.720870971679602</c:v>
                </c:pt>
                <c:pt idx="9405">
                  <c:v>39.460460662841797</c:v>
                </c:pt>
                <c:pt idx="9406">
                  <c:v>39.865291595458899</c:v>
                </c:pt>
                <c:pt idx="9407">
                  <c:v>40.627597808837798</c:v>
                </c:pt>
                <c:pt idx="9408">
                  <c:v>40.909324645996001</c:v>
                </c:pt>
                <c:pt idx="9409">
                  <c:v>39.862922668457003</c:v>
                </c:pt>
                <c:pt idx="9410">
                  <c:v>40.258277893066399</c:v>
                </c:pt>
                <c:pt idx="9411">
                  <c:v>41.015869140625</c:v>
                </c:pt>
                <c:pt idx="9412">
                  <c:v>40.824108123779297</c:v>
                </c:pt>
                <c:pt idx="9413">
                  <c:v>41.2265625</c:v>
                </c:pt>
                <c:pt idx="9414">
                  <c:v>41.366237640380803</c:v>
                </c:pt>
                <c:pt idx="9415">
                  <c:v>41.624301910400298</c:v>
                </c:pt>
                <c:pt idx="9416">
                  <c:v>42.19722366333</c:v>
                </c:pt>
                <c:pt idx="9417">
                  <c:v>42.102519989013601</c:v>
                </c:pt>
                <c:pt idx="9418">
                  <c:v>40.909324645996001</c:v>
                </c:pt>
                <c:pt idx="9419">
                  <c:v>39.233177185058501</c:v>
                </c:pt>
                <c:pt idx="9420">
                  <c:v>39.119544982910099</c:v>
                </c:pt>
                <c:pt idx="9421">
                  <c:v>38.575027465820298</c:v>
                </c:pt>
                <c:pt idx="9422">
                  <c:v>38.743125915527301</c:v>
                </c:pt>
                <c:pt idx="9423">
                  <c:v>38.8780708312988</c:v>
                </c:pt>
                <c:pt idx="9424">
                  <c:v>38.428253173828097</c:v>
                </c:pt>
                <c:pt idx="9425">
                  <c:v>39.124271392822202</c:v>
                </c:pt>
                <c:pt idx="9426">
                  <c:v>40.033374786376903</c:v>
                </c:pt>
                <c:pt idx="9427">
                  <c:v>41.801860809326101</c:v>
                </c:pt>
                <c:pt idx="9428">
                  <c:v>41.877593994140597</c:v>
                </c:pt>
                <c:pt idx="9429">
                  <c:v>43.520614624023402</c:v>
                </c:pt>
                <c:pt idx="9430">
                  <c:v>43.835483551025298</c:v>
                </c:pt>
                <c:pt idx="9431">
                  <c:v>44.046180725097599</c:v>
                </c:pt>
                <c:pt idx="9432">
                  <c:v>44.356315612792898</c:v>
                </c:pt>
                <c:pt idx="9433">
                  <c:v>44.990779876708899</c:v>
                </c:pt>
                <c:pt idx="9434">
                  <c:v>44.819675445556598</c:v>
                </c:pt>
                <c:pt idx="9435">
                  <c:v>44.7151069641113</c:v>
                </c:pt>
                <c:pt idx="9436">
                  <c:v>44.308719635009702</c:v>
                </c:pt>
                <c:pt idx="9437">
                  <c:v>44.7222290039062</c:v>
                </c:pt>
                <c:pt idx="9438">
                  <c:v>44.439434051513601</c:v>
                </c:pt>
                <c:pt idx="9439">
                  <c:v>44.277820587158203</c:v>
                </c:pt>
                <c:pt idx="9440">
                  <c:v>44.591514587402301</c:v>
                </c:pt>
                <c:pt idx="9441">
                  <c:v>44.479831695556598</c:v>
                </c:pt>
                <c:pt idx="9442">
                  <c:v>44.765022277832003</c:v>
                </c:pt>
                <c:pt idx="9443">
                  <c:v>44.7151069641113</c:v>
                </c:pt>
                <c:pt idx="9444">
                  <c:v>44.817302703857401</c:v>
                </c:pt>
                <c:pt idx="9445">
                  <c:v>44.655696868896399</c:v>
                </c:pt>
                <c:pt idx="9446">
                  <c:v>44.5606269836425</c:v>
                </c:pt>
                <c:pt idx="9447">
                  <c:v>44.410900115966797</c:v>
                </c:pt>
                <c:pt idx="9448">
                  <c:v>45.2118110656738</c:v>
                </c:pt>
                <c:pt idx="9449">
                  <c:v>45.589683532714801</c:v>
                </c:pt>
                <c:pt idx="9450">
                  <c:v>45.9414253234863</c:v>
                </c:pt>
                <c:pt idx="9451">
                  <c:v>46.1006469726562</c:v>
                </c:pt>
                <c:pt idx="9452">
                  <c:v>45.977066040038999</c:v>
                </c:pt>
                <c:pt idx="9453">
                  <c:v>45.558792114257798</c:v>
                </c:pt>
                <c:pt idx="9454">
                  <c:v>45.447090148925703</c:v>
                </c:pt>
                <c:pt idx="9455">
                  <c:v>45.696617126464801</c:v>
                </c:pt>
                <c:pt idx="9456">
                  <c:v>45.321136474609297</c:v>
                </c:pt>
                <c:pt idx="9457">
                  <c:v>45.344894409179602</c:v>
                </c:pt>
                <c:pt idx="9458">
                  <c:v>44.879096984863203</c:v>
                </c:pt>
                <c:pt idx="9459">
                  <c:v>44.855323791503899</c:v>
                </c:pt>
                <c:pt idx="9460">
                  <c:v>44.130470275878899</c:v>
                </c:pt>
                <c:pt idx="9461">
                  <c:v>44.322978973388601</c:v>
                </c:pt>
                <c:pt idx="9462">
                  <c:v>44.0758056640625</c:v>
                </c:pt>
                <c:pt idx="9463">
                  <c:v>43.947475433349602</c:v>
                </c:pt>
                <c:pt idx="9464">
                  <c:v>43.293918609619098</c:v>
                </c:pt>
                <c:pt idx="9465">
                  <c:v>43.831024169921797</c:v>
                </c:pt>
                <c:pt idx="9466">
                  <c:v>43.766860961913999</c:v>
                </c:pt>
                <c:pt idx="9467">
                  <c:v>44.085319519042898</c:v>
                </c:pt>
                <c:pt idx="9468">
                  <c:v>43.992637634277301</c:v>
                </c:pt>
                <c:pt idx="9469">
                  <c:v>44.484577178955</c:v>
                </c:pt>
                <c:pt idx="9470">
                  <c:v>43.709819793701101</c:v>
                </c:pt>
                <c:pt idx="9471">
                  <c:v>44.061550140380803</c:v>
                </c:pt>
                <c:pt idx="9472">
                  <c:v>44.672336578369098</c:v>
                </c:pt>
                <c:pt idx="9473">
                  <c:v>45.292610168457003</c:v>
                </c:pt>
                <c:pt idx="9474">
                  <c:v>45.237957000732401</c:v>
                </c:pt>
                <c:pt idx="9475">
                  <c:v>44.650936126708899</c:v>
                </c:pt>
                <c:pt idx="9476">
                  <c:v>45.399559020996001</c:v>
                </c:pt>
                <c:pt idx="9477">
                  <c:v>45.470851898193303</c:v>
                </c:pt>
                <c:pt idx="9478">
                  <c:v>45.371040344238203</c:v>
                </c:pt>
                <c:pt idx="9479">
                  <c:v>45.499366760253899</c:v>
                </c:pt>
                <c:pt idx="9480">
                  <c:v>45.2498359680175</c:v>
                </c:pt>
                <c:pt idx="9481">
                  <c:v>45.601566314697202</c:v>
                </c:pt>
                <c:pt idx="9482">
                  <c:v>45.497005462646399</c:v>
                </c:pt>
                <c:pt idx="9483">
                  <c:v>45.537395477294901</c:v>
                </c:pt>
                <c:pt idx="9484">
                  <c:v>45.8677368164062</c:v>
                </c:pt>
                <c:pt idx="9485">
                  <c:v>46.300281524658203</c:v>
                </c:pt>
                <c:pt idx="9486">
                  <c:v>46.155307769775298</c:v>
                </c:pt>
                <c:pt idx="9487">
                  <c:v>45.387668609619098</c:v>
                </c:pt>
                <c:pt idx="9488">
                  <c:v>45.133377075195298</c:v>
                </c:pt>
                <c:pt idx="9489">
                  <c:v>45.223690032958899</c:v>
                </c:pt>
                <c:pt idx="9490">
                  <c:v>47.887828826904297</c:v>
                </c:pt>
                <c:pt idx="9491">
                  <c:v>49.287620544433501</c:v>
                </c:pt>
                <c:pt idx="9492">
                  <c:v>49.430217742919901</c:v>
                </c:pt>
                <c:pt idx="9493">
                  <c:v>49.686885833740199</c:v>
                </c:pt>
                <c:pt idx="9494">
                  <c:v>49.221084594726499</c:v>
                </c:pt>
                <c:pt idx="9495">
                  <c:v>49.254348754882798</c:v>
                </c:pt>
                <c:pt idx="9496">
                  <c:v>49.641727447509702</c:v>
                </c:pt>
                <c:pt idx="9497">
                  <c:v>49.493865966796797</c:v>
                </c:pt>
                <c:pt idx="9498">
                  <c:v>49.813442230224602</c:v>
                </c:pt>
                <c:pt idx="9499">
                  <c:v>50.023307800292898</c:v>
                </c:pt>
                <c:pt idx="9500">
                  <c:v>50.140163421630803</c:v>
                </c:pt>
                <c:pt idx="9501">
                  <c:v>50.874729156494098</c:v>
                </c:pt>
                <c:pt idx="9502">
                  <c:v>51.890693664550703</c:v>
                </c:pt>
                <c:pt idx="9503">
                  <c:v>51.385097503662102</c:v>
                </c:pt>
                <c:pt idx="9504">
                  <c:v>51.2849311828613</c:v>
                </c:pt>
                <c:pt idx="9505">
                  <c:v>51.287307739257798</c:v>
                </c:pt>
                <c:pt idx="9506">
                  <c:v>51.392253875732401</c:v>
                </c:pt>
                <c:pt idx="9507">
                  <c:v>51.552032470703097</c:v>
                </c:pt>
                <c:pt idx="9508">
                  <c:v>51.976547241210902</c:v>
                </c:pt>
                <c:pt idx="9509">
                  <c:v>52.396293640136697</c:v>
                </c:pt>
                <c:pt idx="9510">
                  <c:v>53.178543090820298</c:v>
                </c:pt>
                <c:pt idx="9511">
                  <c:v>53.667442321777301</c:v>
                </c:pt>
                <c:pt idx="9512">
                  <c:v>54.287509918212798</c:v>
                </c:pt>
                <c:pt idx="9513">
                  <c:v>54.461620330810497</c:v>
                </c:pt>
                <c:pt idx="9514">
                  <c:v>54.106269836425703</c:v>
                </c:pt>
                <c:pt idx="9515">
                  <c:v>53.207149505615199</c:v>
                </c:pt>
                <c:pt idx="9516">
                  <c:v>52.777877807617102</c:v>
                </c:pt>
                <c:pt idx="9517">
                  <c:v>52.069564819335902</c:v>
                </c:pt>
                <c:pt idx="9518">
                  <c:v>53.386035919189403</c:v>
                </c:pt>
                <c:pt idx="9519">
                  <c:v>52.723033905029297</c:v>
                </c:pt>
                <c:pt idx="9520">
                  <c:v>53.996562957763601</c:v>
                </c:pt>
                <c:pt idx="9521">
                  <c:v>53.383640289306598</c:v>
                </c:pt>
                <c:pt idx="9522">
                  <c:v>51.9622383117675</c:v>
                </c:pt>
                <c:pt idx="9523">
                  <c:v>52.048103332519503</c:v>
                </c:pt>
                <c:pt idx="9524">
                  <c:v>52.0791015625</c:v>
                </c:pt>
                <c:pt idx="9525">
                  <c:v>52.474990844726499</c:v>
                </c:pt>
                <c:pt idx="9526">
                  <c:v>51.909782409667898</c:v>
                </c:pt>
                <c:pt idx="9527">
                  <c:v>52.656238555908203</c:v>
                </c:pt>
                <c:pt idx="9528">
                  <c:v>52.990135192871001</c:v>
                </c:pt>
                <c:pt idx="9529">
                  <c:v>52.5680122375488</c:v>
                </c:pt>
                <c:pt idx="9530">
                  <c:v>53.648365020751903</c:v>
                </c:pt>
                <c:pt idx="9531">
                  <c:v>53.836780548095703</c:v>
                </c:pt>
                <c:pt idx="9532">
                  <c:v>54.199268341064403</c:v>
                </c:pt>
                <c:pt idx="9533">
                  <c:v>54.681037902832003</c:v>
                </c:pt>
                <c:pt idx="9534">
                  <c:v>55.346420288085902</c:v>
                </c:pt>
                <c:pt idx="9535">
                  <c:v>54.3733711242675</c:v>
                </c:pt>
                <c:pt idx="9536">
                  <c:v>53.490955352783203</c:v>
                </c:pt>
                <c:pt idx="9537">
                  <c:v>53.366950988769503</c:v>
                </c:pt>
                <c:pt idx="9538">
                  <c:v>54.106269836425703</c:v>
                </c:pt>
                <c:pt idx="9539">
                  <c:v>51.599739074707003</c:v>
                </c:pt>
                <c:pt idx="9540">
                  <c:v>51.144210815429602</c:v>
                </c:pt>
                <c:pt idx="9541">
                  <c:v>52.971054077148402</c:v>
                </c:pt>
                <c:pt idx="9542">
                  <c:v>51.838233947753899</c:v>
                </c:pt>
                <c:pt idx="9543">
                  <c:v>52.980587005615199</c:v>
                </c:pt>
                <c:pt idx="9544">
                  <c:v>52.751651763916001</c:v>
                </c:pt>
                <c:pt idx="9545">
                  <c:v>51.518642425537102</c:v>
                </c:pt>
                <c:pt idx="9546">
                  <c:v>52.303279876708899</c:v>
                </c:pt>
                <c:pt idx="9547">
                  <c:v>52.622848510742102</c:v>
                </c:pt>
                <c:pt idx="9548">
                  <c:v>53.118911743163999</c:v>
                </c:pt>
                <c:pt idx="9549">
                  <c:v>51.296855926513601</c:v>
                </c:pt>
                <c:pt idx="9550">
                  <c:v>52.420150756835902</c:v>
                </c:pt>
                <c:pt idx="9551">
                  <c:v>51.585418701171797</c:v>
                </c:pt>
                <c:pt idx="9552">
                  <c:v>50.617156982421797</c:v>
                </c:pt>
                <c:pt idx="9553">
                  <c:v>50.869956970214801</c:v>
                </c:pt>
                <c:pt idx="9554">
                  <c:v>52.195960998535099</c:v>
                </c:pt>
                <c:pt idx="9555">
                  <c:v>52.997291564941399</c:v>
                </c:pt>
                <c:pt idx="9556">
                  <c:v>49.481937408447202</c:v>
                </c:pt>
                <c:pt idx="9557">
                  <c:v>48.0772285461425</c:v>
                </c:pt>
                <c:pt idx="9558">
                  <c:v>48.597137451171797</c:v>
                </c:pt>
                <c:pt idx="9559">
                  <c:v>50.071018218994098</c:v>
                </c:pt>
                <c:pt idx="9560">
                  <c:v>49.896308898925703</c:v>
                </c:pt>
                <c:pt idx="9561">
                  <c:v>48.934234619140597</c:v>
                </c:pt>
                <c:pt idx="9562">
                  <c:v>46.469211578369098</c:v>
                </c:pt>
                <c:pt idx="9563">
                  <c:v>46.004932403564403</c:v>
                </c:pt>
                <c:pt idx="9564">
                  <c:v>44.705410003662102</c:v>
                </c:pt>
                <c:pt idx="9565">
                  <c:v>45.808681488037102</c:v>
                </c:pt>
                <c:pt idx="9566">
                  <c:v>46.316047668457003</c:v>
                </c:pt>
                <c:pt idx="9567">
                  <c:v>44.480449676513601</c:v>
                </c:pt>
                <c:pt idx="9568">
                  <c:v>42.355258941650298</c:v>
                </c:pt>
                <c:pt idx="9569">
                  <c:v>42.307403564453097</c:v>
                </c:pt>
                <c:pt idx="9570">
                  <c:v>41.232841491699197</c:v>
                </c:pt>
                <c:pt idx="9571">
                  <c:v>41.7904663085937</c:v>
                </c:pt>
                <c:pt idx="9572">
                  <c:v>41.699520111083899</c:v>
                </c:pt>
                <c:pt idx="9573">
                  <c:v>43.302970886230398</c:v>
                </c:pt>
                <c:pt idx="9574">
                  <c:v>42.970325469970703</c:v>
                </c:pt>
                <c:pt idx="9575">
                  <c:v>42.738174438476499</c:v>
                </c:pt>
                <c:pt idx="9576">
                  <c:v>44.231559753417898</c:v>
                </c:pt>
                <c:pt idx="9577">
                  <c:v>42.285854339599602</c:v>
                </c:pt>
                <c:pt idx="9578">
                  <c:v>41.8143920898437</c:v>
                </c:pt>
                <c:pt idx="9579">
                  <c:v>40.323410034179602</c:v>
                </c:pt>
                <c:pt idx="9580">
                  <c:v>40.589073181152301</c:v>
                </c:pt>
                <c:pt idx="9581">
                  <c:v>40.356918334960902</c:v>
                </c:pt>
                <c:pt idx="9582">
                  <c:v>40.469398498535099</c:v>
                </c:pt>
                <c:pt idx="9583">
                  <c:v>40.912139892578097</c:v>
                </c:pt>
                <c:pt idx="9584">
                  <c:v>39.603054046630803</c:v>
                </c:pt>
                <c:pt idx="9585">
                  <c:v>39.234489440917898</c:v>
                </c:pt>
                <c:pt idx="9586">
                  <c:v>39.744247436523402</c:v>
                </c:pt>
                <c:pt idx="9587">
                  <c:v>38.504570007324197</c:v>
                </c:pt>
                <c:pt idx="9588">
                  <c:v>37.532913208007798</c:v>
                </c:pt>
                <c:pt idx="9589">
                  <c:v>36.073055267333899</c:v>
                </c:pt>
                <c:pt idx="9590">
                  <c:v>35.139694213867102</c:v>
                </c:pt>
                <c:pt idx="9591">
                  <c:v>37.614284515380803</c:v>
                </c:pt>
                <c:pt idx="9592">
                  <c:v>37.370182037353501</c:v>
                </c:pt>
                <c:pt idx="9593">
                  <c:v>37.389328002929602</c:v>
                </c:pt>
                <c:pt idx="9594">
                  <c:v>37.750705718994098</c:v>
                </c:pt>
                <c:pt idx="9595">
                  <c:v>37.793777465820298</c:v>
                </c:pt>
                <c:pt idx="9596">
                  <c:v>34.029247283935497</c:v>
                </c:pt>
                <c:pt idx="9597">
                  <c:v>35.481929779052699</c:v>
                </c:pt>
                <c:pt idx="9598">
                  <c:v>35.402942657470703</c:v>
                </c:pt>
                <c:pt idx="9599">
                  <c:v>36.077838897705</c:v>
                </c:pt>
                <c:pt idx="9600">
                  <c:v>36.690498352050703</c:v>
                </c:pt>
                <c:pt idx="9601">
                  <c:v>36.807765960693303</c:v>
                </c:pt>
                <c:pt idx="9602">
                  <c:v>36.446392059326101</c:v>
                </c:pt>
                <c:pt idx="9603">
                  <c:v>35.898349761962798</c:v>
                </c:pt>
                <c:pt idx="9604">
                  <c:v>36.633068084716797</c:v>
                </c:pt>
                <c:pt idx="9605">
                  <c:v>37.080600738525298</c:v>
                </c:pt>
                <c:pt idx="9606">
                  <c:v>37.300773620605398</c:v>
                </c:pt>
                <c:pt idx="9607">
                  <c:v>37.530517578125</c:v>
                </c:pt>
                <c:pt idx="9608">
                  <c:v>36.688106536865199</c:v>
                </c:pt>
                <c:pt idx="9609">
                  <c:v>36.836494445800703</c:v>
                </c:pt>
                <c:pt idx="9610">
                  <c:v>36.544521331787102</c:v>
                </c:pt>
                <c:pt idx="9611">
                  <c:v>37.755485534667898</c:v>
                </c:pt>
                <c:pt idx="9612">
                  <c:v>37.406078338622997</c:v>
                </c:pt>
                <c:pt idx="9613">
                  <c:v>37.018375396728501</c:v>
                </c:pt>
                <c:pt idx="9614">
                  <c:v>39.548015594482401</c:v>
                </c:pt>
                <c:pt idx="9615">
                  <c:v>39.832809448242102</c:v>
                </c:pt>
                <c:pt idx="9616">
                  <c:v>39.851951599121001</c:v>
                </c:pt>
                <c:pt idx="9617">
                  <c:v>40.983940124511697</c:v>
                </c:pt>
                <c:pt idx="9618">
                  <c:v>41.685165405273402</c:v>
                </c:pt>
                <c:pt idx="9619">
                  <c:v>41.699520111083899</c:v>
                </c:pt>
                <c:pt idx="9620">
                  <c:v>40.909755706787102</c:v>
                </c:pt>
                <c:pt idx="9621">
                  <c:v>40.957820892333899</c:v>
                </c:pt>
                <c:pt idx="9622">
                  <c:v>40.722282409667898</c:v>
                </c:pt>
                <c:pt idx="9623">
                  <c:v>41.073184967041001</c:v>
                </c:pt>
                <c:pt idx="9624">
                  <c:v>40.902542114257798</c:v>
                </c:pt>
                <c:pt idx="9625">
                  <c:v>41.051563262939403</c:v>
                </c:pt>
                <c:pt idx="9626">
                  <c:v>40.960227966308501</c:v>
                </c:pt>
                <c:pt idx="9627">
                  <c:v>41.082809448242102</c:v>
                </c:pt>
                <c:pt idx="9628">
                  <c:v>41.347190856933501</c:v>
                </c:pt>
                <c:pt idx="9629">
                  <c:v>41.114048004150298</c:v>
                </c:pt>
                <c:pt idx="9630">
                  <c:v>41.573123931884702</c:v>
                </c:pt>
                <c:pt idx="9631">
                  <c:v>41.875953674316399</c:v>
                </c:pt>
                <c:pt idx="9632">
                  <c:v>41.899993896484297</c:v>
                </c:pt>
                <c:pt idx="9633">
                  <c:v>42.02978515625</c:v>
                </c:pt>
                <c:pt idx="9634">
                  <c:v>41.616386413574197</c:v>
                </c:pt>
                <c:pt idx="9635">
                  <c:v>42.053810119628899</c:v>
                </c:pt>
                <c:pt idx="9636">
                  <c:v>42.265331268310497</c:v>
                </c:pt>
                <c:pt idx="9637">
                  <c:v>42.188411712646399</c:v>
                </c:pt>
                <c:pt idx="9638">
                  <c:v>41.945667266845703</c:v>
                </c:pt>
                <c:pt idx="9639">
                  <c:v>41.460151672363203</c:v>
                </c:pt>
                <c:pt idx="9640">
                  <c:v>41.558704376220703</c:v>
                </c:pt>
                <c:pt idx="9641">
                  <c:v>42.998390197753899</c:v>
                </c:pt>
                <c:pt idx="9642">
                  <c:v>43.481494903564403</c:v>
                </c:pt>
                <c:pt idx="9643">
                  <c:v>43.673770904541001</c:v>
                </c:pt>
                <c:pt idx="9644">
                  <c:v>44.159263610839801</c:v>
                </c:pt>
                <c:pt idx="9645">
                  <c:v>44.733695983886697</c:v>
                </c:pt>
                <c:pt idx="9646">
                  <c:v>45.1903686523437</c:v>
                </c:pt>
                <c:pt idx="9647">
                  <c:v>44.832252502441399</c:v>
                </c:pt>
                <c:pt idx="9648">
                  <c:v>45.224021911621001</c:v>
                </c:pt>
                <c:pt idx="9649">
                  <c:v>46.889633178710902</c:v>
                </c:pt>
                <c:pt idx="9650">
                  <c:v>45.918628692626903</c:v>
                </c:pt>
                <c:pt idx="9651">
                  <c:v>45.363418579101499</c:v>
                </c:pt>
                <c:pt idx="9652">
                  <c:v>44.894741058349602</c:v>
                </c:pt>
                <c:pt idx="9653">
                  <c:v>45.298526763916001</c:v>
                </c:pt>
                <c:pt idx="9654">
                  <c:v>45.358612060546797</c:v>
                </c:pt>
                <c:pt idx="9655">
                  <c:v>45.654239654541001</c:v>
                </c:pt>
                <c:pt idx="9656">
                  <c:v>45.964282989501903</c:v>
                </c:pt>
                <c:pt idx="9657">
                  <c:v>46.632457733154297</c:v>
                </c:pt>
                <c:pt idx="9658">
                  <c:v>46.952121734619098</c:v>
                </c:pt>
                <c:pt idx="9659">
                  <c:v>47.0338325500488</c:v>
                </c:pt>
                <c:pt idx="9660">
                  <c:v>47.348701477050703</c:v>
                </c:pt>
                <c:pt idx="9661">
                  <c:v>48.093784332275298</c:v>
                </c:pt>
                <c:pt idx="9662">
                  <c:v>47.949565887451101</c:v>
                </c:pt>
                <c:pt idx="9663">
                  <c:v>48.218761444091797</c:v>
                </c:pt>
                <c:pt idx="9664">
                  <c:v>47.817378997802699</c:v>
                </c:pt>
                <c:pt idx="9665">
                  <c:v>47.798145294189403</c:v>
                </c:pt>
                <c:pt idx="9666">
                  <c:v>47.884674072265597</c:v>
                </c:pt>
                <c:pt idx="9667">
                  <c:v>47.889488220214801</c:v>
                </c:pt>
                <c:pt idx="9668">
                  <c:v>48.822044372558501</c:v>
                </c:pt>
                <c:pt idx="9669">
                  <c:v>48.997489929199197</c:v>
                </c:pt>
                <c:pt idx="9670">
                  <c:v>49.158519744872997</c:v>
                </c:pt>
                <c:pt idx="9671">
                  <c:v>49.867557525634702</c:v>
                </c:pt>
                <c:pt idx="9672">
                  <c:v>49.790641784667898</c:v>
                </c:pt>
                <c:pt idx="9673">
                  <c:v>49.338779449462798</c:v>
                </c:pt>
                <c:pt idx="9674">
                  <c:v>49.103240966796797</c:v>
                </c:pt>
                <c:pt idx="9675">
                  <c:v>49.1777534484863</c:v>
                </c:pt>
                <c:pt idx="9676">
                  <c:v>48.230777740478501</c:v>
                </c:pt>
                <c:pt idx="9677">
                  <c:v>50.598217010497997</c:v>
                </c:pt>
                <c:pt idx="9678">
                  <c:v>50.268932342529297</c:v>
                </c:pt>
                <c:pt idx="9679">
                  <c:v>50.893836975097599</c:v>
                </c:pt>
                <c:pt idx="9680">
                  <c:v>50.107906341552699</c:v>
                </c:pt>
                <c:pt idx="9681">
                  <c:v>48.757152557372997</c:v>
                </c:pt>
                <c:pt idx="9682">
                  <c:v>48.766750335693303</c:v>
                </c:pt>
                <c:pt idx="9683">
                  <c:v>48.242790222167898</c:v>
                </c:pt>
                <c:pt idx="9684">
                  <c:v>47.574470520019503</c:v>
                </c:pt>
                <c:pt idx="9685">
                  <c:v>44.809463500976499</c:v>
                </c:pt>
                <c:pt idx="9686">
                  <c:v>45.518806457519503</c:v>
                </c:pt>
                <c:pt idx="9687">
                  <c:v>46.0640869140625</c:v>
                </c:pt>
                <c:pt idx="9688">
                  <c:v>45.861419677734297</c:v>
                </c:pt>
                <c:pt idx="9689">
                  <c:v>45.600837707519503</c:v>
                </c:pt>
                <c:pt idx="9690">
                  <c:v>44.174915313720703</c:v>
                </c:pt>
                <c:pt idx="9691">
                  <c:v>45.021781921386697</c:v>
                </c:pt>
                <c:pt idx="9692">
                  <c:v>44.100124359130803</c:v>
                </c:pt>
                <c:pt idx="9693">
                  <c:v>43.347332000732401</c:v>
                </c:pt>
                <c:pt idx="9694">
                  <c:v>43.180854797363203</c:v>
                </c:pt>
                <c:pt idx="9695">
                  <c:v>43.002323150634702</c:v>
                </c:pt>
                <c:pt idx="9696">
                  <c:v>42.797225952148402</c:v>
                </c:pt>
                <c:pt idx="9697">
                  <c:v>43.019214630126903</c:v>
                </c:pt>
                <c:pt idx="9698">
                  <c:v>42.2398872375488</c:v>
                </c:pt>
                <c:pt idx="9699">
                  <c:v>41.812843322753899</c:v>
                </c:pt>
                <c:pt idx="9700">
                  <c:v>43.342514038085902</c:v>
                </c:pt>
                <c:pt idx="9701">
                  <c:v>44.042213439941399</c:v>
                </c:pt>
                <c:pt idx="9702">
                  <c:v>44.688827514648402</c:v>
                </c:pt>
                <c:pt idx="9703">
                  <c:v>45.878311157226499</c:v>
                </c:pt>
                <c:pt idx="9704">
                  <c:v>46.464614868163999</c:v>
                </c:pt>
                <c:pt idx="9705">
                  <c:v>47.002647399902301</c:v>
                </c:pt>
                <c:pt idx="9706">
                  <c:v>46.853050231933501</c:v>
                </c:pt>
                <c:pt idx="9707">
                  <c:v>46.843391418457003</c:v>
                </c:pt>
                <c:pt idx="9708">
                  <c:v>46.503211975097599</c:v>
                </c:pt>
                <c:pt idx="9709">
                  <c:v>46.780673980712798</c:v>
                </c:pt>
                <c:pt idx="9710">
                  <c:v>47.880882263183501</c:v>
                </c:pt>
                <c:pt idx="9711">
                  <c:v>47.740959167480398</c:v>
                </c:pt>
                <c:pt idx="9712">
                  <c:v>48.124576568603501</c:v>
                </c:pt>
                <c:pt idx="9713">
                  <c:v>47.960514068603501</c:v>
                </c:pt>
                <c:pt idx="9714">
                  <c:v>47.912246704101499</c:v>
                </c:pt>
                <c:pt idx="9715">
                  <c:v>47.186012268066399</c:v>
                </c:pt>
                <c:pt idx="9716">
                  <c:v>48.2066040039062</c:v>
                </c:pt>
                <c:pt idx="9717">
                  <c:v>48.192123413085902</c:v>
                </c:pt>
                <c:pt idx="9718">
                  <c:v>47.753013610839801</c:v>
                </c:pt>
                <c:pt idx="9719">
                  <c:v>48.628837585449197</c:v>
                </c:pt>
                <c:pt idx="9720">
                  <c:v>48.913543701171797</c:v>
                </c:pt>
                <c:pt idx="9721">
                  <c:v>49.318878173828097</c:v>
                </c:pt>
                <c:pt idx="9722">
                  <c:v>49.275447845458899</c:v>
                </c:pt>
                <c:pt idx="9723">
                  <c:v>48.259685516357401</c:v>
                </c:pt>
                <c:pt idx="9724">
                  <c:v>48.554039001464801</c:v>
                </c:pt>
                <c:pt idx="9725">
                  <c:v>49.034175872802699</c:v>
                </c:pt>
                <c:pt idx="9726">
                  <c:v>48.677093505859297</c:v>
                </c:pt>
                <c:pt idx="9727">
                  <c:v>49.051055908203097</c:v>
                </c:pt>
                <c:pt idx="9728">
                  <c:v>49.511898040771399</c:v>
                </c:pt>
                <c:pt idx="9729">
                  <c:v>49.340591430663999</c:v>
                </c:pt>
                <c:pt idx="9730">
                  <c:v>49.063133239746001</c:v>
                </c:pt>
                <c:pt idx="9731">
                  <c:v>49.620468139648402</c:v>
                </c:pt>
                <c:pt idx="9732">
                  <c:v>48.879753112792898</c:v>
                </c:pt>
                <c:pt idx="9733">
                  <c:v>49.996860504150298</c:v>
                </c:pt>
                <c:pt idx="9734">
                  <c:v>50.387722015380803</c:v>
                </c:pt>
                <c:pt idx="9735">
                  <c:v>50.346706390380803</c:v>
                </c:pt>
                <c:pt idx="9736">
                  <c:v>49.948604583740199</c:v>
                </c:pt>
                <c:pt idx="9737">
                  <c:v>50.1223335266113</c:v>
                </c:pt>
                <c:pt idx="9738">
                  <c:v>50.5903930664062</c:v>
                </c:pt>
                <c:pt idx="9739">
                  <c:v>50.373256683349602</c:v>
                </c:pt>
                <c:pt idx="9740">
                  <c:v>51.401069641113203</c:v>
                </c:pt>
                <c:pt idx="9741">
                  <c:v>50.288806915283203</c:v>
                </c:pt>
                <c:pt idx="9742">
                  <c:v>49.224784851074197</c:v>
                </c:pt>
                <c:pt idx="9743">
                  <c:v>46.6479682922363</c:v>
                </c:pt>
                <c:pt idx="9744">
                  <c:v>47.531044006347599</c:v>
                </c:pt>
                <c:pt idx="9745">
                  <c:v>48.023231506347599</c:v>
                </c:pt>
                <c:pt idx="9746">
                  <c:v>49.082431793212798</c:v>
                </c:pt>
                <c:pt idx="9747">
                  <c:v>48.677974700927699</c:v>
                </c:pt>
                <c:pt idx="9748">
                  <c:v>48.554458618163999</c:v>
                </c:pt>
                <c:pt idx="9749">
                  <c:v>50.6106567382812</c:v>
                </c:pt>
                <c:pt idx="9750">
                  <c:v>49.104225158691399</c:v>
                </c:pt>
                <c:pt idx="9751">
                  <c:v>48.859611511230398</c:v>
                </c:pt>
                <c:pt idx="9752">
                  <c:v>50.012451171875</c:v>
                </c:pt>
                <c:pt idx="9753">
                  <c:v>50.944881439208899</c:v>
                </c:pt>
                <c:pt idx="9754">
                  <c:v>50.947299957275298</c:v>
                </c:pt>
                <c:pt idx="9755">
                  <c:v>51.499496459960902</c:v>
                </c:pt>
                <c:pt idx="9756">
                  <c:v>51.455913543701101</c:v>
                </c:pt>
                <c:pt idx="9757">
                  <c:v>49.077598571777301</c:v>
                </c:pt>
                <c:pt idx="9758">
                  <c:v>50.010025024413999</c:v>
                </c:pt>
                <c:pt idx="9759">
                  <c:v>49.445713043212798</c:v>
                </c:pt>
                <c:pt idx="9760">
                  <c:v>49.777519226074197</c:v>
                </c:pt>
                <c:pt idx="9761">
                  <c:v>50.620342254638601</c:v>
                </c:pt>
                <c:pt idx="9762">
                  <c:v>50.554954528808501</c:v>
                </c:pt>
                <c:pt idx="9763">
                  <c:v>49.8186836242675</c:v>
                </c:pt>
                <c:pt idx="9764">
                  <c:v>50.663944244384702</c:v>
                </c:pt>
                <c:pt idx="9765">
                  <c:v>51.654491424560497</c:v>
                </c:pt>
                <c:pt idx="9766">
                  <c:v>51.649654388427699</c:v>
                </c:pt>
                <c:pt idx="9767">
                  <c:v>51.870052337646399</c:v>
                </c:pt>
                <c:pt idx="9768">
                  <c:v>52.482799530029297</c:v>
                </c:pt>
                <c:pt idx="9769">
                  <c:v>54.1514892578125</c:v>
                </c:pt>
                <c:pt idx="9770">
                  <c:v>54.030391693115199</c:v>
                </c:pt>
                <c:pt idx="9771">
                  <c:v>52.979282379150298</c:v>
                </c:pt>
                <c:pt idx="9772">
                  <c:v>53.257808685302699</c:v>
                </c:pt>
                <c:pt idx="9773">
                  <c:v>53.451553344726499</c:v>
                </c:pt>
                <c:pt idx="9774">
                  <c:v>53.9528999328613</c:v>
                </c:pt>
                <c:pt idx="9775">
                  <c:v>53.514533996582003</c:v>
                </c:pt>
                <c:pt idx="9776">
                  <c:v>52.732250213622997</c:v>
                </c:pt>
                <c:pt idx="9777">
                  <c:v>52.972019195556598</c:v>
                </c:pt>
                <c:pt idx="9778">
                  <c:v>52.720142364501903</c:v>
                </c:pt>
                <c:pt idx="9779">
                  <c:v>53.531478881835902</c:v>
                </c:pt>
                <c:pt idx="9780">
                  <c:v>53.255386352538999</c:v>
                </c:pt>
                <c:pt idx="9781">
                  <c:v>52.996238708496001</c:v>
                </c:pt>
                <c:pt idx="9782">
                  <c:v>54.243518829345703</c:v>
                </c:pt>
                <c:pt idx="9783">
                  <c:v>54.3936767578125</c:v>
                </c:pt>
                <c:pt idx="9784">
                  <c:v>53.0301513671875</c:v>
                </c:pt>
                <c:pt idx="9785">
                  <c:v>53.480621337890597</c:v>
                </c:pt>
                <c:pt idx="9786">
                  <c:v>54.979774475097599</c:v>
                </c:pt>
                <c:pt idx="9787">
                  <c:v>54.991889953613203</c:v>
                </c:pt>
                <c:pt idx="9788">
                  <c:v>54.347671508788999</c:v>
                </c:pt>
                <c:pt idx="9789">
                  <c:v>54.984622955322202</c:v>
                </c:pt>
                <c:pt idx="9790">
                  <c:v>55.725730895996001</c:v>
                </c:pt>
                <c:pt idx="9791">
                  <c:v>57.207942962646399</c:v>
                </c:pt>
                <c:pt idx="9792">
                  <c:v>57.125598907470703</c:v>
                </c:pt>
                <c:pt idx="9793">
                  <c:v>56.992393493652301</c:v>
                </c:pt>
                <c:pt idx="9794">
                  <c:v>56.762298583984297</c:v>
                </c:pt>
                <c:pt idx="9795">
                  <c:v>56.982700347900298</c:v>
                </c:pt>
                <c:pt idx="9796">
                  <c:v>57.256378173828097</c:v>
                </c:pt>
                <c:pt idx="9797">
                  <c:v>58.249351501464801</c:v>
                </c:pt>
                <c:pt idx="9798">
                  <c:v>58.116153717041001</c:v>
                </c:pt>
                <c:pt idx="9799">
                  <c:v>58.896011352538999</c:v>
                </c:pt>
                <c:pt idx="9800">
                  <c:v>58.992889404296797</c:v>
                </c:pt>
                <c:pt idx="9801">
                  <c:v>59.719467163085902</c:v>
                </c:pt>
                <c:pt idx="9802">
                  <c:v>60.317672729492102</c:v>
                </c:pt>
                <c:pt idx="9803">
                  <c:v>58.922641754150298</c:v>
                </c:pt>
                <c:pt idx="9804">
                  <c:v>58.915382385253899</c:v>
                </c:pt>
                <c:pt idx="9805">
                  <c:v>60.247440338134702</c:v>
                </c:pt>
                <c:pt idx="9806">
                  <c:v>61.957309722900298</c:v>
                </c:pt>
                <c:pt idx="9807">
                  <c:v>62.3641967773437</c:v>
                </c:pt>
                <c:pt idx="9808">
                  <c:v>62.274578094482401</c:v>
                </c:pt>
                <c:pt idx="9809">
                  <c:v>62.301216125488203</c:v>
                </c:pt>
                <c:pt idx="9810">
                  <c:v>63.020244598388601</c:v>
                </c:pt>
                <c:pt idx="9811">
                  <c:v>63.192710876464801</c:v>
                </c:pt>
                <c:pt idx="9812">
                  <c:v>63.693145751953097</c:v>
                </c:pt>
                <c:pt idx="9813">
                  <c:v>63.634819030761697</c:v>
                </c:pt>
                <c:pt idx="9814">
                  <c:v>64.244552612304602</c:v>
                </c:pt>
                <c:pt idx="9815">
                  <c:v>63.800022125244098</c:v>
                </c:pt>
                <c:pt idx="9816">
                  <c:v>64.557907104492102</c:v>
                </c:pt>
                <c:pt idx="9817">
                  <c:v>64.883445739746094</c:v>
                </c:pt>
                <c:pt idx="9818">
                  <c:v>64.686660766601506</c:v>
                </c:pt>
                <c:pt idx="9819">
                  <c:v>63.933620452880803</c:v>
                </c:pt>
                <c:pt idx="9820">
                  <c:v>63.6469917297363</c:v>
                </c:pt>
                <c:pt idx="9821">
                  <c:v>63.591117858886697</c:v>
                </c:pt>
                <c:pt idx="9822">
                  <c:v>64.706108093261705</c:v>
                </c:pt>
                <c:pt idx="9823">
                  <c:v>64.200828552246094</c:v>
                </c:pt>
                <c:pt idx="9824">
                  <c:v>65.063186645507798</c:v>
                </c:pt>
                <c:pt idx="9825">
                  <c:v>64.919868469238196</c:v>
                </c:pt>
                <c:pt idx="9826">
                  <c:v>64.169258117675696</c:v>
                </c:pt>
                <c:pt idx="9827">
                  <c:v>63.025104522705</c:v>
                </c:pt>
                <c:pt idx="9828">
                  <c:v>63.581405639648402</c:v>
                </c:pt>
                <c:pt idx="9829">
                  <c:v>64.514190673828097</c:v>
                </c:pt>
                <c:pt idx="9830">
                  <c:v>65.7603759765625</c:v>
                </c:pt>
                <c:pt idx="9831">
                  <c:v>64.839698791503906</c:v>
                </c:pt>
                <c:pt idx="9832">
                  <c:v>65.218658447265597</c:v>
                </c:pt>
                <c:pt idx="9833">
                  <c:v>65.774932861328097</c:v>
                </c:pt>
                <c:pt idx="9834">
                  <c:v>65.942550659179602</c:v>
                </c:pt>
                <c:pt idx="9835">
                  <c:v>66.838935852050696</c:v>
                </c:pt>
                <c:pt idx="9836">
                  <c:v>67.983078002929602</c:v>
                </c:pt>
                <c:pt idx="9837">
                  <c:v>68.116676330566406</c:v>
                </c:pt>
                <c:pt idx="9838">
                  <c:v>67.953918457031193</c:v>
                </c:pt>
                <c:pt idx="9839">
                  <c:v>68.021919250488196</c:v>
                </c:pt>
                <c:pt idx="9840">
                  <c:v>67.881042480468693</c:v>
                </c:pt>
                <c:pt idx="9841">
                  <c:v>68.988754272460895</c:v>
                </c:pt>
                <c:pt idx="9842">
                  <c:v>69.054351806640597</c:v>
                </c:pt>
                <c:pt idx="9843">
                  <c:v>70.424415588378906</c:v>
                </c:pt>
                <c:pt idx="9844">
                  <c:v>70.397682189941406</c:v>
                </c:pt>
                <c:pt idx="9845">
                  <c:v>70.815490722656193</c:v>
                </c:pt>
                <c:pt idx="9846">
                  <c:v>71.332923889160099</c:v>
                </c:pt>
                <c:pt idx="9847">
                  <c:v>72.960464477539006</c:v>
                </c:pt>
                <c:pt idx="9848">
                  <c:v>72.251144409179602</c:v>
                </c:pt>
                <c:pt idx="9849">
                  <c:v>72.826850891113196</c:v>
                </c:pt>
                <c:pt idx="9850">
                  <c:v>72.484352111816406</c:v>
                </c:pt>
                <c:pt idx="9851">
                  <c:v>73.650367736816406</c:v>
                </c:pt>
                <c:pt idx="9852">
                  <c:v>75.214736938476506</c:v>
                </c:pt>
                <c:pt idx="9853">
                  <c:v>75.384780883789006</c:v>
                </c:pt>
                <c:pt idx="9854">
                  <c:v>76.995330810546804</c:v>
                </c:pt>
                <c:pt idx="9855">
                  <c:v>75.955642700195298</c:v>
                </c:pt>
                <c:pt idx="9856">
                  <c:v>75.630126953125</c:v>
                </c:pt>
                <c:pt idx="9857">
                  <c:v>76.577499389648395</c:v>
                </c:pt>
                <c:pt idx="9858">
                  <c:v>77.425308227539006</c:v>
                </c:pt>
                <c:pt idx="9859">
                  <c:v>76.900604248046804</c:v>
                </c:pt>
                <c:pt idx="9860">
                  <c:v>77.175071716308594</c:v>
                </c:pt>
                <c:pt idx="9861">
                  <c:v>77.5467529296875</c:v>
                </c:pt>
                <c:pt idx="9862">
                  <c:v>77.323280334472599</c:v>
                </c:pt>
                <c:pt idx="9863">
                  <c:v>75.049560546875</c:v>
                </c:pt>
                <c:pt idx="9864">
                  <c:v>77.172676086425696</c:v>
                </c:pt>
                <c:pt idx="9865">
                  <c:v>78.788070678710895</c:v>
                </c:pt>
                <c:pt idx="9866">
                  <c:v>78.673889160156193</c:v>
                </c:pt>
                <c:pt idx="9867">
                  <c:v>75.185569763183594</c:v>
                </c:pt>
                <c:pt idx="9868">
                  <c:v>74.979133605957003</c:v>
                </c:pt>
                <c:pt idx="9869">
                  <c:v>77.454444885253906</c:v>
                </c:pt>
                <c:pt idx="9870">
                  <c:v>78.086051940917898</c:v>
                </c:pt>
                <c:pt idx="9871">
                  <c:v>78.999397277832003</c:v>
                </c:pt>
                <c:pt idx="9872">
                  <c:v>77.925605773925696</c:v>
                </c:pt>
                <c:pt idx="9873">
                  <c:v>78.295715332031193</c:v>
                </c:pt>
                <c:pt idx="9874">
                  <c:v>77.823318481445298</c:v>
                </c:pt>
                <c:pt idx="9875">
                  <c:v>79.671447753906193</c:v>
                </c:pt>
                <c:pt idx="9876">
                  <c:v>79.104110717773395</c:v>
                </c:pt>
                <c:pt idx="9877">
                  <c:v>79.123603820800696</c:v>
                </c:pt>
                <c:pt idx="9878">
                  <c:v>77.674797058105398</c:v>
                </c:pt>
                <c:pt idx="9879">
                  <c:v>78.799758911132798</c:v>
                </c:pt>
                <c:pt idx="9880">
                  <c:v>77.991340637207003</c:v>
                </c:pt>
                <c:pt idx="9881">
                  <c:v>76.225990295410099</c:v>
                </c:pt>
                <c:pt idx="9882">
                  <c:v>72.605232238769503</c:v>
                </c:pt>
                <c:pt idx="9883">
                  <c:v>70.145950317382798</c:v>
                </c:pt>
                <c:pt idx="9884">
                  <c:v>71.258705139160099</c:v>
                </c:pt>
                <c:pt idx="9885">
                  <c:v>66.600639343261705</c:v>
                </c:pt>
                <c:pt idx="9886">
                  <c:v>66.561706542968693</c:v>
                </c:pt>
                <c:pt idx="9887">
                  <c:v>72.758636474609304</c:v>
                </c:pt>
                <c:pt idx="9888">
                  <c:v>70.447883605957003</c:v>
                </c:pt>
                <c:pt idx="9889">
                  <c:v>73.715576171875</c:v>
                </c:pt>
                <c:pt idx="9890">
                  <c:v>71.324440002441406</c:v>
                </c:pt>
                <c:pt idx="9891">
                  <c:v>70.377258300781193</c:v>
                </c:pt>
                <c:pt idx="9892">
                  <c:v>64.810974121093693</c:v>
                </c:pt>
                <c:pt idx="9893">
                  <c:v>69.478775024414006</c:v>
                </c:pt>
                <c:pt idx="9894">
                  <c:v>67.065727233886705</c:v>
                </c:pt>
                <c:pt idx="9895">
                  <c:v>60.442672729492102</c:v>
                </c:pt>
                <c:pt idx="9896">
                  <c:v>67.6842041015625</c:v>
                </c:pt>
                <c:pt idx="9897">
                  <c:v>58.976848602294901</c:v>
                </c:pt>
                <c:pt idx="9898">
                  <c:v>61.570056915283203</c:v>
                </c:pt>
                <c:pt idx="9899">
                  <c:v>60.062831878662102</c:v>
                </c:pt>
                <c:pt idx="9900">
                  <c:v>59.6026191711425</c:v>
                </c:pt>
                <c:pt idx="9901">
                  <c:v>55.818717956542898</c:v>
                </c:pt>
                <c:pt idx="9902">
                  <c:v>54.6328926086425</c:v>
                </c:pt>
                <c:pt idx="9903">
                  <c:v>60.113960266113203</c:v>
                </c:pt>
                <c:pt idx="9904">
                  <c:v>59.782806396484297</c:v>
                </c:pt>
                <c:pt idx="9905">
                  <c:v>62.928764343261697</c:v>
                </c:pt>
                <c:pt idx="9906">
                  <c:v>60.3233642578125</c:v>
                </c:pt>
                <c:pt idx="9907">
                  <c:v>62.044864654541001</c:v>
                </c:pt>
                <c:pt idx="9908">
                  <c:v>61.918251037597599</c:v>
                </c:pt>
                <c:pt idx="9909">
                  <c:v>58.6602973937988</c:v>
                </c:pt>
                <c:pt idx="9910">
                  <c:v>59.639133453369098</c:v>
                </c:pt>
                <c:pt idx="9911">
                  <c:v>58.782051086425703</c:v>
                </c:pt>
                <c:pt idx="9912">
                  <c:v>63.910026550292898</c:v>
                </c:pt>
                <c:pt idx="9913">
                  <c:v>63.169815063476499</c:v>
                </c:pt>
                <c:pt idx="9914">
                  <c:v>64.786613464355398</c:v>
                </c:pt>
                <c:pt idx="9915">
                  <c:v>65.254127502441406</c:v>
                </c:pt>
                <c:pt idx="9916">
                  <c:v>66.534919738769503</c:v>
                </c:pt>
                <c:pt idx="9917">
                  <c:v>69.895126342773395</c:v>
                </c:pt>
                <c:pt idx="9918">
                  <c:v>69.257171630859304</c:v>
                </c:pt>
                <c:pt idx="9919">
                  <c:v>69.807479858398395</c:v>
                </c:pt>
                <c:pt idx="9920">
                  <c:v>68.860290527343693</c:v>
                </c:pt>
                <c:pt idx="9921">
                  <c:v>67.430976867675696</c:v>
                </c:pt>
                <c:pt idx="9922">
                  <c:v>65.346649169921804</c:v>
                </c:pt>
                <c:pt idx="9923">
                  <c:v>67.228858947753906</c:v>
                </c:pt>
                <c:pt idx="9924">
                  <c:v>66.968322753906193</c:v>
                </c:pt>
                <c:pt idx="9925">
                  <c:v>68.901672363281193</c:v>
                </c:pt>
                <c:pt idx="9926">
                  <c:v>68.950378417968693</c:v>
                </c:pt>
                <c:pt idx="9927">
                  <c:v>67.832725524902301</c:v>
                </c:pt>
                <c:pt idx="9928">
                  <c:v>70.060707092285099</c:v>
                </c:pt>
                <c:pt idx="9929">
                  <c:v>71.538734436035099</c:v>
                </c:pt>
                <c:pt idx="9930">
                  <c:v>70.386993408203097</c:v>
                </c:pt>
                <c:pt idx="9931">
                  <c:v>71.382896423339801</c:v>
                </c:pt>
                <c:pt idx="9932">
                  <c:v>72.454269409179602</c:v>
                </c:pt>
                <c:pt idx="9933">
                  <c:v>73.201797485351506</c:v>
                </c:pt>
                <c:pt idx="9934">
                  <c:v>73.959068298339801</c:v>
                </c:pt>
                <c:pt idx="9935">
                  <c:v>75.719398498535099</c:v>
                </c:pt>
                <c:pt idx="9936">
                  <c:v>76.910888671875</c:v>
                </c:pt>
                <c:pt idx="9937">
                  <c:v>76.031944274902301</c:v>
                </c:pt>
                <c:pt idx="9938">
                  <c:v>75.113899230957003</c:v>
                </c:pt>
                <c:pt idx="9939">
                  <c:v>75.575355529785099</c:v>
                </c:pt>
                <c:pt idx="9940">
                  <c:v>75.128562927246094</c:v>
                </c:pt>
                <c:pt idx="9941">
                  <c:v>76.898674011230398</c:v>
                </c:pt>
                <c:pt idx="9942">
                  <c:v>76.454322814941406</c:v>
                </c:pt>
                <c:pt idx="9943">
                  <c:v>77.941215515136705</c:v>
                </c:pt>
                <c:pt idx="9944">
                  <c:v>77.360122680664006</c:v>
                </c:pt>
                <c:pt idx="9945">
                  <c:v>77.858215332031193</c:v>
                </c:pt>
                <c:pt idx="9946">
                  <c:v>77.330825805664006</c:v>
                </c:pt>
                <c:pt idx="9947">
                  <c:v>77.667755126953097</c:v>
                </c:pt>
                <c:pt idx="9948">
                  <c:v>77.701950073242102</c:v>
                </c:pt>
                <c:pt idx="9949">
                  <c:v>77.626251220703097</c:v>
                </c:pt>
                <c:pt idx="9950">
                  <c:v>78.580894470214801</c:v>
                </c:pt>
                <c:pt idx="9951">
                  <c:v>78.944694519042898</c:v>
                </c:pt>
                <c:pt idx="9952">
                  <c:v>79.379280090332003</c:v>
                </c:pt>
                <c:pt idx="9953">
                  <c:v>78.695625305175696</c:v>
                </c:pt>
                <c:pt idx="9954">
                  <c:v>80.936988830566406</c:v>
                </c:pt>
                <c:pt idx="9955">
                  <c:v>81.415504455566406</c:v>
                </c:pt>
                <c:pt idx="9956">
                  <c:v>83.986457824707003</c:v>
                </c:pt>
                <c:pt idx="9957">
                  <c:v>86.147216796875</c:v>
                </c:pt>
                <c:pt idx="9958">
                  <c:v>82.011245727539006</c:v>
                </c:pt>
                <c:pt idx="9959">
                  <c:v>82.719306945800696</c:v>
                </c:pt>
                <c:pt idx="9960">
                  <c:v>83.7423095703125</c:v>
                </c:pt>
                <c:pt idx="9961">
                  <c:v>85.961639404296804</c:v>
                </c:pt>
                <c:pt idx="9962">
                  <c:v>85.842025756835895</c:v>
                </c:pt>
                <c:pt idx="9963">
                  <c:v>85.876228332519503</c:v>
                </c:pt>
                <c:pt idx="9964">
                  <c:v>85.385467529296804</c:v>
                </c:pt>
                <c:pt idx="9965">
                  <c:v>87.619476318359304</c:v>
                </c:pt>
                <c:pt idx="9966">
                  <c:v>89.489692687988196</c:v>
                </c:pt>
                <c:pt idx="9967">
                  <c:v>87.910018920898395</c:v>
                </c:pt>
                <c:pt idx="9968">
                  <c:v>89.077072143554602</c:v>
                </c:pt>
                <c:pt idx="9969">
                  <c:v>86.340103149414006</c:v>
                </c:pt>
                <c:pt idx="9970">
                  <c:v>88.329963684082003</c:v>
                </c:pt>
                <c:pt idx="9971">
                  <c:v>89.067306518554602</c:v>
                </c:pt>
                <c:pt idx="9972">
                  <c:v>88.898841857910099</c:v>
                </c:pt>
                <c:pt idx="9973">
                  <c:v>88.898841857910099</c:v>
                </c:pt>
                <c:pt idx="9974">
                  <c:v>91.276893615722599</c:v>
                </c:pt>
                <c:pt idx="9975">
                  <c:v>90.993675231933594</c:v>
                </c:pt>
                <c:pt idx="9976">
                  <c:v>93.112930297851506</c:v>
                </c:pt>
                <c:pt idx="9977">
                  <c:v>93.513351440429602</c:v>
                </c:pt>
                <c:pt idx="9978">
                  <c:v>93.676940917968693</c:v>
                </c:pt>
                <c:pt idx="9979">
                  <c:v>93.244773864746094</c:v>
                </c:pt>
                <c:pt idx="9980">
                  <c:v>94.787834167480398</c:v>
                </c:pt>
                <c:pt idx="9981">
                  <c:v>95.439712524414006</c:v>
                </c:pt>
                <c:pt idx="9982">
                  <c:v>94.265327453613196</c:v>
                </c:pt>
                <c:pt idx="9983">
                  <c:v>94.074905395507798</c:v>
                </c:pt>
                <c:pt idx="9984">
                  <c:v>96.057418823242102</c:v>
                </c:pt>
                <c:pt idx="9985">
                  <c:v>94.731666564941406</c:v>
                </c:pt>
                <c:pt idx="9986">
                  <c:v>94.997802734375</c:v>
                </c:pt>
                <c:pt idx="9987">
                  <c:v>90.673835754394503</c:v>
                </c:pt>
                <c:pt idx="9988">
                  <c:v>90.449211120605398</c:v>
                </c:pt>
                <c:pt idx="9989">
                  <c:v>92.592872619628906</c:v>
                </c:pt>
                <c:pt idx="9990">
                  <c:v>91.071807861328097</c:v>
                </c:pt>
                <c:pt idx="9991">
                  <c:v>92.817497253417898</c:v>
                </c:pt>
                <c:pt idx="9992">
                  <c:v>93.940589904785099</c:v>
                </c:pt>
                <c:pt idx="9993">
                  <c:v>103.77512359619099</c:v>
                </c:pt>
                <c:pt idx="9994">
                  <c:v>106.390014648437</c:v>
                </c:pt>
                <c:pt idx="9995">
                  <c:v>107.10050201416</c:v>
                </c:pt>
                <c:pt idx="9996">
                  <c:v>107.488708496093</c:v>
                </c:pt>
                <c:pt idx="9997">
                  <c:v>111.23890686035099</c:v>
                </c:pt>
                <c:pt idx="9998">
                  <c:v>108.70979309082</c:v>
                </c:pt>
                <c:pt idx="9999">
                  <c:v>110.28987121582</c:v>
                </c:pt>
                <c:pt idx="10000">
                  <c:v>107.009880065917</c:v>
                </c:pt>
                <c:pt idx="10001">
                  <c:v>110.566276550292</c:v>
                </c:pt>
                <c:pt idx="10002">
                  <c:v>112.52303314208901</c:v>
                </c:pt>
                <c:pt idx="10003">
                  <c:v>112.422729492187</c:v>
                </c:pt>
                <c:pt idx="10004">
                  <c:v>112.12922668457</c:v>
                </c:pt>
                <c:pt idx="10005">
                  <c:v>113.063583374023</c:v>
                </c:pt>
                <c:pt idx="10006">
                  <c:v>113.205444335937</c:v>
                </c:pt>
                <c:pt idx="10007">
                  <c:v>115.71742248535099</c:v>
                </c:pt>
                <c:pt idx="10008">
                  <c:v>121.680625915527</c:v>
                </c:pt>
                <c:pt idx="10009">
                  <c:v>123.135948181152</c:v>
                </c:pt>
                <c:pt idx="10010">
                  <c:v>122.125778198242</c:v>
                </c:pt>
                <c:pt idx="10011">
                  <c:v>123.786567687988</c:v>
                </c:pt>
                <c:pt idx="10012">
                  <c:v>122.30678558349599</c:v>
                </c:pt>
                <c:pt idx="10013">
                  <c:v>122.10865783691401</c:v>
                </c:pt>
                <c:pt idx="10014">
                  <c:v>126.249633789062</c:v>
                </c:pt>
                <c:pt idx="10015">
                  <c:v>131.27848815917901</c:v>
                </c:pt>
                <c:pt idx="10016">
                  <c:v>128.55857849121</c:v>
                </c:pt>
                <c:pt idx="10017">
                  <c:v>118.266075134277</c:v>
                </c:pt>
                <c:pt idx="10018">
                  <c:v>118.344360351562</c:v>
                </c:pt>
                <c:pt idx="10019">
                  <c:v>110.38038635253901</c:v>
                </c:pt>
                <c:pt idx="10020">
                  <c:v>114.783081054687</c:v>
                </c:pt>
                <c:pt idx="10021">
                  <c:v>111.035888671875</c:v>
                </c:pt>
                <c:pt idx="10022">
                  <c:v>109.578117370605</c:v>
                </c:pt>
                <c:pt idx="10023">
                  <c:v>112.86545562744099</c:v>
                </c:pt>
                <c:pt idx="10024">
                  <c:v>113.041580200195</c:v>
                </c:pt>
                <c:pt idx="10025">
                  <c:v>109.70529937744099</c:v>
                </c:pt>
                <c:pt idx="10026">
                  <c:v>107.953987121582</c:v>
                </c:pt>
                <c:pt idx="10027">
                  <c:v>104.52968597412099</c:v>
                </c:pt>
                <c:pt idx="10028">
                  <c:v>107.69963836669901</c:v>
                </c:pt>
                <c:pt idx="10029">
                  <c:v>109.392211914062</c:v>
                </c:pt>
                <c:pt idx="10030">
                  <c:v>104.803649902343</c:v>
                </c:pt>
                <c:pt idx="10031">
                  <c:v>105.87985992431599</c:v>
                </c:pt>
                <c:pt idx="10032">
                  <c:v>109.852043151855</c:v>
                </c:pt>
                <c:pt idx="10033">
                  <c:v>112.47412109375</c:v>
                </c:pt>
                <c:pt idx="10034">
                  <c:v>111.622924804687</c:v>
                </c:pt>
                <c:pt idx="10035">
                  <c:v>113.305709838867</c:v>
                </c:pt>
                <c:pt idx="10036">
                  <c:v>114.264533996582</c:v>
                </c:pt>
                <c:pt idx="10037">
                  <c:v>110.576049804687</c:v>
                </c:pt>
                <c:pt idx="10038">
                  <c:v>113.98080444335901</c:v>
                </c:pt>
                <c:pt idx="10039">
                  <c:v>110.71303558349599</c:v>
                </c:pt>
                <c:pt idx="10040">
                  <c:v>112.591506958007</c:v>
                </c:pt>
                <c:pt idx="10041">
                  <c:v>112.48389434814401</c:v>
                </c:pt>
                <c:pt idx="10042">
                  <c:v>114.44064331054599</c:v>
                </c:pt>
                <c:pt idx="10043">
                  <c:v>121.70997619628901</c:v>
                </c:pt>
                <c:pt idx="10044">
                  <c:v>118.481330871582</c:v>
                </c:pt>
                <c:pt idx="10045">
                  <c:v>118.56939697265599</c:v>
                </c:pt>
                <c:pt idx="10046">
                  <c:v>118.09977722167901</c:v>
                </c:pt>
                <c:pt idx="10047">
                  <c:v>116.44630432128901</c:v>
                </c:pt>
                <c:pt idx="10048">
                  <c:v>113.47206115722599</c:v>
                </c:pt>
                <c:pt idx="10049">
                  <c:v>114.968955993652</c:v>
                </c:pt>
                <c:pt idx="10050">
                  <c:v>114.342796325683</c:v>
                </c:pt>
                <c:pt idx="10051">
                  <c:v>113.247032165527</c:v>
                </c:pt>
                <c:pt idx="10052">
                  <c:v>112.552375793457</c:v>
                </c:pt>
                <c:pt idx="10053">
                  <c:v>112.56214904785099</c:v>
                </c:pt>
                <c:pt idx="10054">
                  <c:v>114.078636169433</c:v>
                </c:pt>
                <c:pt idx="10055">
                  <c:v>108.79539489746</c:v>
                </c:pt>
                <c:pt idx="10056">
                  <c:v>112.82631683349599</c:v>
                </c:pt>
                <c:pt idx="10057">
                  <c:v>106.50602722167901</c:v>
                </c:pt>
                <c:pt idx="10058">
                  <c:v>106.417961120605</c:v>
                </c:pt>
                <c:pt idx="10059">
                  <c:v>108.05184173583901</c:v>
                </c:pt>
                <c:pt idx="10060">
                  <c:v>112.464309692382</c:v>
                </c:pt>
                <c:pt idx="10061">
                  <c:v>116.456100463867</c:v>
                </c:pt>
                <c:pt idx="10062">
                  <c:v>116.323776245117</c:v>
                </c:pt>
                <c:pt idx="10063">
                  <c:v>114.001022338867</c:v>
                </c:pt>
                <c:pt idx="10064">
                  <c:v>113.65801239013599</c:v>
                </c:pt>
                <c:pt idx="10065">
                  <c:v>117.10782623291</c:v>
                </c:pt>
                <c:pt idx="10066">
                  <c:v>116.83341979980401</c:v>
                </c:pt>
                <c:pt idx="10067">
                  <c:v>116.882423400878</c:v>
                </c:pt>
                <c:pt idx="10068">
                  <c:v>117.90170288085901</c:v>
                </c:pt>
                <c:pt idx="10069">
                  <c:v>117.00982666015599</c:v>
                </c:pt>
                <c:pt idx="10070">
                  <c:v>115.676940917968</c:v>
                </c:pt>
                <c:pt idx="10071">
                  <c:v>116.274772644042</c:v>
                </c:pt>
                <c:pt idx="10072">
                  <c:v>115.00070190429599</c:v>
                </c:pt>
                <c:pt idx="10073">
                  <c:v>111.580276489257</c:v>
                </c:pt>
                <c:pt idx="10074">
                  <c:v>112.873970031738</c:v>
                </c:pt>
                <c:pt idx="10075">
                  <c:v>113.716819763183</c:v>
                </c:pt>
                <c:pt idx="10076">
                  <c:v>114.265655517578</c:v>
                </c:pt>
                <c:pt idx="10077">
                  <c:v>116.67658996582</c:v>
                </c:pt>
                <c:pt idx="10078">
                  <c:v>120.273460388183</c:v>
                </c:pt>
                <c:pt idx="10079">
                  <c:v>120.62628173828099</c:v>
                </c:pt>
                <c:pt idx="10080">
                  <c:v>120.489059448242</c:v>
                </c:pt>
                <c:pt idx="10081">
                  <c:v>119.812812805175</c:v>
                </c:pt>
                <c:pt idx="10082">
                  <c:v>121.282920837402</c:v>
                </c:pt>
                <c:pt idx="10083">
                  <c:v>121.900352478027</c:v>
                </c:pt>
                <c:pt idx="10084">
                  <c:v>119.352180480957</c:v>
                </c:pt>
                <c:pt idx="10085">
                  <c:v>120.783081054687</c:v>
                </c:pt>
                <c:pt idx="10086">
                  <c:v>119.96961975097599</c:v>
                </c:pt>
                <c:pt idx="10087">
                  <c:v>119.352180480957</c:v>
                </c:pt>
                <c:pt idx="10088">
                  <c:v>125.33057403564401</c:v>
                </c:pt>
                <c:pt idx="10089">
                  <c:v>125.26197052001901</c:v>
                </c:pt>
                <c:pt idx="10090">
                  <c:v>126.134239196777</c:v>
                </c:pt>
                <c:pt idx="10091">
                  <c:v>124.134895324707</c:v>
                </c:pt>
                <c:pt idx="10092">
                  <c:v>125.67359924316401</c:v>
                </c:pt>
                <c:pt idx="10093">
                  <c:v>129.25082397460901</c:v>
                </c:pt>
                <c:pt idx="10094">
                  <c:v>128.34918212890599</c:v>
                </c:pt>
                <c:pt idx="10095">
                  <c:v>129.33903503417901</c:v>
                </c:pt>
                <c:pt idx="10096">
                  <c:v>133.96495056152301</c:v>
                </c:pt>
                <c:pt idx="10097">
                  <c:v>132.18119812011699</c:v>
                </c:pt>
                <c:pt idx="10098">
                  <c:v>131.05413818359301</c:v>
                </c:pt>
                <c:pt idx="10099">
                  <c:v>130.04469299316401</c:v>
                </c:pt>
                <c:pt idx="10100">
                  <c:v>126.830101013183</c:v>
                </c:pt>
                <c:pt idx="10101">
                  <c:v>128.398178100585</c:v>
                </c:pt>
                <c:pt idx="10102">
                  <c:v>124.07608795166</c:v>
                </c:pt>
                <c:pt idx="10103">
                  <c:v>128.309967041015</c:v>
                </c:pt>
                <c:pt idx="10104">
                  <c:v>129.41744995117099</c:v>
                </c:pt>
                <c:pt idx="10105">
                  <c:v>126.408645629882</c:v>
                </c:pt>
                <c:pt idx="10106">
                  <c:v>126.23223876953099</c:v>
                </c:pt>
                <c:pt idx="10107">
                  <c:v>128.28057861328099</c:v>
                </c:pt>
                <c:pt idx="10108">
                  <c:v>126.34005737304599</c:v>
                </c:pt>
                <c:pt idx="10109">
                  <c:v>124.605323791503</c:v>
                </c:pt>
                <c:pt idx="10110">
                  <c:v>125.28158569335901</c:v>
                </c:pt>
                <c:pt idx="10111">
                  <c:v>129.397857666015</c:v>
                </c:pt>
                <c:pt idx="10112">
                  <c:v>134.14132690429599</c:v>
                </c:pt>
                <c:pt idx="10113">
                  <c:v>136.29748535156199</c:v>
                </c:pt>
                <c:pt idx="10114">
                  <c:v>140.07073974609301</c:v>
                </c:pt>
                <c:pt idx="10115">
                  <c:v>140.30595397949199</c:v>
                </c:pt>
                <c:pt idx="10116">
                  <c:v>139.22787475585901</c:v>
                </c:pt>
                <c:pt idx="10117">
                  <c:v>134.35699462890599</c:v>
                </c:pt>
                <c:pt idx="10118">
                  <c:v>129.32925415039</c:v>
                </c:pt>
                <c:pt idx="10119">
                  <c:v>131.46575927734301</c:v>
                </c:pt>
                <c:pt idx="10120">
                  <c:v>132.29884338378901</c:v>
                </c:pt>
                <c:pt idx="10121">
                  <c:v>131.26979064941401</c:v>
                </c:pt>
                <c:pt idx="10122">
                  <c:v>134.65098571777301</c:v>
                </c:pt>
                <c:pt idx="10123">
                  <c:v>134.23382568359301</c:v>
                </c:pt>
                <c:pt idx="10124">
                  <c:v>134.381088256835</c:v>
                </c:pt>
                <c:pt idx="10125">
                  <c:v>133.49768066406199</c:v>
                </c:pt>
                <c:pt idx="10126">
                  <c:v>132.88912963867099</c:v>
                </c:pt>
                <c:pt idx="10127">
                  <c:v>132.63394165039</c:v>
                </c:pt>
                <c:pt idx="10128">
                  <c:v>132.86949157714801</c:v>
                </c:pt>
                <c:pt idx="10129">
                  <c:v>130.72981262207</c:v>
                </c:pt>
                <c:pt idx="10130">
                  <c:v>128.42317199707</c:v>
                </c:pt>
                <c:pt idx="10131">
                  <c:v>127.314071655273</c:v>
                </c:pt>
                <c:pt idx="10132">
                  <c:v>127.471076965332</c:v>
                </c:pt>
                <c:pt idx="10133">
                  <c:v>123.67257690429599</c:v>
                </c:pt>
                <c:pt idx="10134">
                  <c:v>123.535179138183</c:v>
                </c:pt>
                <c:pt idx="10135">
                  <c:v>123.03459167480401</c:v>
                </c:pt>
                <c:pt idx="10136">
                  <c:v>118.755126953125</c:v>
                </c:pt>
                <c:pt idx="10137">
                  <c:v>119.020149230957</c:v>
                </c:pt>
                <c:pt idx="10138">
                  <c:v>125.42951965332</c:v>
                </c:pt>
                <c:pt idx="10139">
                  <c:v>122.80885314941401</c:v>
                </c:pt>
                <c:pt idx="10140">
                  <c:v>119.805366516113</c:v>
                </c:pt>
                <c:pt idx="10141">
                  <c:v>117.911010742187</c:v>
                </c:pt>
                <c:pt idx="10142">
                  <c:v>119.17717742919901</c:v>
                </c:pt>
                <c:pt idx="10143">
                  <c:v>114.210655212402</c:v>
                </c:pt>
                <c:pt idx="10144">
                  <c:v>118.85328674316401</c:v>
                </c:pt>
                <c:pt idx="10145">
                  <c:v>117.763793945312</c:v>
                </c:pt>
                <c:pt idx="10146">
                  <c:v>119.70720672607401</c:v>
                </c:pt>
                <c:pt idx="10147">
                  <c:v>118.79440307617099</c:v>
                </c:pt>
                <c:pt idx="10148">
                  <c:v>121.69970703125</c:v>
                </c:pt>
                <c:pt idx="10149">
                  <c:v>123.250534057617</c:v>
                </c:pt>
                <c:pt idx="10150">
                  <c:v>122.45549011230401</c:v>
                </c:pt>
                <c:pt idx="10151">
                  <c:v>118.30363464355401</c:v>
                </c:pt>
                <c:pt idx="10152">
                  <c:v>117.77360534667901</c:v>
                </c:pt>
                <c:pt idx="10153">
                  <c:v>121.11080932617099</c:v>
                </c:pt>
                <c:pt idx="10154">
                  <c:v>120.276496887207</c:v>
                </c:pt>
                <c:pt idx="10155">
                  <c:v>117.871742248535</c:v>
                </c:pt>
                <c:pt idx="10156">
                  <c:v>118.362510681152</c:v>
                </c:pt>
                <c:pt idx="10157">
                  <c:v>118.971061706542</c:v>
                </c:pt>
                <c:pt idx="10158">
                  <c:v>119.147743225097</c:v>
                </c:pt>
                <c:pt idx="10159">
                  <c:v>117.68527984619099</c:v>
                </c:pt>
                <c:pt idx="10160">
                  <c:v>119.89369964599599</c:v>
                </c:pt>
                <c:pt idx="10161">
                  <c:v>120.727981567382</c:v>
                </c:pt>
                <c:pt idx="10162">
                  <c:v>123.57444000244099</c:v>
                </c:pt>
                <c:pt idx="10163">
                  <c:v>123.878707885742</c:v>
                </c:pt>
                <c:pt idx="10164">
                  <c:v>125.53749084472599</c:v>
                </c:pt>
                <c:pt idx="10165">
                  <c:v>127.95204925537099</c:v>
                </c:pt>
                <c:pt idx="10166">
                  <c:v>130.54324340820301</c:v>
                </c:pt>
                <c:pt idx="10167">
                  <c:v>128.81581115722599</c:v>
                </c:pt>
                <c:pt idx="10168">
                  <c:v>131.946853637695</c:v>
                </c:pt>
                <c:pt idx="10169">
                  <c:v>129.591217041015</c:v>
                </c:pt>
                <c:pt idx="10170">
                  <c:v>132.01557922363199</c:v>
                </c:pt>
                <c:pt idx="10171">
                  <c:v>131.68183898925699</c:v>
                </c:pt>
                <c:pt idx="10172">
                  <c:v>132.34928894042901</c:v>
                </c:pt>
                <c:pt idx="10173">
                  <c:v>130.65124511718699</c:v>
                </c:pt>
                <c:pt idx="10174">
                  <c:v>131.03405761718699</c:v>
                </c:pt>
                <c:pt idx="10175">
                  <c:v>129.50288391113199</c:v>
                </c:pt>
                <c:pt idx="10176">
                  <c:v>131.83891296386699</c:v>
                </c:pt>
                <c:pt idx="10177">
                  <c:v>132.23150634765599</c:v>
                </c:pt>
                <c:pt idx="10178">
                  <c:v>131.90759277343699</c:v>
                </c:pt>
                <c:pt idx="10179">
                  <c:v>131.11257934570301</c:v>
                </c:pt>
                <c:pt idx="10180">
                  <c:v>131.01445007324199</c:v>
                </c:pt>
                <c:pt idx="10181">
                  <c:v>129.03173828125</c:v>
                </c:pt>
                <c:pt idx="10182">
                  <c:v>130.09176635742099</c:v>
                </c:pt>
                <c:pt idx="10183">
                  <c:v>125.488410949707</c:v>
                </c:pt>
                <c:pt idx="10184">
                  <c:v>125.73380279541</c:v>
                </c:pt>
                <c:pt idx="10185">
                  <c:v>127.34351348876901</c:v>
                </c:pt>
                <c:pt idx="10186">
                  <c:v>128.02189636230401</c:v>
                </c:pt>
                <c:pt idx="10187">
                  <c:v>124.718376159667</c:v>
                </c:pt>
                <c:pt idx="10188">
                  <c:v>123.79418182373</c:v>
                </c:pt>
                <c:pt idx="10189">
                  <c:v>120.706939697265</c:v>
                </c:pt>
                <c:pt idx="10190">
                  <c:v>122.869941711425</c:v>
                </c:pt>
                <c:pt idx="10191">
                  <c:v>125.308288574218</c:v>
                </c:pt>
                <c:pt idx="10192">
                  <c:v>124.14811706542901</c:v>
                </c:pt>
                <c:pt idx="10193">
                  <c:v>122.75196075439401</c:v>
                </c:pt>
                <c:pt idx="10194">
                  <c:v>122.594665527343</c:v>
                </c:pt>
                <c:pt idx="10195">
                  <c:v>125.17064666748</c:v>
                </c:pt>
                <c:pt idx="10196">
                  <c:v>123.322227478027</c:v>
                </c:pt>
                <c:pt idx="10197">
                  <c:v>124.964179992675</c:v>
                </c:pt>
                <c:pt idx="10198">
                  <c:v>124.767532348632</c:v>
                </c:pt>
                <c:pt idx="10199">
                  <c:v>124.718376159667</c:v>
                </c:pt>
                <c:pt idx="10200">
                  <c:v>123.174758911132</c:v>
                </c:pt>
                <c:pt idx="10201">
                  <c:v>122.515998840332</c:v>
                </c:pt>
                <c:pt idx="10202">
                  <c:v>122.19155120849599</c:v>
                </c:pt>
                <c:pt idx="10203">
                  <c:v>122.958442687988</c:v>
                </c:pt>
                <c:pt idx="10204">
                  <c:v>121.463989257812</c:v>
                </c:pt>
                <c:pt idx="10205">
                  <c:v>123.77450561523401</c:v>
                </c:pt>
                <c:pt idx="10206">
                  <c:v>123.784339904785</c:v>
                </c:pt>
                <c:pt idx="10207">
                  <c:v>124.610221862792</c:v>
                </c:pt>
                <c:pt idx="10208">
                  <c:v>124.99365997314401</c:v>
                </c:pt>
                <c:pt idx="10209">
                  <c:v>123.990821838378</c:v>
                </c:pt>
                <c:pt idx="10210">
                  <c:v>125.2099609375</c:v>
                </c:pt>
                <c:pt idx="10211">
                  <c:v>128.28736877441401</c:v>
                </c:pt>
                <c:pt idx="10212">
                  <c:v>127.46148681640599</c:v>
                </c:pt>
                <c:pt idx="10213">
                  <c:v>127.962913513183</c:v>
                </c:pt>
                <c:pt idx="10214">
                  <c:v>129.57534790039</c:v>
                </c:pt>
                <c:pt idx="10215">
                  <c:v>128.26773071289</c:v>
                </c:pt>
                <c:pt idx="10216">
                  <c:v>130.07679748535099</c:v>
                </c:pt>
                <c:pt idx="10217">
                  <c:v>131.72854614257801</c:v>
                </c:pt>
                <c:pt idx="10218">
                  <c:v>131.45324707031199</c:v>
                </c:pt>
                <c:pt idx="10219">
                  <c:v>131.16813659667901</c:v>
                </c:pt>
                <c:pt idx="10220">
                  <c:v>130.87316894531199</c:v>
                </c:pt>
                <c:pt idx="10221">
                  <c:v>132.51512145996</c:v>
                </c:pt>
                <c:pt idx="10222">
                  <c:v>134.0390625</c:v>
                </c:pt>
                <c:pt idx="10223">
                  <c:v>134.65846252441401</c:v>
                </c:pt>
                <c:pt idx="10224">
                  <c:v>134.96325683593699</c:v>
                </c:pt>
                <c:pt idx="10225">
                  <c:v>137.60806274414</c:v>
                </c:pt>
                <c:pt idx="10226">
                  <c:v>139.63345336914</c:v>
                </c:pt>
                <c:pt idx="10227">
                  <c:v>142.14056396484301</c:v>
                </c:pt>
                <c:pt idx="10228">
                  <c:v>140.83296203613199</c:v>
                </c:pt>
                <c:pt idx="10229">
                  <c:v>142.67150878906199</c:v>
                </c:pt>
                <c:pt idx="10230">
                  <c:v>142.07179260253901</c:v>
                </c:pt>
                <c:pt idx="10231">
                  <c:v>143.192611694335</c:v>
                </c:pt>
                <c:pt idx="10232">
                  <c:v>146.64361572265599</c:v>
                </c:pt>
                <c:pt idx="10233">
                  <c:v>145.98489379882801</c:v>
                </c:pt>
                <c:pt idx="10234">
                  <c:v>143.92999267578099</c:v>
                </c:pt>
                <c:pt idx="10235">
                  <c:v>140.056228637695</c:v>
                </c:pt>
                <c:pt idx="10236">
                  <c:v>143.69403076171801</c:v>
                </c:pt>
                <c:pt idx="10237">
                  <c:v>142.95664978027301</c:v>
                </c:pt>
                <c:pt idx="10238">
                  <c:v>144.33309936523401</c:v>
                </c:pt>
                <c:pt idx="10239">
                  <c:v>146.063552856445</c:v>
                </c:pt>
                <c:pt idx="10240">
                  <c:v>146.486328125</c:v>
                </c:pt>
                <c:pt idx="10241">
                  <c:v>144.303619384765</c:v>
                </c:pt>
                <c:pt idx="10242">
                  <c:v>142.543685913085</c:v>
                </c:pt>
                <c:pt idx="10243">
                  <c:v>143.192611694335</c:v>
                </c:pt>
                <c:pt idx="10244">
                  <c:v>143.408935546875</c:v>
                </c:pt>
                <c:pt idx="10245">
                  <c:v>143.07463073730401</c:v>
                </c:pt>
                <c:pt idx="10246">
                  <c:v>144.883697509765</c:v>
                </c:pt>
                <c:pt idx="10247">
                  <c:v>144.48057556152301</c:v>
                </c:pt>
                <c:pt idx="10248">
                  <c:v>144.58876037597599</c:v>
                </c:pt>
                <c:pt idx="10249">
                  <c:v>143.899490356445</c:v>
                </c:pt>
                <c:pt idx="10250">
                  <c:v>143.85028076171801</c:v>
                </c:pt>
                <c:pt idx="10251">
                  <c:v>143.367752075195</c:v>
                </c:pt>
                <c:pt idx="10252">
                  <c:v>143.62379455566401</c:v>
                </c:pt>
                <c:pt idx="10253">
                  <c:v>146.60731506347599</c:v>
                </c:pt>
                <c:pt idx="10254">
                  <c:v>146.81411743164</c:v>
                </c:pt>
                <c:pt idx="10255">
                  <c:v>148.803131103515</c:v>
                </c:pt>
                <c:pt idx="10256">
                  <c:v>147.88742065429599</c:v>
                </c:pt>
                <c:pt idx="10257">
                  <c:v>144.116119384765</c:v>
                </c:pt>
                <c:pt idx="10258">
                  <c:v>144.45089721679599</c:v>
                </c:pt>
                <c:pt idx="10259">
                  <c:v>145.91806030273401</c:v>
                </c:pt>
                <c:pt idx="10260">
                  <c:v>147.41474914550699</c:v>
                </c:pt>
                <c:pt idx="10261">
                  <c:v>147.32614135742099</c:v>
                </c:pt>
                <c:pt idx="10262">
                  <c:v>146.08546447753901</c:v>
                </c:pt>
                <c:pt idx="10263">
                  <c:v>145.27803039550699</c:v>
                </c:pt>
                <c:pt idx="10264">
                  <c:v>146.32177734375</c:v>
                </c:pt>
                <c:pt idx="10265">
                  <c:v>150.77249145507801</c:v>
                </c:pt>
                <c:pt idx="10266">
                  <c:v>149.50225830078099</c:v>
                </c:pt>
                <c:pt idx="10267">
                  <c:v>150.17181396484301</c:v>
                </c:pt>
                <c:pt idx="10268">
                  <c:v>151.294342041015</c:v>
                </c:pt>
                <c:pt idx="10269">
                  <c:v>151.93438720703099</c:v>
                </c:pt>
                <c:pt idx="10270">
                  <c:v>154.28775024414</c:v>
                </c:pt>
                <c:pt idx="10271">
                  <c:v>152.73197937011699</c:v>
                </c:pt>
                <c:pt idx="10272">
                  <c:v>151.70793151855401</c:v>
                </c:pt>
                <c:pt idx="10273">
                  <c:v>146.68609619140599</c:v>
                </c:pt>
                <c:pt idx="10274">
                  <c:v>147.25720214843699</c:v>
                </c:pt>
                <c:pt idx="10275">
                  <c:v>145.84912109375</c:v>
                </c:pt>
                <c:pt idx="10276">
                  <c:v>146.74517822265599</c:v>
                </c:pt>
                <c:pt idx="10277">
                  <c:v>146.50885009765599</c:v>
                </c:pt>
                <c:pt idx="10278">
                  <c:v>143.82069396972599</c:v>
                </c:pt>
                <c:pt idx="10279">
                  <c:v>140.74855041503901</c:v>
                </c:pt>
                <c:pt idx="10280">
                  <c:v>141.231033325195</c:v>
                </c:pt>
                <c:pt idx="10281">
                  <c:v>143.61393737792901</c:v>
                </c:pt>
                <c:pt idx="10282">
                  <c:v>144.57891845703099</c:v>
                </c:pt>
                <c:pt idx="10283">
                  <c:v>144.66752624511699</c:v>
                </c:pt>
                <c:pt idx="10284">
                  <c:v>143.14128112792901</c:v>
                </c:pt>
                <c:pt idx="10285">
                  <c:v>139.73431396484301</c:v>
                </c:pt>
                <c:pt idx="10286">
                  <c:v>140.64024353027301</c:v>
                </c:pt>
                <c:pt idx="10287">
                  <c:v>139.33062744140599</c:v>
                </c:pt>
                <c:pt idx="10288">
                  <c:v>140.46298217773401</c:v>
                </c:pt>
                <c:pt idx="10289">
                  <c:v>137.0068359375</c:v>
                </c:pt>
                <c:pt idx="10290">
                  <c:v>138.94659423828099</c:v>
                </c:pt>
                <c:pt idx="10291">
                  <c:v>139.822982788085</c:v>
                </c:pt>
                <c:pt idx="10292">
                  <c:v>141.09318542480401</c:v>
                </c:pt>
                <c:pt idx="10293">
                  <c:v>140.70916748046801</c:v>
                </c:pt>
                <c:pt idx="10294">
                  <c:v>140.62054443359301</c:v>
                </c:pt>
                <c:pt idx="10295">
                  <c:v>139.34045410156199</c:v>
                </c:pt>
                <c:pt idx="10296">
                  <c:v>138.74969482421801</c:v>
                </c:pt>
                <c:pt idx="10297">
                  <c:v>141.55598449707</c:v>
                </c:pt>
                <c:pt idx="10298">
                  <c:v>142.61943054199199</c:v>
                </c:pt>
                <c:pt idx="10299">
                  <c:v>144.30319213867099</c:v>
                </c:pt>
                <c:pt idx="10300">
                  <c:v>146.47932434082</c:v>
                </c:pt>
                <c:pt idx="10301">
                  <c:v>146.97163391113199</c:v>
                </c:pt>
                <c:pt idx="10302">
                  <c:v>147.18827819824199</c:v>
                </c:pt>
                <c:pt idx="10303">
                  <c:v>146.410400390625</c:v>
                </c:pt>
                <c:pt idx="10304">
                  <c:v>146.36114501953099</c:v>
                </c:pt>
                <c:pt idx="10305">
                  <c:v>147.03074645996</c:v>
                </c:pt>
                <c:pt idx="10306">
                  <c:v>146.567947387695</c:v>
                </c:pt>
                <c:pt idx="10307">
                  <c:v>150.23091125488199</c:v>
                </c:pt>
                <c:pt idx="10308">
                  <c:v>147.50338745117099</c:v>
                </c:pt>
                <c:pt idx="10309">
                  <c:v>146.67626953125</c:v>
                </c:pt>
                <c:pt idx="10310">
                  <c:v>147.72003173828099</c:v>
                </c:pt>
                <c:pt idx="10311">
                  <c:v>149.16748046875</c:v>
                </c:pt>
                <c:pt idx="10312">
                  <c:v>148.64559936523401</c:v>
                </c:pt>
                <c:pt idx="10313">
                  <c:v>149.17810058593699</c:v>
                </c:pt>
                <c:pt idx="10314">
                  <c:v>148.34976196289</c:v>
                </c:pt>
                <c:pt idx="10315">
                  <c:v>148.71461486816401</c:v>
                </c:pt>
                <c:pt idx="10316">
                  <c:v>145.86474609375</c:v>
                </c:pt>
                <c:pt idx="10317">
                  <c:v>145.81546020507801</c:v>
                </c:pt>
                <c:pt idx="10318">
                  <c:v>147.90603637695301</c:v>
                </c:pt>
                <c:pt idx="10319">
                  <c:v>147.91587829589801</c:v>
                </c:pt>
                <c:pt idx="10320">
                  <c:v>148.90199279785099</c:v>
                </c:pt>
                <c:pt idx="10321">
                  <c:v>151.35737609863199</c:v>
                </c:pt>
                <c:pt idx="10322">
                  <c:v>155.676513671875</c:v>
                </c:pt>
                <c:pt idx="10323">
                  <c:v>158.31927490234301</c:v>
                </c:pt>
                <c:pt idx="10324">
                  <c:v>158.78276062011699</c:v>
                </c:pt>
                <c:pt idx="10325">
                  <c:v>159.16735839843699</c:v>
                </c:pt>
                <c:pt idx="10326">
                  <c:v>159.68998718261699</c:v>
                </c:pt>
                <c:pt idx="10327">
                  <c:v>154.63124084472599</c:v>
                </c:pt>
                <c:pt idx="10328">
                  <c:v>158.01359558105401</c:v>
                </c:pt>
                <c:pt idx="10329">
                  <c:v>163.00329589843699</c:v>
                </c:pt>
                <c:pt idx="10330">
                  <c:v>162.48068237304599</c:v>
                </c:pt>
                <c:pt idx="10331">
                  <c:v>161.48469543457</c:v>
                </c:pt>
                <c:pt idx="10332">
                  <c:v>159.59136962890599</c:v>
                </c:pt>
                <c:pt idx="10333">
                  <c:v>163.023025512695</c:v>
                </c:pt>
                <c:pt idx="10334">
                  <c:v>168.80157470703099</c:v>
                </c:pt>
                <c:pt idx="10335">
                  <c:v>172.64743041992099</c:v>
                </c:pt>
                <c:pt idx="10336">
                  <c:v>172.13464355468699</c:v>
                </c:pt>
                <c:pt idx="10337">
                  <c:v>176.95668029785099</c:v>
                </c:pt>
                <c:pt idx="10338">
                  <c:v>173.29826354980401</c:v>
                </c:pt>
                <c:pt idx="10339">
                  <c:v>171.90783691406199</c:v>
                </c:pt>
                <c:pt idx="10340">
                  <c:v>176.80877685546801</c:v>
                </c:pt>
                <c:pt idx="10341">
                  <c:v>169.86659240722599</c:v>
                </c:pt>
                <c:pt idx="10342">
                  <c:v>168.76214599609301</c:v>
                </c:pt>
                <c:pt idx="10343">
                  <c:v>167.39146423339801</c:v>
                </c:pt>
                <c:pt idx="10344">
                  <c:v>170.58645629882801</c:v>
                </c:pt>
                <c:pt idx="10345">
                  <c:v>173.199615478515</c:v>
                </c:pt>
                <c:pt idx="10346">
                  <c:v>173.83071899414</c:v>
                </c:pt>
                <c:pt idx="10347">
                  <c:v>177.824447631835</c:v>
                </c:pt>
                <c:pt idx="10348">
                  <c:v>176.798904418945</c:v>
                </c:pt>
                <c:pt idx="10349">
                  <c:v>176.88764953613199</c:v>
                </c:pt>
                <c:pt idx="10350">
                  <c:v>175.72404479980401</c:v>
                </c:pt>
                <c:pt idx="10351">
                  <c:v>175.10284423828099</c:v>
                </c:pt>
                <c:pt idx="10352">
                  <c:v>179.48110961914</c:v>
                </c:pt>
                <c:pt idx="10353">
                  <c:v>177.203201293945</c:v>
                </c:pt>
                <c:pt idx="10354">
                  <c:v>172.48960876464801</c:v>
                </c:pt>
                <c:pt idx="10355">
                  <c:v>169.61021423339801</c:v>
                </c:pt>
                <c:pt idx="10356">
                  <c:v>169.77783203125</c:v>
                </c:pt>
                <c:pt idx="10357">
                  <c:v>169.79754638671801</c:v>
                </c:pt>
                <c:pt idx="10358">
                  <c:v>172.64743041992099</c:v>
                </c:pt>
                <c:pt idx="10359">
                  <c:v>173.09115600585901</c:v>
                </c:pt>
                <c:pt idx="10360">
                  <c:v>169.79754638671801</c:v>
                </c:pt>
                <c:pt idx="10361">
                  <c:v>170.66532897949199</c:v>
                </c:pt>
                <c:pt idx="10362">
                  <c:v>167.44076538085901</c:v>
                </c:pt>
                <c:pt idx="10363">
                  <c:v>163.92037963867099</c:v>
                </c:pt>
                <c:pt idx="10364">
                  <c:v>162.22425842285099</c:v>
                </c:pt>
                <c:pt idx="10365">
                  <c:v>160.15344238281199</c:v>
                </c:pt>
                <c:pt idx="10366">
                  <c:v>159.37443542480401</c:v>
                </c:pt>
                <c:pt idx="10367">
                  <c:v>157.55998229980401</c:v>
                </c:pt>
                <c:pt idx="10368">
                  <c:v>157.47123718261699</c:v>
                </c:pt>
                <c:pt idx="10369">
                  <c:v>157.00775146484301</c:v>
                </c:pt>
                <c:pt idx="10370">
                  <c:v>167.96337890625</c:v>
                </c:pt>
                <c:pt idx="10371">
                  <c:v>172.35159301757801</c:v>
                </c:pt>
                <c:pt idx="10372">
                  <c:v>172.18394470214801</c:v>
                </c:pt>
                <c:pt idx="10373">
                  <c:v>173.39683532714801</c:v>
                </c:pt>
                <c:pt idx="10374">
                  <c:v>170.49769592285099</c:v>
                </c:pt>
                <c:pt idx="10375">
                  <c:v>170.21134948730401</c:v>
                </c:pt>
                <c:pt idx="10376">
                  <c:v>169.49060058593699</c:v>
                </c:pt>
                <c:pt idx="10377">
                  <c:v>172.62052917480401</c:v>
                </c:pt>
                <c:pt idx="10378">
                  <c:v>174.05221557617099</c:v>
                </c:pt>
                <c:pt idx="10379">
                  <c:v>169.94477844238199</c:v>
                </c:pt>
                <c:pt idx="10380">
                  <c:v>166.50875854492099</c:v>
                </c:pt>
                <c:pt idx="10381">
                  <c:v>166.74572753906199</c:v>
                </c:pt>
                <c:pt idx="10382">
                  <c:v>170.60630798339801</c:v>
                </c:pt>
                <c:pt idx="10383">
                  <c:v>170.36935424804599</c:v>
                </c:pt>
                <c:pt idx="10384">
                  <c:v>166.74572753906199</c:v>
                </c:pt>
                <c:pt idx="10385">
                  <c:v>165.18568420410099</c:v>
                </c:pt>
                <c:pt idx="10386">
                  <c:v>162.24337768554599</c:v>
                </c:pt>
                <c:pt idx="10387">
                  <c:v>158.04705810546801</c:v>
                </c:pt>
                <c:pt idx="10388">
                  <c:v>160.683334350585</c:v>
                </c:pt>
                <c:pt idx="10389">
                  <c:v>162.76666259765599</c:v>
                </c:pt>
                <c:pt idx="10390">
                  <c:v>163.03323364257801</c:v>
                </c:pt>
                <c:pt idx="10391">
                  <c:v>161.13749694824199</c:v>
                </c:pt>
                <c:pt idx="10392">
                  <c:v>164.45504760742099</c:v>
                </c:pt>
                <c:pt idx="10393">
                  <c:v>164.12922668457</c:v>
                </c:pt>
                <c:pt idx="10394">
                  <c:v>161.10791015625</c:v>
                </c:pt>
                <c:pt idx="10395">
                  <c:v>157.28678894042901</c:v>
                </c:pt>
                <c:pt idx="10396">
                  <c:v>155.45028686523401</c:v>
                </c:pt>
                <c:pt idx="10397">
                  <c:v>160.89065551757801</c:v>
                </c:pt>
                <c:pt idx="10398">
                  <c:v>156.51666259765599</c:v>
                </c:pt>
                <c:pt idx="10399">
                  <c:v>152.77455139160099</c:v>
                </c:pt>
                <c:pt idx="10400">
                  <c:v>148.71649169921801</c:v>
                </c:pt>
                <c:pt idx="10401">
                  <c:v>153.13000488281199</c:v>
                </c:pt>
                <c:pt idx="10402">
                  <c:v>157.57313537597599</c:v>
                </c:pt>
                <c:pt idx="10403">
                  <c:v>158.590087890625</c:v>
                </c:pt>
                <c:pt idx="10404">
                  <c:v>161.90763854980401</c:v>
                </c:pt>
                <c:pt idx="10405">
                  <c:v>163.28997802734301</c:v>
                </c:pt>
                <c:pt idx="10406">
                  <c:v>166.68647766113199</c:v>
                </c:pt>
                <c:pt idx="10407">
                  <c:v>168.05891418457</c:v>
                </c:pt>
                <c:pt idx="10408">
                  <c:v>171.87013244628901</c:v>
                </c:pt>
                <c:pt idx="10409">
                  <c:v>172.51193237304599</c:v>
                </c:pt>
                <c:pt idx="10410">
                  <c:v>173.38082885742099</c:v>
                </c:pt>
                <c:pt idx="10411">
                  <c:v>176.69834899902301</c:v>
                </c:pt>
                <c:pt idx="10412">
                  <c:v>175.52336120605401</c:v>
                </c:pt>
                <c:pt idx="10413">
                  <c:v>172.4033203125</c:v>
                </c:pt>
                <c:pt idx="10414">
                  <c:v>172.10711669921801</c:v>
                </c:pt>
                <c:pt idx="10415">
                  <c:v>176.18490600585901</c:v>
                </c:pt>
                <c:pt idx="10416">
                  <c:v>172.84761047363199</c:v>
                </c:pt>
                <c:pt idx="10417">
                  <c:v>169.658447265625</c:v>
                </c:pt>
                <c:pt idx="10418">
                  <c:v>169.96450805664</c:v>
                </c:pt>
                <c:pt idx="10419">
                  <c:v>167.94041442871</c:v>
                </c:pt>
                <c:pt idx="10420">
                  <c:v>163.65528869628901</c:v>
                </c:pt>
                <c:pt idx="10421">
                  <c:v>165.54112243652301</c:v>
                </c:pt>
                <c:pt idx="10422">
                  <c:v>168.24650573730401</c:v>
                </c:pt>
                <c:pt idx="10423">
                  <c:v>163.20109558105401</c:v>
                </c:pt>
                <c:pt idx="10424">
                  <c:v>162.98388671875</c:v>
                </c:pt>
                <c:pt idx="10425">
                  <c:v>165.284408569335</c:v>
                </c:pt>
                <c:pt idx="10426">
                  <c:v>165.11656188964801</c:v>
                </c:pt>
                <c:pt idx="10427">
                  <c:v>164.316802978515</c:v>
                </c:pt>
                <c:pt idx="10428">
                  <c:v>159.745346069335</c:v>
                </c:pt>
                <c:pt idx="10429">
                  <c:v>160.82156372070301</c:v>
                </c:pt>
                <c:pt idx="10430">
                  <c:v>154.81838989257801</c:v>
                </c:pt>
                <c:pt idx="10431">
                  <c:v>154.59130859375</c:v>
                </c:pt>
                <c:pt idx="10432">
                  <c:v>161.57194519042901</c:v>
                </c:pt>
                <c:pt idx="10433">
                  <c:v>155.65763854980401</c:v>
                </c:pt>
                <c:pt idx="10434">
                  <c:v>155.96372985839801</c:v>
                </c:pt>
                <c:pt idx="10435">
                  <c:v>157.46452331542901</c:v>
                </c:pt>
                <c:pt idx="10436">
                  <c:v>163.921875</c:v>
                </c:pt>
                <c:pt idx="10437">
                  <c:v>154.78878784179599</c:v>
                </c:pt>
                <c:pt idx="10438">
                  <c:v>155.52047729492099</c:v>
                </c:pt>
                <c:pt idx="10439">
                  <c:v>150.35888671875</c:v>
                </c:pt>
                <c:pt idx="10440">
                  <c:v>152.781478881835</c:v>
                </c:pt>
                <c:pt idx="10441">
                  <c:v>144.861083984375</c:v>
                </c:pt>
                <c:pt idx="10442">
                  <c:v>140.96514892578099</c:v>
                </c:pt>
                <c:pt idx="10443">
                  <c:v>145.46427917480401</c:v>
                </c:pt>
                <c:pt idx="10444">
                  <c:v>143.91183471679599</c:v>
                </c:pt>
                <c:pt idx="10445">
                  <c:v>147.57043457031199</c:v>
                </c:pt>
                <c:pt idx="10446">
                  <c:v>139.24464416503901</c:v>
                </c:pt>
                <c:pt idx="10447">
                  <c:v>135.81346130371</c:v>
                </c:pt>
                <c:pt idx="10448">
                  <c:v>136.05076599121</c:v>
                </c:pt>
                <c:pt idx="10449">
                  <c:v>141.509017944335</c:v>
                </c:pt>
                <c:pt idx="10450">
                  <c:v>138.789779663085</c:v>
                </c:pt>
                <c:pt idx="10451">
                  <c:v>138.947998046875</c:v>
                </c:pt>
                <c:pt idx="10452">
                  <c:v>142.17152404785099</c:v>
                </c:pt>
                <c:pt idx="10453">
                  <c:v>147.96595764160099</c:v>
                </c:pt>
                <c:pt idx="10454">
                  <c:v>147.17489624023401</c:v>
                </c:pt>
                <c:pt idx="10455">
                  <c:v>147.04635620117099</c:v>
                </c:pt>
                <c:pt idx="10456">
                  <c:v>149.51841735839801</c:v>
                </c:pt>
                <c:pt idx="10457">
                  <c:v>143.75361633300699</c:v>
                </c:pt>
                <c:pt idx="10458">
                  <c:v>144.505111694335</c:v>
                </c:pt>
                <c:pt idx="10459">
                  <c:v>147.04635620117099</c:v>
                </c:pt>
                <c:pt idx="10460">
                  <c:v>146.30474853515599</c:v>
                </c:pt>
                <c:pt idx="10461">
                  <c:v>141.04428100585901</c:v>
                </c:pt>
                <c:pt idx="10462">
                  <c:v>135.59588623046801</c:v>
                </c:pt>
                <c:pt idx="10463">
                  <c:v>130.40464782714801</c:v>
                </c:pt>
                <c:pt idx="10464">
                  <c:v>131.27479553222599</c:v>
                </c:pt>
                <c:pt idx="10465">
                  <c:v>133.914947509765</c:v>
                </c:pt>
                <c:pt idx="10466">
                  <c:v>128.60496520996</c:v>
                </c:pt>
                <c:pt idx="10467">
                  <c:v>130.08822631835901</c:v>
                </c:pt>
                <c:pt idx="10468">
                  <c:v>134.34999084472599</c:v>
                </c:pt>
                <c:pt idx="10469">
                  <c:v>133.83583068847599</c:v>
                </c:pt>
                <c:pt idx="10470">
                  <c:v>136.72317504882801</c:v>
                </c:pt>
                <c:pt idx="10471">
                  <c:v>140.07524108886699</c:v>
                </c:pt>
                <c:pt idx="10472">
                  <c:v>140.07524108886699</c:v>
                </c:pt>
                <c:pt idx="10473">
                  <c:v>135.90243530273401</c:v>
                </c:pt>
                <c:pt idx="10474">
                  <c:v>137.67242431640599</c:v>
                </c:pt>
                <c:pt idx="10475">
                  <c:v>135.190505981445</c:v>
                </c:pt>
                <c:pt idx="10476">
                  <c:v>137.37574768066401</c:v>
                </c:pt>
                <c:pt idx="10477">
                  <c:v>139.97634887695301</c:v>
                </c:pt>
                <c:pt idx="10478">
                  <c:v>141.32113647460901</c:v>
                </c:pt>
                <c:pt idx="10479">
                  <c:v>144.71276855468699</c:v>
                </c:pt>
                <c:pt idx="10480">
                  <c:v>145.39501953125</c:v>
                </c:pt>
                <c:pt idx="10481">
                  <c:v>143.24931335449199</c:v>
                </c:pt>
                <c:pt idx="10482">
                  <c:v>144.22824096679599</c:v>
                </c:pt>
                <c:pt idx="10483">
                  <c:v>143.862380981445</c:v>
                </c:pt>
                <c:pt idx="10484">
                  <c:v>146.80902099609301</c:v>
                </c:pt>
                <c:pt idx="10485">
                  <c:v>148.49002075195301</c:v>
                </c:pt>
                <c:pt idx="10486">
                  <c:v>145.424713134765</c:v>
                </c:pt>
                <c:pt idx="10487">
                  <c:v>149.31072998046801</c:v>
                </c:pt>
                <c:pt idx="10488">
                  <c:v>151.32792663574199</c:v>
                </c:pt>
                <c:pt idx="10489">
                  <c:v>153.61209106445301</c:v>
                </c:pt>
                <c:pt idx="10490">
                  <c:v>152.36618041992099</c:v>
                </c:pt>
                <c:pt idx="10491">
                  <c:v>151.23892211914</c:v>
                </c:pt>
                <c:pt idx="10492">
                  <c:v>149.904037475585</c:v>
                </c:pt>
                <c:pt idx="10493">
                  <c:v>155.03594970703099</c:v>
                </c:pt>
                <c:pt idx="10494">
                  <c:v>155.58970642089801</c:v>
                </c:pt>
                <c:pt idx="10495">
                  <c:v>160.69198608398401</c:v>
                </c:pt>
                <c:pt idx="10496">
                  <c:v>159.70315551757801</c:v>
                </c:pt>
                <c:pt idx="10497">
                  <c:v>158.21992492675699</c:v>
                </c:pt>
                <c:pt idx="10498">
                  <c:v>164.27149963378901</c:v>
                </c:pt>
                <c:pt idx="10499">
                  <c:v>163.955078125</c:v>
                </c:pt>
                <c:pt idx="10500">
                  <c:v>163.72732543945301</c:v>
                </c:pt>
                <c:pt idx="10501">
                  <c:v>163.25201416015599</c:v>
                </c:pt>
                <c:pt idx="10502">
                  <c:v>163.30154418945301</c:v>
                </c:pt>
                <c:pt idx="10503">
                  <c:v>167.57913208007801</c:v>
                </c:pt>
                <c:pt idx="10504">
                  <c:v>166.836502075195</c:v>
                </c:pt>
                <c:pt idx="10505">
                  <c:v>170.41105651855401</c:v>
                </c:pt>
                <c:pt idx="10506">
                  <c:v>171.49040222167901</c:v>
                </c:pt>
                <c:pt idx="10507">
                  <c:v>171.33195495605401</c:v>
                </c:pt>
                <c:pt idx="10508">
                  <c:v>172.83703613281199</c:v>
                </c:pt>
                <c:pt idx="10509">
                  <c:v>172.44094848632801</c:v>
                </c:pt>
                <c:pt idx="10510">
                  <c:v>169.83677673339801</c:v>
                </c:pt>
                <c:pt idx="10511">
                  <c:v>165.925521850585</c:v>
                </c:pt>
                <c:pt idx="10512">
                  <c:v>165.58885192871</c:v>
                </c:pt>
                <c:pt idx="10513">
                  <c:v>165.88592529296801</c:v>
                </c:pt>
                <c:pt idx="10514">
                  <c:v>168.36137390136699</c:v>
                </c:pt>
                <c:pt idx="10515">
                  <c:v>162.01431274414</c:v>
                </c:pt>
                <c:pt idx="10516">
                  <c:v>159.79626464843699</c:v>
                </c:pt>
                <c:pt idx="10517">
                  <c:v>157.35052490234301</c:v>
                </c:pt>
                <c:pt idx="10518">
                  <c:v>155.67707824707</c:v>
                </c:pt>
                <c:pt idx="10519">
                  <c:v>156.40985107421801</c:v>
                </c:pt>
                <c:pt idx="10520">
                  <c:v>154.28094482421801</c:v>
                </c:pt>
                <c:pt idx="10521">
                  <c:v>153.01350402832</c:v>
                </c:pt>
                <c:pt idx="10522">
                  <c:v>154.42947387695301</c:v>
                </c:pt>
                <c:pt idx="10523">
                  <c:v>152.94419860839801</c:v>
                </c:pt>
                <c:pt idx="10524">
                  <c:v>155.82562255859301</c:v>
                </c:pt>
                <c:pt idx="10525">
                  <c:v>161.82615661621</c:v>
                </c:pt>
                <c:pt idx="10526">
                  <c:v>152.33026123046801</c:v>
                </c:pt>
                <c:pt idx="10527">
                  <c:v>153.78585815429599</c:v>
                </c:pt>
                <c:pt idx="10528">
                  <c:v>150.87469482421801</c:v>
                </c:pt>
                <c:pt idx="10529">
                  <c:v>149.22106933593699</c:v>
                </c:pt>
                <c:pt idx="10530">
                  <c:v>152.96398925781199</c:v>
                </c:pt>
                <c:pt idx="10531">
                  <c:v>155.36024475097599</c:v>
                </c:pt>
                <c:pt idx="10532">
                  <c:v>152.21144104003901</c:v>
                </c:pt>
                <c:pt idx="10533">
                  <c:v>151.24108886718699</c:v>
                </c:pt>
                <c:pt idx="10534">
                  <c:v>148.95373535156199</c:v>
                </c:pt>
                <c:pt idx="10535">
                  <c:v>149.29040527343699</c:v>
                </c:pt>
                <c:pt idx="10536">
                  <c:v>150.27069091796801</c:v>
                </c:pt>
                <c:pt idx="10537">
                  <c:v>148.369537353515</c:v>
                </c:pt>
                <c:pt idx="10538">
                  <c:v>141.08175659179599</c:v>
                </c:pt>
                <c:pt idx="10539">
                  <c:v>136.84373474121</c:v>
                </c:pt>
                <c:pt idx="10540">
                  <c:v>141.05206298828099</c:v>
                </c:pt>
                <c:pt idx="10541">
                  <c:v>144.666244506835</c:v>
                </c:pt>
                <c:pt idx="10542">
                  <c:v>144.963287353515</c:v>
                </c:pt>
                <c:pt idx="10543">
                  <c:v>144.00279235839801</c:v>
                </c:pt>
                <c:pt idx="10544">
                  <c:v>138.71522521972599</c:v>
                </c:pt>
                <c:pt idx="10545">
                  <c:v>139.04197692871</c:v>
                </c:pt>
                <c:pt idx="10546">
                  <c:v>137.61610412597599</c:v>
                </c:pt>
                <c:pt idx="10547">
                  <c:v>136.98237609863199</c:v>
                </c:pt>
                <c:pt idx="10548">
                  <c:v>141.58674621582</c:v>
                </c:pt>
                <c:pt idx="10549">
                  <c:v>137.02198791503901</c:v>
                </c:pt>
                <c:pt idx="10550">
                  <c:v>141.012435913085</c:v>
                </c:pt>
                <c:pt idx="10551">
                  <c:v>142.33929443359301</c:v>
                </c:pt>
                <c:pt idx="10552">
                  <c:v>142.44821166992099</c:v>
                </c:pt>
                <c:pt idx="10553">
                  <c:v>141.98280334472599</c:v>
                </c:pt>
                <c:pt idx="10554">
                  <c:v>145.82473754882801</c:v>
                </c:pt>
                <c:pt idx="10555">
                  <c:v>147.98335266113199</c:v>
                </c:pt>
                <c:pt idx="10556">
                  <c:v>150.84498596191401</c:v>
                </c:pt>
                <c:pt idx="10557">
                  <c:v>147.88433837890599</c:v>
                </c:pt>
                <c:pt idx="10558">
                  <c:v>143.378982543945</c:v>
                </c:pt>
                <c:pt idx="10559">
                  <c:v>154.21163940429599</c:v>
                </c:pt>
                <c:pt idx="10560">
                  <c:v>151.83517456054599</c:v>
                </c:pt>
                <c:pt idx="10561">
                  <c:v>149.17158508300699</c:v>
                </c:pt>
                <c:pt idx="10562">
                  <c:v>143.60671997070301</c:v>
                </c:pt>
                <c:pt idx="10563">
                  <c:v>137.51707458496</c:v>
                </c:pt>
                <c:pt idx="10564">
                  <c:v>137.24929809570301</c:v>
                </c:pt>
                <c:pt idx="10565">
                  <c:v>137.78488159179599</c:v>
                </c:pt>
                <c:pt idx="10566">
                  <c:v>138.36015319824199</c:v>
                </c:pt>
                <c:pt idx="10567">
                  <c:v>133.76795959472599</c:v>
                </c:pt>
                <c:pt idx="10568">
                  <c:v>145.66989135742099</c:v>
                </c:pt>
                <c:pt idx="10569">
                  <c:v>148.476791381835</c:v>
                </c:pt>
                <c:pt idx="10570">
                  <c:v>147.06838989257801</c:v>
                </c:pt>
                <c:pt idx="10571">
                  <c:v>148.81399536132801</c:v>
                </c:pt>
                <c:pt idx="10572">
                  <c:v>147.57421875</c:v>
                </c:pt>
                <c:pt idx="10573">
                  <c:v>149.48847961425699</c:v>
                </c:pt>
                <c:pt idx="10574">
                  <c:v>150.05380249023401</c:v>
                </c:pt>
                <c:pt idx="10575">
                  <c:v>146.80061340332</c:v>
                </c:pt>
                <c:pt idx="10576">
                  <c:v>148.95285034179599</c:v>
                </c:pt>
                <c:pt idx="10577">
                  <c:v>149.83563232421801</c:v>
                </c:pt>
                <c:pt idx="10578">
                  <c:v>146.89978027343699</c:v>
                </c:pt>
                <c:pt idx="10579">
                  <c:v>143.04154968261699</c:v>
                </c:pt>
                <c:pt idx="10580">
                  <c:v>140.016510009765</c:v>
                </c:pt>
                <c:pt idx="10581">
                  <c:v>146.82043457031199</c:v>
                </c:pt>
                <c:pt idx="10582">
                  <c:v>147.09814453125</c:v>
                </c:pt>
                <c:pt idx="10583">
                  <c:v>146.60221862792901</c:v>
                </c:pt>
                <c:pt idx="10584">
                  <c:v>145.431884765625</c:v>
                </c:pt>
                <c:pt idx="10585">
                  <c:v>141.74227905273401</c:v>
                </c:pt>
                <c:pt idx="10586">
                  <c:v>139.78837585449199</c:v>
                </c:pt>
                <c:pt idx="10587">
                  <c:v>141.48442077636699</c:v>
                </c:pt>
                <c:pt idx="10588">
                  <c:v>140.99842834472599</c:v>
                </c:pt>
                <c:pt idx="10589">
                  <c:v>143.30937194824199</c:v>
                </c:pt>
                <c:pt idx="10590">
                  <c:v>144.28135681152301</c:v>
                </c:pt>
                <c:pt idx="10591">
                  <c:v>142.03981018066401</c:v>
                </c:pt>
                <c:pt idx="10592">
                  <c:v>135.38465881347599</c:v>
                </c:pt>
                <c:pt idx="10593">
                  <c:v>133.41090393066401</c:v>
                </c:pt>
                <c:pt idx="10594">
                  <c:v>131.28840637207</c:v>
                </c:pt>
                <c:pt idx="10595">
                  <c:v>131.21896362304599</c:v>
                </c:pt>
                <c:pt idx="10596">
                  <c:v>134.34321594238199</c:v>
                </c:pt>
                <c:pt idx="10597">
                  <c:v>131.14953613281199</c:v>
                </c:pt>
                <c:pt idx="10598">
                  <c:v>130.78256225585901</c:v>
                </c:pt>
                <c:pt idx="10599">
                  <c:v>128.967514038085</c:v>
                </c:pt>
                <c:pt idx="10600">
                  <c:v>125.010124206542</c:v>
                </c:pt>
                <c:pt idx="10601">
                  <c:v>128.55094909667901</c:v>
                </c:pt>
                <c:pt idx="10602">
                  <c:v>128.86833190917901</c:v>
                </c:pt>
                <c:pt idx="10603">
                  <c:v>124.048042297363</c:v>
                </c:pt>
                <c:pt idx="10604">
                  <c:v>125.327507019042</c:v>
                </c:pt>
                <c:pt idx="10605">
                  <c:v>123.998443603515</c:v>
                </c:pt>
                <c:pt idx="10606">
                  <c:v>128.56085205078099</c:v>
                </c:pt>
                <c:pt idx="10607">
                  <c:v>129.08653259277301</c:v>
                </c:pt>
                <c:pt idx="10608">
                  <c:v>129.66180419921801</c:v>
                </c:pt>
                <c:pt idx="10609">
                  <c:v>132.39926147460901</c:v>
                </c:pt>
                <c:pt idx="10610">
                  <c:v>132.319900512695</c:v>
                </c:pt>
                <c:pt idx="10611">
                  <c:v>133.65885925292901</c:v>
                </c:pt>
                <c:pt idx="10612">
                  <c:v>134.82922363281199</c:v>
                </c:pt>
                <c:pt idx="10613">
                  <c:v>134.105209350585</c:v>
                </c:pt>
                <c:pt idx="10614">
                  <c:v>134.16470336914</c:v>
                </c:pt>
                <c:pt idx="10615">
                  <c:v>136.74343872070301</c:v>
                </c:pt>
                <c:pt idx="10616">
                  <c:v>139.95698547363199</c:v>
                </c:pt>
                <c:pt idx="10617">
                  <c:v>141.36538696289</c:v>
                </c:pt>
                <c:pt idx="10618">
                  <c:v>140.70086669921801</c:v>
                </c:pt>
                <c:pt idx="10619">
                  <c:v>142.78370666503901</c:v>
                </c:pt>
                <c:pt idx="10620">
                  <c:v>144.73759460449199</c:v>
                </c:pt>
                <c:pt idx="10621">
                  <c:v>141.83154296875</c:v>
                </c:pt>
                <c:pt idx="10622">
                  <c:v>143.11099243164</c:v>
                </c:pt>
                <c:pt idx="10623">
                  <c:v>144.24168395996</c:v>
                </c:pt>
                <c:pt idx="10624">
                  <c:v>149.58766174316401</c:v>
                </c:pt>
                <c:pt idx="10625">
                  <c:v>153.23757934570301</c:v>
                </c:pt>
                <c:pt idx="10626">
                  <c:v>150.49020385742099</c:v>
                </c:pt>
                <c:pt idx="10627">
                  <c:v>153.38633728027301</c:v>
                </c:pt>
                <c:pt idx="10628">
                  <c:v>150.67864990234301</c:v>
                </c:pt>
                <c:pt idx="10629">
                  <c:v>149.63723754882801</c:v>
                </c:pt>
                <c:pt idx="10630">
                  <c:v>150.00477600097599</c:v>
                </c:pt>
                <c:pt idx="10631">
                  <c:v>152.82588195800699</c:v>
                </c:pt>
                <c:pt idx="10632">
                  <c:v>152.18017578125</c:v>
                </c:pt>
                <c:pt idx="10633">
                  <c:v>154.29602050781199</c:v>
                </c:pt>
                <c:pt idx="10634">
                  <c:v>152.68681335449199</c:v>
                </c:pt>
                <c:pt idx="10635">
                  <c:v>151.53453063964801</c:v>
                </c:pt>
                <c:pt idx="10636">
                  <c:v>147.49162292480401</c:v>
                </c:pt>
                <c:pt idx="10637">
                  <c:v>147.91876220703099</c:v>
                </c:pt>
                <c:pt idx="10638">
                  <c:v>148.40547180175699</c:v>
                </c:pt>
                <c:pt idx="10639">
                  <c:v>145.73341369628901</c:v>
                </c:pt>
                <c:pt idx="10640">
                  <c:v>146.93533325195301</c:v>
                </c:pt>
                <c:pt idx="10641">
                  <c:v>146.42874145507801</c:v>
                </c:pt>
                <c:pt idx="10642">
                  <c:v>144.34271240234301</c:v>
                </c:pt>
                <c:pt idx="10643">
                  <c:v>144.93873596191401</c:v>
                </c:pt>
                <c:pt idx="10644">
                  <c:v>150.024642944335</c:v>
                </c:pt>
                <c:pt idx="10645">
                  <c:v>152.80601501464801</c:v>
                </c:pt>
                <c:pt idx="10646">
                  <c:v>150.59085083007801</c:v>
                </c:pt>
                <c:pt idx="10647">
                  <c:v>151.85241699218699</c:v>
                </c:pt>
                <c:pt idx="10648">
                  <c:v>149.58757019042901</c:v>
                </c:pt>
                <c:pt idx="10649">
                  <c:v>147.511474609375</c:v>
                </c:pt>
                <c:pt idx="10650">
                  <c:v>149.46835327148401</c:v>
                </c:pt>
                <c:pt idx="10651">
                  <c:v>151.57424926757801</c:v>
                </c:pt>
                <c:pt idx="10652">
                  <c:v>151.97160339355401</c:v>
                </c:pt>
                <c:pt idx="10653">
                  <c:v>154.81256103515599</c:v>
                </c:pt>
                <c:pt idx="10654">
                  <c:v>153.96821594238199</c:v>
                </c:pt>
                <c:pt idx="10655">
                  <c:v>156.35223388671801</c:v>
                </c:pt>
                <c:pt idx="10656">
                  <c:v>158.2197265625</c:v>
                </c:pt>
                <c:pt idx="10657">
                  <c:v>156.779373168945</c:v>
                </c:pt>
                <c:pt idx="10658">
                  <c:v>157.87203979492099</c:v>
                </c:pt>
                <c:pt idx="10659">
                  <c:v>159.18325805664</c:v>
                </c:pt>
                <c:pt idx="10660">
                  <c:v>157.22639465332</c:v>
                </c:pt>
                <c:pt idx="10661">
                  <c:v>156.60055541992099</c:v>
                </c:pt>
                <c:pt idx="10662">
                  <c:v>159.699783325195</c:v>
                </c:pt>
                <c:pt idx="10663">
                  <c:v>161.279205322265</c:v>
                </c:pt>
                <c:pt idx="10664">
                  <c:v>163.80230712890599</c:v>
                </c:pt>
                <c:pt idx="10665">
                  <c:v>165.06385803222599</c:v>
                </c:pt>
                <c:pt idx="10666">
                  <c:v>164.52745056152301</c:v>
                </c:pt>
                <c:pt idx="10667">
                  <c:v>162.66990661621</c:v>
                </c:pt>
                <c:pt idx="10668">
                  <c:v>163.56390380859301</c:v>
                </c:pt>
                <c:pt idx="10669">
                  <c:v>160.95143127441401</c:v>
                </c:pt>
                <c:pt idx="10670">
                  <c:v>159.72962951660099</c:v>
                </c:pt>
                <c:pt idx="10671">
                  <c:v>159.03427124023401</c:v>
                </c:pt>
                <c:pt idx="10672">
                  <c:v>164.457916259765</c:v>
                </c:pt>
                <c:pt idx="10673">
                  <c:v>164.11027526855401</c:v>
                </c:pt>
                <c:pt idx="10674">
                  <c:v>164.130111694335</c:v>
                </c:pt>
                <c:pt idx="10675">
                  <c:v>165.36186218261699</c:v>
                </c:pt>
                <c:pt idx="10676">
                  <c:v>166.51416015625</c:v>
                </c:pt>
                <c:pt idx="10677">
                  <c:v>165.54064941406199</c:v>
                </c:pt>
                <c:pt idx="10678">
                  <c:v>163.92153930664</c:v>
                </c:pt>
                <c:pt idx="10679">
                  <c:v>164.22944641113199</c:v>
                </c:pt>
                <c:pt idx="10680">
                  <c:v>162.67984008789</c:v>
                </c:pt>
                <c:pt idx="10681">
                  <c:v>162.66990661621</c:v>
                </c:pt>
                <c:pt idx="10682">
                  <c:v>167.28895568847599</c:v>
                </c:pt>
                <c:pt idx="10683">
                  <c:v>168.55047607421801</c:v>
                </c:pt>
                <c:pt idx="10684">
                  <c:v>168.46109008789</c:v>
                </c:pt>
                <c:pt idx="10685">
                  <c:v>167.41806030273401</c:v>
                </c:pt>
                <c:pt idx="10686">
                  <c:v>166.33532714843699</c:v>
                </c:pt>
                <c:pt idx="10687">
                  <c:v>164.68637084960901</c:v>
                </c:pt>
                <c:pt idx="10688">
                  <c:v>172.414627075195</c:v>
                </c:pt>
                <c:pt idx="10689">
                  <c:v>172.34507751464801</c:v>
                </c:pt>
                <c:pt idx="10690">
                  <c:v>170.62658691406199</c:v>
                </c:pt>
                <c:pt idx="10691">
                  <c:v>172.40467834472599</c:v>
                </c:pt>
                <c:pt idx="10692">
                  <c:v>172.59341430664</c:v>
                </c:pt>
                <c:pt idx="10693">
                  <c:v>171.65837097167901</c:v>
                </c:pt>
                <c:pt idx="10694">
                  <c:v>171.16101074218699</c:v>
                </c:pt>
                <c:pt idx="10695">
                  <c:v>171.16101074218699</c:v>
                </c:pt>
                <c:pt idx="10696">
                  <c:v>171.77775573730401</c:v>
                </c:pt>
                <c:pt idx="10697">
                  <c:v>174.12527465820301</c:v>
                </c:pt>
                <c:pt idx="10698">
                  <c:v>174.23469543457</c:v>
                </c:pt>
                <c:pt idx="10699">
                  <c:v>173.27973937988199</c:v>
                </c:pt>
                <c:pt idx="10700">
                  <c:v>170.65370178222599</c:v>
                </c:pt>
                <c:pt idx="10701">
                  <c:v>170.93222045898401</c:v>
                </c:pt>
                <c:pt idx="10702">
                  <c:v>172.07615661621</c:v>
                </c:pt>
                <c:pt idx="10703">
                  <c:v>174.50325012207</c:v>
                </c:pt>
                <c:pt idx="10704">
                  <c:v>176.36337280273401</c:v>
                </c:pt>
                <c:pt idx="10705">
                  <c:v>176.31364440917901</c:v>
                </c:pt>
                <c:pt idx="10706">
                  <c:v>179.13862609863199</c:v>
                </c:pt>
                <c:pt idx="10707">
                  <c:v>179.99409484863199</c:v>
                </c:pt>
                <c:pt idx="10708">
                  <c:v>178.63133239746</c:v>
                </c:pt>
                <c:pt idx="10709">
                  <c:v>178.26330566406199</c:v>
                </c:pt>
                <c:pt idx="10710">
                  <c:v>176.88063049316401</c:v>
                </c:pt>
                <c:pt idx="10711">
                  <c:v>179.61610412597599</c:v>
                </c:pt>
                <c:pt idx="10712">
                  <c:v>180.00404357910099</c:v>
                </c:pt>
                <c:pt idx="10713">
                  <c:v>182.819091796875</c:v>
                </c:pt>
                <c:pt idx="10714">
                  <c:v>182.34161376953099</c:v>
                </c:pt>
                <c:pt idx="10715">
                  <c:v>182.97824096679599</c:v>
                </c:pt>
                <c:pt idx="10716">
                  <c:v>185.02737426757801</c:v>
                </c:pt>
                <c:pt idx="10717">
                  <c:v>183.94313049316401</c:v>
                </c:pt>
                <c:pt idx="10718">
                  <c:v>184.03263854980401</c:v>
                </c:pt>
                <c:pt idx="10719">
                  <c:v>182.988189697265</c:v>
                </c:pt>
                <c:pt idx="10720">
                  <c:v>186.01214599609301</c:v>
                </c:pt>
                <c:pt idx="10721">
                  <c:v>185.69380187988199</c:v>
                </c:pt>
                <c:pt idx="10722">
                  <c:v>184.29127502441401</c:v>
                </c:pt>
                <c:pt idx="10723">
                  <c:v>187.06652832031199</c:v>
                </c:pt>
                <c:pt idx="10724">
                  <c:v>188.250244140625</c:v>
                </c:pt>
                <c:pt idx="10725">
                  <c:v>188.58843994140599</c:v>
                </c:pt>
                <c:pt idx="10726">
                  <c:v>192.94532775878901</c:v>
                </c:pt>
                <c:pt idx="10727">
                  <c:v>191.44329833984301</c:v>
                </c:pt>
                <c:pt idx="10728">
                  <c:v>190.31925964355401</c:v>
                </c:pt>
                <c:pt idx="10729">
                  <c:v>190.79672241210901</c:v>
                </c:pt>
                <c:pt idx="10730">
                  <c:v>189.67268371582</c:v>
                </c:pt>
                <c:pt idx="10731">
                  <c:v>187.61363220214801</c:v>
                </c:pt>
                <c:pt idx="10732">
                  <c:v>187.08644104003901</c:v>
                </c:pt>
                <c:pt idx="10733">
                  <c:v>188.76750183105401</c:v>
                </c:pt>
                <c:pt idx="10734">
                  <c:v>189.53341674804599</c:v>
                </c:pt>
                <c:pt idx="10735">
                  <c:v>189.68264770507801</c:v>
                </c:pt>
                <c:pt idx="10736">
                  <c:v>192.96520996093699</c:v>
                </c:pt>
                <c:pt idx="10737">
                  <c:v>192.70657348632801</c:v>
                </c:pt>
                <c:pt idx="10738">
                  <c:v>194.06935119628901</c:v>
                </c:pt>
                <c:pt idx="10739">
                  <c:v>192.10975646972599</c:v>
                </c:pt>
                <c:pt idx="10740">
                  <c:v>190.92605590820301</c:v>
                </c:pt>
                <c:pt idx="10741">
                  <c:v>191.73175048828099</c:v>
                </c:pt>
                <c:pt idx="10742">
                  <c:v>192.59716796875</c:v>
                </c:pt>
                <c:pt idx="10743">
                  <c:v>193.47251892089801</c:v>
                </c:pt>
                <c:pt idx="10744">
                  <c:v>192.19927978515599</c:v>
                </c:pt>
                <c:pt idx="10745">
                  <c:v>194.795486450195</c:v>
                </c:pt>
                <c:pt idx="10746">
                  <c:v>195.41220092773401</c:v>
                </c:pt>
                <c:pt idx="10747">
                  <c:v>194.57664489746</c:v>
                </c:pt>
                <c:pt idx="10748">
                  <c:v>191.56263732910099</c:v>
                </c:pt>
                <c:pt idx="10749">
                  <c:v>190.16011047363199</c:v>
                </c:pt>
                <c:pt idx="10750">
                  <c:v>181.02861022949199</c:v>
                </c:pt>
                <c:pt idx="10751">
                  <c:v>177.905181884765</c:v>
                </c:pt>
                <c:pt idx="10752">
                  <c:v>178.85015869140599</c:v>
                </c:pt>
                <c:pt idx="10753">
                  <c:v>177.24867248535099</c:v>
                </c:pt>
                <c:pt idx="10754">
                  <c:v>177.02983093261699</c:v>
                </c:pt>
                <c:pt idx="10755">
                  <c:v>177.089599609375</c:v>
                </c:pt>
                <c:pt idx="10756">
                  <c:v>178.75303649902301</c:v>
                </c:pt>
                <c:pt idx="10757">
                  <c:v>176.75094604492099</c:v>
                </c:pt>
                <c:pt idx="10758">
                  <c:v>175.874420166015</c:v>
                </c:pt>
                <c:pt idx="10759">
                  <c:v>173.314529418945</c:v>
                </c:pt>
                <c:pt idx="10760">
                  <c:v>173.80261230468699</c:v>
                </c:pt>
                <c:pt idx="10761">
                  <c:v>175.14727783203099</c:v>
                </c:pt>
                <c:pt idx="10762">
                  <c:v>176.53179931640599</c:v>
                </c:pt>
                <c:pt idx="10763">
                  <c:v>180.406478881835</c:v>
                </c:pt>
                <c:pt idx="10764">
                  <c:v>175.68515014648401</c:v>
                </c:pt>
                <c:pt idx="10765">
                  <c:v>177.90637207031199</c:v>
                </c:pt>
                <c:pt idx="10766">
                  <c:v>179.48016357421801</c:v>
                </c:pt>
                <c:pt idx="10767">
                  <c:v>183.39465332031199</c:v>
                </c:pt>
                <c:pt idx="10768">
                  <c:v>186.91075134277301</c:v>
                </c:pt>
                <c:pt idx="10769">
                  <c:v>187.12989807128901</c:v>
                </c:pt>
                <c:pt idx="10770">
                  <c:v>188.71365356445301</c:v>
                </c:pt>
                <c:pt idx="10771">
                  <c:v>188.95269775390599</c:v>
                </c:pt>
                <c:pt idx="10772">
                  <c:v>182.18943786621</c:v>
                </c:pt>
                <c:pt idx="10773">
                  <c:v>176.86051940917901</c:v>
                </c:pt>
                <c:pt idx="10774">
                  <c:v>177.47805786132801</c:v>
                </c:pt>
                <c:pt idx="10775">
                  <c:v>178.65341186523401</c:v>
                </c:pt>
                <c:pt idx="10776">
                  <c:v>175.60548400878901</c:v>
                </c:pt>
                <c:pt idx="10777">
                  <c:v>173.52371215820301</c:v>
                </c:pt>
                <c:pt idx="10778">
                  <c:v>175.04768371582</c:v>
                </c:pt>
                <c:pt idx="10779">
                  <c:v>174.320541381835</c:v>
                </c:pt>
                <c:pt idx="10780">
                  <c:v>177.26889038085901</c:v>
                </c:pt>
                <c:pt idx="10781">
                  <c:v>178.36456298828099</c:v>
                </c:pt>
                <c:pt idx="10782">
                  <c:v>174.79866027832</c:v>
                </c:pt>
                <c:pt idx="10783">
                  <c:v>173.24481201171801</c:v>
                </c:pt>
                <c:pt idx="10784">
                  <c:v>174.10140991210901</c:v>
                </c:pt>
                <c:pt idx="10785">
                  <c:v>175.38633728027301</c:v>
                </c:pt>
                <c:pt idx="10786">
                  <c:v>171.28256225585901</c:v>
                </c:pt>
                <c:pt idx="10787">
                  <c:v>169.75859069824199</c:v>
                </c:pt>
                <c:pt idx="10788">
                  <c:v>170.017578125</c:v>
                </c:pt>
                <c:pt idx="10789">
                  <c:v>170.53553771972599</c:v>
                </c:pt>
                <c:pt idx="10790">
                  <c:v>173.06552124023401</c:v>
                </c:pt>
                <c:pt idx="10791">
                  <c:v>171.72084045410099</c:v>
                </c:pt>
                <c:pt idx="10792">
                  <c:v>172.97589111328099</c:v>
                </c:pt>
                <c:pt idx="10793">
                  <c:v>174.22096252441401</c:v>
                </c:pt>
                <c:pt idx="10794">
                  <c:v>176.79080200195301</c:v>
                </c:pt>
                <c:pt idx="10795">
                  <c:v>178.28488159179599</c:v>
                </c:pt>
                <c:pt idx="10796">
                  <c:v>177.687240600585</c:v>
                </c:pt>
                <c:pt idx="10797">
                  <c:v>179.09167480468699</c:v>
                </c:pt>
                <c:pt idx="10798">
                  <c:v>179.99810791015599</c:v>
                </c:pt>
                <c:pt idx="10799">
                  <c:v>178.145416259765</c:v>
                </c:pt>
                <c:pt idx="10800">
                  <c:v>178.01594543457</c:v>
                </c:pt>
                <c:pt idx="10801">
                  <c:v>176.45211791992099</c:v>
                </c:pt>
                <c:pt idx="10802">
                  <c:v>175.14727783203099</c:v>
                </c:pt>
                <c:pt idx="10803">
                  <c:v>174.768798828125</c:v>
                </c:pt>
                <c:pt idx="10804">
                  <c:v>172.198959350585</c:v>
                </c:pt>
                <c:pt idx="10805">
                  <c:v>172.31848144531199</c:v>
                </c:pt>
                <c:pt idx="10806">
                  <c:v>172.756744384765</c:v>
                </c:pt>
                <c:pt idx="10807">
                  <c:v>170.42597961425699</c:v>
                </c:pt>
                <c:pt idx="10808">
                  <c:v>166.23255920410099</c:v>
                </c:pt>
                <c:pt idx="10809">
                  <c:v>167.55731201171801</c:v>
                </c:pt>
                <c:pt idx="10810">
                  <c:v>169.61912536621</c:v>
                </c:pt>
                <c:pt idx="10811">
                  <c:v>170.09725952148401</c:v>
                </c:pt>
                <c:pt idx="10812">
                  <c:v>173.28465270996</c:v>
                </c:pt>
                <c:pt idx="10813">
                  <c:v>176.87048339843699</c:v>
                </c:pt>
                <c:pt idx="10814">
                  <c:v>175.95408630371</c:v>
                </c:pt>
                <c:pt idx="10815">
                  <c:v>178.52394104003901</c:v>
                </c:pt>
                <c:pt idx="10816">
                  <c:v>181.10372924804599</c:v>
                </c:pt>
                <c:pt idx="10817">
                  <c:v>182.169509887695</c:v>
                </c:pt>
                <c:pt idx="10818">
                  <c:v>181.69140625</c:v>
                </c:pt>
                <c:pt idx="10819">
                  <c:v>185.91027832031199</c:v>
                </c:pt>
                <c:pt idx="10820">
                  <c:v>184.31448364257801</c:v>
                </c:pt>
                <c:pt idx="10821">
                  <c:v>186.94755554199199</c:v>
                </c:pt>
                <c:pt idx="10822">
                  <c:v>187.51605224609301</c:v>
                </c:pt>
                <c:pt idx="10823">
                  <c:v>189.21160888671801</c:v>
                </c:pt>
                <c:pt idx="10824">
                  <c:v>189.191650390625</c:v>
                </c:pt>
                <c:pt idx="10825">
                  <c:v>190.947021484375</c:v>
                </c:pt>
                <c:pt idx="10826">
                  <c:v>190.13914489746</c:v>
                </c:pt>
                <c:pt idx="10827">
                  <c:v>190.80740356445301</c:v>
                </c:pt>
                <c:pt idx="10828">
                  <c:v>189.47090148925699</c:v>
                </c:pt>
                <c:pt idx="10829">
                  <c:v>189.29136657714801</c:v>
                </c:pt>
                <c:pt idx="10830">
                  <c:v>189.89976501464801</c:v>
                </c:pt>
                <c:pt idx="10831">
                  <c:v>188.87248229980401</c:v>
                </c:pt>
                <c:pt idx="10832">
                  <c:v>189.45095825195301</c:v>
                </c:pt>
                <c:pt idx="10833">
                  <c:v>190.73757934570301</c:v>
                </c:pt>
                <c:pt idx="10834">
                  <c:v>188.93231201171801</c:v>
                </c:pt>
                <c:pt idx="10835">
                  <c:v>192.911849975585</c:v>
                </c:pt>
                <c:pt idx="10836">
                  <c:v>191.81474304199199</c:v>
                </c:pt>
                <c:pt idx="10837">
                  <c:v>193.75962829589801</c:v>
                </c:pt>
                <c:pt idx="10838">
                  <c:v>195.19584655761699</c:v>
                </c:pt>
                <c:pt idx="10839">
                  <c:v>192.67248535156199</c:v>
                </c:pt>
                <c:pt idx="10840">
                  <c:v>194.198471069335</c:v>
                </c:pt>
                <c:pt idx="10841">
                  <c:v>197.43992614746</c:v>
                </c:pt>
                <c:pt idx="10842">
                  <c:v>197.58952331542901</c:v>
                </c:pt>
                <c:pt idx="10843">
                  <c:v>197.05094909667901</c:v>
                </c:pt>
                <c:pt idx="10844">
                  <c:v>195.37536621093699</c:v>
                </c:pt>
                <c:pt idx="10845">
                  <c:v>196.422607421875</c:v>
                </c:pt>
                <c:pt idx="10846">
                  <c:v>194.31814575195301</c:v>
                </c:pt>
                <c:pt idx="10847">
                  <c:v>194.16851806640599</c:v>
                </c:pt>
                <c:pt idx="10848">
                  <c:v>193.091384887695</c:v>
                </c:pt>
                <c:pt idx="10849">
                  <c:v>192.54281616210901</c:v>
                </c:pt>
                <c:pt idx="10850">
                  <c:v>192.64254760742099</c:v>
                </c:pt>
                <c:pt idx="10851">
                  <c:v>193.07142639160099</c:v>
                </c:pt>
                <c:pt idx="10852">
                  <c:v>192.02418518066401</c:v>
                </c:pt>
                <c:pt idx="10853">
                  <c:v>185.15228271484301</c:v>
                </c:pt>
                <c:pt idx="10854">
                  <c:v>183.76593017578099</c:v>
                </c:pt>
                <c:pt idx="10855">
                  <c:v>181.43209838867099</c:v>
                </c:pt>
                <c:pt idx="10856">
                  <c:v>180.70399475097599</c:v>
                </c:pt>
                <c:pt idx="10857">
                  <c:v>185.072494506835</c:v>
                </c:pt>
                <c:pt idx="10858">
                  <c:v>184.65359497070301</c:v>
                </c:pt>
                <c:pt idx="10859">
                  <c:v>185.70085144042901</c:v>
                </c:pt>
                <c:pt idx="10860">
                  <c:v>185.10241699218699</c:v>
                </c:pt>
                <c:pt idx="10861">
                  <c:v>185.431549072265</c:v>
                </c:pt>
                <c:pt idx="10862">
                  <c:v>183.14756774902301</c:v>
                </c:pt>
                <c:pt idx="10863">
                  <c:v>182.20005798339801</c:v>
                </c:pt>
                <c:pt idx="10864">
                  <c:v>188.13442993164</c:v>
                </c:pt>
                <c:pt idx="10865">
                  <c:v>191.05673217773401</c:v>
                </c:pt>
                <c:pt idx="10866">
                  <c:v>193.380599975585</c:v>
                </c:pt>
                <c:pt idx="10867">
                  <c:v>194.667221069335</c:v>
                </c:pt>
                <c:pt idx="10868">
                  <c:v>193.988998413085</c:v>
                </c:pt>
                <c:pt idx="10869">
                  <c:v>193.65988159179599</c:v>
                </c:pt>
                <c:pt idx="10870">
                  <c:v>191.91447448730401</c:v>
                </c:pt>
                <c:pt idx="10871">
                  <c:v>191.22627258300699</c:v>
                </c:pt>
                <c:pt idx="10872">
                  <c:v>187.545974731445</c:v>
                </c:pt>
                <c:pt idx="10873">
                  <c:v>183.91554260253901</c:v>
                </c:pt>
                <c:pt idx="10874">
                  <c:v>186.36909484863199</c:v>
                </c:pt>
                <c:pt idx="10875">
                  <c:v>185.36174011230401</c:v>
                </c:pt>
                <c:pt idx="10876">
                  <c:v>187.186920166015</c:v>
                </c:pt>
                <c:pt idx="10877">
                  <c:v>188.80267333984301</c:v>
                </c:pt>
                <c:pt idx="10878">
                  <c:v>188.91238403320301</c:v>
                </c:pt>
                <c:pt idx="10879">
                  <c:v>187.82525634765599</c:v>
                </c:pt>
                <c:pt idx="10880">
                  <c:v>188.59420776367099</c:v>
                </c:pt>
                <c:pt idx="10881">
                  <c:v>186.89649963378901</c:v>
                </c:pt>
                <c:pt idx="10882">
                  <c:v>184.78935241699199</c:v>
                </c:pt>
                <c:pt idx="10883">
                  <c:v>183.90055847167901</c:v>
                </c:pt>
                <c:pt idx="10884">
                  <c:v>183.61096191406199</c:v>
                </c:pt>
                <c:pt idx="10885">
                  <c:v>182.06304931640599</c:v>
                </c:pt>
                <c:pt idx="10886">
                  <c:v>181.31407165527301</c:v>
                </c:pt>
                <c:pt idx="10887">
                  <c:v>182.07305908203099</c:v>
                </c:pt>
                <c:pt idx="10888">
                  <c:v>184.12026977539</c:v>
                </c:pt>
                <c:pt idx="10889">
                  <c:v>182.27278137207</c:v>
                </c:pt>
                <c:pt idx="10890">
                  <c:v>180.914627075195</c:v>
                </c:pt>
                <c:pt idx="10891">
                  <c:v>182.38262939453099</c:v>
                </c:pt>
                <c:pt idx="10892">
                  <c:v>181.17425537109301</c:v>
                </c:pt>
                <c:pt idx="10893">
                  <c:v>180.50517272949199</c:v>
                </c:pt>
                <c:pt idx="10894">
                  <c:v>179.41665649414</c:v>
                </c:pt>
                <c:pt idx="10895">
                  <c:v>174.86282348632801</c:v>
                </c:pt>
                <c:pt idx="10896">
                  <c:v>169.88957214355401</c:v>
                </c:pt>
                <c:pt idx="10897">
                  <c:v>168.89091491699199</c:v>
                </c:pt>
                <c:pt idx="10898">
                  <c:v>168.77108764648401</c:v>
                </c:pt>
                <c:pt idx="10899">
                  <c:v>170.49873352050699</c:v>
                </c:pt>
                <c:pt idx="10900">
                  <c:v>172.51600646972599</c:v>
                </c:pt>
                <c:pt idx="10901">
                  <c:v>172.995346069335</c:v>
                </c:pt>
                <c:pt idx="10902">
                  <c:v>170.89820861816401</c:v>
                </c:pt>
                <c:pt idx="10903">
                  <c:v>172.76567077636699</c:v>
                </c:pt>
                <c:pt idx="10904">
                  <c:v>172.38618469238199</c:v>
                </c:pt>
                <c:pt idx="10905">
                  <c:v>173.48469543457</c:v>
                </c:pt>
                <c:pt idx="10906">
                  <c:v>175.84149169921801</c:v>
                </c:pt>
                <c:pt idx="10907">
                  <c:v>178.42799377441401</c:v>
                </c:pt>
                <c:pt idx="10908">
                  <c:v>171.13787841796801</c:v>
                </c:pt>
                <c:pt idx="10909">
                  <c:v>172.04664611816401</c:v>
                </c:pt>
                <c:pt idx="10910">
                  <c:v>170.61859130859301</c:v>
                </c:pt>
                <c:pt idx="10911">
                  <c:v>169.48013305664</c:v>
                </c:pt>
                <c:pt idx="10912">
                  <c:v>173.07524108886699</c:v>
                </c:pt>
                <c:pt idx="10913">
                  <c:v>171.24772644042901</c:v>
                </c:pt>
                <c:pt idx="10914">
                  <c:v>169.79969787597599</c:v>
                </c:pt>
                <c:pt idx="10915">
                  <c:v>168.61129760742099</c:v>
                </c:pt>
                <c:pt idx="10916">
                  <c:v>169.42019653320301</c:v>
                </c:pt>
                <c:pt idx="10917">
                  <c:v>168.59133911132801</c:v>
                </c:pt>
                <c:pt idx="10918">
                  <c:v>169.35029602050699</c:v>
                </c:pt>
                <c:pt idx="10919">
                  <c:v>168.22183227539</c:v>
                </c:pt>
                <c:pt idx="10920">
                  <c:v>169.440170288085</c:v>
                </c:pt>
                <c:pt idx="10921">
                  <c:v>167.552734375</c:v>
                </c:pt>
                <c:pt idx="10922">
                  <c:v>174.80290222167901</c:v>
                </c:pt>
                <c:pt idx="10923">
                  <c:v>176.31086730957</c:v>
                </c:pt>
                <c:pt idx="10924">
                  <c:v>172.45608520507801</c:v>
                </c:pt>
                <c:pt idx="10925">
                  <c:v>169.15057373046801</c:v>
                </c:pt>
                <c:pt idx="10926">
                  <c:v>167.77244567871</c:v>
                </c:pt>
                <c:pt idx="10927">
                  <c:v>166.81373596191401</c:v>
                </c:pt>
                <c:pt idx="10928">
                  <c:v>164.77650451660099</c:v>
                </c:pt>
                <c:pt idx="10929">
                  <c:v>165.61535644531199</c:v>
                </c:pt>
                <c:pt idx="10930">
                  <c:v>166.67391967773401</c:v>
                </c:pt>
                <c:pt idx="10931">
                  <c:v>168.79106140136699</c:v>
                </c:pt>
                <c:pt idx="10932">
                  <c:v>169.65988159179599</c:v>
                </c:pt>
                <c:pt idx="10933">
                  <c:v>169.07067871093699</c:v>
                </c:pt>
                <c:pt idx="10934">
                  <c:v>173.26498413085901</c:v>
                </c:pt>
                <c:pt idx="10935">
                  <c:v>170.09928894042901</c:v>
                </c:pt>
                <c:pt idx="10936">
                  <c:v>169.07067871093699</c:v>
                </c:pt>
                <c:pt idx="10937">
                  <c:v>172.79562377929599</c:v>
                </c:pt>
                <c:pt idx="10938">
                  <c:v>183.13160705566401</c:v>
                </c:pt>
                <c:pt idx="10939">
                  <c:v>181.46388244628901</c:v>
                </c:pt>
                <c:pt idx="10940">
                  <c:v>182.15292358398401</c:v>
                </c:pt>
                <c:pt idx="10941">
                  <c:v>182.49247741699199</c:v>
                </c:pt>
                <c:pt idx="10942">
                  <c:v>184.32000732421801</c:v>
                </c:pt>
                <c:pt idx="10943">
                  <c:v>183.05000305175699</c:v>
                </c:pt>
                <c:pt idx="10944">
                  <c:v>186.27999877929599</c:v>
                </c:pt>
                <c:pt idx="10945">
                  <c:v>187.42999267578099</c:v>
                </c:pt>
                <c:pt idx="10946">
                  <c:v>189.72000122070301</c:v>
                </c:pt>
                <c:pt idx="10947">
                  <c:v>189.83999633789</c:v>
                </c:pt>
                <c:pt idx="10948">
                  <c:v>189.86999511718699</c:v>
                </c:pt>
                <c:pt idx="10949">
                  <c:v>191.03999328613199</c:v>
                </c:pt>
                <c:pt idx="10950">
                  <c:v>192.350006103515</c:v>
                </c:pt>
                <c:pt idx="10951">
                  <c:v>190.89999389648401</c:v>
                </c:pt>
                <c:pt idx="10952">
                  <c:v>186.88000488281199</c:v>
                </c:pt>
                <c:pt idx="10953">
                  <c:v>189.97999572753901</c:v>
                </c:pt>
                <c:pt idx="10954">
                  <c:v>189.99000549316401</c:v>
                </c:pt>
                <c:pt idx="10955">
                  <c:v>190.28999328613199</c:v>
                </c:pt>
                <c:pt idx="10956">
                  <c:v>191.28999328613199</c:v>
                </c:pt>
                <c:pt idx="10957">
                  <c:v>192.25</c:v>
                </c:pt>
                <c:pt idx="10958">
                  <c:v>194.02999877929599</c:v>
                </c:pt>
                <c:pt idx="10959">
                  <c:v>194.350006103515</c:v>
                </c:pt>
                <c:pt idx="10960">
                  <c:v>195.86999511718699</c:v>
                </c:pt>
                <c:pt idx="10961">
                  <c:v>194.47999572753901</c:v>
                </c:pt>
                <c:pt idx="10962">
                  <c:v>196.88999938964801</c:v>
                </c:pt>
                <c:pt idx="10963">
                  <c:v>193.11999511718699</c:v>
                </c:pt>
                <c:pt idx="10964">
                  <c:v>207.14999389648401</c:v>
                </c:pt>
                <c:pt idx="10965">
                  <c:v>213.07000732421801</c:v>
                </c:pt>
                <c:pt idx="10966">
                  <c:v>214.24000549316401</c:v>
                </c:pt>
                <c:pt idx="10967">
                  <c:v>212.49000549316401</c:v>
                </c:pt>
                <c:pt idx="10968">
                  <c:v>216.669998168945</c:v>
                </c:pt>
                <c:pt idx="10969">
                  <c:v>214.28999328613199</c:v>
                </c:pt>
                <c:pt idx="10970">
                  <c:v>209.67999267578099</c:v>
                </c:pt>
                <c:pt idx="10971">
                  <c:v>207.49000549316401</c:v>
                </c:pt>
                <c:pt idx="10972">
                  <c:v>208.13999938964801</c:v>
                </c:pt>
                <c:pt idx="10973">
                  <c:v>209.07000732421801</c:v>
                </c:pt>
                <c:pt idx="10974">
                  <c:v>213.25</c:v>
                </c:pt>
                <c:pt idx="10975">
                  <c:v>214.100006103515</c:v>
                </c:pt>
                <c:pt idx="10976">
                  <c:v>210.61999511718699</c:v>
                </c:pt>
                <c:pt idx="10977">
                  <c:v>216.75</c:v>
                </c:pt>
                <c:pt idx="10978">
                  <c:v>220.27000427246</c:v>
                </c:pt>
                <c:pt idx="10979">
                  <c:v>221.55000305175699</c:v>
                </c:pt>
                <c:pt idx="10980">
                  <c:v>226.33999633789</c:v>
                </c:pt>
                <c:pt idx="10981">
                  <c:v>227.82000732421801</c:v>
                </c:pt>
                <c:pt idx="10982">
                  <c:v>228.67999267578099</c:v>
                </c:pt>
                <c:pt idx="10983">
                  <c:v>232.97999572753901</c:v>
                </c:pt>
                <c:pt idx="10984">
                  <c:v>227.57000732421801</c:v>
                </c:pt>
                <c:pt idx="10985">
                  <c:v>230.53999328613199</c:v>
                </c:pt>
                <c:pt idx="10986">
                  <c:v>234.39999389648401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C-49A5-B70B-993697E12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4967311"/>
        <c:axId val="2064966831"/>
      </c:lineChart>
      <c:dateAx>
        <c:axId val="206496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6831"/>
        <c:crosses val="autoZero"/>
        <c:auto val="1"/>
        <c:lblOffset val="100"/>
        <c:baseTimeUnit val="days"/>
      </c:dateAx>
      <c:valAx>
        <c:axId val="20649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Apple Daily Returns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AAPL!$I$1</c:f>
              <c:strCache>
                <c:ptCount val="1"/>
                <c:pt idx="0">
                  <c:v>Daily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AAPL!$B$2:$B$10989</c:f>
              <c:numCache>
                <c:formatCode>yyyy\-mm\-dd;@</c:formatCode>
                <c:ptCount val="10988"/>
                <c:pt idx="0">
                  <c:v>29567</c:v>
                </c:pt>
                <c:pt idx="1">
                  <c:v>29570</c:v>
                </c:pt>
                <c:pt idx="2">
                  <c:v>29571</c:v>
                </c:pt>
                <c:pt idx="3">
                  <c:v>29572</c:v>
                </c:pt>
                <c:pt idx="4">
                  <c:v>29573</c:v>
                </c:pt>
                <c:pt idx="5">
                  <c:v>29574</c:v>
                </c:pt>
                <c:pt idx="6">
                  <c:v>29577</c:v>
                </c:pt>
                <c:pt idx="7">
                  <c:v>29578</c:v>
                </c:pt>
                <c:pt idx="8">
                  <c:v>29579</c:v>
                </c:pt>
                <c:pt idx="9">
                  <c:v>29581</c:v>
                </c:pt>
                <c:pt idx="10">
                  <c:v>29584</c:v>
                </c:pt>
                <c:pt idx="11">
                  <c:v>29585</c:v>
                </c:pt>
                <c:pt idx="12">
                  <c:v>29586</c:v>
                </c:pt>
                <c:pt idx="13">
                  <c:v>29588</c:v>
                </c:pt>
                <c:pt idx="14">
                  <c:v>29591</c:v>
                </c:pt>
                <c:pt idx="15">
                  <c:v>29592</c:v>
                </c:pt>
                <c:pt idx="16">
                  <c:v>29593</c:v>
                </c:pt>
                <c:pt idx="17">
                  <c:v>29594</c:v>
                </c:pt>
                <c:pt idx="18">
                  <c:v>29595</c:v>
                </c:pt>
                <c:pt idx="19">
                  <c:v>29598</c:v>
                </c:pt>
                <c:pt idx="20">
                  <c:v>29599</c:v>
                </c:pt>
                <c:pt idx="21">
                  <c:v>29600</c:v>
                </c:pt>
                <c:pt idx="22">
                  <c:v>29601</c:v>
                </c:pt>
                <c:pt idx="23">
                  <c:v>29602</c:v>
                </c:pt>
                <c:pt idx="24">
                  <c:v>29605</c:v>
                </c:pt>
                <c:pt idx="25">
                  <c:v>29606</c:v>
                </c:pt>
                <c:pt idx="26">
                  <c:v>29607</c:v>
                </c:pt>
                <c:pt idx="27">
                  <c:v>29608</c:v>
                </c:pt>
                <c:pt idx="28">
                  <c:v>29609</c:v>
                </c:pt>
                <c:pt idx="29">
                  <c:v>29612</c:v>
                </c:pt>
                <c:pt idx="30">
                  <c:v>29613</c:v>
                </c:pt>
                <c:pt idx="31">
                  <c:v>29614</c:v>
                </c:pt>
                <c:pt idx="32">
                  <c:v>29615</c:v>
                </c:pt>
                <c:pt idx="33">
                  <c:v>29616</c:v>
                </c:pt>
                <c:pt idx="34">
                  <c:v>29619</c:v>
                </c:pt>
                <c:pt idx="35">
                  <c:v>29620</c:v>
                </c:pt>
                <c:pt idx="36">
                  <c:v>29621</c:v>
                </c:pt>
                <c:pt idx="37">
                  <c:v>29622</c:v>
                </c:pt>
                <c:pt idx="38">
                  <c:v>29623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29634</c:v>
                </c:pt>
                <c:pt idx="45">
                  <c:v>29635</c:v>
                </c:pt>
                <c:pt idx="46">
                  <c:v>29636</c:v>
                </c:pt>
                <c:pt idx="47">
                  <c:v>29637</c:v>
                </c:pt>
                <c:pt idx="48">
                  <c:v>29640</c:v>
                </c:pt>
                <c:pt idx="49">
                  <c:v>29641</c:v>
                </c:pt>
                <c:pt idx="50">
                  <c:v>29642</c:v>
                </c:pt>
                <c:pt idx="51">
                  <c:v>29643</c:v>
                </c:pt>
                <c:pt idx="52">
                  <c:v>29644</c:v>
                </c:pt>
                <c:pt idx="53">
                  <c:v>29647</c:v>
                </c:pt>
                <c:pt idx="54">
                  <c:v>29648</c:v>
                </c:pt>
                <c:pt idx="55">
                  <c:v>29649</c:v>
                </c:pt>
                <c:pt idx="56">
                  <c:v>29650</c:v>
                </c:pt>
                <c:pt idx="57">
                  <c:v>29651</c:v>
                </c:pt>
                <c:pt idx="58">
                  <c:v>29654</c:v>
                </c:pt>
                <c:pt idx="59">
                  <c:v>29655</c:v>
                </c:pt>
                <c:pt idx="60">
                  <c:v>29656</c:v>
                </c:pt>
                <c:pt idx="61">
                  <c:v>29657</c:v>
                </c:pt>
                <c:pt idx="62">
                  <c:v>29658</c:v>
                </c:pt>
                <c:pt idx="63">
                  <c:v>29661</c:v>
                </c:pt>
                <c:pt idx="64">
                  <c:v>29662</c:v>
                </c:pt>
                <c:pt idx="65">
                  <c:v>29663</c:v>
                </c:pt>
                <c:pt idx="66">
                  <c:v>29664</c:v>
                </c:pt>
                <c:pt idx="67">
                  <c:v>29665</c:v>
                </c:pt>
                <c:pt idx="68">
                  <c:v>29668</c:v>
                </c:pt>
                <c:pt idx="69">
                  <c:v>29669</c:v>
                </c:pt>
                <c:pt idx="70">
                  <c:v>29670</c:v>
                </c:pt>
                <c:pt idx="71">
                  <c:v>29671</c:v>
                </c:pt>
                <c:pt idx="72">
                  <c:v>29672</c:v>
                </c:pt>
                <c:pt idx="73">
                  <c:v>29675</c:v>
                </c:pt>
                <c:pt idx="74">
                  <c:v>29676</c:v>
                </c:pt>
                <c:pt idx="75">
                  <c:v>29677</c:v>
                </c:pt>
                <c:pt idx="76">
                  <c:v>29678</c:v>
                </c:pt>
                <c:pt idx="77">
                  <c:v>29679</c:v>
                </c:pt>
                <c:pt idx="78">
                  <c:v>29682</c:v>
                </c:pt>
                <c:pt idx="79">
                  <c:v>29683</c:v>
                </c:pt>
                <c:pt idx="80">
                  <c:v>29684</c:v>
                </c:pt>
                <c:pt idx="81">
                  <c:v>29685</c:v>
                </c:pt>
                <c:pt idx="82">
                  <c:v>29686</c:v>
                </c:pt>
                <c:pt idx="83">
                  <c:v>29689</c:v>
                </c:pt>
                <c:pt idx="84">
                  <c:v>29690</c:v>
                </c:pt>
                <c:pt idx="85">
                  <c:v>29691</c:v>
                </c:pt>
                <c:pt idx="86">
                  <c:v>29692</c:v>
                </c:pt>
                <c:pt idx="87">
                  <c:v>29696</c:v>
                </c:pt>
                <c:pt idx="88">
                  <c:v>29697</c:v>
                </c:pt>
                <c:pt idx="89">
                  <c:v>29698</c:v>
                </c:pt>
                <c:pt idx="90">
                  <c:v>29699</c:v>
                </c:pt>
                <c:pt idx="91">
                  <c:v>29700</c:v>
                </c:pt>
                <c:pt idx="92">
                  <c:v>29703</c:v>
                </c:pt>
                <c:pt idx="93">
                  <c:v>29704</c:v>
                </c:pt>
                <c:pt idx="94">
                  <c:v>29705</c:v>
                </c:pt>
                <c:pt idx="95">
                  <c:v>29706</c:v>
                </c:pt>
                <c:pt idx="96">
                  <c:v>29707</c:v>
                </c:pt>
                <c:pt idx="97">
                  <c:v>29710</c:v>
                </c:pt>
                <c:pt idx="98">
                  <c:v>29711</c:v>
                </c:pt>
                <c:pt idx="99">
                  <c:v>29712</c:v>
                </c:pt>
                <c:pt idx="100">
                  <c:v>29713</c:v>
                </c:pt>
                <c:pt idx="101">
                  <c:v>29714</c:v>
                </c:pt>
                <c:pt idx="102">
                  <c:v>29717</c:v>
                </c:pt>
                <c:pt idx="103">
                  <c:v>29718</c:v>
                </c:pt>
                <c:pt idx="104">
                  <c:v>29719</c:v>
                </c:pt>
                <c:pt idx="105">
                  <c:v>29720</c:v>
                </c:pt>
                <c:pt idx="106">
                  <c:v>29721</c:v>
                </c:pt>
                <c:pt idx="107">
                  <c:v>29724</c:v>
                </c:pt>
                <c:pt idx="108">
                  <c:v>29725</c:v>
                </c:pt>
                <c:pt idx="109">
                  <c:v>29726</c:v>
                </c:pt>
                <c:pt idx="110">
                  <c:v>29727</c:v>
                </c:pt>
                <c:pt idx="111">
                  <c:v>29728</c:v>
                </c:pt>
                <c:pt idx="112">
                  <c:v>29732</c:v>
                </c:pt>
                <c:pt idx="113">
                  <c:v>29733</c:v>
                </c:pt>
                <c:pt idx="114">
                  <c:v>29734</c:v>
                </c:pt>
                <c:pt idx="115">
                  <c:v>29735</c:v>
                </c:pt>
                <c:pt idx="116">
                  <c:v>29738</c:v>
                </c:pt>
                <c:pt idx="117">
                  <c:v>29739</c:v>
                </c:pt>
                <c:pt idx="118">
                  <c:v>29740</c:v>
                </c:pt>
                <c:pt idx="119">
                  <c:v>29741</c:v>
                </c:pt>
                <c:pt idx="120">
                  <c:v>29742</c:v>
                </c:pt>
                <c:pt idx="121">
                  <c:v>29745</c:v>
                </c:pt>
                <c:pt idx="122">
                  <c:v>29746</c:v>
                </c:pt>
                <c:pt idx="123">
                  <c:v>29747</c:v>
                </c:pt>
                <c:pt idx="124">
                  <c:v>29748</c:v>
                </c:pt>
                <c:pt idx="125">
                  <c:v>29749</c:v>
                </c:pt>
                <c:pt idx="126">
                  <c:v>29752</c:v>
                </c:pt>
                <c:pt idx="127">
                  <c:v>29753</c:v>
                </c:pt>
                <c:pt idx="128">
                  <c:v>29754</c:v>
                </c:pt>
                <c:pt idx="129">
                  <c:v>29755</c:v>
                </c:pt>
                <c:pt idx="130">
                  <c:v>29756</c:v>
                </c:pt>
                <c:pt idx="131">
                  <c:v>29759</c:v>
                </c:pt>
                <c:pt idx="132">
                  <c:v>29760</c:v>
                </c:pt>
                <c:pt idx="133">
                  <c:v>29761</c:v>
                </c:pt>
                <c:pt idx="134">
                  <c:v>29762</c:v>
                </c:pt>
                <c:pt idx="135">
                  <c:v>29763</c:v>
                </c:pt>
                <c:pt idx="136">
                  <c:v>29766</c:v>
                </c:pt>
                <c:pt idx="137">
                  <c:v>29767</c:v>
                </c:pt>
                <c:pt idx="138">
                  <c:v>29768</c:v>
                </c:pt>
                <c:pt idx="139">
                  <c:v>29769</c:v>
                </c:pt>
                <c:pt idx="140">
                  <c:v>29773</c:v>
                </c:pt>
                <c:pt idx="141">
                  <c:v>29774</c:v>
                </c:pt>
                <c:pt idx="142">
                  <c:v>29775</c:v>
                </c:pt>
                <c:pt idx="143">
                  <c:v>29776</c:v>
                </c:pt>
                <c:pt idx="144">
                  <c:v>29777</c:v>
                </c:pt>
                <c:pt idx="145">
                  <c:v>29780</c:v>
                </c:pt>
                <c:pt idx="146">
                  <c:v>29781</c:v>
                </c:pt>
                <c:pt idx="147">
                  <c:v>29782</c:v>
                </c:pt>
                <c:pt idx="148">
                  <c:v>29783</c:v>
                </c:pt>
                <c:pt idx="149">
                  <c:v>29784</c:v>
                </c:pt>
                <c:pt idx="150">
                  <c:v>29787</c:v>
                </c:pt>
                <c:pt idx="151">
                  <c:v>29788</c:v>
                </c:pt>
                <c:pt idx="152">
                  <c:v>29789</c:v>
                </c:pt>
                <c:pt idx="153">
                  <c:v>29790</c:v>
                </c:pt>
                <c:pt idx="154">
                  <c:v>29791</c:v>
                </c:pt>
                <c:pt idx="155">
                  <c:v>29794</c:v>
                </c:pt>
                <c:pt idx="156">
                  <c:v>29795</c:v>
                </c:pt>
                <c:pt idx="157">
                  <c:v>29796</c:v>
                </c:pt>
                <c:pt idx="158">
                  <c:v>29797</c:v>
                </c:pt>
                <c:pt idx="159">
                  <c:v>29798</c:v>
                </c:pt>
                <c:pt idx="160">
                  <c:v>29801</c:v>
                </c:pt>
                <c:pt idx="161">
                  <c:v>29802</c:v>
                </c:pt>
                <c:pt idx="162">
                  <c:v>29803</c:v>
                </c:pt>
                <c:pt idx="163">
                  <c:v>29804</c:v>
                </c:pt>
                <c:pt idx="164">
                  <c:v>29805</c:v>
                </c:pt>
                <c:pt idx="165">
                  <c:v>29808</c:v>
                </c:pt>
                <c:pt idx="166">
                  <c:v>29809</c:v>
                </c:pt>
                <c:pt idx="167">
                  <c:v>29810</c:v>
                </c:pt>
                <c:pt idx="168">
                  <c:v>29811</c:v>
                </c:pt>
                <c:pt idx="169">
                  <c:v>29812</c:v>
                </c:pt>
                <c:pt idx="170">
                  <c:v>29815</c:v>
                </c:pt>
                <c:pt idx="171">
                  <c:v>29816</c:v>
                </c:pt>
                <c:pt idx="172">
                  <c:v>29817</c:v>
                </c:pt>
                <c:pt idx="173">
                  <c:v>29818</c:v>
                </c:pt>
                <c:pt idx="174">
                  <c:v>29819</c:v>
                </c:pt>
                <c:pt idx="175">
                  <c:v>29822</c:v>
                </c:pt>
                <c:pt idx="176">
                  <c:v>29823</c:v>
                </c:pt>
                <c:pt idx="177">
                  <c:v>29824</c:v>
                </c:pt>
                <c:pt idx="178">
                  <c:v>29825</c:v>
                </c:pt>
                <c:pt idx="179">
                  <c:v>29826</c:v>
                </c:pt>
                <c:pt idx="180">
                  <c:v>29829</c:v>
                </c:pt>
                <c:pt idx="181">
                  <c:v>29830</c:v>
                </c:pt>
                <c:pt idx="182">
                  <c:v>29831</c:v>
                </c:pt>
                <c:pt idx="183">
                  <c:v>29832</c:v>
                </c:pt>
                <c:pt idx="184">
                  <c:v>29833</c:v>
                </c:pt>
                <c:pt idx="185">
                  <c:v>29837</c:v>
                </c:pt>
                <c:pt idx="186">
                  <c:v>29838</c:v>
                </c:pt>
                <c:pt idx="187">
                  <c:v>29839</c:v>
                </c:pt>
                <c:pt idx="188">
                  <c:v>29840</c:v>
                </c:pt>
                <c:pt idx="189">
                  <c:v>29843</c:v>
                </c:pt>
                <c:pt idx="190">
                  <c:v>29844</c:v>
                </c:pt>
                <c:pt idx="191">
                  <c:v>29845</c:v>
                </c:pt>
                <c:pt idx="192">
                  <c:v>29846</c:v>
                </c:pt>
                <c:pt idx="193">
                  <c:v>29847</c:v>
                </c:pt>
                <c:pt idx="194">
                  <c:v>29850</c:v>
                </c:pt>
                <c:pt idx="195">
                  <c:v>29851</c:v>
                </c:pt>
                <c:pt idx="196">
                  <c:v>29852</c:v>
                </c:pt>
                <c:pt idx="197">
                  <c:v>29853</c:v>
                </c:pt>
                <c:pt idx="198">
                  <c:v>29854</c:v>
                </c:pt>
                <c:pt idx="199">
                  <c:v>29857</c:v>
                </c:pt>
                <c:pt idx="200">
                  <c:v>29858</c:v>
                </c:pt>
                <c:pt idx="201">
                  <c:v>29859</c:v>
                </c:pt>
                <c:pt idx="202">
                  <c:v>29860</c:v>
                </c:pt>
                <c:pt idx="203">
                  <c:v>29861</c:v>
                </c:pt>
                <c:pt idx="204">
                  <c:v>29864</c:v>
                </c:pt>
                <c:pt idx="205">
                  <c:v>29865</c:v>
                </c:pt>
                <c:pt idx="206">
                  <c:v>29866</c:v>
                </c:pt>
                <c:pt idx="207">
                  <c:v>29867</c:v>
                </c:pt>
                <c:pt idx="208">
                  <c:v>29868</c:v>
                </c:pt>
                <c:pt idx="209">
                  <c:v>29871</c:v>
                </c:pt>
                <c:pt idx="210">
                  <c:v>29872</c:v>
                </c:pt>
                <c:pt idx="211">
                  <c:v>29873</c:v>
                </c:pt>
                <c:pt idx="212">
                  <c:v>29874</c:v>
                </c:pt>
                <c:pt idx="213">
                  <c:v>29875</c:v>
                </c:pt>
                <c:pt idx="214">
                  <c:v>29878</c:v>
                </c:pt>
                <c:pt idx="215">
                  <c:v>29879</c:v>
                </c:pt>
                <c:pt idx="216">
                  <c:v>29880</c:v>
                </c:pt>
                <c:pt idx="217">
                  <c:v>29881</c:v>
                </c:pt>
                <c:pt idx="218">
                  <c:v>29882</c:v>
                </c:pt>
                <c:pt idx="219">
                  <c:v>29885</c:v>
                </c:pt>
                <c:pt idx="220">
                  <c:v>29886</c:v>
                </c:pt>
                <c:pt idx="221">
                  <c:v>29887</c:v>
                </c:pt>
                <c:pt idx="222">
                  <c:v>29888</c:v>
                </c:pt>
                <c:pt idx="223">
                  <c:v>29889</c:v>
                </c:pt>
                <c:pt idx="224">
                  <c:v>29892</c:v>
                </c:pt>
                <c:pt idx="225">
                  <c:v>29893</c:v>
                </c:pt>
                <c:pt idx="226">
                  <c:v>29894</c:v>
                </c:pt>
                <c:pt idx="227">
                  <c:v>29895</c:v>
                </c:pt>
                <c:pt idx="228">
                  <c:v>29896</c:v>
                </c:pt>
                <c:pt idx="229">
                  <c:v>29899</c:v>
                </c:pt>
                <c:pt idx="230">
                  <c:v>29900</c:v>
                </c:pt>
                <c:pt idx="231">
                  <c:v>29901</c:v>
                </c:pt>
                <c:pt idx="232">
                  <c:v>29902</c:v>
                </c:pt>
                <c:pt idx="233">
                  <c:v>29903</c:v>
                </c:pt>
                <c:pt idx="234">
                  <c:v>29906</c:v>
                </c:pt>
                <c:pt idx="235">
                  <c:v>29907</c:v>
                </c:pt>
                <c:pt idx="236">
                  <c:v>29908</c:v>
                </c:pt>
                <c:pt idx="237">
                  <c:v>29909</c:v>
                </c:pt>
                <c:pt idx="238">
                  <c:v>29910</c:v>
                </c:pt>
                <c:pt idx="239">
                  <c:v>29913</c:v>
                </c:pt>
                <c:pt idx="240">
                  <c:v>29914</c:v>
                </c:pt>
                <c:pt idx="241">
                  <c:v>29915</c:v>
                </c:pt>
                <c:pt idx="242">
                  <c:v>29917</c:v>
                </c:pt>
                <c:pt idx="243">
                  <c:v>29920</c:v>
                </c:pt>
                <c:pt idx="244">
                  <c:v>29921</c:v>
                </c:pt>
                <c:pt idx="245">
                  <c:v>29922</c:v>
                </c:pt>
                <c:pt idx="246">
                  <c:v>29923</c:v>
                </c:pt>
                <c:pt idx="247">
                  <c:v>29924</c:v>
                </c:pt>
                <c:pt idx="248">
                  <c:v>29927</c:v>
                </c:pt>
                <c:pt idx="249">
                  <c:v>29928</c:v>
                </c:pt>
                <c:pt idx="250">
                  <c:v>29929</c:v>
                </c:pt>
                <c:pt idx="251">
                  <c:v>29930</c:v>
                </c:pt>
                <c:pt idx="252">
                  <c:v>29931</c:v>
                </c:pt>
                <c:pt idx="253">
                  <c:v>29934</c:v>
                </c:pt>
                <c:pt idx="254">
                  <c:v>29935</c:v>
                </c:pt>
                <c:pt idx="255">
                  <c:v>29936</c:v>
                </c:pt>
                <c:pt idx="256">
                  <c:v>29937</c:v>
                </c:pt>
                <c:pt idx="257">
                  <c:v>29938</c:v>
                </c:pt>
                <c:pt idx="258">
                  <c:v>29941</c:v>
                </c:pt>
                <c:pt idx="259">
                  <c:v>29942</c:v>
                </c:pt>
                <c:pt idx="260">
                  <c:v>29943</c:v>
                </c:pt>
                <c:pt idx="261">
                  <c:v>29944</c:v>
                </c:pt>
                <c:pt idx="262">
                  <c:v>29948</c:v>
                </c:pt>
                <c:pt idx="263">
                  <c:v>29949</c:v>
                </c:pt>
                <c:pt idx="264">
                  <c:v>29950</c:v>
                </c:pt>
                <c:pt idx="265">
                  <c:v>29951</c:v>
                </c:pt>
                <c:pt idx="266">
                  <c:v>29955</c:v>
                </c:pt>
                <c:pt idx="267">
                  <c:v>29956</c:v>
                </c:pt>
                <c:pt idx="268">
                  <c:v>29957</c:v>
                </c:pt>
                <c:pt idx="269">
                  <c:v>29958</c:v>
                </c:pt>
                <c:pt idx="270">
                  <c:v>29959</c:v>
                </c:pt>
                <c:pt idx="271">
                  <c:v>29962</c:v>
                </c:pt>
                <c:pt idx="272">
                  <c:v>29963</c:v>
                </c:pt>
                <c:pt idx="273">
                  <c:v>29964</c:v>
                </c:pt>
                <c:pt idx="274">
                  <c:v>29965</c:v>
                </c:pt>
                <c:pt idx="275">
                  <c:v>29966</c:v>
                </c:pt>
                <c:pt idx="276">
                  <c:v>29969</c:v>
                </c:pt>
                <c:pt idx="277">
                  <c:v>29970</c:v>
                </c:pt>
                <c:pt idx="278">
                  <c:v>29971</c:v>
                </c:pt>
                <c:pt idx="279">
                  <c:v>29972</c:v>
                </c:pt>
                <c:pt idx="280">
                  <c:v>29973</c:v>
                </c:pt>
                <c:pt idx="281">
                  <c:v>29976</c:v>
                </c:pt>
                <c:pt idx="282">
                  <c:v>29977</c:v>
                </c:pt>
                <c:pt idx="283">
                  <c:v>29978</c:v>
                </c:pt>
                <c:pt idx="284">
                  <c:v>29979</c:v>
                </c:pt>
                <c:pt idx="285">
                  <c:v>29980</c:v>
                </c:pt>
                <c:pt idx="286">
                  <c:v>29983</c:v>
                </c:pt>
                <c:pt idx="287">
                  <c:v>29984</c:v>
                </c:pt>
                <c:pt idx="288">
                  <c:v>29985</c:v>
                </c:pt>
                <c:pt idx="289">
                  <c:v>29986</c:v>
                </c:pt>
                <c:pt idx="290">
                  <c:v>29987</c:v>
                </c:pt>
                <c:pt idx="291">
                  <c:v>29990</c:v>
                </c:pt>
                <c:pt idx="292">
                  <c:v>29991</c:v>
                </c:pt>
                <c:pt idx="293">
                  <c:v>29992</c:v>
                </c:pt>
                <c:pt idx="294">
                  <c:v>29993</c:v>
                </c:pt>
                <c:pt idx="295">
                  <c:v>29994</c:v>
                </c:pt>
                <c:pt idx="296">
                  <c:v>29998</c:v>
                </c:pt>
                <c:pt idx="297">
                  <c:v>29999</c:v>
                </c:pt>
                <c:pt idx="298">
                  <c:v>30000</c:v>
                </c:pt>
                <c:pt idx="299">
                  <c:v>30001</c:v>
                </c:pt>
                <c:pt idx="300">
                  <c:v>30004</c:v>
                </c:pt>
                <c:pt idx="301">
                  <c:v>30005</c:v>
                </c:pt>
                <c:pt idx="302">
                  <c:v>30006</c:v>
                </c:pt>
                <c:pt idx="303">
                  <c:v>30007</c:v>
                </c:pt>
                <c:pt idx="304">
                  <c:v>30008</c:v>
                </c:pt>
                <c:pt idx="305">
                  <c:v>30011</c:v>
                </c:pt>
                <c:pt idx="306">
                  <c:v>30012</c:v>
                </c:pt>
                <c:pt idx="307">
                  <c:v>30013</c:v>
                </c:pt>
                <c:pt idx="308">
                  <c:v>30014</c:v>
                </c:pt>
                <c:pt idx="309">
                  <c:v>30015</c:v>
                </c:pt>
                <c:pt idx="310">
                  <c:v>30018</c:v>
                </c:pt>
                <c:pt idx="311">
                  <c:v>30019</c:v>
                </c:pt>
                <c:pt idx="312">
                  <c:v>30020</c:v>
                </c:pt>
                <c:pt idx="313">
                  <c:v>30021</c:v>
                </c:pt>
                <c:pt idx="314">
                  <c:v>30022</c:v>
                </c:pt>
                <c:pt idx="315">
                  <c:v>30025</c:v>
                </c:pt>
                <c:pt idx="316">
                  <c:v>30026</c:v>
                </c:pt>
                <c:pt idx="317">
                  <c:v>30027</c:v>
                </c:pt>
                <c:pt idx="318">
                  <c:v>30028</c:v>
                </c:pt>
                <c:pt idx="319">
                  <c:v>30029</c:v>
                </c:pt>
                <c:pt idx="320">
                  <c:v>30032</c:v>
                </c:pt>
                <c:pt idx="321">
                  <c:v>30033</c:v>
                </c:pt>
                <c:pt idx="322">
                  <c:v>30034</c:v>
                </c:pt>
                <c:pt idx="323">
                  <c:v>30035</c:v>
                </c:pt>
                <c:pt idx="324">
                  <c:v>30036</c:v>
                </c:pt>
                <c:pt idx="325">
                  <c:v>30039</c:v>
                </c:pt>
                <c:pt idx="326">
                  <c:v>30040</c:v>
                </c:pt>
                <c:pt idx="327">
                  <c:v>30041</c:v>
                </c:pt>
                <c:pt idx="328">
                  <c:v>30042</c:v>
                </c:pt>
                <c:pt idx="329">
                  <c:v>30043</c:v>
                </c:pt>
                <c:pt idx="330">
                  <c:v>30046</c:v>
                </c:pt>
                <c:pt idx="331">
                  <c:v>30047</c:v>
                </c:pt>
                <c:pt idx="332">
                  <c:v>30048</c:v>
                </c:pt>
                <c:pt idx="333">
                  <c:v>30049</c:v>
                </c:pt>
                <c:pt idx="334">
                  <c:v>30053</c:v>
                </c:pt>
                <c:pt idx="335">
                  <c:v>30054</c:v>
                </c:pt>
                <c:pt idx="336">
                  <c:v>30055</c:v>
                </c:pt>
                <c:pt idx="337">
                  <c:v>30056</c:v>
                </c:pt>
                <c:pt idx="338">
                  <c:v>30057</c:v>
                </c:pt>
                <c:pt idx="339">
                  <c:v>30060</c:v>
                </c:pt>
                <c:pt idx="340">
                  <c:v>30061</c:v>
                </c:pt>
                <c:pt idx="341">
                  <c:v>30062</c:v>
                </c:pt>
                <c:pt idx="342">
                  <c:v>30063</c:v>
                </c:pt>
                <c:pt idx="343">
                  <c:v>30064</c:v>
                </c:pt>
                <c:pt idx="344">
                  <c:v>30067</c:v>
                </c:pt>
                <c:pt idx="345">
                  <c:v>30068</c:v>
                </c:pt>
                <c:pt idx="346">
                  <c:v>30069</c:v>
                </c:pt>
                <c:pt idx="347">
                  <c:v>30070</c:v>
                </c:pt>
                <c:pt idx="348">
                  <c:v>30071</c:v>
                </c:pt>
                <c:pt idx="349">
                  <c:v>30074</c:v>
                </c:pt>
                <c:pt idx="350">
                  <c:v>30075</c:v>
                </c:pt>
                <c:pt idx="351">
                  <c:v>30076</c:v>
                </c:pt>
                <c:pt idx="352">
                  <c:v>30077</c:v>
                </c:pt>
                <c:pt idx="353">
                  <c:v>30078</c:v>
                </c:pt>
                <c:pt idx="354">
                  <c:v>30081</c:v>
                </c:pt>
                <c:pt idx="355">
                  <c:v>30082</c:v>
                </c:pt>
                <c:pt idx="356">
                  <c:v>30083</c:v>
                </c:pt>
                <c:pt idx="357">
                  <c:v>30084</c:v>
                </c:pt>
                <c:pt idx="358">
                  <c:v>30085</c:v>
                </c:pt>
                <c:pt idx="359">
                  <c:v>30088</c:v>
                </c:pt>
                <c:pt idx="360">
                  <c:v>30089</c:v>
                </c:pt>
                <c:pt idx="361">
                  <c:v>30090</c:v>
                </c:pt>
                <c:pt idx="362">
                  <c:v>30091</c:v>
                </c:pt>
                <c:pt idx="363">
                  <c:v>30092</c:v>
                </c:pt>
                <c:pt idx="364">
                  <c:v>30095</c:v>
                </c:pt>
                <c:pt idx="365">
                  <c:v>30096</c:v>
                </c:pt>
                <c:pt idx="366">
                  <c:v>30097</c:v>
                </c:pt>
                <c:pt idx="367">
                  <c:v>30098</c:v>
                </c:pt>
                <c:pt idx="368">
                  <c:v>30099</c:v>
                </c:pt>
                <c:pt idx="369">
                  <c:v>30103</c:v>
                </c:pt>
                <c:pt idx="370">
                  <c:v>30104</c:v>
                </c:pt>
                <c:pt idx="371">
                  <c:v>30105</c:v>
                </c:pt>
                <c:pt idx="372">
                  <c:v>30106</c:v>
                </c:pt>
                <c:pt idx="373">
                  <c:v>30109</c:v>
                </c:pt>
                <c:pt idx="374">
                  <c:v>30110</c:v>
                </c:pt>
                <c:pt idx="375">
                  <c:v>30111</c:v>
                </c:pt>
                <c:pt idx="376">
                  <c:v>30112</c:v>
                </c:pt>
                <c:pt idx="377">
                  <c:v>30113</c:v>
                </c:pt>
                <c:pt idx="378">
                  <c:v>30116</c:v>
                </c:pt>
                <c:pt idx="379">
                  <c:v>30117</c:v>
                </c:pt>
                <c:pt idx="380">
                  <c:v>30118</c:v>
                </c:pt>
                <c:pt idx="381">
                  <c:v>30119</c:v>
                </c:pt>
                <c:pt idx="382">
                  <c:v>30120</c:v>
                </c:pt>
                <c:pt idx="383">
                  <c:v>30123</c:v>
                </c:pt>
                <c:pt idx="384">
                  <c:v>30124</c:v>
                </c:pt>
                <c:pt idx="385">
                  <c:v>30125</c:v>
                </c:pt>
                <c:pt idx="386">
                  <c:v>30126</c:v>
                </c:pt>
                <c:pt idx="387">
                  <c:v>30127</c:v>
                </c:pt>
                <c:pt idx="388">
                  <c:v>30130</c:v>
                </c:pt>
                <c:pt idx="389">
                  <c:v>30131</c:v>
                </c:pt>
                <c:pt idx="390">
                  <c:v>30132</c:v>
                </c:pt>
                <c:pt idx="391">
                  <c:v>30133</c:v>
                </c:pt>
                <c:pt idx="392">
                  <c:v>30134</c:v>
                </c:pt>
                <c:pt idx="393">
                  <c:v>30138</c:v>
                </c:pt>
                <c:pt idx="394">
                  <c:v>30139</c:v>
                </c:pt>
                <c:pt idx="395">
                  <c:v>30140</c:v>
                </c:pt>
                <c:pt idx="396">
                  <c:v>30141</c:v>
                </c:pt>
                <c:pt idx="397">
                  <c:v>30144</c:v>
                </c:pt>
                <c:pt idx="398">
                  <c:v>30145</c:v>
                </c:pt>
                <c:pt idx="399">
                  <c:v>30146</c:v>
                </c:pt>
                <c:pt idx="400">
                  <c:v>30147</c:v>
                </c:pt>
                <c:pt idx="401">
                  <c:v>30148</c:v>
                </c:pt>
                <c:pt idx="402">
                  <c:v>30151</c:v>
                </c:pt>
                <c:pt idx="403">
                  <c:v>30152</c:v>
                </c:pt>
                <c:pt idx="404">
                  <c:v>30153</c:v>
                </c:pt>
                <c:pt idx="405">
                  <c:v>30154</c:v>
                </c:pt>
                <c:pt idx="406">
                  <c:v>30155</c:v>
                </c:pt>
                <c:pt idx="407">
                  <c:v>30158</c:v>
                </c:pt>
                <c:pt idx="408">
                  <c:v>30159</c:v>
                </c:pt>
                <c:pt idx="409">
                  <c:v>30160</c:v>
                </c:pt>
                <c:pt idx="410">
                  <c:v>30161</c:v>
                </c:pt>
                <c:pt idx="411">
                  <c:v>30162</c:v>
                </c:pt>
                <c:pt idx="412">
                  <c:v>30165</c:v>
                </c:pt>
                <c:pt idx="413">
                  <c:v>30166</c:v>
                </c:pt>
                <c:pt idx="414">
                  <c:v>30167</c:v>
                </c:pt>
                <c:pt idx="415">
                  <c:v>30168</c:v>
                </c:pt>
                <c:pt idx="416">
                  <c:v>30169</c:v>
                </c:pt>
                <c:pt idx="417">
                  <c:v>30172</c:v>
                </c:pt>
                <c:pt idx="418">
                  <c:v>30173</c:v>
                </c:pt>
                <c:pt idx="419">
                  <c:v>30174</c:v>
                </c:pt>
                <c:pt idx="420">
                  <c:v>30175</c:v>
                </c:pt>
                <c:pt idx="421">
                  <c:v>30176</c:v>
                </c:pt>
                <c:pt idx="422">
                  <c:v>30179</c:v>
                </c:pt>
                <c:pt idx="423">
                  <c:v>30180</c:v>
                </c:pt>
                <c:pt idx="424">
                  <c:v>30181</c:v>
                </c:pt>
                <c:pt idx="425">
                  <c:v>30182</c:v>
                </c:pt>
                <c:pt idx="426">
                  <c:v>30183</c:v>
                </c:pt>
                <c:pt idx="427">
                  <c:v>30186</c:v>
                </c:pt>
                <c:pt idx="428">
                  <c:v>30187</c:v>
                </c:pt>
                <c:pt idx="429">
                  <c:v>30188</c:v>
                </c:pt>
                <c:pt idx="430">
                  <c:v>30189</c:v>
                </c:pt>
                <c:pt idx="431">
                  <c:v>30190</c:v>
                </c:pt>
                <c:pt idx="432">
                  <c:v>30193</c:v>
                </c:pt>
                <c:pt idx="433">
                  <c:v>30194</c:v>
                </c:pt>
                <c:pt idx="434">
                  <c:v>30195</c:v>
                </c:pt>
                <c:pt idx="435">
                  <c:v>30196</c:v>
                </c:pt>
                <c:pt idx="436">
                  <c:v>30197</c:v>
                </c:pt>
                <c:pt idx="437">
                  <c:v>30201</c:v>
                </c:pt>
                <c:pt idx="438">
                  <c:v>30202</c:v>
                </c:pt>
                <c:pt idx="439">
                  <c:v>30203</c:v>
                </c:pt>
                <c:pt idx="440">
                  <c:v>30204</c:v>
                </c:pt>
                <c:pt idx="441">
                  <c:v>30207</c:v>
                </c:pt>
                <c:pt idx="442">
                  <c:v>30208</c:v>
                </c:pt>
                <c:pt idx="443">
                  <c:v>30209</c:v>
                </c:pt>
                <c:pt idx="444">
                  <c:v>30210</c:v>
                </c:pt>
                <c:pt idx="445">
                  <c:v>30211</c:v>
                </c:pt>
                <c:pt idx="446">
                  <c:v>30214</c:v>
                </c:pt>
                <c:pt idx="447">
                  <c:v>30215</c:v>
                </c:pt>
                <c:pt idx="448">
                  <c:v>30216</c:v>
                </c:pt>
                <c:pt idx="449">
                  <c:v>30217</c:v>
                </c:pt>
                <c:pt idx="450">
                  <c:v>30218</c:v>
                </c:pt>
                <c:pt idx="451">
                  <c:v>30221</c:v>
                </c:pt>
                <c:pt idx="452">
                  <c:v>30222</c:v>
                </c:pt>
                <c:pt idx="453">
                  <c:v>30223</c:v>
                </c:pt>
                <c:pt idx="454">
                  <c:v>30224</c:v>
                </c:pt>
                <c:pt idx="455">
                  <c:v>30225</c:v>
                </c:pt>
                <c:pt idx="456">
                  <c:v>30228</c:v>
                </c:pt>
                <c:pt idx="457">
                  <c:v>30229</c:v>
                </c:pt>
                <c:pt idx="458">
                  <c:v>30230</c:v>
                </c:pt>
                <c:pt idx="459">
                  <c:v>30231</c:v>
                </c:pt>
                <c:pt idx="460">
                  <c:v>30232</c:v>
                </c:pt>
                <c:pt idx="461">
                  <c:v>30235</c:v>
                </c:pt>
                <c:pt idx="462">
                  <c:v>30236</c:v>
                </c:pt>
                <c:pt idx="463">
                  <c:v>30237</c:v>
                </c:pt>
                <c:pt idx="464">
                  <c:v>30238</c:v>
                </c:pt>
                <c:pt idx="465">
                  <c:v>30239</c:v>
                </c:pt>
                <c:pt idx="466">
                  <c:v>30242</c:v>
                </c:pt>
                <c:pt idx="467">
                  <c:v>30243</c:v>
                </c:pt>
                <c:pt idx="468">
                  <c:v>30244</c:v>
                </c:pt>
                <c:pt idx="469">
                  <c:v>30245</c:v>
                </c:pt>
                <c:pt idx="470">
                  <c:v>30246</c:v>
                </c:pt>
                <c:pt idx="471">
                  <c:v>30249</c:v>
                </c:pt>
                <c:pt idx="472">
                  <c:v>30250</c:v>
                </c:pt>
                <c:pt idx="473">
                  <c:v>30251</c:v>
                </c:pt>
                <c:pt idx="474">
                  <c:v>30252</c:v>
                </c:pt>
                <c:pt idx="475">
                  <c:v>30253</c:v>
                </c:pt>
                <c:pt idx="476">
                  <c:v>30256</c:v>
                </c:pt>
                <c:pt idx="477">
                  <c:v>30257</c:v>
                </c:pt>
                <c:pt idx="478">
                  <c:v>30258</c:v>
                </c:pt>
                <c:pt idx="479">
                  <c:v>30259</c:v>
                </c:pt>
                <c:pt idx="480">
                  <c:v>30260</c:v>
                </c:pt>
                <c:pt idx="481">
                  <c:v>30263</c:v>
                </c:pt>
                <c:pt idx="482">
                  <c:v>30264</c:v>
                </c:pt>
                <c:pt idx="483">
                  <c:v>30265</c:v>
                </c:pt>
                <c:pt idx="484">
                  <c:v>30266</c:v>
                </c:pt>
                <c:pt idx="485">
                  <c:v>30267</c:v>
                </c:pt>
                <c:pt idx="486">
                  <c:v>30270</c:v>
                </c:pt>
                <c:pt idx="487">
                  <c:v>30271</c:v>
                </c:pt>
                <c:pt idx="488">
                  <c:v>30272</c:v>
                </c:pt>
                <c:pt idx="489">
                  <c:v>30273</c:v>
                </c:pt>
                <c:pt idx="490">
                  <c:v>30274</c:v>
                </c:pt>
                <c:pt idx="491">
                  <c:v>30277</c:v>
                </c:pt>
                <c:pt idx="492">
                  <c:v>30278</c:v>
                </c:pt>
                <c:pt idx="493">
                  <c:v>30279</c:v>
                </c:pt>
                <c:pt idx="494">
                  <c:v>30281</c:v>
                </c:pt>
                <c:pt idx="495">
                  <c:v>30284</c:v>
                </c:pt>
                <c:pt idx="496">
                  <c:v>30285</c:v>
                </c:pt>
                <c:pt idx="497">
                  <c:v>30286</c:v>
                </c:pt>
                <c:pt idx="498">
                  <c:v>30287</c:v>
                </c:pt>
                <c:pt idx="499">
                  <c:v>30288</c:v>
                </c:pt>
                <c:pt idx="500">
                  <c:v>30291</c:v>
                </c:pt>
                <c:pt idx="501">
                  <c:v>30292</c:v>
                </c:pt>
                <c:pt idx="502">
                  <c:v>30293</c:v>
                </c:pt>
                <c:pt idx="503">
                  <c:v>30294</c:v>
                </c:pt>
                <c:pt idx="504">
                  <c:v>30295</c:v>
                </c:pt>
                <c:pt idx="505">
                  <c:v>30298</c:v>
                </c:pt>
                <c:pt idx="506">
                  <c:v>30299</c:v>
                </c:pt>
                <c:pt idx="507">
                  <c:v>30300</c:v>
                </c:pt>
                <c:pt idx="508">
                  <c:v>30301</c:v>
                </c:pt>
                <c:pt idx="509">
                  <c:v>30302</c:v>
                </c:pt>
                <c:pt idx="510">
                  <c:v>30305</c:v>
                </c:pt>
                <c:pt idx="511">
                  <c:v>30306</c:v>
                </c:pt>
                <c:pt idx="512">
                  <c:v>30307</c:v>
                </c:pt>
                <c:pt idx="513">
                  <c:v>30308</c:v>
                </c:pt>
                <c:pt idx="514">
                  <c:v>30312</c:v>
                </c:pt>
                <c:pt idx="515">
                  <c:v>30313</c:v>
                </c:pt>
                <c:pt idx="516">
                  <c:v>30314</c:v>
                </c:pt>
                <c:pt idx="517">
                  <c:v>30315</c:v>
                </c:pt>
                <c:pt idx="518">
                  <c:v>30316</c:v>
                </c:pt>
                <c:pt idx="519">
                  <c:v>30319</c:v>
                </c:pt>
                <c:pt idx="520">
                  <c:v>30320</c:v>
                </c:pt>
                <c:pt idx="521">
                  <c:v>30321</c:v>
                </c:pt>
                <c:pt idx="522">
                  <c:v>30322</c:v>
                </c:pt>
                <c:pt idx="523">
                  <c:v>30323</c:v>
                </c:pt>
                <c:pt idx="524">
                  <c:v>30326</c:v>
                </c:pt>
                <c:pt idx="525">
                  <c:v>30327</c:v>
                </c:pt>
                <c:pt idx="526">
                  <c:v>30328</c:v>
                </c:pt>
                <c:pt idx="527">
                  <c:v>30329</c:v>
                </c:pt>
                <c:pt idx="528">
                  <c:v>30330</c:v>
                </c:pt>
                <c:pt idx="529">
                  <c:v>30333</c:v>
                </c:pt>
                <c:pt idx="530">
                  <c:v>30334</c:v>
                </c:pt>
                <c:pt idx="531">
                  <c:v>30335</c:v>
                </c:pt>
                <c:pt idx="532">
                  <c:v>30336</c:v>
                </c:pt>
                <c:pt idx="533">
                  <c:v>30337</c:v>
                </c:pt>
                <c:pt idx="534">
                  <c:v>30340</c:v>
                </c:pt>
                <c:pt idx="535">
                  <c:v>30341</c:v>
                </c:pt>
                <c:pt idx="536">
                  <c:v>30342</c:v>
                </c:pt>
                <c:pt idx="537">
                  <c:v>30343</c:v>
                </c:pt>
                <c:pt idx="538">
                  <c:v>30344</c:v>
                </c:pt>
                <c:pt idx="539">
                  <c:v>30347</c:v>
                </c:pt>
                <c:pt idx="540">
                  <c:v>30348</c:v>
                </c:pt>
                <c:pt idx="541">
                  <c:v>30349</c:v>
                </c:pt>
                <c:pt idx="542">
                  <c:v>30350</c:v>
                </c:pt>
                <c:pt idx="543">
                  <c:v>30351</c:v>
                </c:pt>
                <c:pt idx="544">
                  <c:v>30354</c:v>
                </c:pt>
                <c:pt idx="545">
                  <c:v>30355</c:v>
                </c:pt>
                <c:pt idx="546">
                  <c:v>30356</c:v>
                </c:pt>
                <c:pt idx="547">
                  <c:v>30357</c:v>
                </c:pt>
                <c:pt idx="548">
                  <c:v>30358</c:v>
                </c:pt>
                <c:pt idx="549">
                  <c:v>30361</c:v>
                </c:pt>
                <c:pt idx="550">
                  <c:v>30362</c:v>
                </c:pt>
                <c:pt idx="551">
                  <c:v>30363</c:v>
                </c:pt>
                <c:pt idx="552">
                  <c:v>30364</c:v>
                </c:pt>
                <c:pt idx="553">
                  <c:v>30365</c:v>
                </c:pt>
                <c:pt idx="554">
                  <c:v>30369</c:v>
                </c:pt>
                <c:pt idx="555">
                  <c:v>30370</c:v>
                </c:pt>
                <c:pt idx="556">
                  <c:v>30371</c:v>
                </c:pt>
                <c:pt idx="557">
                  <c:v>30372</c:v>
                </c:pt>
                <c:pt idx="558">
                  <c:v>30375</c:v>
                </c:pt>
                <c:pt idx="559">
                  <c:v>30376</c:v>
                </c:pt>
                <c:pt idx="560">
                  <c:v>30377</c:v>
                </c:pt>
                <c:pt idx="561">
                  <c:v>30378</c:v>
                </c:pt>
                <c:pt idx="562">
                  <c:v>30379</c:v>
                </c:pt>
                <c:pt idx="563">
                  <c:v>30382</c:v>
                </c:pt>
                <c:pt idx="564">
                  <c:v>30383</c:v>
                </c:pt>
                <c:pt idx="565">
                  <c:v>30384</c:v>
                </c:pt>
                <c:pt idx="566">
                  <c:v>30385</c:v>
                </c:pt>
                <c:pt idx="567">
                  <c:v>30386</c:v>
                </c:pt>
                <c:pt idx="568">
                  <c:v>30389</c:v>
                </c:pt>
                <c:pt idx="569">
                  <c:v>30390</c:v>
                </c:pt>
                <c:pt idx="570">
                  <c:v>30391</c:v>
                </c:pt>
                <c:pt idx="571">
                  <c:v>30392</c:v>
                </c:pt>
                <c:pt idx="572">
                  <c:v>30393</c:v>
                </c:pt>
                <c:pt idx="573">
                  <c:v>30396</c:v>
                </c:pt>
                <c:pt idx="574">
                  <c:v>30397</c:v>
                </c:pt>
                <c:pt idx="575">
                  <c:v>30398</c:v>
                </c:pt>
                <c:pt idx="576">
                  <c:v>30399</c:v>
                </c:pt>
                <c:pt idx="577">
                  <c:v>30400</c:v>
                </c:pt>
                <c:pt idx="578">
                  <c:v>30403</c:v>
                </c:pt>
                <c:pt idx="579">
                  <c:v>30404</c:v>
                </c:pt>
                <c:pt idx="580">
                  <c:v>30405</c:v>
                </c:pt>
                <c:pt idx="581">
                  <c:v>30406</c:v>
                </c:pt>
                <c:pt idx="582">
                  <c:v>30410</c:v>
                </c:pt>
                <c:pt idx="583">
                  <c:v>30411</c:v>
                </c:pt>
                <c:pt idx="584">
                  <c:v>30412</c:v>
                </c:pt>
                <c:pt idx="585">
                  <c:v>30413</c:v>
                </c:pt>
                <c:pt idx="586">
                  <c:v>30414</c:v>
                </c:pt>
                <c:pt idx="587">
                  <c:v>30417</c:v>
                </c:pt>
                <c:pt idx="588">
                  <c:v>30418</c:v>
                </c:pt>
                <c:pt idx="589">
                  <c:v>30419</c:v>
                </c:pt>
                <c:pt idx="590">
                  <c:v>30420</c:v>
                </c:pt>
                <c:pt idx="591">
                  <c:v>30421</c:v>
                </c:pt>
                <c:pt idx="592">
                  <c:v>30424</c:v>
                </c:pt>
                <c:pt idx="593">
                  <c:v>30425</c:v>
                </c:pt>
                <c:pt idx="594">
                  <c:v>30426</c:v>
                </c:pt>
                <c:pt idx="595">
                  <c:v>30427</c:v>
                </c:pt>
                <c:pt idx="596">
                  <c:v>30428</c:v>
                </c:pt>
                <c:pt idx="597">
                  <c:v>30431</c:v>
                </c:pt>
                <c:pt idx="598">
                  <c:v>30432</c:v>
                </c:pt>
                <c:pt idx="599">
                  <c:v>30433</c:v>
                </c:pt>
                <c:pt idx="600">
                  <c:v>30434</c:v>
                </c:pt>
                <c:pt idx="601">
                  <c:v>30435</c:v>
                </c:pt>
                <c:pt idx="602">
                  <c:v>30438</c:v>
                </c:pt>
                <c:pt idx="603">
                  <c:v>30439</c:v>
                </c:pt>
                <c:pt idx="604">
                  <c:v>30440</c:v>
                </c:pt>
                <c:pt idx="605">
                  <c:v>30441</c:v>
                </c:pt>
                <c:pt idx="606">
                  <c:v>30442</c:v>
                </c:pt>
                <c:pt idx="607">
                  <c:v>30445</c:v>
                </c:pt>
                <c:pt idx="608">
                  <c:v>30446</c:v>
                </c:pt>
                <c:pt idx="609">
                  <c:v>30447</c:v>
                </c:pt>
                <c:pt idx="610">
                  <c:v>30448</c:v>
                </c:pt>
                <c:pt idx="611">
                  <c:v>30449</c:v>
                </c:pt>
                <c:pt idx="612">
                  <c:v>30452</c:v>
                </c:pt>
                <c:pt idx="613">
                  <c:v>30453</c:v>
                </c:pt>
                <c:pt idx="614">
                  <c:v>30454</c:v>
                </c:pt>
                <c:pt idx="615">
                  <c:v>30455</c:v>
                </c:pt>
                <c:pt idx="616">
                  <c:v>30456</c:v>
                </c:pt>
                <c:pt idx="617">
                  <c:v>30459</c:v>
                </c:pt>
                <c:pt idx="618">
                  <c:v>30460</c:v>
                </c:pt>
                <c:pt idx="619">
                  <c:v>30461</c:v>
                </c:pt>
                <c:pt idx="620">
                  <c:v>30462</c:v>
                </c:pt>
                <c:pt idx="621">
                  <c:v>30463</c:v>
                </c:pt>
                <c:pt idx="622">
                  <c:v>30467</c:v>
                </c:pt>
                <c:pt idx="623">
                  <c:v>30468</c:v>
                </c:pt>
                <c:pt idx="624">
                  <c:v>30469</c:v>
                </c:pt>
                <c:pt idx="625">
                  <c:v>30470</c:v>
                </c:pt>
                <c:pt idx="626">
                  <c:v>30473</c:v>
                </c:pt>
                <c:pt idx="627">
                  <c:v>30474</c:v>
                </c:pt>
                <c:pt idx="628">
                  <c:v>30475</c:v>
                </c:pt>
                <c:pt idx="629">
                  <c:v>30476</c:v>
                </c:pt>
                <c:pt idx="630">
                  <c:v>30477</c:v>
                </c:pt>
                <c:pt idx="631">
                  <c:v>30480</c:v>
                </c:pt>
                <c:pt idx="632">
                  <c:v>30481</c:v>
                </c:pt>
                <c:pt idx="633">
                  <c:v>30482</c:v>
                </c:pt>
                <c:pt idx="634">
                  <c:v>30483</c:v>
                </c:pt>
                <c:pt idx="635">
                  <c:v>30484</c:v>
                </c:pt>
                <c:pt idx="636">
                  <c:v>30487</c:v>
                </c:pt>
                <c:pt idx="637">
                  <c:v>30488</c:v>
                </c:pt>
                <c:pt idx="638">
                  <c:v>30489</c:v>
                </c:pt>
                <c:pt idx="639">
                  <c:v>30490</c:v>
                </c:pt>
                <c:pt idx="640">
                  <c:v>30491</c:v>
                </c:pt>
                <c:pt idx="641">
                  <c:v>30494</c:v>
                </c:pt>
                <c:pt idx="642">
                  <c:v>30495</c:v>
                </c:pt>
                <c:pt idx="643">
                  <c:v>30496</c:v>
                </c:pt>
                <c:pt idx="644">
                  <c:v>30497</c:v>
                </c:pt>
                <c:pt idx="645">
                  <c:v>30498</c:v>
                </c:pt>
                <c:pt idx="646">
                  <c:v>30502</c:v>
                </c:pt>
                <c:pt idx="647">
                  <c:v>30503</c:v>
                </c:pt>
                <c:pt idx="648">
                  <c:v>30504</c:v>
                </c:pt>
                <c:pt idx="649">
                  <c:v>30505</c:v>
                </c:pt>
                <c:pt idx="650">
                  <c:v>30508</c:v>
                </c:pt>
                <c:pt idx="651">
                  <c:v>30509</c:v>
                </c:pt>
                <c:pt idx="652">
                  <c:v>30510</c:v>
                </c:pt>
                <c:pt idx="653">
                  <c:v>30511</c:v>
                </c:pt>
                <c:pt idx="654">
                  <c:v>30512</c:v>
                </c:pt>
                <c:pt idx="655">
                  <c:v>30515</c:v>
                </c:pt>
                <c:pt idx="656">
                  <c:v>30516</c:v>
                </c:pt>
                <c:pt idx="657">
                  <c:v>30517</c:v>
                </c:pt>
                <c:pt idx="658">
                  <c:v>30518</c:v>
                </c:pt>
                <c:pt idx="659">
                  <c:v>30519</c:v>
                </c:pt>
                <c:pt idx="660">
                  <c:v>30522</c:v>
                </c:pt>
                <c:pt idx="661">
                  <c:v>30523</c:v>
                </c:pt>
                <c:pt idx="662">
                  <c:v>30524</c:v>
                </c:pt>
                <c:pt idx="663">
                  <c:v>30525</c:v>
                </c:pt>
                <c:pt idx="664">
                  <c:v>30526</c:v>
                </c:pt>
                <c:pt idx="665">
                  <c:v>30529</c:v>
                </c:pt>
                <c:pt idx="666">
                  <c:v>30530</c:v>
                </c:pt>
                <c:pt idx="667">
                  <c:v>30531</c:v>
                </c:pt>
                <c:pt idx="668">
                  <c:v>30532</c:v>
                </c:pt>
                <c:pt idx="669">
                  <c:v>30533</c:v>
                </c:pt>
                <c:pt idx="670">
                  <c:v>30536</c:v>
                </c:pt>
                <c:pt idx="671">
                  <c:v>30537</c:v>
                </c:pt>
                <c:pt idx="672">
                  <c:v>30538</c:v>
                </c:pt>
                <c:pt idx="673">
                  <c:v>30539</c:v>
                </c:pt>
                <c:pt idx="674">
                  <c:v>30540</c:v>
                </c:pt>
                <c:pt idx="675">
                  <c:v>30543</c:v>
                </c:pt>
                <c:pt idx="676">
                  <c:v>30544</c:v>
                </c:pt>
                <c:pt idx="677">
                  <c:v>30545</c:v>
                </c:pt>
                <c:pt idx="678">
                  <c:v>30546</c:v>
                </c:pt>
                <c:pt idx="679">
                  <c:v>30547</c:v>
                </c:pt>
                <c:pt idx="680">
                  <c:v>30550</c:v>
                </c:pt>
                <c:pt idx="681">
                  <c:v>30551</c:v>
                </c:pt>
                <c:pt idx="682">
                  <c:v>30552</c:v>
                </c:pt>
                <c:pt idx="683">
                  <c:v>30553</c:v>
                </c:pt>
                <c:pt idx="684">
                  <c:v>30554</c:v>
                </c:pt>
                <c:pt idx="685">
                  <c:v>30557</c:v>
                </c:pt>
                <c:pt idx="686">
                  <c:v>30558</c:v>
                </c:pt>
                <c:pt idx="687">
                  <c:v>30559</c:v>
                </c:pt>
                <c:pt idx="688">
                  <c:v>30560</c:v>
                </c:pt>
                <c:pt idx="689">
                  <c:v>30561</c:v>
                </c:pt>
                <c:pt idx="690">
                  <c:v>30565</c:v>
                </c:pt>
                <c:pt idx="691">
                  <c:v>30566</c:v>
                </c:pt>
                <c:pt idx="692">
                  <c:v>30567</c:v>
                </c:pt>
                <c:pt idx="693">
                  <c:v>30568</c:v>
                </c:pt>
                <c:pt idx="694">
                  <c:v>30571</c:v>
                </c:pt>
                <c:pt idx="695">
                  <c:v>30572</c:v>
                </c:pt>
                <c:pt idx="696">
                  <c:v>30573</c:v>
                </c:pt>
                <c:pt idx="697">
                  <c:v>30574</c:v>
                </c:pt>
                <c:pt idx="698">
                  <c:v>30575</c:v>
                </c:pt>
                <c:pt idx="699">
                  <c:v>30578</c:v>
                </c:pt>
                <c:pt idx="700">
                  <c:v>30579</c:v>
                </c:pt>
                <c:pt idx="701">
                  <c:v>30580</c:v>
                </c:pt>
                <c:pt idx="702">
                  <c:v>30581</c:v>
                </c:pt>
                <c:pt idx="703">
                  <c:v>30582</c:v>
                </c:pt>
                <c:pt idx="704">
                  <c:v>30585</c:v>
                </c:pt>
                <c:pt idx="705">
                  <c:v>30586</c:v>
                </c:pt>
                <c:pt idx="706">
                  <c:v>30587</c:v>
                </c:pt>
                <c:pt idx="707">
                  <c:v>30588</c:v>
                </c:pt>
                <c:pt idx="708">
                  <c:v>30589</c:v>
                </c:pt>
                <c:pt idx="709">
                  <c:v>30592</c:v>
                </c:pt>
                <c:pt idx="710">
                  <c:v>30593</c:v>
                </c:pt>
                <c:pt idx="711">
                  <c:v>30594</c:v>
                </c:pt>
                <c:pt idx="712">
                  <c:v>30595</c:v>
                </c:pt>
                <c:pt idx="713">
                  <c:v>30596</c:v>
                </c:pt>
                <c:pt idx="714">
                  <c:v>30599</c:v>
                </c:pt>
                <c:pt idx="715">
                  <c:v>30600</c:v>
                </c:pt>
                <c:pt idx="716">
                  <c:v>30601</c:v>
                </c:pt>
                <c:pt idx="717">
                  <c:v>30602</c:v>
                </c:pt>
                <c:pt idx="718">
                  <c:v>30603</c:v>
                </c:pt>
                <c:pt idx="719">
                  <c:v>30606</c:v>
                </c:pt>
                <c:pt idx="720">
                  <c:v>30607</c:v>
                </c:pt>
                <c:pt idx="721">
                  <c:v>30608</c:v>
                </c:pt>
                <c:pt idx="722">
                  <c:v>30609</c:v>
                </c:pt>
                <c:pt idx="723">
                  <c:v>30610</c:v>
                </c:pt>
                <c:pt idx="724">
                  <c:v>30613</c:v>
                </c:pt>
                <c:pt idx="725">
                  <c:v>30614</c:v>
                </c:pt>
                <c:pt idx="726">
                  <c:v>30615</c:v>
                </c:pt>
                <c:pt idx="727">
                  <c:v>30616</c:v>
                </c:pt>
                <c:pt idx="728">
                  <c:v>30617</c:v>
                </c:pt>
                <c:pt idx="729">
                  <c:v>30620</c:v>
                </c:pt>
                <c:pt idx="730">
                  <c:v>30621</c:v>
                </c:pt>
                <c:pt idx="731">
                  <c:v>30622</c:v>
                </c:pt>
                <c:pt idx="732">
                  <c:v>30623</c:v>
                </c:pt>
                <c:pt idx="733">
                  <c:v>30624</c:v>
                </c:pt>
                <c:pt idx="734">
                  <c:v>30627</c:v>
                </c:pt>
                <c:pt idx="735">
                  <c:v>30628</c:v>
                </c:pt>
                <c:pt idx="736">
                  <c:v>30629</c:v>
                </c:pt>
                <c:pt idx="737">
                  <c:v>30630</c:v>
                </c:pt>
                <c:pt idx="738">
                  <c:v>30631</c:v>
                </c:pt>
                <c:pt idx="739">
                  <c:v>30634</c:v>
                </c:pt>
                <c:pt idx="740">
                  <c:v>30635</c:v>
                </c:pt>
                <c:pt idx="741">
                  <c:v>30636</c:v>
                </c:pt>
                <c:pt idx="742">
                  <c:v>30637</c:v>
                </c:pt>
                <c:pt idx="743">
                  <c:v>30638</c:v>
                </c:pt>
                <c:pt idx="744">
                  <c:v>30641</c:v>
                </c:pt>
                <c:pt idx="745">
                  <c:v>30642</c:v>
                </c:pt>
                <c:pt idx="746">
                  <c:v>30643</c:v>
                </c:pt>
                <c:pt idx="747">
                  <c:v>30645</c:v>
                </c:pt>
                <c:pt idx="748">
                  <c:v>30648</c:v>
                </c:pt>
                <c:pt idx="749">
                  <c:v>30649</c:v>
                </c:pt>
                <c:pt idx="750">
                  <c:v>30650</c:v>
                </c:pt>
                <c:pt idx="751">
                  <c:v>30651</c:v>
                </c:pt>
                <c:pt idx="752">
                  <c:v>30652</c:v>
                </c:pt>
                <c:pt idx="753">
                  <c:v>30655</c:v>
                </c:pt>
                <c:pt idx="754">
                  <c:v>30656</c:v>
                </c:pt>
                <c:pt idx="755">
                  <c:v>30657</c:v>
                </c:pt>
                <c:pt idx="756">
                  <c:v>30658</c:v>
                </c:pt>
                <c:pt idx="757">
                  <c:v>30659</c:v>
                </c:pt>
                <c:pt idx="758">
                  <c:v>30662</c:v>
                </c:pt>
                <c:pt idx="759">
                  <c:v>30663</c:v>
                </c:pt>
                <c:pt idx="760">
                  <c:v>30664</c:v>
                </c:pt>
                <c:pt idx="761">
                  <c:v>30665</c:v>
                </c:pt>
                <c:pt idx="762">
                  <c:v>30666</c:v>
                </c:pt>
                <c:pt idx="763">
                  <c:v>30669</c:v>
                </c:pt>
                <c:pt idx="764">
                  <c:v>30670</c:v>
                </c:pt>
                <c:pt idx="765">
                  <c:v>30671</c:v>
                </c:pt>
                <c:pt idx="766">
                  <c:v>30672</c:v>
                </c:pt>
                <c:pt idx="767">
                  <c:v>30673</c:v>
                </c:pt>
                <c:pt idx="768">
                  <c:v>30677</c:v>
                </c:pt>
                <c:pt idx="769">
                  <c:v>30678</c:v>
                </c:pt>
                <c:pt idx="770">
                  <c:v>30679</c:v>
                </c:pt>
                <c:pt idx="771">
                  <c:v>30680</c:v>
                </c:pt>
                <c:pt idx="772">
                  <c:v>30684</c:v>
                </c:pt>
                <c:pt idx="773">
                  <c:v>30685</c:v>
                </c:pt>
                <c:pt idx="774">
                  <c:v>30686</c:v>
                </c:pt>
                <c:pt idx="775">
                  <c:v>30687</c:v>
                </c:pt>
                <c:pt idx="776">
                  <c:v>30690</c:v>
                </c:pt>
                <c:pt idx="777">
                  <c:v>30691</c:v>
                </c:pt>
                <c:pt idx="778">
                  <c:v>30692</c:v>
                </c:pt>
                <c:pt idx="779">
                  <c:v>30693</c:v>
                </c:pt>
                <c:pt idx="780">
                  <c:v>30694</c:v>
                </c:pt>
                <c:pt idx="781">
                  <c:v>30697</c:v>
                </c:pt>
                <c:pt idx="782">
                  <c:v>30698</c:v>
                </c:pt>
                <c:pt idx="783">
                  <c:v>30699</c:v>
                </c:pt>
                <c:pt idx="784">
                  <c:v>30700</c:v>
                </c:pt>
                <c:pt idx="785">
                  <c:v>30701</c:v>
                </c:pt>
                <c:pt idx="786">
                  <c:v>30704</c:v>
                </c:pt>
                <c:pt idx="787">
                  <c:v>30705</c:v>
                </c:pt>
                <c:pt idx="788">
                  <c:v>30706</c:v>
                </c:pt>
                <c:pt idx="789">
                  <c:v>30707</c:v>
                </c:pt>
                <c:pt idx="790">
                  <c:v>30708</c:v>
                </c:pt>
                <c:pt idx="791">
                  <c:v>30711</c:v>
                </c:pt>
                <c:pt idx="792">
                  <c:v>30712</c:v>
                </c:pt>
                <c:pt idx="793">
                  <c:v>30713</c:v>
                </c:pt>
                <c:pt idx="794">
                  <c:v>30714</c:v>
                </c:pt>
                <c:pt idx="795">
                  <c:v>30715</c:v>
                </c:pt>
                <c:pt idx="796">
                  <c:v>30718</c:v>
                </c:pt>
                <c:pt idx="797">
                  <c:v>30719</c:v>
                </c:pt>
                <c:pt idx="798">
                  <c:v>30720</c:v>
                </c:pt>
                <c:pt idx="799">
                  <c:v>30721</c:v>
                </c:pt>
                <c:pt idx="800">
                  <c:v>30722</c:v>
                </c:pt>
                <c:pt idx="801">
                  <c:v>30725</c:v>
                </c:pt>
                <c:pt idx="802">
                  <c:v>30726</c:v>
                </c:pt>
                <c:pt idx="803">
                  <c:v>30727</c:v>
                </c:pt>
                <c:pt idx="804">
                  <c:v>30728</c:v>
                </c:pt>
                <c:pt idx="805">
                  <c:v>30729</c:v>
                </c:pt>
                <c:pt idx="806">
                  <c:v>30733</c:v>
                </c:pt>
                <c:pt idx="807">
                  <c:v>30734</c:v>
                </c:pt>
                <c:pt idx="808">
                  <c:v>30735</c:v>
                </c:pt>
                <c:pt idx="809">
                  <c:v>30736</c:v>
                </c:pt>
                <c:pt idx="810">
                  <c:v>30739</c:v>
                </c:pt>
                <c:pt idx="811">
                  <c:v>30740</c:v>
                </c:pt>
                <c:pt idx="812">
                  <c:v>30741</c:v>
                </c:pt>
                <c:pt idx="813">
                  <c:v>30742</c:v>
                </c:pt>
                <c:pt idx="814">
                  <c:v>30743</c:v>
                </c:pt>
                <c:pt idx="815">
                  <c:v>30746</c:v>
                </c:pt>
                <c:pt idx="816">
                  <c:v>30747</c:v>
                </c:pt>
                <c:pt idx="817">
                  <c:v>30748</c:v>
                </c:pt>
                <c:pt idx="818">
                  <c:v>30749</c:v>
                </c:pt>
                <c:pt idx="819">
                  <c:v>30750</c:v>
                </c:pt>
                <c:pt idx="820">
                  <c:v>30753</c:v>
                </c:pt>
                <c:pt idx="821">
                  <c:v>30754</c:v>
                </c:pt>
                <c:pt idx="822">
                  <c:v>30755</c:v>
                </c:pt>
                <c:pt idx="823">
                  <c:v>30756</c:v>
                </c:pt>
                <c:pt idx="824">
                  <c:v>30757</c:v>
                </c:pt>
                <c:pt idx="825">
                  <c:v>30760</c:v>
                </c:pt>
                <c:pt idx="826">
                  <c:v>30761</c:v>
                </c:pt>
                <c:pt idx="827">
                  <c:v>30762</c:v>
                </c:pt>
                <c:pt idx="828">
                  <c:v>30763</c:v>
                </c:pt>
                <c:pt idx="829">
                  <c:v>30764</c:v>
                </c:pt>
                <c:pt idx="830">
                  <c:v>30767</c:v>
                </c:pt>
                <c:pt idx="831">
                  <c:v>30768</c:v>
                </c:pt>
                <c:pt idx="832">
                  <c:v>30769</c:v>
                </c:pt>
                <c:pt idx="833">
                  <c:v>30770</c:v>
                </c:pt>
                <c:pt idx="834">
                  <c:v>30771</c:v>
                </c:pt>
                <c:pt idx="835">
                  <c:v>30774</c:v>
                </c:pt>
                <c:pt idx="836">
                  <c:v>30775</c:v>
                </c:pt>
                <c:pt idx="837">
                  <c:v>30776</c:v>
                </c:pt>
                <c:pt idx="838">
                  <c:v>30777</c:v>
                </c:pt>
                <c:pt idx="839">
                  <c:v>30778</c:v>
                </c:pt>
                <c:pt idx="840">
                  <c:v>30781</c:v>
                </c:pt>
                <c:pt idx="841">
                  <c:v>30782</c:v>
                </c:pt>
                <c:pt idx="842">
                  <c:v>30783</c:v>
                </c:pt>
                <c:pt idx="843">
                  <c:v>30784</c:v>
                </c:pt>
                <c:pt idx="844">
                  <c:v>30785</c:v>
                </c:pt>
                <c:pt idx="845">
                  <c:v>30788</c:v>
                </c:pt>
                <c:pt idx="846">
                  <c:v>30789</c:v>
                </c:pt>
                <c:pt idx="847">
                  <c:v>30790</c:v>
                </c:pt>
                <c:pt idx="848">
                  <c:v>30791</c:v>
                </c:pt>
                <c:pt idx="849">
                  <c:v>30795</c:v>
                </c:pt>
                <c:pt idx="850">
                  <c:v>30796</c:v>
                </c:pt>
                <c:pt idx="851">
                  <c:v>30797</c:v>
                </c:pt>
                <c:pt idx="852">
                  <c:v>30798</c:v>
                </c:pt>
                <c:pt idx="853">
                  <c:v>30799</c:v>
                </c:pt>
                <c:pt idx="854">
                  <c:v>30802</c:v>
                </c:pt>
                <c:pt idx="855">
                  <c:v>30803</c:v>
                </c:pt>
                <c:pt idx="856">
                  <c:v>30804</c:v>
                </c:pt>
                <c:pt idx="857">
                  <c:v>30805</c:v>
                </c:pt>
                <c:pt idx="858">
                  <c:v>30806</c:v>
                </c:pt>
                <c:pt idx="859">
                  <c:v>30809</c:v>
                </c:pt>
                <c:pt idx="860">
                  <c:v>30810</c:v>
                </c:pt>
                <c:pt idx="861">
                  <c:v>30811</c:v>
                </c:pt>
                <c:pt idx="862">
                  <c:v>30812</c:v>
                </c:pt>
                <c:pt idx="863">
                  <c:v>30813</c:v>
                </c:pt>
                <c:pt idx="864">
                  <c:v>30816</c:v>
                </c:pt>
                <c:pt idx="865">
                  <c:v>30817</c:v>
                </c:pt>
                <c:pt idx="866">
                  <c:v>30818</c:v>
                </c:pt>
                <c:pt idx="867">
                  <c:v>30819</c:v>
                </c:pt>
                <c:pt idx="868">
                  <c:v>30820</c:v>
                </c:pt>
                <c:pt idx="869">
                  <c:v>30823</c:v>
                </c:pt>
                <c:pt idx="870">
                  <c:v>30824</c:v>
                </c:pt>
                <c:pt idx="871">
                  <c:v>30825</c:v>
                </c:pt>
                <c:pt idx="872">
                  <c:v>30826</c:v>
                </c:pt>
                <c:pt idx="873">
                  <c:v>30827</c:v>
                </c:pt>
                <c:pt idx="874">
                  <c:v>30831</c:v>
                </c:pt>
                <c:pt idx="875">
                  <c:v>30832</c:v>
                </c:pt>
                <c:pt idx="876">
                  <c:v>30833</c:v>
                </c:pt>
                <c:pt idx="877">
                  <c:v>30834</c:v>
                </c:pt>
                <c:pt idx="878">
                  <c:v>30837</c:v>
                </c:pt>
                <c:pt idx="879">
                  <c:v>30838</c:v>
                </c:pt>
                <c:pt idx="880">
                  <c:v>30839</c:v>
                </c:pt>
                <c:pt idx="881">
                  <c:v>30840</c:v>
                </c:pt>
                <c:pt idx="882">
                  <c:v>30841</c:v>
                </c:pt>
                <c:pt idx="883">
                  <c:v>30844</c:v>
                </c:pt>
                <c:pt idx="884">
                  <c:v>30845</c:v>
                </c:pt>
                <c:pt idx="885">
                  <c:v>30846</c:v>
                </c:pt>
                <c:pt idx="886">
                  <c:v>30847</c:v>
                </c:pt>
                <c:pt idx="887">
                  <c:v>30848</c:v>
                </c:pt>
                <c:pt idx="888">
                  <c:v>30851</c:v>
                </c:pt>
                <c:pt idx="889">
                  <c:v>30852</c:v>
                </c:pt>
                <c:pt idx="890">
                  <c:v>30853</c:v>
                </c:pt>
                <c:pt idx="891">
                  <c:v>30854</c:v>
                </c:pt>
                <c:pt idx="892">
                  <c:v>30855</c:v>
                </c:pt>
                <c:pt idx="893">
                  <c:v>30858</c:v>
                </c:pt>
                <c:pt idx="894">
                  <c:v>30859</c:v>
                </c:pt>
                <c:pt idx="895">
                  <c:v>30860</c:v>
                </c:pt>
                <c:pt idx="896">
                  <c:v>30861</c:v>
                </c:pt>
                <c:pt idx="897">
                  <c:v>30862</c:v>
                </c:pt>
                <c:pt idx="898">
                  <c:v>30865</c:v>
                </c:pt>
                <c:pt idx="899">
                  <c:v>30866</c:v>
                </c:pt>
                <c:pt idx="900">
                  <c:v>30868</c:v>
                </c:pt>
                <c:pt idx="901">
                  <c:v>30869</c:v>
                </c:pt>
                <c:pt idx="902">
                  <c:v>30872</c:v>
                </c:pt>
                <c:pt idx="903">
                  <c:v>30873</c:v>
                </c:pt>
                <c:pt idx="904">
                  <c:v>30874</c:v>
                </c:pt>
                <c:pt idx="905">
                  <c:v>30875</c:v>
                </c:pt>
                <c:pt idx="906">
                  <c:v>30876</c:v>
                </c:pt>
                <c:pt idx="907">
                  <c:v>30879</c:v>
                </c:pt>
                <c:pt idx="908">
                  <c:v>30880</c:v>
                </c:pt>
                <c:pt idx="909">
                  <c:v>30881</c:v>
                </c:pt>
                <c:pt idx="910">
                  <c:v>30882</c:v>
                </c:pt>
                <c:pt idx="911">
                  <c:v>30883</c:v>
                </c:pt>
                <c:pt idx="912">
                  <c:v>30886</c:v>
                </c:pt>
                <c:pt idx="913">
                  <c:v>30887</c:v>
                </c:pt>
                <c:pt idx="914">
                  <c:v>30888</c:v>
                </c:pt>
                <c:pt idx="915">
                  <c:v>30889</c:v>
                </c:pt>
                <c:pt idx="916">
                  <c:v>30890</c:v>
                </c:pt>
                <c:pt idx="917">
                  <c:v>30893</c:v>
                </c:pt>
                <c:pt idx="918">
                  <c:v>30894</c:v>
                </c:pt>
                <c:pt idx="919">
                  <c:v>30895</c:v>
                </c:pt>
                <c:pt idx="920">
                  <c:v>30896</c:v>
                </c:pt>
                <c:pt idx="921">
                  <c:v>30897</c:v>
                </c:pt>
                <c:pt idx="922">
                  <c:v>30900</c:v>
                </c:pt>
                <c:pt idx="923">
                  <c:v>30901</c:v>
                </c:pt>
                <c:pt idx="924">
                  <c:v>30902</c:v>
                </c:pt>
                <c:pt idx="925">
                  <c:v>30903</c:v>
                </c:pt>
                <c:pt idx="926">
                  <c:v>30904</c:v>
                </c:pt>
                <c:pt idx="927">
                  <c:v>30907</c:v>
                </c:pt>
                <c:pt idx="928">
                  <c:v>30908</c:v>
                </c:pt>
                <c:pt idx="929">
                  <c:v>30909</c:v>
                </c:pt>
                <c:pt idx="930">
                  <c:v>30910</c:v>
                </c:pt>
                <c:pt idx="931">
                  <c:v>30911</c:v>
                </c:pt>
                <c:pt idx="932">
                  <c:v>30914</c:v>
                </c:pt>
                <c:pt idx="933">
                  <c:v>30915</c:v>
                </c:pt>
                <c:pt idx="934">
                  <c:v>30916</c:v>
                </c:pt>
                <c:pt idx="935">
                  <c:v>30917</c:v>
                </c:pt>
                <c:pt idx="936">
                  <c:v>30918</c:v>
                </c:pt>
                <c:pt idx="937">
                  <c:v>30921</c:v>
                </c:pt>
                <c:pt idx="938">
                  <c:v>30922</c:v>
                </c:pt>
                <c:pt idx="939">
                  <c:v>30923</c:v>
                </c:pt>
                <c:pt idx="940">
                  <c:v>30924</c:v>
                </c:pt>
                <c:pt idx="941">
                  <c:v>30925</c:v>
                </c:pt>
                <c:pt idx="942">
                  <c:v>30929</c:v>
                </c:pt>
                <c:pt idx="943">
                  <c:v>30930</c:v>
                </c:pt>
                <c:pt idx="944">
                  <c:v>30931</c:v>
                </c:pt>
                <c:pt idx="945">
                  <c:v>30932</c:v>
                </c:pt>
                <c:pt idx="946">
                  <c:v>30935</c:v>
                </c:pt>
                <c:pt idx="947">
                  <c:v>30936</c:v>
                </c:pt>
                <c:pt idx="948">
                  <c:v>30937</c:v>
                </c:pt>
                <c:pt idx="949">
                  <c:v>30938</c:v>
                </c:pt>
                <c:pt idx="950">
                  <c:v>30939</c:v>
                </c:pt>
                <c:pt idx="951">
                  <c:v>30942</c:v>
                </c:pt>
                <c:pt idx="952">
                  <c:v>30943</c:v>
                </c:pt>
                <c:pt idx="953">
                  <c:v>30944</c:v>
                </c:pt>
                <c:pt idx="954">
                  <c:v>30945</c:v>
                </c:pt>
                <c:pt idx="955">
                  <c:v>30946</c:v>
                </c:pt>
                <c:pt idx="956">
                  <c:v>30949</c:v>
                </c:pt>
                <c:pt idx="957">
                  <c:v>30950</c:v>
                </c:pt>
                <c:pt idx="958">
                  <c:v>30951</c:v>
                </c:pt>
                <c:pt idx="959">
                  <c:v>30952</c:v>
                </c:pt>
                <c:pt idx="960">
                  <c:v>30953</c:v>
                </c:pt>
                <c:pt idx="961">
                  <c:v>30956</c:v>
                </c:pt>
                <c:pt idx="962">
                  <c:v>30957</c:v>
                </c:pt>
                <c:pt idx="963">
                  <c:v>30958</c:v>
                </c:pt>
                <c:pt idx="964">
                  <c:v>30959</c:v>
                </c:pt>
                <c:pt idx="965">
                  <c:v>30960</c:v>
                </c:pt>
                <c:pt idx="966">
                  <c:v>30963</c:v>
                </c:pt>
                <c:pt idx="967">
                  <c:v>30964</c:v>
                </c:pt>
                <c:pt idx="968">
                  <c:v>30965</c:v>
                </c:pt>
                <c:pt idx="969">
                  <c:v>30966</c:v>
                </c:pt>
                <c:pt idx="970">
                  <c:v>30967</c:v>
                </c:pt>
                <c:pt idx="971">
                  <c:v>30970</c:v>
                </c:pt>
                <c:pt idx="972">
                  <c:v>30971</c:v>
                </c:pt>
                <c:pt idx="973">
                  <c:v>30972</c:v>
                </c:pt>
                <c:pt idx="974">
                  <c:v>30973</c:v>
                </c:pt>
                <c:pt idx="975">
                  <c:v>30974</c:v>
                </c:pt>
                <c:pt idx="976">
                  <c:v>30977</c:v>
                </c:pt>
                <c:pt idx="977">
                  <c:v>30978</c:v>
                </c:pt>
                <c:pt idx="978">
                  <c:v>30979</c:v>
                </c:pt>
                <c:pt idx="979">
                  <c:v>30980</c:v>
                </c:pt>
                <c:pt idx="980">
                  <c:v>30981</c:v>
                </c:pt>
                <c:pt idx="981">
                  <c:v>30984</c:v>
                </c:pt>
                <c:pt idx="982">
                  <c:v>30985</c:v>
                </c:pt>
                <c:pt idx="983">
                  <c:v>30986</c:v>
                </c:pt>
                <c:pt idx="984">
                  <c:v>30987</c:v>
                </c:pt>
                <c:pt idx="985">
                  <c:v>30988</c:v>
                </c:pt>
                <c:pt idx="986">
                  <c:v>30991</c:v>
                </c:pt>
                <c:pt idx="987">
                  <c:v>30992</c:v>
                </c:pt>
                <c:pt idx="988">
                  <c:v>30993</c:v>
                </c:pt>
                <c:pt idx="989">
                  <c:v>30994</c:v>
                </c:pt>
                <c:pt idx="990">
                  <c:v>30995</c:v>
                </c:pt>
                <c:pt idx="991">
                  <c:v>30998</c:v>
                </c:pt>
                <c:pt idx="992">
                  <c:v>30999</c:v>
                </c:pt>
                <c:pt idx="993">
                  <c:v>31000</c:v>
                </c:pt>
                <c:pt idx="994">
                  <c:v>31001</c:v>
                </c:pt>
                <c:pt idx="995">
                  <c:v>31002</c:v>
                </c:pt>
                <c:pt idx="996">
                  <c:v>31005</c:v>
                </c:pt>
                <c:pt idx="997">
                  <c:v>31006</c:v>
                </c:pt>
                <c:pt idx="998">
                  <c:v>31007</c:v>
                </c:pt>
                <c:pt idx="999">
                  <c:v>31009</c:v>
                </c:pt>
                <c:pt idx="1000">
                  <c:v>31012</c:v>
                </c:pt>
                <c:pt idx="1001">
                  <c:v>31013</c:v>
                </c:pt>
                <c:pt idx="1002">
                  <c:v>31014</c:v>
                </c:pt>
                <c:pt idx="1003">
                  <c:v>31015</c:v>
                </c:pt>
                <c:pt idx="1004">
                  <c:v>31016</c:v>
                </c:pt>
                <c:pt idx="1005">
                  <c:v>31019</c:v>
                </c:pt>
                <c:pt idx="1006">
                  <c:v>31020</c:v>
                </c:pt>
                <c:pt idx="1007">
                  <c:v>31021</c:v>
                </c:pt>
                <c:pt idx="1008">
                  <c:v>31022</c:v>
                </c:pt>
                <c:pt idx="1009">
                  <c:v>31023</c:v>
                </c:pt>
                <c:pt idx="1010">
                  <c:v>31026</c:v>
                </c:pt>
                <c:pt idx="1011">
                  <c:v>31027</c:v>
                </c:pt>
                <c:pt idx="1012">
                  <c:v>31028</c:v>
                </c:pt>
                <c:pt idx="1013">
                  <c:v>31029</c:v>
                </c:pt>
                <c:pt idx="1014">
                  <c:v>31030</c:v>
                </c:pt>
                <c:pt idx="1015">
                  <c:v>31033</c:v>
                </c:pt>
                <c:pt idx="1016">
                  <c:v>31034</c:v>
                </c:pt>
                <c:pt idx="1017">
                  <c:v>31035</c:v>
                </c:pt>
                <c:pt idx="1018">
                  <c:v>31036</c:v>
                </c:pt>
                <c:pt idx="1019">
                  <c:v>31037</c:v>
                </c:pt>
                <c:pt idx="1020">
                  <c:v>31040</c:v>
                </c:pt>
                <c:pt idx="1021">
                  <c:v>31042</c:v>
                </c:pt>
                <c:pt idx="1022">
                  <c:v>31043</c:v>
                </c:pt>
                <c:pt idx="1023">
                  <c:v>31044</c:v>
                </c:pt>
                <c:pt idx="1024">
                  <c:v>31047</c:v>
                </c:pt>
                <c:pt idx="1025">
                  <c:v>31049</c:v>
                </c:pt>
                <c:pt idx="1026">
                  <c:v>31050</c:v>
                </c:pt>
                <c:pt idx="1027">
                  <c:v>31051</c:v>
                </c:pt>
                <c:pt idx="1028">
                  <c:v>31054</c:v>
                </c:pt>
                <c:pt idx="1029">
                  <c:v>31055</c:v>
                </c:pt>
                <c:pt idx="1030">
                  <c:v>31056</c:v>
                </c:pt>
                <c:pt idx="1031">
                  <c:v>31057</c:v>
                </c:pt>
                <c:pt idx="1032">
                  <c:v>31058</c:v>
                </c:pt>
                <c:pt idx="1033">
                  <c:v>31061</c:v>
                </c:pt>
                <c:pt idx="1034">
                  <c:v>31062</c:v>
                </c:pt>
                <c:pt idx="1035">
                  <c:v>31063</c:v>
                </c:pt>
                <c:pt idx="1036">
                  <c:v>31064</c:v>
                </c:pt>
                <c:pt idx="1037">
                  <c:v>31065</c:v>
                </c:pt>
                <c:pt idx="1038">
                  <c:v>31068</c:v>
                </c:pt>
                <c:pt idx="1039">
                  <c:v>31069</c:v>
                </c:pt>
                <c:pt idx="1040">
                  <c:v>31070</c:v>
                </c:pt>
                <c:pt idx="1041">
                  <c:v>31071</c:v>
                </c:pt>
                <c:pt idx="1042">
                  <c:v>31072</c:v>
                </c:pt>
                <c:pt idx="1043">
                  <c:v>31075</c:v>
                </c:pt>
                <c:pt idx="1044">
                  <c:v>31076</c:v>
                </c:pt>
                <c:pt idx="1045">
                  <c:v>31077</c:v>
                </c:pt>
                <c:pt idx="1046">
                  <c:v>31078</c:v>
                </c:pt>
                <c:pt idx="1047">
                  <c:v>31079</c:v>
                </c:pt>
                <c:pt idx="1048">
                  <c:v>31082</c:v>
                </c:pt>
                <c:pt idx="1049">
                  <c:v>31083</c:v>
                </c:pt>
                <c:pt idx="1050">
                  <c:v>31084</c:v>
                </c:pt>
                <c:pt idx="1051">
                  <c:v>31085</c:v>
                </c:pt>
                <c:pt idx="1052">
                  <c:v>31086</c:v>
                </c:pt>
                <c:pt idx="1053">
                  <c:v>31089</c:v>
                </c:pt>
                <c:pt idx="1054">
                  <c:v>31090</c:v>
                </c:pt>
                <c:pt idx="1055">
                  <c:v>31091</c:v>
                </c:pt>
                <c:pt idx="1056">
                  <c:v>31092</c:v>
                </c:pt>
                <c:pt idx="1057">
                  <c:v>31093</c:v>
                </c:pt>
                <c:pt idx="1058">
                  <c:v>31097</c:v>
                </c:pt>
                <c:pt idx="1059">
                  <c:v>31098</c:v>
                </c:pt>
                <c:pt idx="1060">
                  <c:v>31099</c:v>
                </c:pt>
                <c:pt idx="1061">
                  <c:v>31100</c:v>
                </c:pt>
                <c:pt idx="1062">
                  <c:v>31103</c:v>
                </c:pt>
                <c:pt idx="1063">
                  <c:v>31104</c:v>
                </c:pt>
                <c:pt idx="1064">
                  <c:v>31105</c:v>
                </c:pt>
                <c:pt idx="1065">
                  <c:v>31106</c:v>
                </c:pt>
                <c:pt idx="1066">
                  <c:v>31107</c:v>
                </c:pt>
                <c:pt idx="1067">
                  <c:v>31110</c:v>
                </c:pt>
                <c:pt idx="1068">
                  <c:v>31111</c:v>
                </c:pt>
                <c:pt idx="1069">
                  <c:v>31112</c:v>
                </c:pt>
                <c:pt idx="1070">
                  <c:v>31113</c:v>
                </c:pt>
                <c:pt idx="1071">
                  <c:v>31114</c:v>
                </c:pt>
                <c:pt idx="1072">
                  <c:v>31117</c:v>
                </c:pt>
                <c:pt idx="1073">
                  <c:v>31118</c:v>
                </c:pt>
                <c:pt idx="1074">
                  <c:v>31119</c:v>
                </c:pt>
                <c:pt idx="1075">
                  <c:v>31120</c:v>
                </c:pt>
                <c:pt idx="1076">
                  <c:v>31121</c:v>
                </c:pt>
                <c:pt idx="1077">
                  <c:v>31124</c:v>
                </c:pt>
                <c:pt idx="1078">
                  <c:v>31125</c:v>
                </c:pt>
                <c:pt idx="1079">
                  <c:v>31126</c:v>
                </c:pt>
                <c:pt idx="1080">
                  <c:v>31127</c:v>
                </c:pt>
                <c:pt idx="1081">
                  <c:v>31128</c:v>
                </c:pt>
                <c:pt idx="1082">
                  <c:v>31131</c:v>
                </c:pt>
                <c:pt idx="1083">
                  <c:v>31132</c:v>
                </c:pt>
                <c:pt idx="1084">
                  <c:v>31133</c:v>
                </c:pt>
                <c:pt idx="1085">
                  <c:v>31134</c:v>
                </c:pt>
                <c:pt idx="1086">
                  <c:v>31135</c:v>
                </c:pt>
                <c:pt idx="1087">
                  <c:v>31138</c:v>
                </c:pt>
                <c:pt idx="1088">
                  <c:v>31139</c:v>
                </c:pt>
                <c:pt idx="1089">
                  <c:v>31140</c:v>
                </c:pt>
                <c:pt idx="1090">
                  <c:v>31141</c:v>
                </c:pt>
                <c:pt idx="1091">
                  <c:v>31145</c:v>
                </c:pt>
                <c:pt idx="1092">
                  <c:v>31146</c:v>
                </c:pt>
                <c:pt idx="1093">
                  <c:v>31147</c:v>
                </c:pt>
                <c:pt idx="1094">
                  <c:v>31148</c:v>
                </c:pt>
                <c:pt idx="1095">
                  <c:v>31149</c:v>
                </c:pt>
                <c:pt idx="1096">
                  <c:v>31152</c:v>
                </c:pt>
                <c:pt idx="1097">
                  <c:v>31153</c:v>
                </c:pt>
                <c:pt idx="1098">
                  <c:v>31154</c:v>
                </c:pt>
                <c:pt idx="1099">
                  <c:v>31155</c:v>
                </c:pt>
                <c:pt idx="1100">
                  <c:v>31156</c:v>
                </c:pt>
                <c:pt idx="1101">
                  <c:v>31159</c:v>
                </c:pt>
                <c:pt idx="1102">
                  <c:v>31160</c:v>
                </c:pt>
                <c:pt idx="1103">
                  <c:v>31161</c:v>
                </c:pt>
                <c:pt idx="1104">
                  <c:v>31162</c:v>
                </c:pt>
                <c:pt idx="1105">
                  <c:v>31163</c:v>
                </c:pt>
                <c:pt idx="1106">
                  <c:v>31166</c:v>
                </c:pt>
                <c:pt idx="1107">
                  <c:v>31167</c:v>
                </c:pt>
                <c:pt idx="1108">
                  <c:v>31168</c:v>
                </c:pt>
                <c:pt idx="1109">
                  <c:v>31169</c:v>
                </c:pt>
                <c:pt idx="1110">
                  <c:v>31170</c:v>
                </c:pt>
                <c:pt idx="1111">
                  <c:v>31173</c:v>
                </c:pt>
                <c:pt idx="1112">
                  <c:v>31174</c:v>
                </c:pt>
                <c:pt idx="1113">
                  <c:v>31175</c:v>
                </c:pt>
                <c:pt idx="1114">
                  <c:v>31176</c:v>
                </c:pt>
                <c:pt idx="1115">
                  <c:v>31177</c:v>
                </c:pt>
                <c:pt idx="1116">
                  <c:v>31180</c:v>
                </c:pt>
                <c:pt idx="1117">
                  <c:v>31181</c:v>
                </c:pt>
                <c:pt idx="1118">
                  <c:v>31182</c:v>
                </c:pt>
                <c:pt idx="1119">
                  <c:v>31183</c:v>
                </c:pt>
                <c:pt idx="1120">
                  <c:v>31184</c:v>
                </c:pt>
                <c:pt idx="1121">
                  <c:v>31187</c:v>
                </c:pt>
                <c:pt idx="1122">
                  <c:v>31188</c:v>
                </c:pt>
                <c:pt idx="1123">
                  <c:v>31189</c:v>
                </c:pt>
                <c:pt idx="1124">
                  <c:v>31190</c:v>
                </c:pt>
                <c:pt idx="1125">
                  <c:v>31191</c:v>
                </c:pt>
                <c:pt idx="1126">
                  <c:v>31195</c:v>
                </c:pt>
                <c:pt idx="1127">
                  <c:v>31196</c:v>
                </c:pt>
                <c:pt idx="1128">
                  <c:v>31197</c:v>
                </c:pt>
                <c:pt idx="1129">
                  <c:v>31198</c:v>
                </c:pt>
                <c:pt idx="1130">
                  <c:v>31201</c:v>
                </c:pt>
                <c:pt idx="1131">
                  <c:v>31202</c:v>
                </c:pt>
                <c:pt idx="1132">
                  <c:v>31203</c:v>
                </c:pt>
                <c:pt idx="1133">
                  <c:v>31204</c:v>
                </c:pt>
                <c:pt idx="1134">
                  <c:v>31205</c:v>
                </c:pt>
                <c:pt idx="1135">
                  <c:v>31208</c:v>
                </c:pt>
                <c:pt idx="1136">
                  <c:v>31209</c:v>
                </c:pt>
                <c:pt idx="1137">
                  <c:v>31210</c:v>
                </c:pt>
                <c:pt idx="1138">
                  <c:v>31211</c:v>
                </c:pt>
                <c:pt idx="1139">
                  <c:v>31212</c:v>
                </c:pt>
                <c:pt idx="1140">
                  <c:v>31215</c:v>
                </c:pt>
                <c:pt idx="1141">
                  <c:v>31216</c:v>
                </c:pt>
                <c:pt idx="1142">
                  <c:v>31217</c:v>
                </c:pt>
                <c:pt idx="1143">
                  <c:v>31218</c:v>
                </c:pt>
                <c:pt idx="1144">
                  <c:v>31219</c:v>
                </c:pt>
                <c:pt idx="1145">
                  <c:v>31222</c:v>
                </c:pt>
                <c:pt idx="1146">
                  <c:v>31223</c:v>
                </c:pt>
                <c:pt idx="1147">
                  <c:v>31224</c:v>
                </c:pt>
                <c:pt idx="1148">
                  <c:v>31225</c:v>
                </c:pt>
                <c:pt idx="1149">
                  <c:v>31226</c:v>
                </c:pt>
                <c:pt idx="1150">
                  <c:v>31229</c:v>
                </c:pt>
                <c:pt idx="1151">
                  <c:v>31230</c:v>
                </c:pt>
                <c:pt idx="1152">
                  <c:v>31231</c:v>
                </c:pt>
                <c:pt idx="1153">
                  <c:v>31233</c:v>
                </c:pt>
                <c:pt idx="1154">
                  <c:v>31236</c:v>
                </c:pt>
                <c:pt idx="1155">
                  <c:v>31237</c:v>
                </c:pt>
                <c:pt idx="1156">
                  <c:v>31238</c:v>
                </c:pt>
                <c:pt idx="1157">
                  <c:v>31239</c:v>
                </c:pt>
                <c:pt idx="1158">
                  <c:v>31240</c:v>
                </c:pt>
                <c:pt idx="1159">
                  <c:v>31243</c:v>
                </c:pt>
                <c:pt idx="1160">
                  <c:v>31244</c:v>
                </c:pt>
                <c:pt idx="1161">
                  <c:v>31245</c:v>
                </c:pt>
                <c:pt idx="1162">
                  <c:v>31246</c:v>
                </c:pt>
                <c:pt idx="1163">
                  <c:v>31247</c:v>
                </c:pt>
                <c:pt idx="1164">
                  <c:v>31250</c:v>
                </c:pt>
                <c:pt idx="1165">
                  <c:v>31251</c:v>
                </c:pt>
                <c:pt idx="1166">
                  <c:v>31252</c:v>
                </c:pt>
                <c:pt idx="1167">
                  <c:v>31253</c:v>
                </c:pt>
                <c:pt idx="1168">
                  <c:v>31254</c:v>
                </c:pt>
                <c:pt idx="1169">
                  <c:v>31257</c:v>
                </c:pt>
                <c:pt idx="1170">
                  <c:v>31258</c:v>
                </c:pt>
                <c:pt idx="1171">
                  <c:v>31259</c:v>
                </c:pt>
                <c:pt idx="1172">
                  <c:v>31260</c:v>
                </c:pt>
                <c:pt idx="1173">
                  <c:v>31261</c:v>
                </c:pt>
                <c:pt idx="1174">
                  <c:v>31264</c:v>
                </c:pt>
                <c:pt idx="1175">
                  <c:v>31265</c:v>
                </c:pt>
                <c:pt idx="1176">
                  <c:v>31266</c:v>
                </c:pt>
                <c:pt idx="1177">
                  <c:v>31267</c:v>
                </c:pt>
                <c:pt idx="1178">
                  <c:v>31268</c:v>
                </c:pt>
                <c:pt idx="1179">
                  <c:v>31271</c:v>
                </c:pt>
                <c:pt idx="1180">
                  <c:v>31272</c:v>
                </c:pt>
                <c:pt idx="1181">
                  <c:v>31273</c:v>
                </c:pt>
                <c:pt idx="1182">
                  <c:v>31274</c:v>
                </c:pt>
                <c:pt idx="1183">
                  <c:v>31275</c:v>
                </c:pt>
                <c:pt idx="1184">
                  <c:v>31278</c:v>
                </c:pt>
                <c:pt idx="1185">
                  <c:v>31279</c:v>
                </c:pt>
                <c:pt idx="1186">
                  <c:v>31280</c:v>
                </c:pt>
                <c:pt idx="1187">
                  <c:v>31281</c:v>
                </c:pt>
                <c:pt idx="1188">
                  <c:v>31282</c:v>
                </c:pt>
                <c:pt idx="1189">
                  <c:v>31285</c:v>
                </c:pt>
                <c:pt idx="1190">
                  <c:v>31286</c:v>
                </c:pt>
                <c:pt idx="1191">
                  <c:v>31287</c:v>
                </c:pt>
                <c:pt idx="1192">
                  <c:v>31288</c:v>
                </c:pt>
                <c:pt idx="1193">
                  <c:v>31289</c:v>
                </c:pt>
                <c:pt idx="1194">
                  <c:v>31293</c:v>
                </c:pt>
                <c:pt idx="1195">
                  <c:v>31294</c:v>
                </c:pt>
                <c:pt idx="1196">
                  <c:v>31295</c:v>
                </c:pt>
                <c:pt idx="1197">
                  <c:v>31296</c:v>
                </c:pt>
                <c:pt idx="1198">
                  <c:v>31299</c:v>
                </c:pt>
                <c:pt idx="1199">
                  <c:v>31300</c:v>
                </c:pt>
                <c:pt idx="1200">
                  <c:v>31301</c:v>
                </c:pt>
                <c:pt idx="1201">
                  <c:v>31302</c:v>
                </c:pt>
                <c:pt idx="1202">
                  <c:v>31303</c:v>
                </c:pt>
                <c:pt idx="1203">
                  <c:v>31306</c:v>
                </c:pt>
                <c:pt idx="1204">
                  <c:v>31307</c:v>
                </c:pt>
                <c:pt idx="1205">
                  <c:v>31308</c:v>
                </c:pt>
                <c:pt idx="1206">
                  <c:v>31309</c:v>
                </c:pt>
                <c:pt idx="1207">
                  <c:v>31310</c:v>
                </c:pt>
                <c:pt idx="1208">
                  <c:v>31313</c:v>
                </c:pt>
                <c:pt idx="1209">
                  <c:v>31314</c:v>
                </c:pt>
                <c:pt idx="1210">
                  <c:v>31315</c:v>
                </c:pt>
                <c:pt idx="1211">
                  <c:v>31316</c:v>
                </c:pt>
                <c:pt idx="1212">
                  <c:v>31320</c:v>
                </c:pt>
                <c:pt idx="1213">
                  <c:v>31321</c:v>
                </c:pt>
                <c:pt idx="1214">
                  <c:v>31322</c:v>
                </c:pt>
                <c:pt idx="1215">
                  <c:v>31323</c:v>
                </c:pt>
                <c:pt idx="1216">
                  <c:v>31324</c:v>
                </c:pt>
                <c:pt idx="1217">
                  <c:v>31327</c:v>
                </c:pt>
                <c:pt idx="1218">
                  <c:v>31328</c:v>
                </c:pt>
                <c:pt idx="1219">
                  <c:v>31329</c:v>
                </c:pt>
                <c:pt idx="1220">
                  <c:v>31330</c:v>
                </c:pt>
                <c:pt idx="1221">
                  <c:v>31331</c:v>
                </c:pt>
                <c:pt idx="1222">
                  <c:v>31334</c:v>
                </c:pt>
                <c:pt idx="1223">
                  <c:v>31335</c:v>
                </c:pt>
                <c:pt idx="1224">
                  <c:v>31336</c:v>
                </c:pt>
                <c:pt idx="1225">
                  <c:v>31337</c:v>
                </c:pt>
                <c:pt idx="1226">
                  <c:v>31338</c:v>
                </c:pt>
                <c:pt idx="1227">
                  <c:v>31341</c:v>
                </c:pt>
                <c:pt idx="1228">
                  <c:v>31342</c:v>
                </c:pt>
                <c:pt idx="1229">
                  <c:v>31343</c:v>
                </c:pt>
                <c:pt idx="1230">
                  <c:v>31344</c:v>
                </c:pt>
                <c:pt idx="1231">
                  <c:v>31345</c:v>
                </c:pt>
                <c:pt idx="1232">
                  <c:v>31348</c:v>
                </c:pt>
                <c:pt idx="1233">
                  <c:v>31349</c:v>
                </c:pt>
                <c:pt idx="1234">
                  <c:v>31350</c:v>
                </c:pt>
                <c:pt idx="1235">
                  <c:v>31351</c:v>
                </c:pt>
                <c:pt idx="1236">
                  <c:v>31352</c:v>
                </c:pt>
                <c:pt idx="1237">
                  <c:v>31355</c:v>
                </c:pt>
                <c:pt idx="1238">
                  <c:v>31356</c:v>
                </c:pt>
                <c:pt idx="1239">
                  <c:v>31357</c:v>
                </c:pt>
                <c:pt idx="1240">
                  <c:v>31358</c:v>
                </c:pt>
                <c:pt idx="1241">
                  <c:v>31359</c:v>
                </c:pt>
                <c:pt idx="1242">
                  <c:v>31362</c:v>
                </c:pt>
                <c:pt idx="1243">
                  <c:v>31363</c:v>
                </c:pt>
                <c:pt idx="1244">
                  <c:v>31364</c:v>
                </c:pt>
                <c:pt idx="1245">
                  <c:v>31365</c:v>
                </c:pt>
                <c:pt idx="1246">
                  <c:v>31366</c:v>
                </c:pt>
                <c:pt idx="1247">
                  <c:v>31369</c:v>
                </c:pt>
                <c:pt idx="1248">
                  <c:v>31370</c:v>
                </c:pt>
                <c:pt idx="1249">
                  <c:v>31371</c:v>
                </c:pt>
                <c:pt idx="1250">
                  <c:v>31372</c:v>
                </c:pt>
                <c:pt idx="1251">
                  <c:v>31373</c:v>
                </c:pt>
                <c:pt idx="1252">
                  <c:v>31376</c:v>
                </c:pt>
                <c:pt idx="1253">
                  <c:v>31377</c:v>
                </c:pt>
                <c:pt idx="1254">
                  <c:v>31378</c:v>
                </c:pt>
                <c:pt idx="1255">
                  <c:v>31380</c:v>
                </c:pt>
                <c:pt idx="1256">
                  <c:v>31383</c:v>
                </c:pt>
                <c:pt idx="1257">
                  <c:v>31384</c:v>
                </c:pt>
                <c:pt idx="1258">
                  <c:v>31385</c:v>
                </c:pt>
                <c:pt idx="1259">
                  <c:v>31386</c:v>
                </c:pt>
                <c:pt idx="1260">
                  <c:v>31387</c:v>
                </c:pt>
                <c:pt idx="1261">
                  <c:v>31390</c:v>
                </c:pt>
                <c:pt idx="1262">
                  <c:v>31391</c:v>
                </c:pt>
                <c:pt idx="1263">
                  <c:v>31392</c:v>
                </c:pt>
                <c:pt idx="1264">
                  <c:v>31393</c:v>
                </c:pt>
                <c:pt idx="1265">
                  <c:v>31394</c:v>
                </c:pt>
                <c:pt idx="1266">
                  <c:v>31397</c:v>
                </c:pt>
                <c:pt idx="1267">
                  <c:v>31398</c:v>
                </c:pt>
                <c:pt idx="1268">
                  <c:v>31399</c:v>
                </c:pt>
                <c:pt idx="1269">
                  <c:v>31400</c:v>
                </c:pt>
                <c:pt idx="1270">
                  <c:v>31401</c:v>
                </c:pt>
                <c:pt idx="1271">
                  <c:v>31404</c:v>
                </c:pt>
                <c:pt idx="1272">
                  <c:v>31405</c:v>
                </c:pt>
                <c:pt idx="1273">
                  <c:v>31407</c:v>
                </c:pt>
                <c:pt idx="1274">
                  <c:v>31408</c:v>
                </c:pt>
                <c:pt idx="1275">
                  <c:v>31411</c:v>
                </c:pt>
                <c:pt idx="1276">
                  <c:v>31412</c:v>
                </c:pt>
                <c:pt idx="1277">
                  <c:v>31414</c:v>
                </c:pt>
                <c:pt idx="1278">
                  <c:v>31415</c:v>
                </c:pt>
                <c:pt idx="1279">
                  <c:v>31418</c:v>
                </c:pt>
                <c:pt idx="1280">
                  <c:v>31419</c:v>
                </c:pt>
                <c:pt idx="1281">
                  <c:v>31420</c:v>
                </c:pt>
                <c:pt idx="1282">
                  <c:v>31421</c:v>
                </c:pt>
                <c:pt idx="1283">
                  <c:v>31422</c:v>
                </c:pt>
                <c:pt idx="1284">
                  <c:v>31425</c:v>
                </c:pt>
                <c:pt idx="1285">
                  <c:v>31426</c:v>
                </c:pt>
                <c:pt idx="1286">
                  <c:v>31427</c:v>
                </c:pt>
                <c:pt idx="1287">
                  <c:v>31428</c:v>
                </c:pt>
                <c:pt idx="1288">
                  <c:v>31429</c:v>
                </c:pt>
                <c:pt idx="1289">
                  <c:v>31432</c:v>
                </c:pt>
                <c:pt idx="1290">
                  <c:v>31433</c:v>
                </c:pt>
                <c:pt idx="1291">
                  <c:v>31434</c:v>
                </c:pt>
                <c:pt idx="1292">
                  <c:v>31435</c:v>
                </c:pt>
                <c:pt idx="1293">
                  <c:v>31436</c:v>
                </c:pt>
                <c:pt idx="1294">
                  <c:v>31439</c:v>
                </c:pt>
                <c:pt idx="1295">
                  <c:v>31440</c:v>
                </c:pt>
                <c:pt idx="1296">
                  <c:v>31441</c:v>
                </c:pt>
                <c:pt idx="1297">
                  <c:v>31442</c:v>
                </c:pt>
                <c:pt idx="1298">
                  <c:v>31443</c:v>
                </c:pt>
                <c:pt idx="1299">
                  <c:v>31446</c:v>
                </c:pt>
                <c:pt idx="1300">
                  <c:v>31447</c:v>
                </c:pt>
                <c:pt idx="1301">
                  <c:v>31448</c:v>
                </c:pt>
                <c:pt idx="1302">
                  <c:v>31449</c:v>
                </c:pt>
                <c:pt idx="1303">
                  <c:v>31450</c:v>
                </c:pt>
                <c:pt idx="1304">
                  <c:v>31453</c:v>
                </c:pt>
                <c:pt idx="1305">
                  <c:v>31454</c:v>
                </c:pt>
                <c:pt idx="1306">
                  <c:v>31455</c:v>
                </c:pt>
                <c:pt idx="1307">
                  <c:v>31456</c:v>
                </c:pt>
                <c:pt idx="1308">
                  <c:v>31457</c:v>
                </c:pt>
                <c:pt idx="1309">
                  <c:v>31461</c:v>
                </c:pt>
                <c:pt idx="1310">
                  <c:v>31462</c:v>
                </c:pt>
                <c:pt idx="1311">
                  <c:v>31463</c:v>
                </c:pt>
                <c:pt idx="1312">
                  <c:v>31464</c:v>
                </c:pt>
                <c:pt idx="1313">
                  <c:v>31467</c:v>
                </c:pt>
                <c:pt idx="1314">
                  <c:v>31468</c:v>
                </c:pt>
                <c:pt idx="1315">
                  <c:v>31469</c:v>
                </c:pt>
                <c:pt idx="1316">
                  <c:v>31470</c:v>
                </c:pt>
                <c:pt idx="1317">
                  <c:v>31471</c:v>
                </c:pt>
                <c:pt idx="1318">
                  <c:v>31474</c:v>
                </c:pt>
                <c:pt idx="1319">
                  <c:v>31475</c:v>
                </c:pt>
                <c:pt idx="1320">
                  <c:v>31476</c:v>
                </c:pt>
                <c:pt idx="1321">
                  <c:v>31477</c:v>
                </c:pt>
                <c:pt idx="1322">
                  <c:v>31478</c:v>
                </c:pt>
                <c:pt idx="1323">
                  <c:v>31481</c:v>
                </c:pt>
                <c:pt idx="1324">
                  <c:v>31482</c:v>
                </c:pt>
                <c:pt idx="1325">
                  <c:v>31483</c:v>
                </c:pt>
                <c:pt idx="1326">
                  <c:v>31484</c:v>
                </c:pt>
                <c:pt idx="1327">
                  <c:v>31485</c:v>
                </c:pt>
                <c:pt idx="1328">
                  <c:v>31488</c:v>
                </c:pt>
                <c:pt idx="1329">
                  <c:v>31489</c:v>
                </c:pt>
                <c:pt idx="1330">
                  <c:v>31490</c:v>
                </c:pt>
                <c:pt idx="1331">
                  <c:v>31491</c:v>
                </c:pt>
                <c:pt idx="1332">
                  <c:v>31492</c:v>
                </c:pt>
                <c:pt idx="1333">
                  <c:v>31495</c:v>
                </c:pt>
                <c:pt idx="1334">
                  <c:v>31496</c:v>
                </c:pt>
                <c:pt idx="1335">
                  <c:v>31497</c:v>
                </c:pt>
                <c:pt idx="1336">
                  <c:v>31498</c:v>
                </c:pt>
                <c:pt idx="1337">
                  <c:v>31502</c:v>
                </c:pt>
                <c:pt idx="1338">
                  <c:v>31503</c:v>
                </c:pt>
                <c:pt idx="1339">
                  <c:v>31504</c:v>
                </c:pt>
                <c:pt idx="1340">
                  <c:v>31505</c:v>
                </c:pt>
                <c:pt idx="1341">
                  <c:v>31506</c:v>
                </c:pt>
                <c:pt idx="1342">
                  <c:v>31509</c:v>
                </c:pt>
                <c:pt idx="1343">
                  <c:v>31510</c:v>
                </c:pt>
                <c:pt idx="1344">
                  <c:v>31511</c:v>
                </c:pt>
                <c:pt idx="1345">
                  <c:v>31512</c:v>
                </c:pt>
                <c:pt idx="1346">
                  <c:v>31513</c:v>
                </c:pt>
                <c:pt idx="1347">
                  <c:v>31516</c:v>
                </c:pt>
                <c:pt idx="1348">
                  <c:v>31517</c:v>
                </c:pt>
                <c:pt idx="1349">
                  <c:v>31518</c:v>
                </c:pt>
                <c:pt idx="1350">
                  <c:v>31519</c:v>
                </c:pt>
                <c:pt idx="1351">
                  <c:v>31520</c:v>
                </c:pt>
                <c:pt idx="1352">
                  <c:v>31523</c:v>
                </c:pt>
                <c:pt idx="1353">
                  <c:v>31524</c:v>
                </c:pt>
                <c:pt idx="1354">
                  <c:v>31525</c:v>
                </c:pt>
                <c:pt idx="1355">
                  <c:v>31526</c:v>
                </c:pt>
                <c:pt idx="1356">
                  <c:v>31527</c:v>
                </c:pt>
                <c:pt idx="1357">
                  <c:v>31530</c:v>
                </c:pt>
                <c:pt idx="1358">
                  <c:v>31531</c:v>
                </c:pt>
                <c:pt idx="1359">
                  <c:v>31532</c:v>
                </c:pt>
                <c:pt idx="1360">
                  <c:v>31533</c:v>
                </c:pt>
                <c:pt idx="1361">
                  <c:v>31534</c:v>
                </c:pt>
                <c:pt idx="1362">
                  <c:v>31537</c:v>
                </c:pt>
                <c:pt idx="1363">
                  <c:v>31538</c:v>
                </c:pt>
                <c:pt idx="1364">
                  <c:v>31539</c:v>
                </c:pt>
                <c:pt idx="1365">
                  <c:v>31540</c:v>
                </c:pt>
                <c:pt idx="1366">
                  <c:v>31541</c:v>
                </c:pt>
                <c:pt idx="1367">
                  <c:v>31544</c:v>
                </c:pt>
                <c:pt idx="1368">
                  <c:v>31545</c:v>
                </c:pt>
                <c:pt idx="1369">
                  <c:v>31546</c:v>
                </c:pt>
                <c:pt idx="1370">
                  <c:v>31547</c:v>
                </c:pt>
                <c:pt idx="1371">
                  <c:v>31548</c:v>
                </c:pt>
                <c:pt idx="1372">
                  <c:v>31551</c:v>
                </c:pt>
                <c:pt idx="1373">
                  <c:v>31552</c:v>
                </c:pt>
                <c:pt idx="1374">
                  <c:v>31553</c:v>
                </c:pt>
                <c:pt idx="1375">
                  <c:v>31554</c:v>
                </c:pt>
                <c:pt idx="1376">
                  <c:v>31555</c:v>
                </c:pt>
                <c:pt idx="1377">
                  <c:v>31559</c:v>
                </c:pt>
                <c:pt idx="1378">
                  <c:v>31560</c:v>
                </c:pt>
                <c:pt idx="1379">
                  <c:v>31561</c:v>
                </c:pt>
                <c:pt idx="1380">
                  <c:v>31562</c:v>
                </c:pt>
                <c:pt idx="1381">
                  <c:v>31565</c:v>
                </c:pt>
                <c:pt idx="1382">
                  <c:v>31566</c:v>
                </c:pt>
                <c:pt idx="1383">
                  <c:v>31567</c:v>
                </c:pt>
                <c:pt idx="1384">
                  <c:v>31568</c:v>
                </c:pt>
                <c:pt idx="1385">
                  <c:v>31569</c:v>
                </c:pt>
                <c:pt idx="1386">
                  <c:v>31572</c:v>
                </c:pt>
                <c:pt idx="1387">
                  <c:v>31573</c:v>
                </c:pt>
                <c:pt idx="1388">
                  <c:v>31574</c:v>
                </c:pt>
                <c:pt idx="1389">
                  <c:v>31575</c:v>
                </c:pt>
                <c:pt idx="1390">
                  <c:v>31576</c:v>
                </c:pt>
                <c:pt idx="1391">
                  <c:v>31579</c:v>
                </c:pt>
                <c:pt idx="1392">
                  <c:v>31580</c:v>
                </c:pt>
                <c:pt idx="1393">
                  <c:v>31581</c:v>
                </c:pt>
                <c:pt idx="1394">
                  <c:v>31582</c:v>
                </c:pt>
                <c:pt idx="1395">
                  <c:v>31583</c:v>
                </c:pt>
                <c:pt idx="1396">
                  <c:v>31586</c:v>
                </c:pt>
                <c:pt idx="1397">
                  <c:v>31587</c:v>
                </c:pt>
                <c:pt idx="1398">
                  <c:v>31588</c:v>
                </c:pt>
                <c:pt idx="1399">
                  <c:v>31589</c:v>
                </c:pt>
                <c:pt idx="1400">
                  <c:v>31590</c:v>
                </c:pt>
                <c:pt idx="1401">
                  <c:v>31593</c:v>
                </c:pt>
                <c:pt idx="1402">
                  <c:v>31594</c:v>
                </c:pt>
                <c:pt idx="1403">
                  <c:v>31595</c:v>
                </c:pt>
                <c:pt idx="1404">
                  <c:v>31596</c:v>
                </c:pt>
                <c:pt idx="1405">
                  <c:v>31600</c:v>
                </c:pt>
                <c:pt idx="1406">
                  <c:v>31601</c:v>
                </c:pt>
                <c:pt idx="1407">
                  <c:v>31602</c:v>
                </c:pt>
                <c:pt idx="1408">
                  <c:v>31603</c:v>
                </c:pt>
                <c:pt idx="1409">
                  <c:v>31604</c:v>
                </c:pt>
                <c:pt idx="1410">
                  <c:v>31607</c:v>
                </c:pt>
                <c:pt idx="1411">
                  <c:v>31608</c:v>
                </c:pt>
                <c:pt idx="1412">
                  <c:v>31609</c:v>
                </c:pt>
                <c:pt idx="1413">
                  <c:v>31610</c:v>
                </c:pt>
                <c:pt idx="1414">
                  <c:v>31611</c:v>
                </c:pt>
                <c:pt idx="1415">
                  <c:v>31614</c:v>
                </c:pt>
                <c:pt idx="1416">
                  <c:v>31615</c:v>
                </c:pt>
                <c:pt idx="1417">
                  <c:v>31616</c:v>
                </c:pt>
                <c:pt idx="1418">
                  <c:v>31617</c:v>
                </c:pt>
                <c:pt idx="1419">
                  <c:v>31618</c:v>
                </c:pt>
                <c:pt idx="1420">
                  <c:v>31621</c:v>
                </c:pt>
                <c:pt idx="1421">
                  <c:v>31622</c:v>
                </c:pt>
                <c:pt idx="1422">
                  <c:v>31623</c:v>
                </c:pt>
                <c:pt idx="1423">
                  <c:v>31624</c:v>
                </c:pt>
                <c:pt idx="1424">
                  <c:v>31625</c:v>
                </c:pt>
                <c:pt idx="1425">
                  <c:v>31628</c:v>
                </c:pt>
                <c:pt idx="1426">
                  <c:v>31629</c:v>
                </c:pt>
                <c:pt idx="1427">
                  <c:v>31630</c:v>
                </c:pt>
                <c:pt idx="1428">
                  <c:v>31631</c:v>
                </c:pt>
                <c:pt idx="1429">
                  <c:v>31632</c:v>
                </c:pt>
                <c:pt idx="1430">
                  <c:v>31635</c:v>
                </c:pt>
                <c:pt idx="1431">
                  <c:v>31636</c:v>
                </c:pt>
                <c:pt idx="1432">
                  <c:v>31637</c:v>
                </c:pt>
                <c:pt idx="1433">
                  <c:v>31638</c:v>
                </c:pt>
                <c:pt idx="1434">
                  <c:v>31639</c:v>
                </c:pt>
                <c:pt idx="1435">
                  <c:v>31642</c:v>
                </c:pt>
                <c:pt idx="1436">
                  <c:v>31643</c:v>
                </c:pt>
                <c:pt idx="1437">
                  <c:v>31644</c:v>
                </c:pt>
                <c:pt idx="1438">
                  <c:v>31645</c:v>
                </c:pt>
                <c:pt idx="1439">
                  <c:v>31646</c:v>
                </c:pt>
                <c:pt idx="1440">
                  <c:v>31649</c:v>
                </c:pt>
                <c:pt idx="1441">
                  <c:v>31650</c:v>
                </c:pt>
                <c:pt idx="1442">
                  <c:v>31651</c:v>
                </c:pt>
                <c:pt idx="1443">
                  <c:v>31652</c:v>
                </c:pt>
                <c:pt idx="1444">
                  <c:v>31653</c:v>
                </c:pt>
                <c:pt idx="1445">
                  <c:v>31657</c:v>
                </c:pt>
                <c:pt idx="1446">
                  <c:v>31658</c:v>
                </c:pt>
                <c:pt idx="1447">
                  <c:v>31659</c:v>
                </c:pt>
                <c:pt idx="1448">
                  <c:v>31660</c:v>
                </c:pt>
                <c:pt idx="1449">
                  <c:v>31663</c:v>
                </c:pt>
                <c:pt idx="1450">
                  <c:v>31664</c:v>
                </c:pt>
                <c:pt idx="1451">
                  <c:v>31665</c:v>
                </c:pt>
                <c:pt idx="1452">
                  <c:v>31666</c:v>
                </c:pt>
                <c:pt idx="1453">
                  <c:v>31667</c:v>
                </c:pt>
                <c:pt idx="1454">
                  <c:v>31670</c:v>
                </c:pt>
                <c:pt idx="1455">
                  <c:v>31671</c:v>
                </c:pt>
                <c:pt idx="1456">
                  <c:v>31672</c:v>
                </c:pt>
                <c:pt idx="1457">
                  <c:v>31673</c:v>
                </c:pt>
                <c:pt idx="1458">
                  <c:v>31674</c:v>
                </c:pt>
                <c:pt idx="1459">
                  <c:v>31677</c:v>
                </c:pt>
                <c:pt idx="1460">
                  <c:v>31678</c:v>
                </c:pt>
                <c:pt idx="1461">
                  <c:v>31679</c:v>
                </c:pt>
                <c:pt idx="1462">
                  <c:v>31680</c:v>
                </c:pt>
                <c:pt idx="1463">
                  <c:v>31681</c:v>
                </c:pt>
                <c:pt idx="1464">
                  <c:v>31684</c:v>
                </c:pt>
                <c:pt idx="1465">
                  <c:v>31685</c:v>
                </c:pt>
                <c:pt idx="1466">
                  <c:v>31686</c:v>
                </c:pt>
                <c:pt idx="1467">
                  <c:v>31687</c:v>
                </c:pt>
                <c:pt idx="1468">
                  <c:v>31688</c:v>
                </c:pt>
                <c:pt idx="1469">
                  <c:v>31691</c:v>
                </c:pt>
                <c:pt idx="1470">
                  <c:v>31692</c:v>
                </c:pt>
                <c:pt idx="1471">
                  <c:v>31693</c:v>
                </c:pt>
                <c:pt idx="1472">
                  <c:v>31694</c:v>
                </c:pt>
                <c:pt idx="1473">
                  <c:v>31695</c:v>
                </c:pt>
                <c:pt idx="1474">
                  <c:v>31698</c:v>
                </c:pt>
                <c:pt idx="1475">
                  <c:v>31699</c:v>
                </c:pt>
                <c:pt idx="1476">
                  <c:v>31700</c:v>
                </c:pt>
                <c:pt idx="1477">
                  <c:v>31701</c:v>
                </c:pt>
                <c:pt idx="1478">
                  <c:v>31702</c:v>
                </c:pt>
                <c:pt idx="1479">
                  <c:v>31705</c:v>
                </c:pt>
                <c:pt idx="1480">
                  <c:v>31706</c:v>
                </c:pt>
                <c:pt idx="1481">
                  <c:v>31707</c:v>
                </c:pt>
                <c:pt idx="1482">
                  <c:v>31708</c:v>
                </c:pt>
                <c:pt idx="1483">
                  <c:v>31709</c:v>
                </c:pt>
                <c:pt idx="1484">
                  <c:v>31712</c:v>
                </c:pt>
                <c:pt idx="1485">
                  <c:v>31713</c:v>
                </c:pt>
                <c:pt idx="1486">
                  <c:v>31714</c:v>
                </c:pt>
                <c:pt idx="1487">
                  <c:v>31715</c:v>
                </c:pt>
                <c:pt idx="1488">
                  <c:v>31716</c:v>
                </c:pt>
                <c:pt idx="1489">
                  <c:v>31719</c:v>
                </c:pt>
                <c:pt idx="1490">
                  <c:v>31720</c:v>
                </c:pt>
                <c:pt idx="1491">
                  <c:v>31721</c:v>
                </c:pt>
                <c:pt idx="1492">
                  <c:v>31722</c:v>
                </c:pt>
                <c:pt idx="1493">
                  <c:v>31723</c:v>
                </c:pt>
                <c:pt idx="1494">
                  <c:v>31726</c:v>
                </c:pt>
                <c:pt idx="1495">
                  <c:v>31727</c:v>
                </c:pt>
                <c:pt idx="1496">
                  <c:v>31728</c:v>
                </c:pt>
                <c:pt idx="1497">
                  <c:v>31729</c:v>
                </c:pt>
                <c:pt idx="1498">
                  <c:v>31730</c:v>
                </c:pt>
                <c:pt idx="1499">
                  <c:v>31733</c:v>
                </c:pt>
                <c:pt idx="1500">
                  <c:v>31734</c:v>
                </c:pt>
                <c:pt idx="1501">
                  <c:v>31735</c:v>
                </c:pt>
                <c:pt idx="1502">
                  <c:v>31736</c:v>
                </c:pt>
                <c:pt idx="1503">
                  <c:v>31737</c:v>
                </c:pt>
                <c:pt idx="1504">
                  <c:v>31740</c:v>
                </c:pt>
                <c:pt idx="1505">
                  <c:v>31741</c:v>
                </c:pt>
                <c:pt idx="1506">
                  <c:v>31742</c:v>
                </c:pt>
                <c:pt idx="1507">
                  <c:v>31744</c:v>
                </c:pt>
                <c:pt idx="1508">
                  <c:v>31747</c:v>
                </c:pt>
                <c:pt idx="1509">
                  <c:v>31748</c:v>
                </c:pt>
                <c:pt idx="1510">
                  <c:v>31749</c:v>
                </c:pt>
                <c:pt idx="1511">
                  <c:v>31750</c:v>
                </c:pt>
                <c:pt idx="1512">
                  <c:v>31751</c:v>
                </c:pt>
                <c:pt idx="1513">
                  <c:v>31754</c:v>
                </c:pt>
                <c:pt idx="1514">
                  <c:v>31755</c:v>
                </c:pt>
                <c:pt idx="1515">
                  <c:v>31756</c:v>
                </c:pt>
                <c:pt idx="1516">
                  <c:v>31757</c:v>
                </c:pt>
                <c:pt idx="1517">
                  <c:v>31758</c:v>
                </c:pt>
                <c:pt idx="1518">
                  <c:v>31761</c:v>
                </c:pt>
                <c:pt idx="1519">
                  <c:v>31762</c:v>
                </c:pt>
                <c:pt idx="1520">
                  <c:v>31763</c:v>
                </c:pt>
                <c:pt idx="1521">
                  <c:v>31764</c:v>
                </c:pt>
                <c:pt idx="1522">
                  <c:v>31765</c:v>
                </c:pt>
                <c:pt idx="1523">
                  <c:v>31768</c:v>
                </c:pt>
                <c:pt idx="1524">
                  <c:v>31769</c:v>
                </c:pt>
                <c:pt idx="1525">
                  <c:v>31770</c:v>
                </c:pt>
                <c:pt idx="1526">
                  <c:v>31772</c:v>
                </c:pt>
                <c:pt idx="1527">
                  <c:v>31775</c:v>
                </c:pt>
                <c:pt idx="1528">
                  <c:v>31776</c:v>
                </c:pt>
                <c:pt idx="1529">
                  <c:v>31777</c:v>
                </c:pt>
                <c:pt idx="1530">
                  <c:v>31779</c:v>
                </c:pt>
                <c:pt idx="1531">
                  <c:v>31782</c:v>
                </c:pt>
                <c:pt idx="1532">
                  <c:v>31783</c:v>
                </c:pt>
                <c:pt idx="1533">
                  <c:v>31784</c:v>
                </c:pt>
                <c:pt idx="1534">
                  <c:v>31785</c:v>
                </c:pt>
                <c:pt idx="1535">
                  <c:v>31786</c:v>
                </c:pt>
                <c:pt idx="1536">
                  <c:v>31789</c:v>
                </c:pt>
                <c:pt idx="1537">
                  <c:v>31790</c:v>
                </c:pt>
                <c:pt idx="1538">
                  <c:v>31791</c:v>
                </c:pt>
                <c:pt idx="1539">
                  <c:v>31792</c:v>
                </c:pt>
                <c:pt idx="1540">
                  <c:v>31793</c:v>
                </c:pt>
                <c:pt idx="1541">
                  <c:v>31796</c:v>
                </c:pt>
                <c:pt idx="1542">
                  <c:v>31797</c:v>
                </c:pt>
                <c:pt idx="1543">
                  <c:v>31798</c:v>
                </c:pt>
                <c:pt idx="1544">
                  <c:v>31799</c:v>
                </c:pt>
                <c:pt idx="1545">
                  <c:v>31800</c:v>
                </c:pt>
                <c:pt idx="1546">
                  <c:v>31803</c:v>
                </c:pt>
                <c:pt idx="1547">
                  <c:v>31804</c:v>
                </c:pt>
                <c:pt idx="1548">
                  <c:v>31805</c:v>
                </c:pt>
                <c:pt idx="1549">
                  <c:v>31806</c:v>
                </c:pt>
                <c:pt idx="1550">
                  <c:v>31807</c:v>
                </c:pt>
                <c:pt idx="1551">
                  <c:v>31810</c:v>
                </c:pt>
                <c:pt idx="1552">
                  <c:v>31811</c:v>
                </c:pt>
                <c:pt idx="1553">
                  <c:v>31812</c:v>
                </c:pt>
                <c:pt idx="1554">
                  <c:v>31813</c:v>
                </c:pt>
                <c:pt idx="1555">
                  <c:v>31814</c:v>
                </c:pt>
                <c:pt idx="1556">
                  <c:v>31817</c:v>
                </c:pt>
                <c:pt idx="1557">
                  <c:v>31818</c:v>
                </c:pt>
                <c:pt idx="1558">
                  <c:v>31819</c:v>
                </c:pt>
                <c:pt idx="1559">
                  <c:v>31820</c:v>
                </c:pt>
                <c:pt idx="1560">
                  <c:v>31821</c:v>
                </c:pt>
                <c:pt idx="1561">
                  <c:v>31825</c:v>
                </c:pt>
                <c:pt idx="1562">
                  <c:v>31826</c:v>
                </c:pt>
                <c:pt idx="1563">
                  <c:v>31827</c:v>
                </c:pt>
                <c:pt idx="1564">
                  <c:v>31828</c:v>
                </c:pt>
                <c:pt idx="1565">
                  <c:v>31831</c:v>
                </c:pt>
                <c:pt idx="1566">
                  <c:v>31832</c:v>
                </c:pt>
                <c:pt idx="1567">
                  <c:v>31833</c:v>
                </c:pt>
                <c:pt idx="1568">
                  <c:v>31834</c:v>
                </c:pt>
                <c:pt idx="1569">
                  <c:v>31835</c:v>
                </c:pt>
                <c:pt idx="1570">
                  <c:v>31838</c:v>
                </c:pt>
                <c:pt idx="1571">
                  <c:v>31839</c:v>
                </c:pt>
                <c:pt idx="1572">
                  <c:v>31840</c:v>
                </c:pt>
                <c:pt idx="1573">
                  <c:v>31841</c:v>
                </c:pt>
                <c:pt idx="1574">
                  <c:v>31842</c:v>
                </c:pt>
                <c:pt idx="1575">
                  <c:v>31845</c:v>
                </c:pt>
                <c:pt idx="1576">
                  <c:v>31846</c:v>
                </c:pt>
                <c:pt idx="1577">
                  <c:v>31847</c:v>
                </c:pt>
                <c:pt idx="1578">
                  <c:v>31848</c:v>
                </c:pt>
                <c:pt idx="1579">
                  <c:v>31849</c:v>
                </c:pt>
                <c:pt idx="1580">
                  <c:v>31852</c:v>
                </c:pt>
                <c:pt idx="1581">
                  <c:v>31853</c:v>
                </c:pt>
                <c:pt idx="1582">
                  <c:v>31854</c:v>
                </c:pt>
                <c:pt idx="1583">
                  <c:v>31855</c:v>
                </c:pt>
                <c:pt idx="1584">
                  <c:v>31856</c:v>
                </c:pt>
                <c:pt idx="1585">
                  <c:v>31859</c:v>
                </c:pt>
                <c:pt idx="1586">
                  <c:v>31860</c:v>
                </c:pt>
                <c:pt idx="1587">
                  <c:v>31861</c:v>
                </c:pt>
                <c:pt idx="1588">
                  <c:v>31862</c:v>
                </c:pt>
                <c:pt idx="1589">
                  <c:v>31863</c:v>
                </c:pt>
                <c:pt idx="1590">
                  <c:v>31866</c:v>
                </c:pt>
                <c:pt idx="1591">
                  <c:v>31867</c:v>
                </c:pt>
                <c:pt idx="1592">
                  <c:v>31868</c:v>
                </c:pt>
                <c:pt idx="1593">
                  <c:v>31869</c:v>
                </c:pt>
                <c:pt idx="1594">
                  <c:v>31870</c:v>
                </c:pt>
                <c:pt idx="1595">
                  <c:v>31873</c:v>
                </c:pt>
                <c:pt idx="1596">
                  <c:v>31874</c:v>
                </c:pt>
                <c:pt idx="1597">
                  <c:v>31875</c:v>
                </c:pt>
                <c:pt idx="1598">
                  <c:v>31876</c:v>
                </c:pt>
                <c:pt idx="1599">
                  <c:v>31877</c:v>
                </c:pt>
                <c:pt idx="1600">
                  <c:v>31880</c:v>
                </c:pt>
                <c:pt idx="1601">
                  <c:v>31881</c:v>
                </c:pt>
                <c:pt idx="1602">
                  <c:v>31882</c:v>
                </c:pt>
                <c:pt idx="1603">
                  <c:v>31883</c:v>
                </c:pt>
                <c:pt idx="1604">
                  <c:v>31887</c:v>
                </c:pt>
                <c:pt idx="1605">
                  <c:v>31888</c:v>
                </c:pt>
                <c:pt idx="1606">
                  <c:v>31889</c:v>
                </c:pt>
                <c:pt idx="1607">
                  <c:v>31890</c:v>
                </c:pt>
                <c:pt idx="1608">
                  <c:v>31891</c:v>
                </c:pt>
                <c:pt idx="1609">
                  <c:v>31894</c:v>
                </c:pt>
                <c:pt idx="1610">
                  <c:v>31895</c:v>
                </c:pt>
                <c:pt idx="1611">
                  <c:v>31896</c:v>
                </c:pt>
                <c:pt idx="1612">
                  <c:v>31897</c:v>
                </c:pt>
                <c:pt idx="1613">
                  <c:v>31898</c:v>
                </c:pt>
                <c:pt idx="1614">
                  <c:v>31901</c:v>
                </c:pt>
                <c:pt idx="1615">
                  <c:v>31902</c:v>
                </c:pt>
                <c:pt idx="1616">
                  <c:v>31903</c:v>
                </c:pt>
                <c:pt idx="1617">
                  <c:v>31904</c:v>
                </c:pt>
                <c:pt idx="1618">
                  <c:v>31905</c:v>
                </c:pt>
                <c:pt idx="1619">
                  <c:v>31908</c:v>
                </c:pt>
                <c:pt idx="1620">
                  <c:v>31909</c:v>
                </c:pt>
                <c:pt idx="1621">
                  <c:v>31910</c:v>
                </c:pt>
                <c:pt idx="1622">
                  <c:v>31911</c:v>
                </c:pt>
                <c:pt idx="1623">
                  <c:v>31912</c:v>
                </c:pt>
                <c:pt idx="1624">
                  <c:v>31915</c:v>
                </c:pt>
                <c:pt idx="1625">
                  <c:v>31916</c:v>
                </c:pt>
                <c:pt idx="1626">
                  <c:v>31917</c:v>
                </c:pt>
                <c:pt idx="1627">
                  <c:v>31918</c:v>
                </c:pt>
                <c:pt idx="1628">
                  <c:v>31919</c:v>
                </c:pt>
                <c:pt idx="1629">
                  <c:v>31923</c:v>
                </c:pt>
                <c:pt idx="1630">
                  <c:v>31924</c:v>
                </c:pt>
                <c:pt idx="1631">
                  <c:v>31925</c:v>
                </c:pt>
                <c:pt idx="1632">
                  <c:v>31926</c:v>
                </c:pt>
                <c:pt idx="1633">
                  <c:v>31929</c:v>
                </c:pt>
                <c:pt idx="1634">
                  <c:v>31930</c:v>
                </c:pt>
                <c:pt idx="1635">
                  <c:v>31931</c:v>
                </c:pt>
                <c:pt idx="1636">
                  <c:v>31932</c:v>
                </c:pt>
                <c:pt idx="1637">
                  <c:v>31933</c:v>
                </c:pt>
                <c:pt idx="1638">
                  <c:v>31936</c:v>
                </c:pt>
                <c:pt idx="1639">
                  <c:v>31937</c:v>
                </c:pt>
                <c:pt idx="1640">
                  <c:v>31938</c:v>
                </c:pt>
                <c:pt idx="1641">
                  <c:v>31939</c:v>
                </c:pt>
                <c:pt idx="1642">
                  <c:v>31940</c:v>
                </c:pt>
                <c:pt idx="1643">
                  <c:v>31943</c:v>
                </c:pt>
                <c:pt idx="1644">
                  <c:v>31944</c:v>
                </c:pt>
                <c:pt idx="1645">
                  <c:v>31945</c:v>
                </c:pt>
                <c:pt idx="1646">
                  <c:v>31946</c:v>
                </c:pt>
                <c:pt idx="1647">
                  <c:v>31947</c:v>
                </c:pt>
                <c:pt idx="1648">
                  <c:v>31950</c:v>
                </c:pt>
                <c:pt idx="1649">
                  <c:v>31951</c:v>
                </c:pt>
                <c:pt idx="1650">
                  <c:v>31952</c:v>
                </c:pt>
                <c:pt idx="1651">
                  <c:v>31953</c:v>
                </c:pt>
                <c:pt idx="1652">
                  <c:v>31954</c:v>
                </c:pt>
                <c:pt idx="1653">
                  <c:v>31957</c:v>
                </c:pt>
                <c:pt idx="1654">
                  <c:v>31958</c:v>
                </c:pt>
                <c:pt idx="1655">
                  <c:v>31959</c:v>
                </c:pt>
                <c:pt idx="1656">
                  <c:v>31960</c:v>
                </c:pt>
                <c:pt idx="1657">
                  <c:v>31964</c:v>
                </c:pt>
                <c:pt idx="1658">
                  <c:v>31965</c:v>
                </c:pt>
                <c:pt idx="1659">
                  <c:v>31966</c:v>
                </c:pt>
                <c:pt idx="1660">
                  <c:v>31967</c:v>
                </c:pt>
                <c:pt idx="1661">
                  <c:v>31968</c:v>
                </c:pt>
                <c:pt idx="1662">
                  <c:v>31971</c:v>
                </c:pt>
                <c:pt idx="1663">
                  <c:v>31972</c:v>
                </c:pt>
                <c:pt idx="1664">
                  <c:v>31973</c:v>
                </c:pt>
                <c:pt idx="1665">
                  <c:v>31974</c:v>
                </c:pt>
                <c:pt idx="1666">
                  <c:v>31975</c:v>
                </c:pt>
                <c:pt idx="1667">
                  <c:v>31978</c:v>
                </c:pt>
                <c:pt idx="1668">
                  <c:v>31979</c:v>
                </c:pt>
                <c:pt idx="1669">
                  <c:v>31980</c:v>
                </c:pt>
                <c:pt idx="1670">
                  <c:v>31981</c:v>
                </c:pt>
                <c:pt idx="1671">
                  <c:v>31982</c:v>
                </c:pt>
                <c:pt idx="1672">
                  <c:v>31985</c:v>
                </c:pt>
                <c:pt idx="1673">
                  <c:v>31986</c:v>
                </c:pt>
                <c:pt idx="1674">
                  <c:v>31987</c:v>
                </c:pt>
                <c:pt idx="1675">
                  <c:v>31988</c:v>
                </c:pt>
                <c:pt idx="1676">
                  <c:v>31989</c:v>
                </c:pt>
                <c:pt idx="1677">
                  <c:v>31992</c:v>
                </c:pt>
                <c:pt idx="1678">
                  <c:v>31993</c:v>
                </c:pt>
                <c:pt idx="1679">
                  <c:v>31994</c:v>
                </c:pt>
                <c:pt idx="1680">
                  <c:v>31995</c:v>
                </c:pt>
                <c:pt idx="1681">
                  <c:v>31996</c:v>
                </c:pt>
                <c:pt idx="1682">
                  <c:v>31999</c:v>
                </c:pt>
                <c:pt idx="1683">
                  <c:v>32000</c:v>
                </c:pt>
                <c:pt idx="1684">
                  <c:v>32001</c:v>
                </c:pt>
                <c:pt idx="1685">
                  <c:v>32002</c:v>
                </c:pt>
                <c:pt idx="1686">
                  <c:v>32003</c:v>
                </c:pt>
                <c:pt idx="1687">
                  <c:v>32006</c:v>
                </c:pt>
                <c:pt idx="1688">
                  <c:v>32007</c:v>
                </c:pt>
                <c:pt idx="1689">
                  <c:v>32008</c:v>
                </c:pt>
                <c:pt idx="1690">
                  <c:v>32009</c:v>
                </c:pt>
                <c:pt idx="1691">
                  <c:v>32010</c:v>
                </c:pt>
                <c:pt idx="1692">
                  <c:v>32013</c:v>
                </c:pt>
                <c:pt idx="1693">
                  <c:v>32014</c:v>
                </c:pt>
                <c:pt idx="1694">
                  <c:v>32015</c:v>
                </c:pt>
                <c:pt idx="1695">
                  <c:v>32016</c:v>
                </c:pt>
                <c:pt idx="1696">
                  <c:v>32017</c:v>
                </c:pt>
                <c:pt idx="1697">
                  <c:v>32020</c:v>
                </c:pt>
                <c:pt idx="1698">
                  <c:v>32021</c:v>
                </c:pt>
                <c:pt idx="1699">
                  <c:v>32022</c:v>
                </c:pt>
                <c:pt idx="1700">
                  <c:v>32023</c:v>
                </c:pt>
                <c:pt idx="1701">
                  <c:v>32024</c:v>
                </c:pt>
                <c:pt idx="1702">
                  <c:v>32028</c:v>
                </c:pt>
                <c:pt idx="1703">
                  <c:v>32029</c:v>
                </c:pt>
                <c:pt idx="1704">
                  <c:v>32030</c:v>
                </c:pt>
                <c:pt idx="1705">
                  <c:v>32031</c:v>
                </c:pt>
                <c:pt idx="1706">
                  <c:v>32034</c:v>
                </c:pt>
                <c:pt idx="1707">
                  <c:v>32035</c:v>
                </c:pt>
                <c:pt idx="1708">
                  <c:v>32036</c:v>
                </c:pt>
                <c:pt idx="1709">
                  <c:v>32037</c:v>
                </c:pt>
                <c:pt idx="1710">
                  <c:v>32038</c:v>
                </c:pt>
                <c:pt idx="1711">
                  <c:v>32041</c:v>
                </c:pt>
                <c:pt idx="1712">
                  <c:v>32042</c:v>
                </c:pt>
                <c:pt idx="1713">
                  <c:v>32043</c:v>
                </c:pt>
                <c:pt idx="1714">
                  <c:v>32044</c:v>
                </c:pt>
                <c:pt idx="1715">
                  <c:v>32045</c:v>
                </c:pt>
                <c:pt idx="1716">
                  <c:v>32048</c:v>
                </c:pt>
                <c:pt idx="1717">
                  <c:v>32049</c:v>
                </c:pt>
                <c:pt idx="1718">
                  <c:v>32050</c:v>
                </c:pt>
                <c:pt idx="1719">
                  <c:v>32051</c:v>
                </c:pt>
                <c:pt idx="1720">
                  <c:v>32052</c:v>
                </c:pt>
                <c:pt idx="1721">
                  <c:v>32055</c:v>
                </c:pt>
                <c:pt idx="1722">
                  <c:v>32056</c:v>
                </c:pt>
                <c:pt idx="1723">
                  <c:v>32057</c:v>
                </c:pt>
                <c:pt idx="1724">
                  <c:v>32058</c:v>
                </c:pt>
                <c:pt idx="1725">
                  <c:v>32059</c:v>
                </c:pt>
                <c:pt idx="1726">
                  <c:v>32062</c:v>
                </c:pt>
                <c:pt idx="1727">
                  <c:v>32063</c:v>
                </c:pt>
                <c:pt idx="1728">
                  <c:v>32064</c:v>
                </c:pt>
                <c:pt idx="1729">
                  <c:v>32065</c:v>
                </c:pt>
                <c:pt idx="1730">
                  <c:v>32066</c:v>
                </c:pt>
                <c:pt idx="1731">
                  <c:v>32069</c:v>
                </c:pt>
                <c:pt idx="1732">
                  <c:v>32070</c:v>
                </c:pt>
                <c:pt idx="1733">
                  <c:v>32071</c:v>
                </c:pt>
                <c:pt idx="1734">
                  <c:v>32072</c:v>
                </c:pt>
                <c:pt idx="1735">
                  <c:v>32073</c:v>
                </c:pt>
                <c:pt idx="1736">
                  <c:v>32076</c:v>
                </c:pt>
                <c:pt idx="1737">
                  <c:v>32077</c:v>
                </c:pt>
                <c:pt idx="1738">
                  <c:v>32078</c:v>
                </c:pt>
                <c:pt idx="1739">
                  <c:v>32079</c:v>
                </c:pt>
                <c:pt idx="1740">
                  <c:v>32080</c:v>
                </c:pt>
                <c:pt idx="1741">
                  <c:v>32083</c:v>
                </c:pt>
                <c:pt idx="1742">
                  <c:v>32084</c:v>
                </c:pt>
                <c:pt idx="1743">
                  <c:v>32085</c:v>
                </c:pt>
                <c:pt idx="1744">
                  <c:v>32086</c:v>
                </c:pt>
                <c:pt idx="1745">
                  <c:v>32087</c:v>
                </c:pt>
                <c:pt idx="1746">
                  <c:v>32090</c:v>
                </c:pt>
                <c:pt idx="1747">
                  <c:v>32091</c:v>
                </c:pt>
                <c:pt idx="1748">
                  <c:v>32092</c:v>
                </c:pt>
                <c:pt idx="1749">
                  <c:v>32093</c:v>
                </c:pt>
                <c:pt idx="1750">
                  <c:v>32094</c:v>
                </c:pt>
                <c:pt idx="1751">
                  <c:v>32097</c:v>
                </c:pt>
                <c:pt idx="1752">
                  <c:v>32098</c:v>
                </c:pt>
                <c:pt idx="1753">
                  <c:v>32099</c:v>
                </c:pt>
                <c:pt idx="1754">
                  <c:v>32100</c:v>
                </c:pt>
                <c:pt idx="1755">
                  <c:v>32101</c:v>
                </c:pt>
                <c:pt idx="1756">
                  <c:v>32104</c:v>
                </c:pt>
                <c:pt idx="1757">
                  <c:v>32105</c:v>
                </c:pt>
                <c:pt idx="1758">
                  <c:v>32106</c:v>
                </c:pt>
                <c:pt idx="1759">
                  <c:v>32108</c:v>
                </c:pt>
                <c:pt idx="1760">
                  <c:v>32111</c:v>
                </c:pt>
                <c:pt idx="1761">
                  <c:v>32112</c:v>
                </c:pt>
                <c:pt idx="1762">
                  <c:v>32113</c:v>
                </c:pt>
                <c:pt idx="1763">
                  <c:v>32114</c:v>
                </c:pt>
                <c:pt idx="1764">
                  <c:v>32115</c:v>
                </c:pt>
                <c:pt idx="1765">
                  <c:v>32118</c:v>
                </c:pt>
                <c:pt idx="1766">
                  <c:v>32119</c:v>
                </c:pt>
                <c:pt idx="1767">
                  <c:v>32120</c:v>
                </c:pt>
                <c:pt idx="1768">
                  <c:v>32121</c:v>
                </c:pt>
                <c:pt idx="1769">
                  <c:v>32122</c:v>
                </c:pt>
                <c:pt idx="1770">
                  <c:v>32125</c:v>
                </c:pt>
                <c:pt idx="1771">
                  <c:v>32126</c:v>
                </c:pt>
                <c:pt idx="1772">
                  <c:v>32127</c:v>
                </c:pt>
                <c:pt idx="1773">
                  <c:v>32128</c:v>
                </c:pt>
                <c:pt idx="1774">
                  <c:v>32129</c:v>
                </c:pt>
                <c:pt idx="1775">
                  <c:v>32132</c:v>
                </c:pt>
                <c:pt idx="1776">
                  <c:v>32133</c:v>
                </c:pt>
                <c:pt idx="1777">
                  <c:v>32134</c:v>
                </c:pt>
                <c:pt idx="1778">
                  <c:v>32135</c:v>
                </c:pt>
                <c:pt idx="1779">
                  <c:v>32139</c:v>
                </c:pt>
                <c:pt idx="1780">
                  <c:v>32140</c:v>
                </c:pt>
                <c:pt idx="1781">
                  <c:v>32141</c:v>
                </c:pt>
                <c:pt idx="1782">
                  <c:v>32142</c:v>
                </c:pt>
                <c:pt idx="1783">
                  <c:v>32146</c:v>
                </c:pt>
                <c:pt idx="1784">
                  <c:v>32147</c:v>
                </c:pt>
                <c:pt idx="1785">
                  <c:v>32148</c:v>
                </c:pt>
                <c:pt idx="1786">
                  <c:v>32149</c:v>
                </c:pt>
                <c:pt idx="1787">
                  <c:v>32150</c:v>
                </c:pt>
                <c:pt idx="1788">
                  <c:v>32153</c:v>
                </c:pt>
                <c:pt idx="1789">
                  <c:v>32154</c:v>
                </c:pt>
                <c:pt idx="1790">
                  <c:v>32155</c:v>
                </c:pt>
                <c:pt idx="1791">
                  <c:v>32156</c:v>
                </c:pt>
                <c:pt idx="1792">
                  <c:v>32157</c:v>
                </c:pt>
                <c:pt idx="1793">
                  <c:v>32160</c:v>
                </c:pt>
                <c:pt idx="1794">
                  <c:v>32161</c:v>
                </c:pt>
                <c:pt idx="1795">
                  <c:v>32162</c:v>
                </c:pt>
                <c:pt idx="1796">
                  <c:v>32163</c:v>
                </c:pt>
                <c:pt idx="1797">
                  <c:v>32164</c:v>
                </c:pt>
                <c:pt idx="1798">
                  <c:v>32167</c:v>
                </c:pt>
                <c:pt idx="1799">
                  <c:v>32168</c:v>
                </c:pt>
                <c:pt idx="1800">
                  <c:v>32169</c:v>
                </c:pt>
                <c:pt idx="1801">
                  <c:v>32170</c:v>
                </c:pt>
                <c:pt idx="1802">
                  <c:v>32171</c:v>
                </c:pt>
                <c:pt idx="1803">
                  <c:v>32174</c:v>
                </c:pt>
                <c:pt idx="1804">
                  <c:v>32175</c:v>
                </c:pt>
                <c:pt idx="1805">
                  <c:v>32176</c:v>
                </c:pt>
                <c:pt idx="1806">
                  <c:v>32177</c:v>
                </c:pt>
                <c:pt idx="1807">
                  <c:v>32178</c:v>
                </c:pt>
                <c:pt idx="1808">
                  <c:v>32181</c:v>
                </c:pt>
                <c:pt idx="1809">
                  <c:v>32182</c:v>
                </c:pt>
                <c:pt idx="1810">
                  <c:v>32183</c:v>
                </c:pt>
                <c:pt idx="1811">
                  <c:v>32184</c:v>
                </c:pt>
                <c:pt idx="1812">
                  <c:v>32185</c:v>
                </c:pt>
                <c:pt idx="1813">
                  <c:v>32189</c:v>
                </c:pt>
                <c:pt idx="1814">
                  <c:v>32190</c:v>
                </c:pt>
                <c:pt idx="1815">
                  <c:v>32191</c:v>
                </c:pt>
                <c:pt idx="1816">
                  <c:v>32192</c:v>
                </c:pt>
                <c:pt idx="1817">
                  <c:v>32195</c:v>
                </c:pt>
                <c:pt idx="1818">
                  <c:v>32196</c:v>
                </c:pt>
                <c:pt idx="1819">
                  <c:v>32197</c:v>
                </c:pt>
                <c:pt idx="1820">
                  <c:v>32198</c:v>
                </c:pt>
                <c:pt idx="1821">
                  <c:v>32199</c:v>
                </c:pt>
                <c:pt idx="1822">
                  <c:v>32202</c:v>
                </c:pt>
                <c:pt idx="1823">
                  <c:v>32203</c:v>
                </c:pt>
                <c:pt idx="1824">
                  <c:v>32204</c:v>
                </c:pt>
                <c:pt idx="1825">
                  <c:v>32205</c:v>
                </c:pt>
                <c:pt idx="1826">
                  <c:v>32206</c:v>
                </c:pt>
                <c:pt idx="1827">
                  <c:v>32209</c:v>
                </c:pt>
                <c:pt idx="1828">
                  <c:v>32210</c:v>
                </c:pt>
                <c:pt idx="1829">
                  <c:v>32211</c:v>
                </c:pt>
                <c:pt idx="1830">
                  <c:v>32212</c:v>
                </c:pt>
                <c:pt idx="1831">
                  <c:v>32213</c:v>
                </c:pt>
                <c:pt idx="1832">
                  <c:v>32216</c:v>
                </c:pt>
                <c:pt idx="1833">
                  <c:v>32217</c:v>
                </c:pt>
                <c:pt idx="1834">
                  <c:v>32218</c:v>
                </c:pt>
                <c:pt idx="1835">
                  <c:v>32219</c:v>
                </c:pt>
                <c:pt idx="1836">
                  <c:v>32220</c:v>
                </c:pt>
                <c:pt idx="1837">
                  <c:v>32223</c:v>
                </c:pt>
                <c:pt idx="1838">
                  <c:v>32224</c:v>
                </c:pt>
                <c:pt idx="1839">
                  <c:v>32225</c:v>
                </c:pt>
                <c:pt idx="1840">
                  <c:v>32226</c:v>
                </c:pt>
                <c:pt idx="1841">
                  <c:v>32227</c:v>
                </c:pt>
                <c:pt idx="1842">
                  <c:v>32230</c:v>
                </c:pt>
                <c:pt idx="1843">
                  <c:v>32231</c:v>
                </c:pt>
                <c:pt idx="1844">
                  <c:v>32232</c:v>
                </c:pt>
                <c:pt idx="1845">
                  <c:v>32233</c:v>
                </c:pt>
                <c:pt idx="1846">
                  <c:v>32237</c:v>
                </c:pt>
                <c:pt idx="1847">
                  <c:v>32238</c:v>
                </c:pt>
                <c:pt idx="1848">
                  <c:v>32239</c:v>
                </c:pt>
                <c:pt idx="1849">
                  <c:v>32240</c:v>
                </c:pt>
                <c:pt idx="1850">
                  <c:v>32241</c:v>
                </c:pt>
                <c:pt idx="1851">
                  <c:v>32244</c:v>
                </c:pt>
                <c:pt idx="1852">
                  <c:v>32245</c:v>
                </c:pt>
                <c:pt idx="1853">
                  <c:v>32246</c:v>
                </c:pt>
                <c:pt idx="1854">
                  <c:v>32247</c:v>
                </c:pt>
                <c:pt idx="1855">
                  <c:v>32248</c:v>
                </c:pt>
                <c:pt idx="1856">
                  <c:v>32251</c:v>
                </c:pt>
                <c:pt idx="1857">
                  <c:v>32252</c:v>
                </c:pt>
                <c:pt idx="1858">
                  <c:v>32253</c:v>
                </c:pt>
                <c:pt idx="1859">
                  <c:v>32254</c:v>
                </c:pt>
                <c:pt idx="1860">
                  <c:v>32255</c:v>
                </c:pt>
                <c:pt idx="1861">
                  <c:v>32258</c:v>
                </c:pt>
                <c:pt idx="1862">
                  <c:v>32259</c:v>
                </c:pt>
                <c:pt idx="1863">
                  <c:v>32260</c:v>
                </c:pt>
                <c:pt idx="1864">
                  <c:v>32261</c:v>
                </c:pt>
                <c:pt idx="1865">
                  <c:v>32262</c:v>
                </c:pt>
                <c:pt idx="1866">
                  <c:v>32265</c:v>
                </c:pt>
                <c:pt idx="1867">
                  <c:v>32266</c:v>
                </c:pt>
                <c:pt idx="1868">
                  <c:v>32267</c:v>
                </c:pt>
                <c:pt idx="1869">
                  <c:v>32268</c:v>
                </c:pt>
                <c:pt idx="1870">
                  <c:v>32269</c:v>
                </c:pt>
                <c:pt idx="1871">
                  <c:v>32272</c:v>
                </c:pt>
                <c:pt idx="1872">
                  <c:v>32273</c:v>
                </c:pt>
                <c:pt idx="1873">
                  <c:v>32274</c:v>
                </c:pt>
                <c:pt idx="1874">
                  <c:v>32275</c:v>
                </c:pt>
                <c:pt idx="1875">
                  <c:v>32276</c:v>
                </c:pt>
                <c:pt idx="1876">
                  <c:v>32279</c:v>
                </c:pt>
                <c:pt idx="1877">
                  <c:v>32280</c:v>
                </c:pt>
                <c:pt idx="1878">
                  <c:v>32281</c:v>
                </c:pt>
                <c:pt idx="1879">
                  <c:v>32282</c:v>
                </c:pt>
                <c:pt idx="1880">
                  <c:v>32283</c:v>
                </c:pt>
                <c:pt idx="1881">
                  <c:v>32286</c:v>
                </c:pt>
                <c:pt idx="1882">
                  <c:v>32287</c:v>
                </c:pt>
                <c:pt idx="1883">
                  <c:v>32288</c:v>
                </c:pt>
                <c:pt idx="1884">
                  <c:v>32289</c:v>
                </c:pt>
                <c:pt idx="1885">
                  <c:v>32290</c:v>
                </c:pt>
                <c:pt idx="1886">
                  <c:v>32294</c:v>
                </c:pt>
                <c:pt idx="1887">
                  <c:v>32295</c:v>
                </c:pt>
                <c:pt idx="1888">
                  <c:v>32296</c:v>
                </c:pt>
                <c:pt idx="1889">
                  <c:v>32297</c:v>
                </c:pt>
                <c:pt idx="1890">
                  <c:v>32300</c:v>
                </c:pt>
                <c:pt idx="1891">
                  <c:v>32301</c:v>
                </c:pt>
                <c:pt idx="1892">
                  <c:v>32302</c:v>
                </c:pt>
                <c:pt idx="1893">
                  <c:v>32303</c:v>
                </c:pt>
                <c:pt idx="1894">
                  <c:v>32304</c:v>
                </c:pt>
                <c:pt idx="1895">
                  <c:v>32307</c:v>
                </c:pt>
                <c:pt idx="1896">
                  <c:v>32308</c:v>
                </c:pt>
                <c:pt idx="1897">
                  <c:v>32309</c:v>
                </c:pt>
                <c:pt idx="1898">
                  <c:v>32310</c:v>
                </c:pt>
                <c:pt idx="1899">
                  <c:v>32311</c:v>
                </c:pt>
                <c:pt idx="1900">
                  <c:v>32314</c:v>
                </c:pt>
                <c:pt idx="1901">
                  <c:v>32315</c:v>
                </c:pt>
                <c:pt idx="1902">
                  <c:v>32316</c:v>
                </c:pt>
                <c:pt idx="1903">
                  <c:v>32317</c:v>
                </c:pt>
                <c:pt idx="1904">
                  <c:v>32318</c:v>
                </c:pt>
                <c:pt idx="1905">
                  <c:v>32321</c:v>
                </c:pt>
                <c:pt idx="1906">
                  <c:v>32322</c:v>
                </c:pt>
                <c:pt idx="1907">
                  <c:v>32323</c:v>
                </c:pt>
                <c:pt idx="1908">
                  <c:v>32324</c:v>
                </c:pt>
                <c:pt idx="1909">
                  <c:v>32325</c:v>
                </c:pt>
                <c:pt idx="1910">
                  <c:v>32329</c:v>
                </c:pt>
                <c:pt idx="1911">
                  <c:v>32330</c:v>
                </c:pt>
                <c:pt idx="1912">
                  <c:v>32331</c:v>
                </c:pt>
                <c:pt idx="1913">
                  <c:v>32332</c:v>
                </c:pt>
                <c:pt idx="1914">
                  <c:v>32335</c:v>
                </c:pt>
                <c:pt idx="1915">
                  <c:v>32336</c:v>
                </c:pt>
                <c:pt idx="1916">
                  <c:v>32337</c:v>
                </c:pt>
                <c:pt idx="1917">
                  <c:v>32338</c:v>
                </c:pt>
                <c:pt idx="1918">
                  <c:v>32339</c:v>
                </c:pt>
                <c:pt idx="1919">
                  <c:v>32342</c:v>
                </c:pt>
                <c:pt idx="1920">
                  <c:v>32343</c:v>
                </c:pt>
                <c:pt idx="1921">
                  <c:v>32344</c:v>
                </c:pt>
                <c:pt idx="1922">
                  <c:v>32345</c:v>
                </c:pt>
                <c:pt idx="1923">
                  <c:v>32346</c:v>
                </c:pt>
                <c:pt idx="1924">
                  <c:v>32349</c:v>
                </c:pt>
                <c:pt idx="1925">
                  <c:v>32350</c:v>
                </c:pt>
                <c:pt idx="1926">
                  <c:v>32351</c:v>
                </c:pt>
                <c:pt idx="1927">
                  <c:v>32352</c:v>
                </c:pt>
                <c:pt idx="1928">
                  <c:v>32353</c:v>
                </c:pt>
                <c:pt idx="1929">
                  <c:v>32356</c:v>
                </c:pt>
                <c:pt idx="1930">
                  <c:v>32357</c:v>
                </c:pt>
                <c:pt idx="1931">
                  <c:v>32358</c:v>
                </c:pt>
                <c:pt idx="1932">
                  <c:v>32359</c:v>
                </c:pt>
                <c:pt idx="1933">
                  <c:v>32360</c:v>
                </c:pt>
                <c:pt idx="1934">
                  <c:v>32363</c:v>
                </c:pt>
                <c:pt idx="1935">
                  <c:v>32364</c:v>
                </c:pt>
                <c:pt idx="1936">
                  <c:v>32365</c:v>
                </c:pt>
                <c:pt idx="1937">
                  <c:v>32366</c:v>
                </c:pt>
                <c:pt idx="1938">
                  <c:v>32367</c:v>
                </c:pt>
                <c:pt idx="1939">
                  <c:v>32370</c:v>
                </c:pt>
                <c:pt idx="1940">
                  <c:v>32371</c:v>
                </c:pt>
                <c:pt idx="1941">
                  <c:v>32372</c:v>
                </c:pt>
                <c:pt idx="1942">
                  <c:v>32373</c:v>
                </c:pt>
                <c:pt idx="1943">
                  <c:v>32374</c:v>
                </c:pt>
                <c:pt idx="1944">
                  <c:v>32377</c:v>
                </c:pt>
                <c:pt idx="1945">
                  <c:v>32378</c:v>
                </c:pt>
                <c:pt idx="1946">
                  <c:v>32379</c:v>
                </c:pt>
                <c:pt idx="1947">
                  <c:v>32380</c:v>
                </c:pt>
                <c:pt idx="1948">
                  <c:v>32381</c:v>
                </c:pt>
                <c:pt idx="1949">
                  <c:v>32384</c:v>
                </c:pt>
                <c:pt idx="1950">
                  <c:v>32385</c:v>
                </c:pt>
                <c:pt idx="1951">
                  <c:v>32386</c:v>
                </c:pt>
                <c:pt idx="1952">
                  <c:v>32387</c:v>
                </c:pt>
                <c:pt idx="1953">
                  <c:v>32388</c:v>
                </c:pt>
                <c:pt idx="1954">
                  <c:v>32392</c:v>
                </c:pt>
                <c:pt idx="1955">
                  <c:v>32393</c:v>
                </c:pt>
                <c:pt idx="1956">
                  <c:v>32394</c:v>
                </c:pt>
                <c:pt idx="1957">
                  <c:v>32395</c:v>
                </c:pt>
                <c:pt idx="1958">
                  <c:v>32398</c:v>
                </c:pt>
                <c:pt idx="1959">
                  <c:v>32399</c:v>
                </c:pt>
                <c:pt idx="1960">
                  <c:v>32400</c:v>
                </c:pt>
                <c:pt idx="1961">
                  <c:v>32401</c:v>
                </c:pt>
                <c:pt idx="1962">
                  <c:v>32402</c:v>
                </c:pt>
                <c:pt idx="1963">
                  <c:v>32405</c:v>
                </c:pt>
                <c:pt idx="1964">
                  <c:v>32406</c:v>
                </c:pt>
                <c:pt idx="1965">
                  <c:v>32407</c:v>
                </c:pt>
                <c:pt idx="1966">
                  <c:v>32408</c:v>
                </c:pt>
                <c:pt idx="1967">
                  <c:v>32409</c:v>
                </c:pt>
                <c:pt idx="1968">
                  <c:v>32412</c:v>
                </c:pt>
                <c:pt idx="1969">
                  <c:v>32413</c:v>
                </c:pt>
                <c:pt idx="1970">
                  <c:v>32414</c:v>
                </c:pt>
                <c:pt idx="1971">
                  <c:v>32415</c:v>
                </c:pt>
                <c:pt idx="1972">
                  <c:v>32416</c:v>
                </c:pt>
                <c:pt idx="1973">
                  <c:v>32419</c:v>
                </c:pt>
                <c:pt idx="1974">
                  <c:v>32420</c:v>
                </c:pt>
                <c:pt idx="1975">
                  <c:v>32421</c:v>
                </c:pt>
                <c:pt idx="1976">
                  <c:v>32422</c:v>
                </c:pt>
                <c:pt idx="1977">
                  <c:v>32423</c:v>
                </c:pt>
                <c:pt idx="1978">
                  <c:v>32426</c:v>
                </c:pt>
                <c:pt idx="1979">
                  <c:v>32427</c:v>
                </c:pt>
                <c:pt idx="1980">
                  <c:v>32428</c:v>
                </c:pt>
                <c:pt idx="1981">
                  <c:v>32429</c:v>
                </c:pt>
                <c:pt idx="1982">
                  <c:v>32430</c:v>
                </c:pt>
                <c:pt idx="1983">
                  <c:v>32433</c:v>
                </c:pt>
                <c:pt idx="1984">
                  <c:v>32434</c:v>
                </c:pt>
                <c:pt idx="1985">
                  <c:v>32435</c:v>
                </c:pt>
                <c:pt idx="1986">
                  <c:v>32436</c:v>
                </c:pt>
                <c:pt idx="1987">
                  <c:v>32437</c:v>
                </c:pt>
                <c:pt idx="1988">
                  <c:v>32440</c:v>
                </c:pt>
                <c:pt idx="1989">
                  <c:v>32441</c:v>
                </c:pt>
                <c:pt idx="1990">
                  <c:v>32442</c:v>
                </c:pt>
                <c:pt idx="1991">
                  <c:v>32443</c:v>
                </c:pt>
                <c:pt idx="1992">
                  <c:v>32444</c:v>
                </c:pt>
                <c:pt idx="1993">
                  <c:v>32447</c:v>
                </c:pt>
                <c:pt idx="1994">
                  <c:v>32448</c:v>
                </c:pt>
                <c:pt idx="1995">
                  <c:v>32449</c:v>
                </c:pt>
                <c:pt idx="1996">
                  <c:v>32450</c:v>
                </c:pt>
                <c:pt idx="1997">
                  <c:v>32451</c:v>
                </c:pt>
                <c:pt idx="1998">
                  <c:v>32454</c:v>
                </c:pt>
                <c:pt idx="1999">
                  <c:v>32455</c:v>
                </c:pt>
                <c:pt idx="2000">
                  <c:v>32456</c:v>
                </c:pt>
                <c:pt idx="2001">
                  <c:v>32457</c:v>
                </c:pt>
                <c:pt idx="2002">
                  <c:v>32458</c:v>
                </c:pt>
                <c:pt idx="2003">
                  <c:v>32461</c:v>
                </c:pt>
                <c:pt idx="2004">
                  <c:v>32462</c:v>
                </c:pt>
                <c:pt idx="2005">
                  <c:v>32463</c:v>
                </c:pt>
                <c:pt idx="2006">
                  <c:v>32464</c:v>
                </c:pt>
                <c:pt idx="2007">
                  <c:v>32465</c:v>
                </c:pt>
                <c:pt idx="2008">
                  <c:v>32468</c:v>
                </c:pt>
                <c:pt idx="2009">
                  <c:v>32469</c:v>
                </c:pt>
                <c:pt idx="2010">
                  <c:v>32470</c:v>
                </c:pt>
                <c:pt idx="2011">
                  <c:v>32472</c:v>
                </c:pt>
                <c:pt idx="2012">
                  <c:v>32475</c:v>
                </c:pt>
                <c:pt idx="2013">
                  <c:v>32476</c:v>
                </c:pt>
                <c:pt idx="2014">
                  <c:v>32477</c:v>
                </c:pt>
                <c:pt idx="2015">
                  <c:v>32478</c:v>
                </c:pt>
                <c:pt idx="2016">
                  <c:v>32479</c:v>
                </c:pt>
                <c:pt idx="2017">
                  <c:v>32482</c:v>
                </c:pt>
                <c:pt idx="2018">
                  <c:v>32483</c:v>
                </c:pt>
                <c:pt idx="2019">
                  <c:v>32484</c:v>
                </c:pt>
                <c:pt idx="2020">
                  <c:v>32485</c:v>
                </c:pt>
                <c:pt idx="2021">
                  <c:v>32486</c:v>
                </c:pt>
                <c:pt idx="2022">
                  <c:v>32489</c:v>
                </c:pt>
                <c:pt idx="2023">
                  <c:v>32490</c:v>
                </c:pt>
                <c:pt idx="2024">
                  <c:v>32491</c:v>
                </c:pt>
                <c:pt idx="2025">
                  <c:v>32492</c:v>
                </c:pt>
                <c:pt idx="2026">
                  <c:v>32493</c:v>
                </c:pt>
                <c:pt idx="2027">
                  <c:v>32496</c:v>
                </c:pt>
                <c:pt idx="2028">
                  <c:v>32497</c:v>
                </c:pt>
                <c:pt idx="2029">
                  <c:v>32498</c:v>
                </c:pt>
                <c:pt idx="2030">
                  <c:v>32499</c:v>
                </c:pt>
                <c:pt idx="2031">
                  <c:v>32500</c:v>
                </c:pt>
                <c:pt idx="2032">
                  <c:v>32504</c:v>
                </c:pt>
                <c:pt idx="2033">
                  <c:v>32505</c:v>
                </c:pt>
                <c:pt idx="2034">
                  <c:v>32506</c:v>
                </c:pt>
                <c:pt idx="2035">
                  <c:v>32507</c:v>
                </c:pt>
                <c:pt idx="2036">
                  <c:v>32511</c:v>
                </c:pt>
                <c:pt idx="2037">
                  <c:v>32512</c:v>
                </c:pt>
                <c:pt idx="2038">
                  <c:v>32513</c:v>
                </c:pt>
                <c:pt idx="2039">
                  <c:v>32514</c:v>
                </c:pt>
                <c:pt idx="2040">
                  <c:v>32517</c:v>
                </c:pt>
                <c:pt idx="2041">
                  <c:v>32518</c:v>
                </c:pt>
                <c:pt idx="2042">
                  <c:v>32519</c:v>
                </c:pt>
                <c:pt idx="2043">
                  <c:v>32520</c:v>
                </c:pt>
                <c:pt idx="2044">
                  <c:v>32521</c:v>
                </c:pt>
                <c:pt idx="2045">
                  <c:v>32524</c:v>
                </c:pt>
                <c:pt idx="2046">
                  <c:v>32525</c:v>
                </c:pt>
                <c:pt idx="2047">
                  <c:v>32526</c:v>
                </c:pt>
                <c:pt idx="2048">
                  <c:v>32527</c:v>
                </c:pt>
                <c:pt idx="2049">
                  <c:v>32528</c:v>
                </c:pt>
                <c:pt idx="2050">
                  <c:v>32531</c:v>
                </c:pt>
                <c:pt idx="2051">
                  <c:v>32532</c:v>
                </c:pt>
                <c:pt idx="2052">
                  <c:v>32533</c:v>
                </c:pt>
                <c:pt idx="2053">
                  <c:v>32534</c:v>
                </c:pt>
                <c:pt idx="2054">
                  <c:v>32535</c:v>
                </c:pt>
                <c:pt idx="2055">
                  <c:v>32538</c:v>
                </c:pt>
                <c:pt idx="2056">
                  <c:v>32539</c:v>
                </c:pt>
                <c:pt idx="2057">
                  <c:v>32540</c:v>
                </c:pt>
                <c:pt idx="2058">
                  <c:v>32541</c:v>
                </c:pt>
                <c:pt idx="2059">
                  <c:v>32542</c:v>
                </c:pt>
                <c:pt idx="2060">
                  <c:v>32545</c:v>
                </c:pt>
                <c:pt idx="2061">
                  <c:v>32546</c:v>
                </c:pt>
                <c:pt idx="2062">
                  <c:v>32547</c:v>
                </c:pt>
                <c:pt idx="2063">
                  <c:v>32548</c:v>
                </c:pt>
                <c:pt idx="2064">
                  <c:v>32549</c:v>
                </c:pt>
                <c:pt idx="2065">
                  <c:v>32552</c:v>
                </c:pt>
                <c:pt idx="2066">
                  <c:v>32553</c:v>
                </c:pt>
                <c:pt idx="2067">
                  <c:v>32554</c:v>
                </c:pt>
                <c:pt idx="2068">
                  <c:v>32555</c:v>
                </c:pt>
                <c:pt idx="2069">
                  <c:v>32556</c:v>
                </c:pt>
                <c:pt idx="2070">
                  <c:v>32560</c:v>
                </c:pt>
                <c:pt idx="2071">
                  <c:v>32561</c:v>
                </c:pt>
                <c:pt idx="2072">
                  <c:v>32562</c:v>
                </c:pt>
                <c:pt idx="2073">
                  <c:v>32563</c:v>
                </c:pt>
                <c:pt idx="2074">
                  <c:v>32566</c:v>
                </c:pt>
                <c:pt idx="2075">
                  <c:v>32567</c:v>
                </c:pt>
                <c:pt idx="2076">
                  <c:v>32568</c:v>
                </c:pt>
                <c:pt idx="2077">
                  <c:v>32569</c:v>
                </c:pt>
                <c:pt idx="2078">
                  <c:v>32570</c:v>
                </c:pt>
                <c:pt idx="2079">
                  <c:v>32573</c:v>
                </c:pt>
                <c:pt idx="2080">
                  <c:v>32574</c:v>
                </c:pt>
                <c:pt idx="2081">
                  <c:v>32575</c:v>
                </c:pt>
                <c:pt idx="2082">
                  <c:v>32576</c:v>
                </c:pt>
                <c:pt idx="2083">
                  <c:v>32577</c:v>
                </c:pt>
                <c:pt idx="2084">
                  <c:v>32580</c:v>
                </c:pt>
                <c:pt idx="2085">
                  <c:v>32581</c:v>
                </c:pt>
                <c:pt idx="2086">
                  <c:v>32582</c:v>
                </c:pt>
                <c:pt idx="2087">
                  <c:v>32583</c:v>
                </c:pt>
                <c:pt idx="2088">
                  <c:v>32584</c:v>
                </c:pt>
                <c:pt idx="2089">
                  <c:v>32587</c:v>
                </c:pt>
                <c:pt idx="2090">
                  <c:v>32588</c:v>
                </c:pt>
                <c:pt idx="2091">
                  <c:v>32589</c:v>
                </c:pt>
                <c:pt idx="2092">
                  <c:v>32590</c:v>
                </c:pt>
                <c:pt idx="2093">
                  <c:v>32594</c:v>
                </c:pt>
                <c:pt idx="2094">
                  <c:v>32595</c:v>
                </c:pt>
                <c:pt idx="2095">
                  <c:v>32596</c:v>
                </c:pt>
                <c:pt idx="2096">
                  <c:v>32597</c:v>
                </c:pt>
                <c:pt idx="2097">
                  <c:v>32598</c:v>
                </c:pt>
                <c:pt idx="2098">
                  <c:v>32601</c:v>
                </c:pt>
                <c:pt idx="2099">
                  <c:v>32602</c:v>
                </c:pt>
                <c:pt idx="2100">
                  <c:v>32603</c:v>
                </c:pt>
                <c:pt idx="2101">
                  <c:v>32604</c:v>
                </c:pt>
                <c:pt idx="2102">
                  <c:v>32605</c:v>
                </c:pt>
                <c:pt idx="2103">
                  <c:v>32608</c:v>
                </c:pt>
                <c:pt idx="2104">
                  <c:v>32609</c:v>
                </c:pt>
                <c:pt idx="2105">
                  <c:v>32610</c:v>
                </c:pt>
                <c:pt idx="2106">
                  <c:v>32611</c:v>
                </c:pt>
                <c:pt idx="2107">
                  <c:v>32612</c:v>
                </c:pt>
                <c:pt idx="2108">
                  <c:v>32615</c:v>
                </c:pt>
                <c:pt idx="2109">
                  <c:v>32616</c:v>
                </c:pt>
                <c:pt idx="2110">
                  <c:v>32617</c:v>
                </c:pt>
                <c:pt idx="2111">
                  <c:v>32618</c:v>
                </c:pt>
                <c:pt idx="2112">
                  <c:v>32619</c:v>
                </c:pt>
                <c:pt idx="2113">
                  <c:v>32622</c:v>
                </c:pt>
                <c:pt idx="2114">
                  <c:v>32623</c:v>
                </c:pt>
                <c:pt idx="2115">
                  <c:v>32624</c:v>
                </c:pt>
                <c:pt idx="2116">
                  <c:v>32625</c:v>
                </c:pt>
                <c:pt idx="2117">
                  <c:v>32626</c:v>
                </c:pt>
                <c:pt idx="2118">
                  <c:v>32629</c:v>
                </c:pt>
                <c:pt idx="2119">
                  <c:v>32630</c:v>
                </c:pt>
                <c:pt idx="2120">
                  <c:v>32631</c:v>
                </c:pt>
                <c:pt idx="2121">
                  <c:v>32632</c:v>
                </c:pt>
                <c:pt idx="2122">
                  <c:v>32633</c:v>
                </c:pt>
                <c:pt idx="2123">
                  <c:v>32636</c:v>
                </c:pt>
                <c:pt idx="2124">
                  <c:v>32637</c:v>
                </c:pt>
                <c:pt idx="2125">
                  <c:v>32638</c:v>
                </c:pt>
                <c:pt idx="2126">
                  <c:v>32639</c:v>
                </c:pt>
                <c:pt idx="2127">
                  <c:v>32640</c:v>
                </c:pt>
                <c:pt idx="2128">
                  <c:v>32643</c:v>
                </c:pt>
                <c:pt idx="2129">
                  <c:v>32644</c:v>
                </c:pt>
                <c:pt idx="2130">
                  <c:v>32645</c:v>
                </c:pt>
                <c:pt idx="2131">
                  <c:v>32646</c:v>
                </c:pt>
                <c:pt idx="2132">
                  <c:v>32647</c:v>
                </c:pt>
                <c:pt idx="2133">
                  <c:v>32650</c:v>
                </c:pt>
                <c:pt idx="2134">
                  <c:v>32651</c:v>
                </c:pt>
                <c:pt idx="2135">
                  <c:v>32652</c:v>
                </c:pt>
                <c:pt idx="2136">
                  <c:v>32653</c:v>
                </c:pt>
                <c:pt idx="2137">
                  <c:v>32654</c:v>
                </c:pt>
                <c:pt idx="2138">
                  <c:v>32658</c:v>
                </c:pt>
                <c:pt idx="2139">
                  <c:v>32659</c:v>
                </c:pt>
                <c:pt idx="2140">
                  <c:v>32660</c:v>
                </c:pt>
                <c:pt idx="2141">
                  <c:v>32661</c:v>
                </c:pt>
                <c:pt idx="2142">
                  <c:v>32664</c:v>
                </c:pt>
                <c:pt idx="2143">
                  <c:v>32665</c:v>
                </c:pt>
                <c:pt idx="2144">
                  <c:v>32666</c:v>
                </c:pt>
                <c:pt idx="2145">
                  <c:v>32667</c:v>
                </c:pt>
                <c:pt idx="2146">
                  <c:v>32668</c:v>
                </c:pt>
                <c:pt idx="2147">
                  <c:v>32671</c:v>
                </c:pt>
                <c:pt idx="2148">
                  <c:v>32672</c:v>
                </c:pt>
                <c:pt idx="2149">
                  <c:v>32673</c:v>
                </c:pt>
                <c:pt idx="2150">
                  <c:v>32674</c:v>
                </c:pt>
                <c:pt idx="2151">
                  <c:v>32675</c:v>
                </c:pt>
                <c:pt idx="2152">
                  <c:v>32678</c:v>
                </c:pt>
                <c:pt idx="2153">
                  <c:v>32679</c:v>
                </c:pt>
                <c:pt idx="2154">
                  <c:v>32680</c:v>
                </c:pt>
                <c:pt idx="2155">
                  <c:v>32681</c:v>
                </c:pt>
                <c:pt idx="2156">
                  <c:v>32682</c:v>
                </c:pt>
                <c:pt idx="2157">
                  <c:v>32685</c:v>
                </c:pt>
                <c:pt idx="2158">
                  <c:v>32686</c:v>
                </c:pt>
                <c:pt idx="2159">
                  <c:v>32687</c:v>
                </c:pt>
                <c:pt idx="2160">
                  <c:v>32688</c:v>
                </c:pt>
                <c:pt idx="2161">
                  <c:v>32689</c:v>
                </c:pt>
                <c:pt idx="2162">
                  <c:v>32692</c:v>
                </c:pt>
                <c:pt idx="2163">
                  <c:v>32694</c:v>
                </c:pt>
                <c:pt idx="2164">
                  <c:v>32695</c:v>
                </c:pt>
                <c:pt idx="2165">
                  <c:v>32696</c:v>
                </c:pt>
                <c:pt idx="2166">
                  <c:v>32699</c:v>
                </c:pt>
                <c:pt idx="2167">
                  <c:v>32700</c:v>
                </c:pt>
                <c:pt idx="2168">
                  <c:v>32701</c:v>
                </c:pt>
                <c:pt idx="2169">
                  <c:v>32702</c:v>
                </c:pt>
                <c:pt idx="2170">
                  <c:v>32703</c:v>
                </c:pt>
                <c:pt idx="2171">
                  <c:v>32706</c:v>
                </c:pt>
                <c:pt idx="2172">
                  <c:v>32707</c:v>
                </c:pt>
                <c:pt idx="2173">
                  <c:v>32708</c:v>
                </c:pt>
                <c:pt idx="2174">
                  <c:v>32709</c:v>
                </c:pt>
                <c:pt idx="2175">
                  <c:v>32710</c:v>
                </c:pt>
                <c:pt idx="2176">
                  <c:v>32713</c:v>
                </c:pt>
                <c:pt idx="2177">
                  <c:v>32714</c:v>
                </c:pt>
                <c:pt idx="2178">
                  <c:v>32715</c:v>
                </c:pt>
                <c:pt idx="2179">
                  <c:v>32716</c:v>
                </c:pt>
                <c:pt idx="2180">
                  <c:v>32717</c:v>
                </c:pt>
                <c:pt idx="2181">
                  <c:v>32720</c:v>
                </c:pt>
                <c:pt idx="2182">
                  <c:v>32721</c:v>
                </c:pt>
                <c:pt idx="2183">
                  <c:v>32722</c:v>
                </c:pt>
                <c:pt idx="2184">
                  <c:v>32723</c:v>
                </c:pt>
                <c:pt idx="2185">
                  <c:v>32724</c:v>
                </c:pt>
                <c:pt idx="2186">
                  <c:v>32727</c:v>
                </c:pt>
                <c:pt idx="2187">
                  <c:v>32728</c:v>
                </c:pt>
                <c:pt idx="2188">
                  <c:v>32729</c:v>
                </c:pt>
                <c:pt idx="2189">
                  <c:v>32730</c:v>
                </c:pt>
                <c:pt idx="2190">
                  <c:v>32731</c:v>
                </c:pt>
                <c:pt idx="2191">
                  <c:v>32734</c:v>
                </c:pt>
                <c:pt idx="2192">
                  <c:v>32735</c:v>
                </c:pt>
                <c:pt idx="2193">
                  <c:v>32736</c:v>
                </c:pt>
                <c:pt idx="2194">
                  <c:v>32737</c:v>
                </c:pt>
                <c:pt idx="2195">
                  <c:v>32738</c:v>
                </c:pt>
                <c:pt idx="2196">
                  <c:v>32741</c:v>
                </c:pt>
                <c:pt idx="2197">
                  <c:v>32742</c:v>
                </c:pt>
                <c:pt idx="2198">
                  <c:v>32743</c:v>
                </c:pt>
                <c:pt idx="2199">
                  <c:v>32744</c:v>
                </c:pt>
                <c:pt idx="2200">
                  <c:v>32745</c:v>
                </c:pt>
                <c:pt idx="2201">
                  <c:v>32748</c:v>
                </c:pt>
                <c:pt idx="2202">
                  <c:v>32749</c:v>
                </c:pt>
                <c:pt idx="2203">
                  <c:v>32750</c:v>
                </c:pt>
                <c:pt idx="2204">
                  <c:v>32751</c:v>
                </c:pt>
                <c:pt idx="2205">
                  <c:v>32752</c:v>
                </c:pt>
                <c:pt idx="2206">
                  <c:v>32756</c:v>
                </c:pt>
                <c:pt idx="2207">
                  <c:v>32757</c:v>
                </c:pt>
                <c:pt idx="2208">
                  <c:v>32758</c:v>
                </c:pt>
                <c:pt idx="2209">
                  <c:v>32759</c:v>
                </c:pt>
                <c:pt idx="2210">
                  <c:v>32762</c:v>
                </c:pt>
                <c:pt idx="2211">
                  <c:v>32763</c:v>
                </c:pt>
                <c:pt idx="2212">
                  <c:v>32764</c:v>
                </c:pt>
                <c:pt idx="2213">
                  <c:v>32765</c:v>
                </c:pt>
                <c:pt idx="2214">
                  <c:v>32766</c:v>
                </c:pt>
                <c:pt idx="2215">
                  <c:v>32769</c:v>
                </c:pt>
                <c:pt idx="2216">
                  <c:v>32770</c:v>
                </c:pt>
                <c:pt idx="2217">
                  <c:v>32771</c:v>
                </c:pt>
                <c:pt idx="2218">
                  <c:v>32772</c:v>
                </c:pt>
                <c:pt idx="2219">
                  <c:v>32773</c:v>
                </c:pt>
                <c:pt idx="2220">
                  <c:v>32776</c:v>
                </c:pt>
                <c:pt idx="2221">
                  <c:v>32777</c:v>
                </c:pt>
                <c:pt idx="2222">
                  <c:v>32778</c:v>
                </c:pt>
                <c:pt idx="2223">
                  <c:v>32779</c:v>
                </c:pt>
                <c:pt idx="2224">
                  <c:v>32780</c:v>
                </c:pt>
                <c:pt idx="2225">
                  <c:v>32783</c:v>
                </c:pt>
                <c:pt idx="2226">
                  <c:v>32784</c:v>
                </c:pt>
                <c:pt idx="2227">
                  <c:v>32785</c:v>
                </c:pt>
                <c:pt idx="2228">
                  <c:v>32786</c:v>
                </c:pt>
                <c:pt idx="2229">
                  <c:v>32787</c:v>
                </c:pt>
                <c:pt idx="2230">
                  <c:v>32790</c:v>
                </c:pt>
                <c:pt idx="2231">
                  <c:v>32791</c:v>
                </c:pt>
                <c:pt idx="2232">
                  <c:v>32792</c:v>
                </c:pt>
                <c:pt idx="2233">
                  <c:v>32793</c:v>
                </c:pt>
                <c:pt idx="2234">
                  <c:v>32794</c:v>
                </c:pt>
                <c:pt idx="2235">
                  <c:v>32797</c:v>
                </c:pt>
                <c:pt idx="2236">
                  <c:v>32798</c:v>
                </c:pt>
                <c:pt idx="2237">
                  <c:v>32799</c:v>
                </c:pt>
                <c:pt idx="2238">
                  <c:v>32800</c:v>
                </c:pt>
                <c:pt idx="2239">
                  <c:v>32801</c:v>
                </c:pt>
                <c:pt idx="2240">
                  <c:v>32804</c:v>
                </c:pt>
                <c:pt idx="2241">
                  <c:v>32805</c:v>
                </c:pt>
                <c:pt idx="2242">
                  <c:v>32806</c:v>
                </c:pt>
                <c:pt idx="2243">
                  <c:v>32807</c:v>
                </c:pt>
                <c:pt idx="2244">
                  <c:v>32808</c:v>
                </c:pt>
                <c:pt idx="2245">
                  <c:v>32811</c:v>
                </c:pt>
                <c:pt idx="2246">
                  <c:v>32812</c:v>
                </c:pt>
                <c:pt idx="2247">
                  <c:v>32813</c:v>
                </c:pt>
                <c:pt idx="2248">
                  <c:v>32814</c:v>
                </c:pt>
                <c:pt idx="2249">
                  <c:v>32815</c:v>
                </c:pt>
                <c:pt idx="2250">
                  <c:v>32818</c:v>
                </c:pt>
                <c:pt idx="2251">
                  <c:v>32819</c:v>
                </c:pt>
                <c:pt idx="2252">
                  <c:v>32820</c:v>
                </c:pt>
                <c:pt idx="2253">
                  <c:v>32821</c:v>
                </c:pt>
                <c:pt idx="2254">
                  <c:v>32822</c:v>
                </c:pt>
                <c:pt idx="2255">
                  <c:v>32825</c:v>
                </c:pt>
                <c:pt idx="2256">
                  <c:v>32826</c:v>
                </c:pt>
                <c:pt idx="2257">
                  <c:v>32827</c:v>
                </c:pt>
                <c:pt idx="2258">
                  <c:v>32828</c:v>
                </c:pt>
                <c:pt idx="2259">
                  <c:v>32829</c:v>
                </c:pt>
                <c:pt idx="2260">
                  <c:v>32832</c:v>
                </c:pt>
                <c:pt idx="2261">
                  <c:v>32833</c:v>
                </c:pt>
                <c:pt idx="2262">
                  <c:v>32834</c:v>
                </c:pt>
                <c:pt idx="2263">
                  <c:v>32836</c:v>
                </c:pt>
                <c:pt idx="2264">
                  <c:v>32839</c:v>
                </c:pt>
                <c:pt idx="2265">
                  <c:v>32840</c:v>
                </c:pt>
                <c:pt idx="2266">
                  <c:v>32841</c:v>
                </c:pt>
                <c:pt idx="2267">
                  <c:v>32842</c:v>
                </c:pt>
                <c:pt idx="2268">
                  <c:v>32843</c:v>
                </c:pt>
                <c:pt idx="2269">
                  <c:v>32846</c:v>
                </c:pt>
                <c:pt idx="2270">
                  <c:v>32847</c:v>
                </c:pt>
                <c:pt idx="2271">
                  <c:v>32848</c:v>
                </c:pt>
                <c:pt idx="2272">
                  <c:v>32849</c:v>
                </c:pt>
                <c:pt idx="2273">
                  <c:v>32850</c:v>
                </c:pt>
                <c:pt idx="2274">
                  <c:v>32853</c:v>
                </c:pt>
                <c:pt idx="2275">
                  <c:v>32854</c:v>
                </c:pt>
                <c:pt idx="2276">
                  <c:v>32855</c:v>
                </c:pt>
                <c:pt idx="2277">
                  <c:v>32856</c:v>
                </c:pt>
                <c:pt idx="2278">
                  <c:v>32857</c:v>
                </c:pt>
                <c:pt idx="2279">
                  <c:v>32860</c:v>
                </c:pt>
                <c:pt idx="2280">
                  <c:v>32861</c:v>
                </c:pt>
                <c:pt idx="2281">
                  <c:v>32862</c:v>
                </c:pt>
                <c:pt idx="2282">
                  <c:v>32863</c:v>
                </c:pt>
                <c:pt idx="2283">
                  <c:v>32864</c:v>
                </c:pt>
                <c:pt idx="2284">
                  <c:v>32868</c:v>
                </c:pt>
                <c:pt idx="2285">
                  <c:v>32869</c:v>
                </c:pt>
                <c:pt idx="2286">
                  <c:v>32870</c:v>
                </c:pt>
                <c:pt idx="2287">
                  <c:v>32871</c:v>
                </c:pt>
                <c:pt idx="2288">
                  <c:v>32875</c:v>
                </c:pt>
                <c:pt idx="2289">
                  <c:v>32876</c:v>
                </c:pt>
                <c:pt idx="2290">
                  <c:v>32877</c:v>
                </c:pt>
                <c:pt idx="2291">
                  <c:v>32878</c:v>
                </c:pt>
                <c:pt idx="2292">
                  <c:v>32881</c:v>
                </c:pt>
                <c:pt idx="2293">
                  <c:v>32882</c:v>
                </c:pt>
                <c:pt idx="2294">
                  <c:v>32883</c:v>
                </c:pt>
                <c:pt idx="2295">
                  <c:v>32884</c:v>
                </c:pt>
                <c:pt idx="2296">
                  <c:v>32885</c:v>
                </c:pt>
                <c:pt idx="2297">
                  <c:v>32888</c:v>
                </c:pt>
                <c:pt idx="2298">
                  <c:v>32889</c:v>
                </c:pt>
                <c:pt idx="2299">
                  <c:v>32890</c:v>
                </c:pt>
                <c:pt idx="2300">
                  <c:v>32891</c:v>
                </c:pt>
                <c:pt idx="2301">
                  <c:v>32892</c:v>
                </c:pt>
                <c:pt idx="2302">
                  <c:v>32895</c:v>
                </c:pt>
                <c:pt idx="2303">
                  <c:v>32896</c:v>
                </c:pt>
                <c:pt idx="2304">
                  <c:v>32897</c:v>
                </c:pt>
                <c:pt idx="2305">
                  <c:v>32898</c:v>
                </c:pt>
                <c:pt idx="2306">
                  <c:v>32899</c:v>
                </c:pt>
                <c:pt idx="2307">
                  <c:v>32902</c:v>
                </c:pt>
                <c:pt idx="2308">
                  <c:v>32903</c:v>
                </c:pt>
                <c:pt idx="2309">
                  <c:v>32904</c:v>
                </c:pt>
                <c:pt idx="2310">
                  <c:v>32905</c:v>
                </c:pt>
                <c:pt idx="2311">
                  <c:v>32906</c:v>
                </c:pt>
                <c:pt idx="2312">
                  <c:v>32909</c:v>
                </c:pt>
                <c:pt idx="2313">
                  <c:v>32910</c:v>
                </c:pt>
                <c:pt idx="2314">
                  <c:v>32911</c:v>
                </c:pt>
                <c:pt idx="2315">
                  <c:v>32912</c:v>
                </c:pt>
                <c:pt idx="2316">
                  <c:v>32913</c:v>
                </c:pt>
                <c:pt idx="2317">
                  <c:v>32916</c:v>
                </c:pt>
                <c:pt idx="2318">
                  <c:v>32917</c:v>
                </c:pt>
                <c:pt idx="2319">
                  <c:v>32918</c:v>
                </c:pt>
                <c:pt idx="2320">
                  <c:v>32919</c:v>
                </c:pt>
                <c:pt idx="2321">
                  <c:v>32920</c:v>
                </c:pt>
                <c:pt idx="2322">
                  <c:v>32924</c:v>
                </c:pt>
                <c:pt idx="2323">
                  <c:v>32925</c:v>
                </c:pt>
                <c:pt idx="2324">
                  <c:v>32926</c:v>
                </c:pt>
                <c:pt idx="2325">
                  <c:v>32927</c:v>
                </c:pt>
                <c:pt idx="2326">
                  <c:v>32930</c:v>
                </c:pt>
                <c:pt idx="2327">
                  <c:v>32931</c:v>
                </c:pt>
                <c:pt idx="2328">
                  <c:v>32932</c:v>
                </c:pt>
                <c:pt idx="2329">
                  <c:v>32933</c:v>
                </c:pt>
                <c:pt idx="2330">
                  <c:v>32934</c:v>
                </c:pt>
                <c:pt idx="2331">
                  <c:v>32937</c:v>
                </c:pt>
                <c:pt idx="2332">
                  <c:v>32938</c:v>
                </c:pt>
                <c:pt idx="2333">
                  <c:v>32939</c:v>
                </c:pt>
                <c:pt idx="2334">
                  <c:v>32940</c:v>
                </c:pt>
                <c:pt idx="2335">
                  <c:v>32941</c:v>
                </c:pt>
                <c:pt idx="2336">
                  <c:v>32944</c:v>
                </c:pt>
                <c:pt idx="2337">
                  <c:v>32945</c:v>
                </c:pt>
                <c:pt idx="2338">
                  <c:v>32946</c:v>
                </c:pt>
                <c:pt idx="2339">
                  <c:v>32947</c:v>
                </c:pt>
                <c:pt idx="2340">
                  <c:v>32948</c:v>
                </c:pt>
                <c:pt idx="2341">
                  <c:v>32951</c:v>
                </c:pt>
                <c:pt idx="2342">
                  <c:v>32952</c:v>
                </c:pt>
                <c:pt idx="2343">
                  <c:v>32953</c:v>
                </c:pt>
                <c:pt idx="2344">
                  <c:v>32954</c:v>
                </c:pt>
                <c:pt idx="2345">
                  <c:v>32955</c:v>
                </c:pt>
                <c:pt idx="2346">
                  <c:v>32958</c:v>
                </c:pt>
                <c:pt idx="2347">
                  <c:v>32959</c:v>
                </c:pt>
                <c:pt idx="2348">
                  <c:v>32960</c:v>
                </c:pt>
                <c:pt idx="2349">
                  <c:v>32961</c:v>
                </c:pt>
                <c:pt idx="2350">
                  <c:v>32962</c:v>
                </c:pt>
                <c:pt idx="2351">
                  <c:v>32965</c:v>
                </c:pt>
                <c:pt idx="2352">
                  <c:v>32966</c:v>
                </c:pt>
                <c:pt idx="2353">
                  <c:v>32967</c:v>
                </c:pt>
                <c:pt idx="2354">
                  <c:v>32968</c:v>
                </c:pt>
                <c:pt idx="2355">
                  <c:v>32969</c:v>
                </c:pt>
                <c:pt idx="2356">
                  <c:v>32972</c:v>
                </c:pt>
                <c:pt idx="2357">
                  <c:v>32973</c:v>
                </c:pt>
                <c:pt idx="2358">
                  <c:v>32974</c:v>
                </c:pt>
                <c:pt idx="2359">
                  <c:v>32975</c:v>
                </c:pt>
                <c:pt idx="2360">
                  <c:v>32979</c:v>
                </c:pt>
                <c:pt idx="2361">
                  <c:v>32980</c:v>
                </c:pt>
                <c:pt idx="2362">
                  <c:v>32981</c:v>
                </c:pt>
                <c:pt idx="2363">
                  <c:v>32982</c:v>
                </c:pt>
                <c:pt idx="2364">
                  <c:v>32983</c:v>
                </c:pt>
                <c:pt idx="2365">
                  <c:v>32986</c:v>
                </c:pt>
                <c:pt idx="2366">
                  <c:v>32987</c:v>
                </c:pt>
                <c:pt idx="2367">
                  <c:v>32988</c:v>
                </c:pt>
                <c:pt idx="2368">
                  <c:v>32989</c:v>
                </c:pt>
                <c:pt idx="2369">
                  <c:v>32990</c:v>
                </c:pt>
                <c:pt idx="2370">
                  <c:v>32993</c:v>
                </c:pt>
                <c:pt idx="2371">
                  <c:v>32994</c:v>
                </c:pt>
                <c:pt idx="2372">
                  <c:v>32995</c:v>
                </c:pt>
                <c:pt idx="2373">
                  <c:v>32996</c:v>
                </c:pt>
                <c:pt idx="2374">
                  <c:v>32997</c:v>
                </c:pt>
                <c:pt idx="2375">
                  <c:v>33000</c:v>
                </c:pt>
                <c:pt idx="2376">
                  <c:v>33001</c:v>
                </c:pt>
                <c:pt idx="2377">
                  <c:v>33002</c:v>
                </c:pt>
                <c:pt idx="2378">
                  <c:v>33003</c:v>
                </c:pt>
                <c:pt idx="2379">
                  <c:v>33004</c:v>
                </c:pt>
                <c:pt idx="2380">
                  <c:v>33007</c:v>
                </c:pt>
                <c:pt idx="2381">
                  <c:v>33008</c:v>
                </c:pt>
                <c:pt idx="2382">
                  <c:v>33009</c:v>
                </c:pt>
                <c:pt idx="2383">
                  <c:v>33010</c:v>
                </c:pt>
                <c:pt idx="2384">
                  <c:v>33011</c:v>
                </c:pt>
                <c:pt idx="2385">
                  <c:v>33014</c:v>
                </c:pt>
                <c:pt idx="2386">
                  <c:v>33015</c:v>
                </c:pt>
                <c:pt idx="2387">
                  <c:v>33016</c:v>
                </c:pt>
                <c:pt idx="2388">
                  <c:v>33017</c:v>
                </c:pt>
                <c:pt idx="2389">
                  <c:v>33018</c:v>
                </c:pt>
                <c:pt idx="2390">
                  <c:v>33022</c:v>
                </c:pt>
                <c:pt idx="2391">
                  <c:v>33023</c:v>
                </c:pt>
                <c:pt idx="2392">
                  <c:v>33024</c:v>
                </c:pt>
                <c:pt idx="2393">
                  <c:v>33025</c:v>
                </c:pt>
                <c:pt idx="2394">
                  <c:v>33028</c:v>
                </c:pt>
                <c:pt idx="2395">
                  <c:v>33029</c:v>
                </c:pt>
                <c:pt idx="2396">
                  <c:v>33030</c:v>
                </c:pt>
                <c:pt idx="2397">
                  <c:v>33031</c:v>
                </c:pt>
                <c:pt idx="2398">
                  <c:v>33032</c:v>
                </c:pt>
                <c:pt idx="2399">
                  <c:v>33035</c:v>
                </c:pt>
                <c:pt idx="2400">
                  <c:v>33036</c:v>
                </c:pt>
                <c:pt idx="2401">
                  <c:v>33037</c:v>
                </c:pt>
                <c:pt idx="2402">
                  <c:v>33038</c:v>
                </c:pt>
                <c:pt idx="2403">
                  <c:v>33039</c:v>
                </c:pt>
                <c:pt idx="2404">
                  <c:v>33042</c:v>
                </c:pt>
                <c:pt idx="2405">
                  <c:v>33043</c:v>
                </c:pt>
                <c:pt idx="2406">
                  <c:v>33044</c:v>
                </c:pt>
                <c:pt idx="2407">
                  <c:v>33045</c:v>
                </c:pt>
                <c:pt idx="2408">
                  <c:v>33046</c:v>
                </c:pt>
                <c:pt idx="2409">
                  <c:v>33049</c:v>
                </c:pt>
                <c:pt idx="2410">
                  <c:v>33050</c:v>
                </c:pt>
                <c:pt idx="2411">
                  <c:v>33051</c:v>
                </c:pt>
                <c:pt idx="2412">
                  <c:v>33052</c:v>
                </c:pt>
                <c:pt idx="2413">
                  <c:v>33053</c:v>
                </c:pt>
                <c:pt idx="2414">
                  <c:v>33056</c:v>
                </c:pt>
                <c:pt idx="2415">
                  <c:v>33057</c:v>
                </c:pt>
                <c:pt idx="2416">
                  <c:v>33059</c:v>
                </c:pt>
                <c:pt idx="2417">
                  <c:v>33060</c:v>
                </c:pt>
                <c:pt idx="2418">
                  <c:v>33063</c:v>
                </c:pt>
                <c:pt idx="2419">
                  <c:v>33064</c:v>
                </c:pt>
                <c:pt idx="2420">
                  <c:v>33065</c:v>
                </c:pt>
                <c:pt idx="2421">
                  <c:v>33066</c:v>
                </c:pt>
                <c:pt idx="2422">
                  <c:v>33067</c:v>
                </c:pt>
                <c:pt idx="2423">
                  <c:v>33070</c:v>
                </c:pt>
                <c:pt idx="2424">
                  <c:v>33071</c:v>
                </c:pt>
                <c:pt idx="2425">
                  <c:v>33072</c:v>
                </c:pt>
                <c:pt idx="2426">
                  <c:v>33073</c:v>
                </c:pt>
                <c:pt idx="2427">
                  <c:v>33074</c:v>
                </c:pt>
                <c:pt idx="2428">
                  <c:v>33077</c:v>
                </c:pt>
                <c:pt idx="2429">
                  <c:v>33078</c:v>
                </c:pt>
                <c:pt idx="2430">
                  <c:v>33079</c:v>
                </c:pt>
                <c:pt idx="2431">
                  <c:v>33080</c:v>
                </c:pt>
                <c:pt idx="2432">
                  <c:v>33081</c:v>
                </c:pt>
                <c:pt idx="2433">
                  <c:v>33084</c:v>
                </c:pt>
                <c:pt idx="2434">
                  <c:v>33085</c:v>
                </c:pt>
                <c:pt idx="2435">
                  <c:v>33086</c:v>
                </c:pt>
                <c:pt idx="2436">
                  <c:v>33087</c:v>
                </c:pt>
                <c:pt idx="2437">
                  <c:v>33088</c:v>
                </c:pt>
                <c:pt idx="2438">
                  <c:v>33091</c:v>
                </c:pt>
                <c:pt idx="2439">
                  <c:v>33092</c:v>
                </c:pt>
                <c:pt idx="2440">
                  <c:v>33093</c:v>
                </c:pt>
                <c:pt idx="2441">
                  <c:v>33094</c:v>
                </c:pt>
                <c:pt idx="2442">
                  <c:v>33095</c:v>
                </c:pt>
                <c:pt idx="2443">
                  <c:v>33098</c:v>
                </c:pt>
                <c:pt idx="2444">
                  <c:v>33099</c:v>
                </c:pt>
                <c:pt idx="2445">
                  <c:v>33100</c:v>
                </c:pt>
                <c:pt idx="2446">
                  <c:v>33101</c:v>
                </c:pt>
                <c:pt idx="2447">
                  <c:v>33102</c:v>
                </c:pt>
                <c:pt idx="2448">
                  <c:v>33105</c:v>
                </c:pt>
                <c:pt idx="2449">
                  <c:v>33106</c:v>
                </c:pt>
                <c:pt idx="2450">
                  <c:v>33107</c:v>
                </c:pt>
                <c:pt idx="2451">
                  <c:v>33108</c:v>
                </c:pt>
                <c:pt idx="2452">
                  <c:v>33109</c:v>
                </c:pt>
                <c:pt idx="2453">
                  <c:v>33112</c:v>
                </c:pt>
                <c:pt idx="2454">
                  <c:v>33113</c:v>
                </c:pt>
                <c:pt idx="2455">
                  <c:v>33114</c:v>
                </c:pt>
                <c:pt idx="2456">
                  <c:v>33115</c:v>
                </c:pt>
                <c:pt idx="2457">
                  <c:v>33116</c:v>
                </c:pt>
                <c:pt idx="2458">
                  <c:v>33120</c:v>
                </c:pt>
                <c:pt idx="2459">
                  <c:v>33121</c:v>
                </c:pt>
                <c:pt idx="2460">
                  <c:v>33122</c:v>
                </c:pt>
                <c:pt idx="2461">
                  <c:v>33123</c:v>
                </c:pt>
                <c:pt idx="2462">
                  <c:v>33126</c:v>
                </c:pt>
                <c:pt idx="2463">
                  <c:v>33127</c:v>
                </c:pt>
                <c:pt idx="2464">
                  <c:v>33128</c:v>
                </c:pt>
                <c:pt idx="2465">
                  <c:v>33129</c:v>
                </c:pt>
                <c:pt idx="2466">
                  <c:v>33130</c:v>
                </c:pt>
                <c:pt idx="2467">
                  <c:v>33133</c:v>
                </c:pt>
                <c:pt idx="2468">
                  <c:v>33134</c:v>
                </c:pt>
                <c:pt idx="2469">
                  <c:v>33135</c:v>
                </c:pt>
                <c:pt idx="2470">
                  <c:v>33136</c:v>
                </c:pt>
                <c:pt idx="2471">
                  <c:v>33137</c:v>
                </c:pt>
                <c:pt idx="2472">
                  <c:v>33140</c:v>
                </c:pt>
                <c:pt idx="2473">
                  <c:v>33141</c:v>
                </c:pt>
                <c:pt idx="2474">
                  <c:v>33142</c:v>
                </c:pt>
                <c:pt idx="2475">
                  <c:v>33143</c:v>
                </c:pt>
                <c:pt idx="2476">
                  <c:v>33144</c:v>
                </c:pt>
                <c:pt idx="2477">
                  <c:v>33147</c:v>
                </c:pt>
                <c:pt idx="2478">
                  <c:v>33148</c:v>
                </c:pt>
                <c:pt idx="2479">
                  <c:v>33149</c:v>
                </c:pt>
                <c:pt idx="2480">
                  <c:v>33150</c:v>
                </c:pt>
                <c:pt idx="2481">
                  <c:v>33151</c:v>
                </c:pt>
                <c:pt idx="2482">
                  <c:v>33154</c:v>
                </c:pt>
                <c:pt idx="2483">
                  <c:v>33155</c:v>
                </c:pt>
                <c:pt idx="2484">
                  <c:v>33156</c:v>
                </c:pt>
                <c:pt idx="2485">
                  <c:v>33157</c:v>
                </c:pt>
                <c:pt idx="2486">
                  <c:v>33158</c:v>
                </c:pt>
                <c:pt idx="2487">
                  <c:v>33161</c:v>
                </c:pt>
                <c:pt idx="2488">
                  <c:v>33162</c:v>
                </c:pt>
                <c:pt idx="2489">
                  <c:v>33163</c:v>
                </c:pt>
                <c:pt idx="2490">
                  <c:v>33164</c:v>
                </c:pt>
                <c:pt idx="2491">
                  <c:v>33165</c:v>
                </c:pt>
                <c:pt idx="2492">
                  <c:v>33168</c:v>
                </c:pt>
                <c:pt idx="2493">
                  <c:v>33169</c:v>
                </c:pt>
                <c:pt idx="2494">
                  <c:v>33170</c:v>
                </c:pt>
                <c:pt idx="2495">
                  <c:v>33171</c:v>
                </c:pt>
                <c:pt idx="2496">
                  <c:v>33172</c:v>
                </c:pt>
                <c:pt idx="2497">
                  <c:v>33175</c:v>
                </c:pt>
                <c:pt idx="2498">
                  <c:v>33176</c:v>
                </c:pt>
                <c:pt idx="2499">
                  <c:v>33177</c:v>
                </c:pt>
                <c:pt idx="2500">
                  <c:v>33178</c:v>
                </c:pt>
                <c:pt idx="2501">
                  <c:v>33179</c:v>
                </c:pt>
                <c:pt idx="2502">
                  <c:v>33182</c:v>
                </c:pt>
                <c:pt idx="2503">
                  <c:v>33183</c:v>
                </c:pt>
                <c:pt idx="2504">
                  <c:v>33184</c:v>
                </c:pt>
                <c:pt idx="2505">
                  <c:v>33185</c:v>
                </c:pt>
                <c:pt idx="2506">
                  <c:v>33186</c:v>
                </c:pt>
                <c:pt idx="2507">
                  <c:v>33189</c:v>
                </c:pt>
                <c:pt idx="2508">
                  <c:v>33190</c:v>
                </c:pt>
                <c:pt idx="2509">
                  <c:v>33191</c:v>
                </c:pt>
                <c:pt idx="2510">
                  <c:v>33192</c:v>
                </c:pt>
                <c:pt idx="2511">
                  <c:v>33193</c:v>
                </c:pt>
                <c:pt idx="2512">
                  <c:v>33196</c:v>
                </c:pt>
                <c:pt idx="2513">
                  <c:v>33197</c:v>
                </c:pt>
                <c:pt idx="2514">
                  <c:v>33198</c:v>
                </c:pt>
                <c:pt idx="2515">
                  <c:v>33200</c:v>
                </c:pt>
                <c:pt idx="2516">
                  <c:v>33203</c:v>
                </c:pt>
                <c:pt idx="2517">
                  <c:v>33204</c:v>
                </c:pt>
                <c:pt idx="2518">
                  <c:v>33205</c:v>
                </c:pt>
                <c:pt idx="2519">
                  <c:v>33206</c:v>
                </c:pt>
                <c:pt idx="2520">
                  <c:v>33207</c:v>
                </c:pt>
                <c:pt idx="2521">
                  <c:v>33210</c:v>
                </c:pt>
                <c:pt idx="2522">
                  <c:v>33211</c:v>
                </c:pt>
                <c:pt idx="2523">
                  <c:v>33212</c:v>
                </c:pt>
                <c:pt idx="2524">
                  <c:v>33213</c:v>
                </c:pt>
                <c:pt idx="2525">
                  <c:v>33214</c:v>
                </c:pt>
                <c:pt idx="2526">
                  <c:v>33217</c:v>
                </c:pt>
                <c:pt idx="2527">
                  <c:v>33218</c:v>
                </c:pt>
                <c:pt idx="2528">
                  <c:v>33219</c:v>
                </c:pt>
                <c:pt idx="2529">
                  <c:v>33220</c:v>
                </c:pt>
                <c:pt idx="2530">
                  <c:v>33221</c:v>
                </c:pt>
                <c:pt idx="2531">
                  <c:v>33224</c:v>
                </c:pt>
                <c:pt idx="2532">
                  <c:v>33225</c:v>
                </c:pt>
                <c:pt idx="2533">
                  <c:v>33226</c:v>
                </c:pt>
                <c:pt idx="2534">
                  <c:v>33227</c:v>
                </c:pt>
                <c:pt idx="2535">
                  <c:v>33228</c:v>
                </c:pt>
                <c:pt idx="2536">
                  <c:v>33231</c:v>
                </c:pt>
                <c:pt idx="2537">
                  <c:v>33233</c:v>
                </c:pt>
                <c:pt idx="2538">
                  <c:v>33234</c:v>
                </c:pt>
                <c:pt idx="2539">
                  <c:v>33235</c:v>
                </c:pt>
                <c:pt idx="2540">
                  <c:v>33238</c:v>
                </c:pt>
                <c:pt idx="2541">
                  <c:v>33240</c:v>
                </c:pt>
                <c:pt idx="2542">
                  <c:v>33241</c:v>
                </c:pt>
                <c:pt idx="2543">
                  <c:v>33242</c:v>
                </c:pt>
                <c:pt idx="2544">
                  <c:v>33245</c:v>
                </c:pt>
                <c:pt idx="2545">
                  <c:v>33246</c:v>
                </c:pt>
                <c:pt idx="2546">
                  <c:v>33247</c:v>
                </c:pt>
                <c:pt idx="2547">
                  <c:v>33248</c:v>
                </c:pt>
                <c:pt idx="2548">
                  <c:v>33249</c:v>
                </c:pt>
                <c:pt idx="2549">
                  <c:v>33252</c:v>
                </c:pt>
                <c:pt idx="2550">
                  <c:v>33253</c:v>
                </c:pt>
                <c:pt idx="2551">
                  <c:v>33254</c:v>
                </c:pt>
                <c:pt idx="2552">
                  <c:v>33255</c:v>
                </c:pt>
                <c:pt idx="2553">
                  <c:v>33256</c:v>
                </c:pt>
                <c:pt idx="2554">
                  <c:v>33259</c:v>
                </c:pt>
                <c:pt idx="2555">
                  <c:v>33260</c:v>
                </c:pt>
                <c:pt idx="2556">
                  <c:v>33261</c:v>
                </c:pt>
                <c:pt idx="2557">
                  <c:v>33262</c:v>
                </c:pt>
                <c:pt idx="2558">
                  <c:v>33263</c:v>
                </c:pt>
                <c:pt idx="2559">
                  <c:v>33266</c:v>
                </c:pt>
                <c:pt idx="2560">
                  <c:v>33267</c:v>
                </c:pt>
                <c:pt idx="2561">
                  <c:v>33268</c:v>
                </c:pt>
                <c:pt idx="2562">
                  <c:v>33269</c:v>
                </c:pt>
                <c:pt idx="2563">
                  <c:v>33270</c:v>
                </c:pt>
                <c:pt idx="2564">
                  <c:v>33273</c:v>
                </c:pt>
                <c:pt idx="2565">
                  <c:v>33274</c:v>
                </c:pt>
                <c:pt idx="2566">
                  <c:v>33275</c:v>
                </c:pt>
                <c:pt idx="2567">
                  <c:v>33276</c:v>
                </c:pt>
                <c:pt idx="2568">
                  <c:v>33277</c:v>
                </c:pt>
                <c:pt idx="2569">
                  <c:v>33280</c:v>
                </c:pt>
                <c:pt idx="2570">
                  <c:v>33281</c:v>
                </c:pt>
                <c:pt idx="2571">
                  <c:v>33282</c:v>
                </c:pt>
                <c:pt idx="2572">
                  <c:v>33283</c:v>
                </c:pt>
                <c:pt idx="2573">
                  <c:v>33284</c:v>
                </c:pt>
                <c:pt idx="2574">
                  <c:v>33288</c:v>
                </c:pt>
                <c:pt idx="2575">
                  <c:v>33289</c:v>
                </c:pt>
                <c:pt idx="2576">
                  <c:v>33290</c:v>
                </c:pt>
                <c:pt idx="2577">
                  <c:v>33291</c:v>
                </c:pt>
                <c:pt idx="2578">
                  <c:v>33294</c:v>
                </c:pt>
                <c:pt idx="2579">
                  <c:v>33295</c:v>
                </c:pt>
                <c:pt idx="2580">
                  <c:v>33296</c:v>
                </c:pt>
                <c:pt idx="2581">
                  <c:v>33297</c:v>
                </c:pt>
                <c:pt idx="2582">
                  <c:v>33298</c:v>
                </c:pt>
                <c:pt idx="2583">
                  <c:v>33301</c:v>
                </c:pt>
                <c:pt idx="2584">
                  <c:v>33302</c:v>
                </c:pt>
                <c:pt idx="2585">
                  <c:v>33303</c:v>
                </c:pt>
                <c:pt idx="2586">
                  <c:v>33304</c:v>
                </c:pt>
                <c:pt idx="2587">
                  <c:v>33305</c:v>
                </c:pt>
                <c:pt idx="2588">
                  <c:v>33308</c:v>
                </c:pt>
                <c:pt idx="2589">
                  <c:v>33309</c:v>
                </c:pt>
                <c:pt idx="2590">
                  <c:v>33310</c:v>
                </c:pt>
                <c:pt idx="2591">
                  <c:v>33311</c:v>
                </c:pt>
                <c:pt idx="2592">
                  <c:v>33312</c:v>
                </c:pt>
                <c:pt idx="2593">
                  <c:v>33315</c:v>
                </c:pt>
                <c:pt idx="2594">
                  <c:v>33316</c:v>
                </c:pt>
                <c:pt idx="2595">
                  <c:v>33317</c:v>
                </c:pt>
                <c:pt idx="2596">
                  <c:v>33318</c:v>
                </c:pt>
                <c:pt idx="2597">
                  <c:v>33319</c:v>
                </c:pt>
                <c:pt idx="2598">
                  <c:v>33322</c:v>
                </c:pt>
                <c:pt idx="2599">
                  <c:v>33323</c:v>
                </c:pt>
                <c:pt idx="2600">
                  <c:v>33324</c:v>
                </c:pt>
                <c:pt idx="2601">
                  <c:v>33325</c:v>
                </c:pt>
                <c:pt idx="2602">
                  <c:v>33329</c:v>
                </c:pt>
                <c:pt idx="2603">
                  <c:v>33330</c:v>
                </c:pt>
                <c:pt idx="2604">
                  <c:v>33331</c:v>
                </c:pt>
                <c:pt idx="2605">
                  <c:v>33332</c:v>
                </c:pt>
                <c:pt idx="2606">
                  <c:v>33333</c:v>
                </c:pt>
                <c:pt idx="2607">
                  <c:v>33336</c:v>
                </c:pt>
                <c:pt idx="2608">
                  <c:v>33337</c:v>
                </c:pt>
                <c:pt idx="2609">
                  <c:v>33338</c:v>
                </c:pt>
                <c:pt idx="2610">
                  <c:v>33339</c:v>
                </c:pt>
                <c:pt idx="2611">
                  <c:v>33340</c:v>
                </c:pt>
                <c:pt idx="2612">
                  <c:v>33343</c:v>
                </c:pt>
                <c:pt idx="2613">
                  <c:v>33344</c:v>
                </c:pt>
                <c:pt idx="2614">
                  <c:v>33345</c:v>
                </c:pt>
                <c:pt idx="2615">
                  <c:v>33346</c:v>
                </c:pt>
                <c:pt idx="2616">
                  <c:v>33347</c:v>
                </c:pt>
                <c:pt idx="2617">
                  <c:v>33350</c:v>
                </c:pt>
                <c:pt idx="2618">
                  <c:v>33351</c:v>
                </c:pt>
                <c:pt idx="2619">
                  <c:v>33352</c:v>
                </c:pt>
                <c:pt idx="2620">
                  <c:v>33353</c:v>
                </c:pt>
                <c:pt idx="2621">
                  <c:v>33354</c:v>
                </c:pt>
                <c:pt idx="2622">
                  <c:v>33357</c:v>
                </c:pt>
                <c:pt idx="2623">
                  <c:v>33358</c:v>
                </c:pt>
                <c:pt idx="2624">
                  <c:v>33359</c:v>
                </c:pt>
                <c:pt idx="2625">
                  <c:v>33360</c:v>
                </c:pt>
                <c:pt idx="2626">
                  <c:v>33361</c:v>
                </c:pt>
                <c:pt idx="2627">
                  <c:v>33364</c:v>
                </c:pt>
                <c:pt idx="2628">
                  <c:v>33365</c:v>
                </c:pt>
                <c:pt idx="2629">
                  <c:v>33366</c:v>
                </c:pt>
                <c:pt idx="2630">
                  <c:v>33367</c:v>
                </c:pt>
                <c:pt idx="2631">
                  <c:v>33368</c:v>
                </c:pt>
                <c:pt idx="2632">
                  <c:v>33371</c:v>
                </c:pt>
                <c:pt idx="2633">
                  <c:v>33372</c:v>
                </c:pt>
                <c:pt idx="2634">
                  <c:v>33373</c:v>
                </c:pt>
                <c:pt idx="2635">
                  <c:v>33374</c:v>
                </c:pt>
                <c:pt idx="2636">
                  <c:v>33375</c:v>
                </c:pt>
                <c:pt idx="2637">
                  <c:v>33378</c:v>
                </c:pt>
                <c:pt idx="2638">
                  <c:v>33379</c:v>
                </c:pt>
                <c:pt idx="2639">
                  <c:v>33380</c:v>
                </c:pt>
                <c:pt idx="2640">
                  <c:v>33381</c:v>
                </c:pt>
                <c:pt idx="2641">
                  <c:v>33382</c:v>
                </c:pt>
                <c:pt idx="2642">
                  <c:v>33386</c:v>
                </c:pt>
                <c:pt idx="2643">
                  <c:v>33387</c:v>
                </c:pt>
                <c:pt idx="2644">
                  <c:v>33388</c:v>
                </c:pt>
                <c:pt idx="2645">
                  <c:v>33389</c:v>
                </c:pt>
                <c:pt idx="2646">
                  <c:v>33392</c:v>
                </c:pt>
                <c:pt idx="2647">
                  <c:v>33393</c:v>
                </c:pt>
                <c:pt idx="2648">
                  <c:v>33394</c:v>
                </c:pt>
                <c:pt idx="2649">
                  <c:v>33395</c:v>
                </c:pt>
                <c:pt idx="2650">
                  <c:v>33396</c:v>
                </c:pt>
                <c:pt idx="2651">
                  <c:v>33399</c:v>
                </c:pt>
                <c:pt idx="2652">
                  <c:v>33400</c:v>
                </c:pt>
                <c:pt idx="2653">
                  <c:v>33401</c:v>
                </c:pt>
                <c:pt idx="2654">
                  <c:v>33402</c:v>
                </c:pt>
                <c:pt idx="2655">
                  <c:v>33403</c:v>
                </c:pt>
                <c:pt idx="2656">
                  <c:v>33406</c:v>
                </c:pt>
                <c:pt idx="2657">
                  <c:v>33407</c:v>
                </c:pt>
                <c:pt idx="2658">
                  <c:v>33408</c:v>
                </c:pt>
                <c:pt idx="2659">
                  <c:v>33409</c:v>
                </c:pt>
                <c:pt idx="2660">
                  <c:v>33410</c:v>
                </c:pt>
                <c:pt idx="2661">
                  <c:v>33413</c:v>
                </c:pt>
                <c:pt idx="2662">
                  <c:v>33414</c:v>
                </c:pt>
                <c:pt idx="2663">
                  <c:v>33415</c:v>
                </c:pt>
                <c:pt idx="2664">
                  <c:v>33416</c:v>
                </c:pt>
                <c:pt idx="2665">
                  <c:v>33417</c:v>
                </c:pt>
                <c:pt idx="2666">
                  <c:v>33420</c:v>
                </c:pt>
                <c:pt idx="2667">
                  <c:v>33421</c:v>
                </c:pt>
                <c:pt idx="2668">
                  <c:v>33422</c:v>
                </c:pt>
                <c:pt idx="2669">
                  <c:v>33424</c:v>
                </c:pt>
                <c:pt idx="2670">
                  <c:v>33427</c:v>
                </c:pt>
                <c:pt idx="2671">
                  <c:v>33428</c:v>
                </c:pt>
                <c:pt idx="2672">
                  <c:v>33429</c:v>
                </c:pt>
                <c:pt idx="2673">
                  <c:v>33430</c:v>
                </c:pt>
                <c:pt idx="2674">
                  <c:v>33431</c:v>
                </c:pt>
                <c:pt idx="2675">
                  <c:v>33434</c:v>
                </c:pt>
                <c:pt idx="2676">
                  <c:v>33435</c:v>
                </c:pt>
                <c:pt idx="2677">
                  <c:v>33436</c:v>
                </c:pt>
                <c:pt idx="2678">
                  <c:v>33437</c:v>
                </c:pt>
                <c:pt idx="2679">
                  <c:v>33438</c:v>
                </c:pt>
                <c:pt idx="2680">
                  <c:v>33441</c:v>
                </c:pt>
                <c:pt idx="2681">
                  <c:v>33442</c:v>
                </c:pt>
                <c:pt idx="2682">
                  <c:v>33443</c:v>
                </c:pt>
                <c:pt idx="2683">
                  <c:v>33444</c:v>
                </c:pt>
                <c:pt idx="2684">
                  <c:v>33445</c:v>
                </c:pt>
                <c:pt idx="2685">
                  <c:v>33448</c:v>
                </c:pt>
                <c:pt idx="2686">
                  <c:v>33449</c:v>
                </c:pt>
                <c:pt idx="2687">
                  <c:v>33450</c:v>
                </c:pt>
                <c:pt idx="2688">
                  <c:v>33451</c:v>
                </c:pt>
                <c:pt idx="2689">
                  <c:v>33452</c:v>
                </c:pt>
                <c:pt idx="2690">
                  <c:v>33455</c:v>
                </c:pt>
                <c:pt idx="2691">
                  <c:v>33456</c:v>
                </c:pt>
                <c:pt idx="2692">
                  <c:v>33457</c:v>
                </c:pt>
                <c:pt idx="2693">
                  <c:v>33458</c:v>
                </c:pt>
                <c:pt idx="2694">
                  <c:v>33459</c:v>
                </c:pt>
                <c:pt idx="2695">
                  <c:v>33462</c:v>
                </c:pt>
                <c:pt idx="2696">
                  <c:v>33463</c:v>
                </c:pt>
                <c:pt idx="2697">
                  <c:v>33464</c:v>
                </c:pt>
                <c:pt idx="2698">
                  <c:v>33465</c:v>
                </c:pt>
                <c:pt idx="2699">
                  <c:v>33466</c:v>
                </c:pt>
                <c:pt idx="2700">
                  <c:v>33469</c:v>
                </c:pt>
                <c:pt idx="2701">
                  <c:v>33470</c:v>
                </c:pt>
                <c:pt idx="2702">
                  <c:v>33471</c:v>
                </c:pt>
                <c:pt idx="2703">
                  <c:v>33472</c:v>
                </c:pt>
                <c:pt idx="2704">
                  <c:v>33473</c:v>
                </c:pt>
                <c:pt idx="2705">
                  <c:v>33476</c:v>
                </c:pt>
                <c:pt idx="2706">
                  <c:v>33477</c:v>
                </c:pt>
                <c:pt idx="2707">
                  <c:v>33478</c:v>
                </c:pt>
                <c:pt idx="2708">
                  <c:v>33479</c:v>
                </c:pt>
                <c:pt idx="2709">
                  <c:v>33480</c:v>
                </c:pt>
                <c:pt idx="2710">
                  <c:v>33484</c:v>
                </c:pt>
                <c:pt idx="2711">
                  <c:v>33485</c:v>
                </c:pt>
                <c:pt idx="2712">
                  <c:v>33486</c:v>
                </c:pt>
                <c:pt idx="2713">
                  <c:v>33487</c:v>
                </c:pt>
                <c:pt idx="2714">
                  <c:v>33490</c:v>
                </c:pt>
                <c:pt idx="2715">
                  <c:v>33491</c:v>
                </c:pt>
                <c:pt idx="2716">
                  <c:v>33492</c:v>
                </c:pt>
                <c:pt idx="2717">
                  <c:v>33493</c:v>
                </c:pt>
                <c:pt idx="2718">
                  <c:v>33494</c:v>
                </c:pt>
                <c:pt idx="2719">
                  <c:v>33497</c:v>
                </c:pt>
                <c:pt idx="2720">
                  <c:v>33498</c:v>
                </c:pt>
                <c:pt idx="2721">
                  <c:v>33499</c:v>
                </c:pt>
                <c:pt idx="2722">
                  <c:v>33500</c:v>
                </c:pt>
                <c:pt idx="2723">
                  <c:v>33501</c:v>
                </c:pt>
                <c:pt idx="2724">
                  <c:v>33504</c:v>
                </c:pt>
                <c:pt idx="2725">
                  <c:v>33505</c:v>
                </c:pt>
                <c:pt idx="2726">
                  <c:v>33506</c:v>
                </c:pt>
                <c:pt idx="2727">
                  <c:v>33507</c:v>
                </c:pt>
                <c:pt idx="2728">
                  <c:v>33508</c:v>
                </c:pt>
                <c:pt idx="2729">
                  <c:v>33511</c:v>
                </c:pt>
                <c:pt idx="2730">
                  <c:v>33512</c:v>
                </c:pt>
                <c:pt idx="2731">
                  <c:v>33513</c:v>
                </c:pt>
                <c:pt idx="2732">
                  <c:v>33514</c:v>
                </c:pt>
                <c:pt idx="2733">
                  <c:v>33515</c:v>
                </c:pt>
                <c:pt idx="2734">
                  <c:v>33518</c:v>
                </c:pt>
                <c:pt idx="2735">
                  <c:v>33519</c:v>
                </c:pt>
                <c:pt idx="2736">
                  <c:v>33520</c:v>
                </c:pt>
                <c:pt idx="2737">
                  <c:v>33521</c:v>
                </c:pt>
                <c:pt idx="2738">
                  <c:v>33522</c:v>
                </c:pt>
                <c:pt idx="2739">
                  <c:v>33525</c:v>
                </c:pt>
                <c:pt idx="2740">
                  <c:v>33526</c:v>
                </c:pt>
                <c:pt idx="2741">
                  <c:v>33527</c:v>
                </c:pt>
                <c:pt idx="2742">
                  <c:v>33528</c:v>
                </c:pt>
                <c:pt idx="2743">
                  <c:v>33529</c:v>
                </c:pt>
                <c:pt idx="2744">
                  <c:v>33532</c:v>
                </c:pt>
                <c:pt idx="2745">
                  <c:v>33533</c:v>
                </c:pt>
                <c:pt idx="2746">
                  <c:v>33534</c:v>
                </c:pt>
                <c:pt idx="2747">
                  <c:v>33535</c:v>
                </c:pt>
                <c:pt idx="2748">
                  <c:v>33536</c:v>
                </c:pt>
                <c:pt idx="2749">
                  <c:v>33539</c:v>
                </c:pt>
                <c:pt idx="2750">
                  <c:v>33540</c:v>
                </c:pt>
                <c:pt idx="2751">
                  <c:v>33541</c:v>
                </c:pt>
                <c:pt idx="2752">
                  <c:v>33542</c:v>
                </c:pt>
                <c:pt idx="2753">
                  <c:v>33543</c:v>
                </c:pt>
                <c:pt idx="2754">
                  <c:v>33546</c:v>
                </c:pt>
                <c:pt idx="2755">
                  <c:v>33547</c:v>
                </c:pt>
                <c:pt idx="2756">
                  <c:v>33548</c:v>
                </c:pt>
                <c:pt idx="2757">
                  <c:v>33549</c:v>
                </c:pt>
                <c:pt idx="2758">
                  <c:v>33550</c:v>
                </c:pt>
                <c:pt idx="2759">
                  <c:v>33553</c:v>
                </c:pt>
                <c:pt idx="2760">
                  <c:v>33554</c:v>
                </c:pt>
                <c:pt idx="2761">
                  <c:v>33555</c:v>
                </c:pt>
                <c:pt idx="2762">
                  <c:v>33556</c:v>
                </c:pt>
                <c:pt idx="2763">
                  <c:v>33557</c:v>
                </c:pt>
                <c:pt idx="2764">
                  <c:v>33560</c:v>
                </c:pt>
                <c:pt idx="2765">
                  <c:v>33561</c:v>
                </c:pt>
                <c:pt idx="2766">
                  <c:v>33562</c:v>
                </c:pt>
                <c:pt idx="2767">
                  <c:v>33563</c:v>
                </c:pt>
                <c:pt idx="2768">
                  <c:v>33564</c:v>
                </c:pt>
                <c:pt idx="2769">
                  <c:v>33567</c:v>
                </c:pt>
                <c:pt idx="2770">
                  <c:v>33568</c:v>
                </c:pt>
                <c:pt idx="2771">
                  <c:v>33569</c:v>
                </c:pt>
                <c:pt idx="2772">
                  <c:v>33571</c:v>
                </c:pt>
                <c:pt idx="2773">
                  <c:v>33574</c:v>
                </c:pt>
                <c:pt idx="2774">
                  <c:v>33575</c:v>
                </c:pt>
                <c:pt idx="2775">
                  <c:v>33576</c:v>
                </c:pt>
                <c:pt idx="2776">
                  <c:v>33577</c:v>
                </c:pt>
                <c:pt idx="2777">
                  <c:v>33578</c:v>
                </c:pt>
                <c:pt idx="2778">
                  <c:v>33581</c:v>
                </c:pt>
                <c:pt idx="2779">
                  <c:v>33582</c:v>
                </c:pt>
                <c:pt idx="2780">
                  <c:v>33583</c:v>
                </c:pt>
                <c:pt idx="2781">
                  <c:v>33584</c:v>
                </c:pt>
                <c:pt idx="2782">
                  <c:v>33585</c:v>
                </c:pt>
                <c:pt idx="2783">
                  <c:v>33588</c:v>
                </c:pt>
                <c:pt idx="2784">
                  <c:v>33589</c:v>
                </c:pt>
                <c:pt idx="2785">
                  <c:v>33590</c:v>
                </c:pt>
                <c:pt idx="2786">
                  <c:v>33591</c:v>
                </c:pt>
                <c:pt idx="2787">
                  <c:v>33592</c:v>
                </c:pt>
                <c:pt idx="2788">
                  <c:v>33595</c:v>
                </c:pt>
                <c:pt idx="2789">
                  <c:v>33596</c:v>
                </c:pt>
                <c:pt idx="2790">
                  <c:v>33598</c:v>
                </c:pt>
                <c:pt idx="2791">
                  <c:v>33599</c:v>
                </c:pt>
                <c:pt idx="2792">
                  <c:v>33602</c:v>
                </c:pt>
                <c:pt idx="2793">
                  <c:v>33603</c:v>
                </c:pt>
                <c:pt idx="2794">
                  <c:v>33605</c:v>
                </c:pt>
                <c:pt idx="2795">
                  <c:v>33606</c:v>
                </c:pt>
                <c:pt idx="2796">
                  <c:v>33609</c:v>
                </c:pt>
                <c:pt idx="2797">
                  <c:v>33610</c:v>
                </c:pt>
                <c:pt idx="2798">
                  <c:v>33611</c:v>
                </c:pt>
                <c:pt idx="2799">
                  <c:v>33612</c:v>
                </c:pt>
                <c:pt idx="2800">
                  <c:v>33613</c:v>
                </c:pt>
                <c:pt idx="2801">
                  <c:v>33616</c:v>
                </c:pt>
                <c:pt idx="2802">
                  <c:v>33617</c:v>
                </c:pt>
                <c:pt idx="2803">
                  <c:v>33618</c:v>
                </c:pt>
                <c:pt idx="2804">
                  <c:v>33619</c:v>
                </c:pt>
                <c:pt idx="2805">
                  <c:v>33620</c:v>
                </c:pt>
                <c:pt idx="2806">
                  <c:v>33623</c:v>
                </c:pt>
                <c:pt idx="2807">
                  <c:v>33624</c:v>
                </c:pt>
                <c:pt idx="2808">
                  <c:v>33625</c:v>
                </c:pt>
                <c:pt idx="2809">
                  <c:v>33626</c:v>
                </c:pt>
                <c:pt idx="2810">
                  <c:v>33627</c:v>
                </c:pt>
                <c:pt idx="2811">
                  <c:v>33630</c:v>
                </c:pt>
                <c:pt idx="2812">
                  <c:v>33631</c:v>
                </c:pt>
                <c:pt idx="2813">
                  <c:v>33632</c:v>
                </c:pt>
                <c:pt idx="2814">
                  <c:v>33633</c:v>
                </c:pt>
                <c:pt idx="2815">
                  <c:v>33634</c:v>
                </c:pt>
                <c:pt idx="2816">
                  <c:v>33637</c:v>
                </c:pt>
                <c:pt idx="2817">
                  <c:v>33638</c:v>
                </c:pt>
                <c:pt idx="2818">
                  <c:v>33639</c:v>
                </c:pt>
                <c:pt idx="2819">
                  <c:v>33640</c:v>
                </c:pt>
                <c:pt idx="2820">
                  <c:v>33641</c:v>
                </c:pt>
                <c:pt idx="2821">
                  <c:v>33644</c:v>
                </c:pt>
                <c:pt idx="2822">
                  <c:v>33645</c:v>
                </c:pt>
                <c:pt idx="2823">
                  <c:v>33646</c:v>
                </c:pt>
                <c:pt idx="2824">
                  <c:v>33647</c:v>
                </c:pt>
                <c:pt idx="2825">
                  <c:v>33648</c:v>
                </c:pt>
                <c:pt idx="2826">
                  <c:v>33652</c:v>
                </c:pt>
                <c:pt idx="2827">
                  <c:v>33653</c:v>
                </c:pt>
                <c:pt idx="2828">
                  <c:v>33654</c:v>
                </c:pt>
                <c:pt idx="2829">
                  <c:v>33655</c:v>
                </c:pt>
                <c:pt idx="2830">
                  <c:v>33658</c:v>
                </c:pt>
                <c:pt idx="2831">
                  <c:v>33659</c:v>
                </c:pt>
                <c:pt idx="2832">
                  <c:v>33660</c:v>
                </c:pt>
                <c:pt idx="2833">
                  <c:v>33661</c:v>
                </c:pt>
                <c:pt idx="2834">
                  <c:v>33662</c:v>
                </c:pt>
                <c:pt idx="2835">
                  <c:v>33665</c:v>
                </c:pt>
                <c:pt idx="2836">
                  <c:v>33666</c:v>
                </c:pt>
                <c:pt idx="2837">
                  <c:v>33667</c:v>
                </c:pt>
                <c:pt idx="2838">
                  <c:v>33668</c:v>
                </c:pt>
                <c:pt idx="2839">
                  <c:v>33669</c:v>
                </c:pt>
                <c:pt idx="2840">
                  <c:v>33672</c:v>
                </c:pt>
                <c:pt idx="2841">
                  <c:v>33673</c:v>
                </c:pt>
                <c:pt idx="2842">
                  <c:v>33674</c:v>
                </c:pt>
                <c:pt idx="2843">
                  <c:v>33675</c:v>
                </c:pt>
                <c:pt idx="2844">
                  <c:v>33676</c:v>
                </c:pt>
                <c:pt idx="2845">
                  <c:v>33679</c:v>
                </c:pt>
                <c:pt idx="2846">
                  <c:v>33680</c:v>
                </c:pt>
                <c:pt idx="2847">
                  <c:v>33681</c:v>
                </c:pt>
                <c:pt idx="2848">
                  <c:v>33682</c:v>
                </c:pt>
                <c:pt idx="2849">
                  <c:v>33683</c:v>
                </c:pt>
                <c:pt idx="2850">
                  <c:v>33686</c:v>
                </c:pt>
                <c:pt idx="2851">
                  <c:v>33687</c:v>
                </c:pt>
                <c:pt idx="2852">
                  <c:v>33688</c:v>
                </c:pt>
                <c:pt idx="2853">
                  <c:v>33689</c:v>
                </c:pt>
                <c:pt idx="2854">
                  <c:v>33690</c:v>
                </c:pt>
                <c:pt idx="2855">
                  <c:v>33693</c:v>
                </c:pt>
                <c:pt idx="2856">
                  <c:v>33694</c:v>
                </c:pt>
                <c:pt idx="2857">
                  <c:v>33695</c:v>
                </c:pt>
                <c:pt idx="2858">
                  <c:v>33696</c:v>
                </c:pt>
                <c:pt idx="2859">
                  <c:v>33697</c:v>
                </c:pt>
                <c:pt idx="2860">
                  <c:v>33700</c:v>
                </c:pt>
                <c:pt idx="2861">
                  <c:v>33701</c:v>
                </c:pt>
                <c:pt idx="2862">
                  <c:v>33702</c:v>
                </c:pt>
                <c:pt idx="2863">
                  <c:v>33703</c:v>
                </c:pt>
                <c:pt idx="2864">
                  <c:v>33704</c:v>
                </c:pt>
                <c:pt idx="2865">
                  <c:v>33707</c:v>
                </c:pt>
                <c:pt idx="2866">
                  <c:v>33708</c:v>
                </c:pt>
                <c:pt idx="2867">
                  <c:v>33709</c:v>
                </c:pt>
                <c:pt idx="2868">
                  <c:v>33710</c:v>
                </c:pt>
                <c:pt idx="2869">
                  <c:v>33714</c:v>
                </c:pt>
                <c:pt idx="2870">
                  <c:v>33715</c:v>
                </c:pt>
                <c:pt idx="2871">
                  <c:v>33716</c:v>
                </c:pt>
                <c:pt idx="2872">
                  <c:v>33717</c:v>
                </c:pt>
                <c:pt idx="2873">
                  <c:v>33718</c:v>
                </c:pt>
                <c:pt idx="2874">
                  <c:v>33721</c:v>
                </c:pt>
                <c:pt idx="2875">
                  <c:v>33722</c:v>
                </c:pt>
                <c:pt idx="2876">
                  <c:v>33723</c:v>
                </c:pt>
                <c:pt idx="2877">
                  <c:v>33724</c:v>
                </c:pt>
                <c:pt idx="2878">
                  <c:v>33725</c:v>
                </c:pt>
                <c:pt idx="2879">
                  <c:v>33728</c:v>
                </c:pt>
                <c:pt idx="2880">
                  <c:v>33729</c:v>
                </c:pt>
                <c:pt idx="2881">
                  <c:v>33730</c:v>
                </c:pt>
                <c:pt idx="2882">
                  <c:v>33731</c:v>
                </c:pt>
                <c:pt idx="2883">
                  <c:v>33732</c:v>
                </c:pt>
                <c:pt idx="2884">
                  <c:v>33735</c:v>
                </c:pt>
                <c:pt idx="2885">
                  <c:v>33736</c:v>
                </c:pt>
                <c:pt idx="2886">
                  <c:v>33737</c:v>
                </c:pt>
                <c:pt idx="2887">
                  <c:v>33738</c:v>
                </c:pt>
                <c:pt idx="2888">
                  <c:v>33739</c:v>
                </c:pt>
                <c:pt idx="2889">
                  <c:v>33742</c:v>
                </c:pt>
                <c:pt idx="2890">
                  <c:v>33743</c:v>
                </c:pt>
                <c:pt idx="2891">
                  <c:v>33744</c:v>
                </c:pt>
                <c:pt idx="2892">
                  <c:v>33745</c:v>
                </c:pt>
                <c:pt idx="2893">
                  <c:v>33746</c:v>
                </c:pt>
                <c:pt idx="2894">
                  <c:v>33750</c:v>
                </c:pt>
                <c:pt idx="2895">
                  <c:v>33751</c:v>
                </c:pt>
                <c:pt idx="2896">
                  <c:v>33752</c:v>
                </c:pt>
                <c:pt idx="2897">
                  <c:v>33753</c:v>
                </c:pt>
                <c:pt idx="2898">
                  <c:v>33756</c:v>
                </c:pt>
                <c:pt idx="2899">
                  <c:v>33757</c:v>
                </c:pt>
                <c:pt idx="2900">
                  <c:v>33758</c:v>
                </c:pt>
                <c:pt idx="2901">
                  <c:v>33759</c:v>
                </c:pt>
                <c:pt idx="2902">
                  <c:v>33760</c:v>
                </c:pt>
                <c:pt idx="2903">
                  <c:v>33763</c:v>
                </c:pt>
                <c:pt idx="2904">
                  <c:v>33764</c:v>
                </c:pt>
                <c:pt idx="2905">
                  <c:v>33765</c:v>
                </c:pt>
                <c:pt idx="2906">
                  <c:v>33766</c:v>
                </c:pt>
                <c:pt idx="2907">
                  <c:v>33767</c:v>
                </c:pt>
                <c:pt idx="2908">
                  <c:v>33770</c:v>
                </c:pt>
                <c:pt idx="2909">
                  <c:v>33771</c:v>
                </c:pt>
                <c:pt idx="2910">
                  <c:v>33772</c:v>
                </c:pt>
                <c:pt idx="2911">
                  <c:v>33773</c:v>
                </c:pt>
                <c:pt idx="2912">
                  <c:v>33774</c:v>
                </c:pt>
                <c:pt idx="2913">
                  <c:v>33777</c:v>
                </c:pt>
                <c:pt idx="2914">
                  <c:v>33778</c:v>
                </c:pt>
                <c:pt idx="2915">
                  <c:v>33779</c:v>
                </c:pt>
                <c:pt idx="2916">
                  <c:v>33780</c:v>
                </c:pt>
                <c:pt idx="2917">
                  <c:v>33781</c:v>
                </c:pt>
                <c:pt idx="2918">
                  <c:v>33784</c:v>
                </c:pt>
                <c:pt idx="2919">
                  <c:v>33785</c:v>
                </c:pt>
                <c:pt idx="2920">
                  <c:v>33786</c:v>
                </c:pt>
                <c:pt idx="2921">
                  <c:v>33787</c:v>
                </c:pt>
                <c:pt idx="2922">
                  <c:v>33791</c:v>
                </c:pt>
                <c:pt idx="2923">
                  <c:v>33792</c:v>
                </c:pt>
                <c:pt idx="2924">
                  <c:v>33793</c:v>
                </c:pt>
                <c:pt idx="2925">
                  <c:v>33794</c:v>
                </c:pt>
                <c:pt idx="2926">
                  <c:v>33795</c:v>
                </c:pt>
                <c:pt idx="2927">
                  <c:v>33798</c:v>
                </c:pt>
                <c:pt idx="2928">
                  <c:v>33799</c:v>
                </c:pt>
                <c:pt idx="2929">
                  <c:v>33800</c:v>
                </c:pt>
                <c:pt idx="2930">
                  <c:v>33801</c:v>
                </c:pt>
                <c:pt idx="2931">
                  <c:v>33802</c:v>
                </c:pt>
                <c:pt idx="2932">
                  <c:v>33805</c:v>
                </c:pt>
                <c:pt idx="2933">
                  <c:v>33806</c:v>
                </c:pt>
                <c:pt idx="2934">
                  <c:v>33807</c:v>
                </c:pt>
                <c:pt idx="2935">
                  <c:v>33808</c:v>
                </c:pt>
                <c:pt idx="2936">
                  <c:v>33809</c:v>
                </c:pt>
                <c:pt idx="2937">
                  <c:v>33812</c:v>
                </c:pt>
                <c:pt idx="2938">
                  <c:v>33813</c:v>
                </c:pt>
                <c:pt idx="2939">
                  <c:v>33814</c:v>
                </c:pt>
                <c:pt idx="2940">
                  <c:v>33815</c:v>
                </c:pt>
                <c:pt idx="2941">
                  <c:v>33816</c:v>
                </c:pt>
                <c:pt idx="2942">
                  <c:v>33819</c:v>
                </c:pt>
                <c:pt idx="2943">
                  <c:v>33820</c:v>
                </c:pt>
                <c:pt idx="2944">
                  <c:v>33821</c:v>
                </c:pt>
                <c:pt idx="2945">
                  <c:v>33822</c:v>
                </c:pt>
                <c:pt idx="2946">
                  <c:v>33823</c:v>
                </c:pt>
                <c:pt idx="2947">
                  <c:v>33826</c:v>
                </c:pt>
                <c:pt idx="2948">
                  <c:v>33827</c:v>
                </c:pt>
                <c:pt idx="2949">
                  <c:v>33828</c:v>
                </c:pt>
                <c:pt idx="2950">
                  <c:v>33829</c:v>
                </c:pt>
                <c:pt idx="2951">
                  <c:v>33830</c:v>
                </c:pt>
                <c:pt idx="2952">
                  <c:v>33833</c:v>
                </c:pt>
                <c:pt idx="2953">
                  <c:v>33834</c:v>
                </c:pt>
                <c:pt idx="2954">
                  <c:v>33835</c:v>
                </c:pt>
                <c:pt idx="2955">
                  <c:v>33836</c:v>
                </c:pt>
                <c:pt idx="2956">
                  <c:v>33837</c:v>
                </c:pt>
                <c:pt idx="2957">
                  <c:v>33840</c:v>
                </c:pt>
                <c:pt idx="2958">
                  <c:v>33841</c:v>
                </c:pt>
                <c:pt idx="2959">
                  <c:v>33842</c:v>
                </c:pt>
                <c:pt idx="2960">
                  <c:v>33843</c:v>
                </c:pt>
                <c:pt idx="2961">
                  <c:v>33844</c:v>
                </c:pt>
                <c:pt idx="2962">
                  <c:v>33847</c:v>
                </c:pt>
                <c:pt idx="2963">
                  <c:v>33848</c:v>
                </c:pt>
                <c:pt idx="2964">
                  <c:v>33849</c:v>
                </c:pt>
                <c:pt idx="2965">
                  <c:v>33850</c:v>
                </c:pt>
                <c:pt idx="2966">
                  <c:v>33851</c:v>
                </c:pt>
                <c:pt idx="2967">
                  <c:v>33855</c:v>
                </c:pt>
                <c:pt idx="2968">
                  <c:v>33856</c:v>
                </c:pt>
                <c:pt idx="2969">
                  <c:v>33857</c:v>
                </c:pt>
                <c:pt idx="2970">
                  <c:v>33858</c:v>
                </c:pt>
                <c:pt idx="2971">
                  <c:v>33861</c:v>
                </c:pt>
                <c:pt idx="2972">
                  <c:v>33862</c:v>
                </c:pt>
                <c:pt idx="2973">
                  <c:v>33863</c:v>
                </c:pt>
                <c:pt idx="2974">
                  <c:v>33864</c:v>
                </c:pt>
                <c:pt idx="2975">
                  <c:v>33865</c:v>
                </c:pt>
                <c:pt idx="2976">
                  <c:v>33868</c:v>
                </c:pt>
                <c:pt idx="2977">
                  <c:v>33869</c:v>
                </c:pt>
                <c:pt idx="2978">
                  <c:v>33870</c:v>
                </c:pt>
                <c:pt idx="2979">
                  <c:v>33871</c:v>
                </c:pt>
                <c:pt idx="2980">
                  <c:v>33872</c:v>
                </c:pt>
                <c:pt idx="2981">
                  <c:v>33875</c:v>
                </c:pt>
                <c:pt idx="2982">
                  <c:v>33876</c:v>
                </c:pt>
                <c:pt idx="2983">
                  <c:v>33877</c:v>
                </c:pt>
                <c:pt idx="2984">
                  <c:v>33878</c:v>
                </c:pt>
                <c:pt idx="2985">
                  <c:v>33879</c:v>
                </c:pt>
                <c:pt idx="2986">
                  <c:v>33882</c:v>
                </c:pt>
                <c:pt idx="2987">
                  <c:v>33883</c:v>
                </c:pt>
                <c:pt idx="2988">
                  <c:v>33884</c:v>
                </c:pt>
                <c:pt idx="2989">
                  <c:v>33885</c:v>
                </c:pt>
                <c:pt idx="2990">
                  <c:v>33886</c:v>
                </c:pt>
                <c:pt idx="2991">
                  <c:v>33889</c:v>
                </c:pt>
                <c:pt idx="2992">
                  <c:v>33890</c:v>
                </c:pt>
                <c:pt idx="2993">
                  <c:v>33891</c:v>
                </c:pt>
                <c:pt idx="2994">
                  <c:v>33892</c:v>
                </c:pt>
                <c:pt idx="2995">
                  <c:v>33893</c:v>
                </c:pt>
                <c:pt idx="2996">
                  <c:v>33896</c:v>
                </c:pt>
                <c:pt idx="2997">
                  <c:v>33897</c:v>
                </c:pt>
                <c:pt idx="2998">
                  <c:v>33898</c:v>
                </c:pt>
                <c:pt idx="2999">
                  <c:v>33899</c:v>
                </c:pt>
                <c:pt idx="3000">
                  <c:v>33900</c:v>
                </c:pt>
                <c:pt idx="3001">
                  <c:v>33903</c:v>
                </c:pt>
                <c:pt idx="3002">
                  <c:v>33904</c:v>
                </c:pt>
                <c:pt idx="3003">
                  <c:v>33905</c:v>
                </c:pt>
                <c:pt idx="3004">
                  <c:v>33906</c:v>
                </c:pt>
                <c:pt idx="3005">
                  <c:v>33907</c:v>
                </c:pt>
                <c:pt idx="3006">
                  <c:v>33910</c:v>
                </c:pt>
                <c:pt idx="3007">
                  <c:v>33911</c:v>
                </c:pt>
                <c:pt idx="3008">
                  <c:v>33912</c:v>
                </c:pt>
                <c:pt idx="3009">
                  <c:v>33913</c:v>
                </c:pt>
                <c:pt idx="3010">
                  <c:v>33914</c:v>
                </c:pt>
                <c:pt idx="3011">
                  <c:v>33917</c:v>
                </c:pt>
                <c:pt idx="3012">
                  <c:v>33918</c:v>
                </c:pt>
                <c:pt idx="3013">
                  <c:v>33919</c:v>
                </c:pt>
                <c:pt idx="3014">
                  <c:v>33920</c:v>
                </c:pt>
                <c:pt idx="3015">
                  <c:v>33921</c:v>
                </c:pt>
                <c:pt idx="3016">
                  <c:v>33924</c:v>
                </c:pt>
                <c:pt idx="3017">
                  <c:v>33925</c:v>
                </c:pt>
                <c:pt idx="3018">
                  <c:v>33926</c:v>
                </c:pt>
                <c:pt idx="3019">
                  <c:v>33927</c:v>
                </c:pt>
                <c:pt idx="3020">
                  <c:v>33928</c:v>
                </c:pt>
                <c:pt idx="3021">
                  <c:v>33931</c:v>
                </c:pt>
                <c:pt idx="3022">
                  <c:v>33932</c:v>
                </c:pt>
                <c:pt idx="3023">
                  <c:v>33933</c:v>
                </c:pt>
                <c:pt idx="3024">
                  <c:v>33935</c:v>
                </c:pt>
                <c:pt idx="3025">
                  <c:v>33938</c:v>
                </c:pt>
                <c:pt idx="3026">
                  <c:v>33939</c:v>
                </c:pt>
                <c:pt idx="3027">
                  <c:v>33940</c:v>
                </c:pt>
                <c:pt idx="3028">
                  <c:v>33941</c:v>
                </c:pt>
                <c:pt idx="3029">
                  <c:v>33942</c:v>
                </c:pt>
                <c:pt idx="3030">
                  <c:v>33945</c:v>
                </c:pt>
                <c:pt idx="3031">
                  <c:v>33946</c:v>
                </c:pt>
                <c:pt idx="3032">
                  <c:v>33947</c:v>
                </c:pt>
                <c:pt idx="3033">
                  <c:v>33948</c:v>
                </c:pt>
                <c:pt idx="3034">
                  <c:v>33949</c:v>
                </c:pt>
                <c:pt idx="3035">
                  <c:v>33952</c:v>
                </c:pt>
                <c:pt idx="3036">
                  <c:v>33953</c:v>
                </c:pt>
                <c:pt idx="3037">
                  <c:v>33954</c:v>
                </c:pt>
                <c:pt idx="3038">
                  <c:v>33955</c:v>
                </c:pt>
                <c:pt idx="3039">
                  <c:v>33956</c:v>
                </c:pt>
                <c:pt idx="3040">
                  <c:v>33959</c:v>
                </c:pt>
                <c:pt idx="3041">
                  <c:v>33960</c:v>
                </c:pt>
                <c:pt idx="3042">
                  <c:v>33961</c:v>
                </c:pt>
                <c:pt idx="3043">
                  <c:v>33962</c:v>
                </c:pt>
                <c:pt idx="3044">
                  <c:v>33966</c:v>
                </c:pt>
                <c:pt idx="3045">
                  <c:v>33967</c:v>
                </c:pt>
                <c:pt idx="3046">
                  <c:v>33968</c:v>
                </c:pt>
                <c:pt idx="3047">
                  <c:v>33969</c:v>
                </c:pt>
                <c:pt idx="3048">
                  <c:v>33973</c:v>
                </c:pt>
                <c:pt idx="3049">
                  <c:v>33974</c:v>
                </c:pt>
                <c:pt idx="3050">
                  <c:v>33975</c:v>
                </c:pt>
                <c:pt idx="3051">
                  <c:v>33976</c:v>
                </c:pt>
                <c:pt idx="3052">
                  <c:v>33977</c:v>
                </c:pt>
                <c:pt idx="3053">
                  <c:v>33980</c:v>
                </c:pt>
                <c:pt idx="3054">
                  <c:v>33981</c:v>
                </c:pt>
                <c:pt idx="3055">
                  <c:v>33982</c:v>
                </c:pt>
                <c:pt idx="3056">
                  <c:v>33983</c:v>
                </c:pt>
                <c:pt idx="3057">
                  <c:v>33984</c:v>
                </c:pt>
                <c:pt idx="3058">
                  <c:v>33987</c:v>
                </c:pt>
                <c:pt idx="3059">
                  <c:v>33988</c:v>
                </c:pt>
                <c:pt idx="3060">
                  <c:v>33989</c:v>
                </c:pt>
                <c:pt idx="3061">
                  <c:v>33990</c:v>
                </c:pt>
                <c:pt idx="3062">
                  <c:v>33991</c:v>
                </c:pt>
                <c:pt idx="3063">
                  <c:v>33994</c:v>
                </c:pt>
                <c:pt idx="3064">
                  <c:v>33995</c:v>
                </c:pt>
                <c:pt idx="3065">
                  <c:v>33996</c:v>
                </c:pt>
                <c:pt idx="3066">
                  <c:v>33997</c:v>
                </c:pt>
                <c:pt idx="3067">
                  <c:v>33998</c:v>
                </c:pt>
                <c:pt idx="3068">
                  <c:v>34001</c:v>
                </c:pt>
                <c:pt idx="3069">
                  <c:v>34002</c:v>
                </c:pt>
                <c:pt idx="3070">
                  <c:v>34003</c:v>
                </c:pt>
                <c:pt idx="3071">
                  <c:v>34004</c:v>
                </c:pt>
                <c:pt idx="3072">
                  <c:v>34005</c:v>
                </c:pt>
                <c:pt idx="3073">
                  <c:v>34008</c:v>
                </c:pt>
                <c:pt idx="3074">
                  <c:v>34009</c:v>
                </c:pt>
                <c:pt idx="3075">
                  <c:v>34010</c:v>
                </c:pt>
                <c:pt idx="3076">
                  <c:v>34011</c:v>
                </c:pt>
                <c:pt idx="3077">
                  <c:v>34012</c:v>
                </c:pt>
                <c:pt idx="3078">
                  <c:v>34016</c:v>
                </c:pt>
                <c:pt idx="3079">
                  <c:v>34017</c:v>
                </c:pt>
                <c:pt idx="3080">
                  <c:v>34018</c:v>
                </c:pt>
                <c:pt idx="3081">
                  <c:v>34019</c:v>
                </c:pt>
                <c:pt idx="3082">
                  <c:v>34022</c:v>
                </c:pt>
                <c:pt idx="3083">
                  <c:v>34023</c:v>
                </c:pt>
                <c:pt idx="3084">
                  <c:v>34024</c:v>
                </c:pt>
                <c:pt idx="3085">
                  <c:v>34025</c:v>
                </c:pt>
                <c:pt idx="3086">
                  <c:v>34026</c:v>
                </c:pt>
                <c:pt idx="3087">
                  <c:v>34029</c:v>
                </c:pt>
                <c:pt idx="3088">
                  <c:v>34030</c:v>
                </c:pt>
                <c:pt idx="3089">
                  <c:v>34031</c:v>
                </c:pt>
                <c:pt idx="3090">
                  <c:v>34032</c:v>
                </c:pt>
                <c:pt idx="3091">
                  <c:v>34033</c:v>
                </c:pt>
                <c:pt idx="3092">
                  <c:v>34036</c:v>
                </c:pt>
                <c:pt idx="3093">
                  <c:v>34037</c:v>
                </c:pt>
                <c:pt idx="3094">
                  <c:v>34038</c:v>
                </c:pt>
                <c:pt idx="3095">
                  <c:v>34039</c:v>
                </c:pt>
                <c:pt idx="3096">
                  <c:v>34040</c:v>
                </c:pt>
                <c:pt idx="3097">
                  <c:v>34043</c:v>
                </c:pt>
                <c:pt idx="3098">
                  <c:v>34044</c:v>
                </c:pt>
                <c:pt idx="3099">
                  <c:v>34045</c:v>
                </c:pt>
                <c:pt idx="3100">
                  <c:v>34046</c:v>
                </c:pt>
                <c:pt idx="3101">
                  <c:v>34047</c:v>
                </c:pt>
                <c:pt idx="3102">
                  <c:v>34050</c:v>
                </c:pt>
                <c:pt idx="3103">
                  <c:v>34051</c:v>
                </c:pt>
                <c:pt idx="3104">
                  <c:v>34052</c:v>
                </c:pt>
                <c:pt idx="3105">
                  <c:v>34053</c:v>
                </c:pt>
                <c:pt idx="3106">
                  <c:v>34054</c:v>
                </c:pt>
                <c:pt idx="3107">
                  <c:v>34057</c:v>
                </c:pt>
                <c:pt idx="3108">
                  <c:v>34058</c:v>
                </c:pt>
                <c:pt idx="3109">
                  <c:v>34059</c:v>
                </c:pt>
                <c:pt idx="3110">
                  <c:v>34060</c:v>
                </c:pt>
                <c:pt idx="3111">
                  <c:v>34061</c:v>
                </c:pt>
                <c:pt idx="3112">
                  <c:v>34064</c:v>
                </c:pt>
                <c:pt idx="3113">
                  <c:v>34065</c:v>
                </c:pt>
                <c:pt idx="3114">
                  <c:v>34066</c:v>
                </c:pt>
                <c:pt idx="3115">
                  <c:v>34067</c:v>
                </c:pt>
                <c:pt idx="3116">
                  <c:v>34071</c:v>
                </c:pt>
                <c:pt idx="3117">
                  <c:v>34072</c:v>
                </c:pt>
                <c:pt idx="3118">
                  <c:v>34073</c:v>
                </c:pt>
                <c:pt idx="3119">
                  <c:v>34074</c:v>
                </c:pt>
                <c:pt idx="3120">
                  <c:v>34075</c:v>
                </c:pt>
                <c:pt idx="3121">
                  <c:v>34078</c:v>
                </c:pt>
                <c:pt idx="3122">
                  <c:v>34079</c:v>
                </c:pt>
                <c:pt idx="3123">
                  <c:v>34080</c:v>
                </c:pt>
                <c:pt idx="3124">
                  <c:v>34081</c:v>
                </c:pt>
                <c:pt idx="3125">
                  <c:v>34082</c:v>
                </c:pt>
                <c:pt idx="3126">
                  <c:v>34085</c:v>
                </c:pt>
                <c:pt idx="3127">
                  <c:v>34086</c:v>
                </c:pt>
                <c:pt idx="3128">
                  <c:v>34087</c:v>
                </c:pt>
                <c:pt idx="3129">
                  <c:v>34088</c:v>
                </c:pt>
                <c:pt idx="3130">
                  <c:v>34089</c:v>
                </c:pt>
                <c:pt idx="3131">
                  <c:v>34092</c:v>
                </c:pt>
                <c:pt idx="3132">
                  <c:v>34093</c:v>
                </c:pt>
                <c:pt idx="3133">
                  <c:v>34094</c:v>
                </c:pt>
                <c:pt idx="3134">
                  <c:v>34095</c:v>
                </c:pt>
                <c:pt idx="3135">
                  <c:v>34096</c:v>
                </c:pt>
                <c:pt idx="3136">
                  <c:v>34099</c:v>
                </c:pt>
                <c:pt idx="3137">
                  <c:v>34100</c:v>
                </c:pt>
                <c:pt idx="3138">
                  <c:v>34101</c:v>
                </c:pt>
                <c:pt idx="3139">
                  <c:v>34102</c:v>
                </c:pt>
                <c:pt idx="3140">
                  <c:v>34103</c:v>
                </c:pt>
                <c:pt idx="3141">
                  <c:v>34106</c:v>
                </c:pt>
                <c:pt idx="3142">
                  <c:v>34107</c:v>
                </c:pt>
                <c:pt idx="3143">
                  <c:v>34108</c:v>
                </c:pt>
                <c:pt idx="3144">
                  <c:v>34109</c:v>
                </c:pt>
                <c:pt idx="3145">
                  <c:v>34110</c:v>
                </c:pt>
                <c:pt idx="3146">
                  <c:v>34113</c:v>
                </c:pt>
                <c:pt idx="3147">
                  <c:v>34114</c:v>
                </c:pt>
                <c:pt idx="3148">
                  <c:v>34115</c:v>
                </c:pt>
                <c:pt idx="3149">
                  <c:v>34116</c:v>
                </c:pt>
                <c:pt idx="3150">
                  <c:v>34117</c:v>
                </c:pt>
                <c:pt idx="3151">
                  <c:v>34121</c:v>
                </c:pt>
                <c:pt idx="3152">
                  <c:v>34122</c:v>
                </c:pt>
                <c:pt idx="3153">
                  <c:v>34123</c:v>
                </c:pt>
                <c:pt idx="3154">
                  <c:v>34124</c:v>
                </c:pt>
                <c:pt idx="3155">
                  <c:v>34127</c:v>
                </c:pt>
                <c:pt idx="3156">
                  <c:v>34128</c:v>
                </c:pt>
                <c:pt idx="3157">
                  <c:v>34129</c:v>
                </c:pt>
                <c:pt idx="3158">
                  <c:v>34130</c:v>
                </c:pt>
                <c:pt idx="3159">
                  <c:v>34131</c:v>
                </c:pt>
                <c:pt idx="3160">
                  <c:v>34134</c:v>
                </c:pt>
                <c:pt idx="3161">
                  <c:v>34135</c:v>
                </c:pt>
                <c:pt idx="3162">
                  <c:v>34136</c:v>
                </c:pt>
                <c:pt idx="3163">
                  <c:v>34137</c:v>
                </c:pt>
                <c:pt idx="3164">
                  <c:v>34138</c:v>
                </c:pt>
                <c:pt idx="3165">
                  <c:v>34141</c:v>
                </c:pt>
                <c:pt idx="3166">
                  <c:v>34142</c:v>
                </c:pt>
                <c:pt idx="3167">
                  <c:v>34143</c:v>
                </c:pt>
                <c:pt idx="3168">
                  <c:v>34144</c:v>
                </c:pt>
                <c:pt idx="3169">
                  <c:v>34145</c:v>
                </c:pt>
                <c:pt idx="3170">
                  <c:v>34148</c:v>
                </c:pt>
                <c:pt idx="3171">
                  <c:v>34149</c:v>
                </c:pt>
                <c:pt idx="3172">
                  <c:v>34150</c:v>
                </c:pt>
                <c:pt idx="3173">
                  <c:v>34151</c:v>
                </c:pt>
                <c:pt idx="3174">
                  <c:v>34152</c:v>
                </c:pt>
                <c:pt idx="3175">
                  <c:v>34156</c:v>
                </c:pt>
                <c:pt idx="3176">
                  <c:v>34157</c:v>
                </c:pt>
                <c:pt idx="3177">
                  <c:v>34158</c:v>
                </c:pt>
                <c:pt idx="3178">
                  <c:v>34159</c:v>
                </c:pt>
                <c:pt idx="3179">
                  <c:v>34162</c:v>
                </c:pt>
                <c:pt idx="3180">
                  <c:v>34163</c:v>
                </c:pt>
                <c:pt idx="3181">
                  <c:v>34164</c:v>
                </c:pt>
                <c:pt idx="3182">
                  <c:v>34165</c:v>
                </c:pt>
                <c:pt idx="3183">
                  <c:v>34166</c:v>
                </c:pt>
                <c:pt idx="3184">
                  <c:v>34169</c:v>
                </c:pt>
                <c:pt idx="3185">
                  <c:v>34170</c:v>
                </c:pt>
                <c:pt idx="3186">
                  <c:v>34171</c:v>
                </c:pt>
                <c:pt idx="3187">
                  <c:v>34172</c:v>
                </c:pt>
                <c:pt idx="3188">
                  <c:v>34173</c:v>
                </c:pt>
                <c:pt idx="3189">
                  <c:v>34176</c:v>
                </c:pt>
                <c:pt idx="3190">
                  <c:v>34177</c:v>
                </c:pt>
                <c:pt idx="3191">
                  <c:v>34178</c:v>
                </c:pt>
                <c:pt idx="3192">
                  <c:v>34179</c:v>
                </c:pt>
                <c:pt idx="3193">
                  <c:v>34180</c:v>
                </c:pt>
                <c:pt idx="3194">
                  <c:v>34183</c:v>
                </c:pt>
                <c:pt idx="3195">
                  <c:v>34184</c:v>
                </c:pt>
                <c:pt idx="3196">
                  <c:v>34185</c:v>
                </c:pt>
                <c:pt idx="3197">
                  <c:v>34186</c:v>
                </c:pt>
                <c:pt idx="3198">
                  <c:v>34187</c:v>
                </c:pt>
                <c:pt idx="3199">
                  <c:v>34190</c:v>
                </c:pt>
                <c:pt idx="3200">
                  <c:v>34191</c:v>
                </c:pt>
                <c:pt idx="3201">
                  <c:v>34192</c:v>
                </c:pt>
                <c:pt idx="3202">
                  <c:v>34193</c:v>
                </c:pt>
                <c:pt idx="3203">
                  <c:v>34194</c:v>
                </c:pt>
                <c:pt idx="3204">
                  <c:v>34197</c:v>
                </c:pt>
                <c:pt idx="3205">
                  <c:v>34198</c:v>
                </c:pt>
                <c:pt idx="3206">
                  <c:v>34199</c:v>
                </c:pt>
                <c:pt idx="3207">
                  <c:v>34200</c:v>
                </c:pt>
                <c:pt idx="3208">
                  <c:v>34201</c:v>
                </c:pt>
                <c:pt idx="3209">
                  <c:v>34204</c:v>
                </c:pt>
                <c:pt idx="3210">
                  <c:v>34205</c:v>
                </c:pt>
                <c:pt idx="3211">
                  <c:v>34206</c:v>
                </c:pt>
                <c:pt idx="3212">
                  <c:v>34207</c:v>
                </c:pt>
                <c:pt idx="3213">
                  <c:v>34208</c:v>
                </c:pt>
                <c:pt idx="3214">
                  <c:v>34211</c:v>
                </c:pt>
                <c:pt idx="3215">
                  <c:v>34212</c:v>
                </c:pt>
                <c:pt idx="3216">
                  <c:v>34213</c:v>
                </c:pt>
                <c:pt idx="3217">
                  <c:v>34214</c:v>
                </c:pt>
                <c:pt idx="3218">
                  <c:v>34215</c:v>
                </c:pt>
                <c:pt idx="3219">
                  <c:v>34219</c:v>
                </c:pt>
                <c:pt idx="3220">
                  <c:v>34220</c:v>
                </c:pt>
                <c:pt idx="3221">
                  <c:v>34221</c:v>
                </c:pt>
                <c:pt idx="3222">
                  <c:v>34222</c:v>
                </c:pt>
                <c:pt idx="3223">
                  <c:v>34225</c:v>
                </c:pt>
                <c:pt idx="3224">
                  <c:v>34226</c:v>
                </c:pt>
                <c:pt idx="3225">
                  <c:v>34227</c:v>
                </c:pt>
                <c:pt idx="3226">
                  <c:v>34228</c:v>
                </c:pt>
                <c:pt idx="3227">
                  <c:v>34229</c:v>
                </c:pt>
                <c:pt idx="3228">
                  <c:v>34232</c:v>
                </c:pt>
                <c:pt idx="3229">
                  <c:v>34233</c:v>
                </c:pt>
                <c:pt idx="3230">
                  <c:v>34234</c:v>
                </c:pt>
                <c:pt idx="3231">
                  <c:v>34235</c:v>
                </c:pt>
                <c:pt idx="3232">
                  <c:v>34236</c:v>
                </c:pt>
                <c:pt idx="3233">
                  <c:v>34239</c:v>
                </c:pt>
                <c:pt idx="3234">
                  <c:v>34240</c:v>
                </c:pt>
                <c:pt idx="3235">
                  <c:v>34241</c:v>
                </c:pt>
                <c:pt idx="3236">
                  <c:v>34242</c:v>
                </c:pt>
                <c:pt idx="3237">
                  <c:v>34243</c:v>
                </c:pt>
                <c:pt idx="3238">
                  <c:v>34246</c:v>
                </c:pt>
                <c:pt idx="3239">
                  <c:v>34247</c:v>
                </c:pt>
                <c:pt idx="3240">
                  <c:v>34248</c:v>
                </c:pt>
                <c:pt idx="3241">
                  <c:v>34249</c:v>
                </c:pt>
                <c:pt idx="3242">
                  <c:v>34250</c:v>
                </c:pt>
                <c:pt idx="3243">
                  <c:v>34253</c:v>
                </c:pt>
                <c:pt idx="3244">
                  <c:v>34254</c:v>
                </c:pt>
                <c:pt idx="3245">
                  <c:v>34255</c:v>
                </c:pt>
                <c:pt idx="3246">
                  <c:v>34256</c:v>
                </c:pt>
                <c:pt idx="3247">
                  <c:v>34257</c:v>
                </c:pt>
                <c:pt idx="3248">
                  <c:v>34260</c:v>
                </c:pt>
                <c:pt idx="3249">
                  <c:v>34261</c:v>
                </c:pt>
                <c:pt idx="3250">
                  <c:v>34262</c:v>
                </c:pt>
                <c:pt idx="3251">
                  <c:v>34263</c:v>
                </c:pt>
                <c:pt idx="3252">
                  <c:v>34264</c:v>
                </c:pt>
                <c:pt idx="3253">
                  <c:v>34267</c:v>
                </c:pt>
                <c:pt idx="3254">
                  <c:v>34268</c:v>
                </c:pt>
                <c:pt idx="3255">
                  <c:v>34269</c:v>
                </c:pt>
                <c:pt idx="3256">
                  <c:v>34270</c:v>
                </c:pt>
                <c:pt idx="3257">
                  <c:v>34271</c:v>
                </c:pt>
                <c:pt idx="3258">
                  <c:v>34274</c:v>
                </c:pt>
                <c:pt idx="3259">
                  <c:v>34275</c:v>
                </c:pt>
                <c:pt idx="3260">
                  <c:v>34276</c:v>
                </c:pt>
                <c:pt idx="3261">
                  <c:v>34277</c:v>
                </c:pt>
                <c:pt idx="3262">
                  <c:v>34278</c:v>
                </c:pt>
                <c:pt idx="3263">
                  <c:v>34281</c:v>
                </c:pt>
                <c:pt idx="3264">
                  <c:v>34282</c:v>
                </c:pt>
                <c:pt idx="3265">
                  <c:v>34283</c:v>
                </c:pt>
                <c:pt idx="3266">
                  <c:v>34284</c:v>
                </c:pt>
                <c:pt idx="3267">
                  <c:v>34285</c:v>
                </c:pt>
                <c:pt idx="3268">
                  <c:v>34288</c:v>
                </c:pt>
                <c:pt idx="3269">
                  <c:v>34289</c:v>
                </c:pt>
                <c:pt idx="3270">
                  <c:v>34290</c:v>
                </c:pt>
                <c:pt idx="3271">
                  <c:v>34291</c:v>
                </c:pt>
                <c:pt idx="3272">
                  <c:v>34292</c:v>
                </c:pt>
                <c:pt idx="3273">
                  <c:v>34295</c:v>
                </c:pt>
                <c:pt idx="3274">
                  <c:v>34296</c:v>
                </c:pt>
                <c:pt idx="3275">
                  <c:v>34297</c:v>
                </c:pt>
                <c:pt idx="3276">
                  <c:v>34299</c:v>
                </c:pt>
                <c:pt idx="3277">
                  <c:v>34302</c:v>
                </c:pt>
                <c:pt idx="3278">
                  <c:v>34303</c:v>
                </c:pt>
                <c:pt idx="3279">
                  <c:v>34304</c:v>
                </c:pt>
                <c:pt idx="3280">
                  <c:v>34305</c:v>
                </c:pt>
                <c:pt idx="3281">
                  <c:v>34306</c:v>
                </c:pt>
                <c:pt idx="3282">
                  <c:v>34309</c:v>
                </c:pt>
                <c:pt idx="3283">
                  <c:v>34310</c:v>
                </c:pt>
                <c:pt idx="3284">
                  <c:v>34311</c:v>
                </c:pt>
                <c:pt idx="3285">
                  <c:v>34312</c:v>
                </c:pt>
                <c:pt idx="3286">
                  <c:v>34313</c:v>
                </c:pt>
                <c:pt idx="3287">
                  <c:v>34316</c:v>
                </c:pt>
                <c:pt idx="3288">
                  <c:v>34317</c:v>
                </c:pt>
                <c:pt idx="3289">
                  <c:v>34318</c:v>
                </c:pt>
                <c:pt idx="3290">
                  <c:v>34319</c:v>
                </c:pt>
                <c:pt idx="3291">
                  <c:v>34320</c:v>
                </c:pt>
                <c:pt idx="3292">
                  <c:v>34323</c:v>
                </c:pt>
                <c:pt idx="3293">
                  <c:v>34324</c:v>
                </c:pt>
                <c:pt idx="3294">
                  <c:v>34325</c:v>
                </c:pt>
                <c:pt idx="3295">
                  <c:v>34326</c:v>
                </c:pt>
                <c:pt idx="3296">
                  <c:v>34330</c:v>
                </c:pt>
                <c:pt idx="3297">
                  <c:v>34331</c:v>
                </c:pt>
                <c:pt idx="3298">
                  <c:v>34332</c:v>
                </c:pt>
                <c:pt idx="3299">
                  <c:v>34333</c:v>
                </c:pt>
                <c:pt idx="3300">
                  <c:v>34334</c:v>
                </c:pt>
                <c:pt idx="3301">
                  <c:v>34337</c:v>
                </c:pt>
                <c:pt idx="3302">
                  <c:v>34338</c:v>
                </c:pt>
                <c:pt idx="3303">
                  <c:v>34339</c:v>
                </c:pt>
                <c:pt idx="3304">
                  <c:v>34340</c:v>
                </c:pt>
                <c:pt idx="3305">
                  <c:v>34341</c:v>
                </c:pt>
                <c:pt idx="3306">
                  <c:v>34344</c:v>
                </c:pt>
                <c:pt idx="3307">
                  <c:v>34345</c:v>
                </c:pt>
                <c:pt idx="3308">
                  <c:v>34346</c:v>
                </c:pt>
                <c:pt idx="3309">
                  <c:v>34347</c:v>
                </c:pt>
                <c:pt idx="3310">
                  <c:v>34348</c:v>
                </c:pt>
                <c:pt idx="3311">
                  <c:v>34351</c:v>
                </c:pt>
                <c:pt idx="3312">
                  <c:v>34352</c:v>
                </c:pt>
                <c:pt idx="3313">
                  <c:v>34353</c:v>
                </c:pt>
                <c:pt idx="3314">
                  <c:v>34354</c:v>
                </c:pt>
                <c:pt idx="3315">
                  <c:v>34355</c:v>
                </c:pt>
                <c:pt idx="3316">
                  <c:v>34358</c:v>
                </c:pt>
                <c:pt idx="3317">
                  <c:v>34359</c:v>
                </c:pt>
                <c:pt idx="3318">
                  <c:v>34360</c:v>
                </c:pt>
                <c:pt idx="3319">
                  <c:v>34361</c:v>
                </c:pt>
                <c:pt idx="3320">
                  <c:v>34362</c:v>
                </c:pt>
                <c:pt idx="3321">
                  <c:v>34365</c:v>
                </c:pt>
                <c:pt idx="3322">
                  <c:v>34366</c:v>
                </c:pt>
                <c:pt idx="3323">
                  <c:v>34367</c:v>
                </c:pt>
                <c:pt idx="3324">
                  <c:v>34368</c:v>
                </c:pt>
                <c:pt idx="3325">
                  <c:v>34369</c:v>
                </c:pt>
                <c:pt idx="3326">
                  <c:v>34372</c:v>
                </c:pt>
                <c:pt idx="3327">
                  <c:v>34373</c:v>
                </c:pt>
                <c:pt idx="3328">
                  <c:v>34374</c:v>
                </c:pt>
                <c:pt idx="3329">
                  <c:v>34375</c:v>
                </c:pt>
                <c:pt idx="3330">
                  <c:v>34376</c:v>
                </c:pt>
                <c:pt idx="3331">
                  <c:v>34379</c:v>
                </c:pt>
                <c:pt idx="3332">
                  <c:v>34380</c:v>
                </c:pt>
                <c:pt idx="3333">
                  <c:v>34381</c:v>
                </c:pt>
                <c:pt idx="3334">
                  <c:v>34382</c:v>
                </c:pt>
                <c:pt idx="3335">
                  <c:v>34383</c:v>
                </c:pt>
                <c:pt idx="3336">
                  <c:v>34387</c:v>
                </c:pt>
                <c:pt idx="3337">
                  <c:v>34388</c:v>
                </c:pt>
                <c:pt idx="3338">
                  <c:v>34389</c:v>
                </c:pt>
                <c:pt idx="3339">
                  <c:v>34390</c:v>
                </c:pt>
                <c:pt idx="3340">
                  <c:v>34393</c:v>
                </c:pt>
                <c:pt idx="3341">
                  <c:v>34394</c:v>
                </c:pt>
                <c:pt idx="3342">
                  <c:v>34395</c:v>
                </c:pt>
                <c:pt idx="3343">
                  <c:v>34396</c:v>
                </c:pt>
                <c:pt idx="3344">
                  <c:v>34397</c:v>
                </c:pt>
                <c:pt idx="3345">
                  <c:v>34400</c:v>
                </c:pt>
                <c:pt idx="3346">
                  <c:v>34401</c:v>
                </c:pt>
                <c:pt idx="3347">
                  <c:v>34402</c:v>
                </c:pt>
                <c:pt idx="3348">
                  <c:v>34403</c:v>
                </c:pt>
                <c:pt idx="3349">
                  <c:v>34404</c:v>
                </c:pt>
                <c:pt idx="3350">
                  <c:v>34407</c:v>
                </c:pt>
                <c:pt idx="3351">
                  <c:v>34408</c:v>
                </c:pt>
                <c:pt idx="3352">
                  <c:v>34409</c:v>
                </c:pt>
                <c:pt idx="3353">
                  <c:v>34410</c:v>
                </c:pt>
                <c:pt idx="3354">
                  <c:v>34411</c:v>
                </c:pt>
                <c:pt idx="3355">
                  <c:v>34414</c:v>
                </c:pt>
                <c:pt idx="3356">
                  <c:v>34415</c:v>
                </c:pt>
                <c:pt idx="3357">
                  <c:v>34416</c:v>
                </c:pt>
                <c:pt idx="3358">
                  <c:v>34417</c:v>
                </c:pt>
                <c:pt idx="3359">
                  <c:v>34418</c:v>
                </c:pt>
                <c:pt idx="3360">
                  <c:v>34421</c:v>
                </c:pt>
                <c:pt idx="3361">
                  <c:v>34422</c:v>
                </c:pt>
                <c:pt idx="3362">
                  <c:v>34423</c:v>
                </c:pt>
                <c:pt idx="3363">
                  <c:v>34424</c:v>
                </c:pt>
                <c:pt idx="3364">
                  <c:v>34428</c:v>
                </c:pt>
                <c:pt idx="3365">
                  <c:v>34429</c:v>
                </c:pt>
                <c:pt idx="3366">
                  <c:v>34430</c:v>
                </c:pt>
                <c:pt idx="3367">
                  <c:v>34431</c:v>
                </c:pt>
                <c:pt idx="3368">
                  <c:v>34432</c:v>
                </c:pt>
                <c:pt idx="3369">
                  <c:v>34435</c:v>
                </c:pt>
                <c:pt idx="3370">
                  <c:v>34436</c:v>
                </c:pt>
                <c:pt idx="3371">
                  <c:v>34437</c:v>
                </c:pt>
                <c:pt idx="3372">
                  <c:v>34438</c:v>
                </c:pt>
                <c:pt idx="3373">
                  <c:v>34439</c:v>
                </c:pt>
                <c:pt idx="3374">
                  <c:v>34442</c:v>
                </c:pt>
                <c:pt idx="3375">
                  <c:v>34443</c:v>
                </c:pt>
                <c:pt idx="3376">
                  <c:v>34444</c:v>
                </c:pt>
                <c:pt idx="3377">
                  <c:v>34445</c:v>
                </c:pt>
                <c:pt idx="3378">
                  <c:v>34446</c:v>
                </c:pt>
                <c:pt idx="3379">
                  <c:v>34449</c:v>
                </c:pt>
                <c:pt idx="3380">
                  <c:v>34450</c:v>
                </c:pt>
                <c:pt idx="3381">
                  <c:v>34452</c:v>
                </c:pt>
                <c:pt idx="3382">
                  <c:v>34453</c:v>
                </c:pt>
                <c:pt idx="3383">
                  <c:v>34456</c:v>
                </c:pt>
                <c:pt idx="3384">
                  <c:v>34457</c:v>
                </c:pt>
                <c:pt idx="3385">
                  <c:v>34458</c:v>
                </c:pt>
                <c:pt idx="3386">
                  <c:v>34459</c:v>
                </c:pt>
                <c:pt idx="3387">
                  <c:v>34460</c:v>
                </c:pt>
                <c:pt idx="3388">
                  <c:v>34463</c:v>
                </c:pt>
                <c:pt idx="3389">
                  <c:v>34464</c:v>
                </c:pt>
                <c:pt idx="3390">
                  <c:v>34465</c:v>
                </c:pt>
                <c:pt idx="3391">
                  <c:v>34466</c:v>
                </c:pt>
                <c:pt idx="3392">
                  <c:v>34467</c:v>
                </c:pt>
                <c:pt idx="3393">
                  <c:v>34470</c:v>
                </c:pt>
                <c:pt idx="3394">
                  <c:v>34471</c:v>
                </c:pt>
                <c:pt idx="3395">
                  <c:v>34472</c:v>
                </c:pt>
                <c:pt idx="3396">
                  <c:v>34473</c:v>
                </c:pt>
                <c:pt idx="3397">
                  <c:v>34474</c:v>
                </c:pt>
                <c:pt idx="3398">
                  <c:v>34477</c:v>
                </c:pt>
                <c:pt idx="3399">
                  <c:v>34478</c:v>
                </c:pt>
                <c:pt idx="3400">
                  <c:v>34479</c:v>
                </c:pt>
                <c:pt idx="3401">
                  <c:v>34480</c:v>
                </c:pt>
                <c:pt idx="3402">
                  <c:v>34481</c:v>
                </c:pt>
                <c:pt idx="3403">
                  <c:v>34485</c:v>
                </c:pt>
                <c:pt idx="3404">
                  <c:v>34486</c:v>
                </c:pt>
                <c:pt idx="3405">
                  <c:v>34487</c:v>
                </c:pt>
                <c:pt idx="3406">
                  <c:v>34488</c:v>
                </c:pt>
                <c:pt idx="3407">
                  <c:v>34491</c:v>
                </c:pt>
                <c:pt idx="3408">
                  <c:v>34492</c:v>
                </c:pt>
                <c:pt idx="3409">
                  <c:v>34493</c:v>
                </c:pt>
                <c:pt idx="3410">
                  <c:v>34494</c:v>
                </c:pt>
                <c:pt idx="3411">
                  <c:v>34495</c:v>
                </c:pt>
                <c:pt idx="3412">
                  <c:v>34498</c:v>
                </c:pt>
                <c:pt idx="3413">
                  <c:v>34499</c:v>
                </c:pt>
                <c:pt idx="3414">
                  <c:v>34500</c:v>
                </c:pt>
                <c:pt idx="3415">
                  <c:v>34501</c:v>
                </c:pt>
                <c:pt idx="3416">
                  <c:v>34502</c:v>
                </c:pt>
                <c:pt idx="3417">
                  <c:v>34505</c:v>
                </c:pt>
                <c:pt idx="3418">
                  <c:v>34506</c:v>
                </c:pt>
                <c:pt idx="3419">
                  <c:v>34507</c:v>
                </c:pt>
                <c:pt idx="3420">
                  <c:v>34508</c:v>
                </c:pt>
                <c:pt idx="3421">
                  <c:v>34509</c:v>
                </c:pt>
                <c:pt idx="3422">
                  <c:v>34512</c:v>
                </c:pt>
                <c:pt idx="3423">
                  <c:v>34513</c:v>
                </c:pt>
                <c:pt idx="3424">
                  <c:v>34514</c:v>
                </c:pt>
                <c:pt idx="3425">
                  <c:v>34515</c:v>
                </c:pt>
                <c:pt idx="3426">
                  <c:v>34516</c:v>
                </c:pt>
                <c:pt idx="3427">
                  <c:v>34520</c:v>
                </c:pt>
                <c:pt idx="3428">
                  <c:v>34521</c:v>
                </c:pt>
                <c:pt idx="3429">
                  <c:v>34522</c:v>
                </c:pt>
                <c:pt idx="3430">
                  <c:v>34523</c:v>
                </c:pt>
                <c:pt idx="3431">
                  <c:v>34526</c:v>
                </c:pt>
                <c:pt idx="3432">
                  <c:v>34527</c:v>
                </c:pt>
                <c:pt idx="3433">
                  <c:v>34528</c:v>
                </c:pt>
                <c:pt idx="3434">
                  <c:v>34529</c:v>
                </c:pt>
                <c:pt idx="3435">
                  <c:v>34530</c:v>
                </c:pt>
                <c:pt idx="3436">
                  <c:v>34533</c:v>
                </c:pt>
                <c:pt idx="3437">
                  <c:v>34534</c:v>
                </c:pt>
                <c:pt idx="3438">
                  <c:v>34535</c:v>
                </c:pt>
                <c:pt idx="3439">
                  <c:v>34536</c:v>
                </c:pt>
                <c:pt idx="3440">
                  <c:v>34537</c:v>
                </c:pt>
                <c:pt idx="3441">
                  <c:v>34540</c:v>
                </c:pt>
                <c:pt idx="3442">
                  <c:v>34541</c:v>
                </c:pt>
                <c:pt idx="3443">
                  <c:v>34542</c:v>
                </c:pt>
                <c:pt idx="3444">
                  <c:v>34543</c:v>
                </c:pt>
                <c:pt idx="3445">
                  <c:v>34544</c:v>
                </c:pt>
                <c:pt idx="3446">
                  <c:v>34547</c:v>
                </c:pt>
                <c:pt idx="3447">
                  <c:v>34548</c:v>
                </c:pt>
                <c:pt idx="3448">
                  <c:v>34549</c:v>
                </c:pt>
                <c:pt idx="3449">
                  <c:v>34550</c:v>
                </c:pt>
                <c:pt idx="3450">
                  <c:v>34551</c:v>
                </c:pt>
                <c:pt idx="3451">
                  <c:v>34554</c:v>
                </c:pt>
                <c:pt idx="3452">
                  <c:v>34555</c:v>
                </c:pt>
                <c:pt idx="3453">
                  <c:v>34556</c:v>
                </c:pt>
                <c:pt idx="3454">
                  <c:v>34557</c:v>
                </c:pt>
                <c:pt idx="3455">
                  <c:v>34558</c:v>
                </c:pt>
                <c:pt idx="3456">
                  <c:v>34561</c:v>
                </c:pt>
                <c:pt idx="3457">
                  <c:v>34562</c:v>
                </c:pt>
                <c:pt idx="3458">
                  <c:v>34563</c:v>
                </c:pt>
                <c:pt idx="3459">
                  <c:v>34564</c:v>
                </c:pt>
                <c:pt idx="3460">
                  <c:v>34565</c:v>
                </c:pt>
                <c:pt idx="3461">
                  <c:v>34568</c:v>
                </c:pt>
                <c:pt idx="3462">
                  <c:v>34569</c:v>
                </c:pt>
                <c:pt idx="3463">
                  <c:v>34570</c:v>
                </c:pt>
                <c:pt idx="3464">
                  <c:v>34571</c:v>
                </c:pt>
                <c:pt idx="3465">
                  <c:v>34572</c:v>
                </c:pt>
                <c:pt idx="3466">
                  <c:v>34575</c:v>
                </c:pt>
                <c:pt idx="3467">
                  <c:v>34576</c:v>
                </c:pt>
                <c:pt idx="3468">
                  <c:v>34577</c:v>
                </c:pt>
                <c:pt idx="3469">
                  <c:v>34578</c:v>
                </c:pt>
                <c:pt idx="3470">
                  <c:v>34579</c:v>
                </c:pt>
                <c:pt idx="3471">
                  <c:v>34583</c:v>
                </c:pt>
                <c:pt idx="3472">
                  <c:v>34584</c:v>
                </c:pt>
                <c:pt idx="3473">
                  <c:v>34585</c:v>
                </c:pt>
                <c:pt idx="3474">
                  <c:v>34586</c:v>
                </c:pt>
                <c:pt idx="3475">
                  <c:v>34589</c:v>
                </c:pt>
                <c:pt idx="3476">
                  <c:v>34590</c:v>
                </c:pt>
                <c:pt idx="3477">
                  <c:v>34591</c:v>
                </c:pt>
                <c:pt idx="3478">
                  <c:v>34592</c:v>
                </c:pt>
                <c:pt idx="3479">
                  <c:v>34593</c:v>
                </c:pt>
                <c:pt idx="3480">
                  <c:v>34596</c:v>
                </c:pt>
                <c:pt idx="3481">
                  <c:v>34597</c:v>
                </c:pt>
                <c:pt idx="3482">
                  <c:v>34598</c:v>
                </c:pt>
                <c:pt idx="3483">
                  <c:v>34599</c:v>
                </c:pt>
                <c:pt idx="3484">
                  <c:v>34600</c:v>
                </c:pt>
                <c:pt idx="3485">
                  <c:v>34603</c:v>
                </c:pt>
                <c:pt idx="3486">
                  <c:v>34604</c:v>
                </c:pt>
                <c:pt idx="3487">
                  <c:v>34605</c:v>
                </c:pt>
                <c:pt idx="3488">
                  <c:v>34606</c:v>
                </c:pt>
                <c:pt idx="3489">
                  <c:v>34607</c:v>
                </c:pt>
                <c:pt idx="3490">
                  <c:v>34610</c:v>
                </c:pt>
                <c:pt idx="3491">
                  <c:v>34611</c:v>
                </c:pt>
                <c:pt idx="3492">
                  <c:v>34612</c:v>
                </c:pt>
                <c:pt idx="3493">
                  <c:v>34613</c:v>
                </c:pt>
                <c:pt idx="3494">
                  <c:v>34614</c:v>
                </c:pt>
                <c:pt idx="3495">
                  <c:v>34617</c:v>
                </c:pt>
                <c:pt idx="3496">
                  <c:v>34618</c:v>
                </c:pt>
                <c:pt idx="3497">
                  <c:v>34619</c:v>
                </c:pt>
                <c:pt idx="3498">
                  <c:v>34620</c:v>
                </c:pt>
                <c:pt idx="3499">
                  <c:v>34621</c:v>
                </c:pt>
                <c:pt idx="3500">
                  <c:v>34624</c:v>
                </c:pt>
                <c:pt idx="3501">
                  <c:v>34625</c:v>
                </c:pt>
                <c:pt idx="3502">
                  <c:v>34626</c:v>
                </c:pt>
                <c:pt idx="3503">
                  <c:v>34627</c:v>
                </c:pt>
                <c:pt idx="3504">
                  <c:v>34628</c:v>
                </c:pt>
                <c:pt idx="3505">
                  <c:v>34631</c:v>
                </c:pt>
                <c:pt idx="3506">
                  <c:v>34632</c:v>
                </c:pt>
                <c:pt idx="3507">
                  <c:v>34633</c:v>
                </c:pt>
                <c:pt idx="3508">
                  <c:v>34634</c:v>
                </c:pt>
                <c:pt idx="3509">
                  <c:v>34635</c:v>
                </c:pt>
                <c:pt idx="3510">
                  <c:v>34638</c:v>
                </c:pt>
                <c:pt idx="3511">
                  <c:v>34639</c:v>
                </c:pt>
                <c:pt idx="3512">
                  <c:v>34640</c:v>
                </c:pt>
                <c:pt idx="3513">
                  <c:v>34641</c:v>
                </c:pt>
                <c:pt idx="3514">
                  <c:v>34642</c:v>
                </c:pt>
                <c:pt idx="3515">
                  <c:v>34645</c:v>
                </c:pt>
                <c:pt idx="3516">
                  <c:v>34646</c:v>
                </c:pt>
                <c:pt idx="3517">
                  <c:v>34647</c:v>
                </c:pt>
                <c:pt idx="3518">
                  <c:v>34648</c:v>
                </c:pt>
                <c:pt idx="3519">
                  <c:v>34649</c:v>
                </c:pt>
                <c:pt idx="3520">
                  <c:v>34652</c:v>
                </c:pt>
                <c:pt idx="3521">
                  <c:v>34653</c:v>
                </c:pt>
                <c:pt idx="3522">
                  <c:v>34654</c:v>
                </c:pt>
                <c:pt idx="3523">
                  <c:v>34655</c:v>
                </c:pt>
                <c:pt idx="3524">
                  <c:v>34656</c:v>
                </c:pt>
                <c:pt idx="3525">
                  <c:v>34659</c:v>
                </c:pt>
                <c:pt idx="3526">
                  <c:v>34660</c:v>
                </c:pt>
                <c:pt idx="3527">
                  <c:v>34661</c:v>
                </c:pt>
                <c:pt idx="3528">
                  <c:v>34663</c:v>
                </c:pt>
                <c:pt idx="3529">
                  <c:v>34666</c:v>
                </c:pt>
                <c:pt idx="3530">
                  <c:v>34667</c:v>
                </c:pt>
                <c:pt idx="3531">
                  <c:v>34668</c:v>
                </c:pt>
                <c:pt idx="3532">
                  <c:v>34669</c:v>
                </c:pt>
                <c:pt idx="3533">
                  <c:v>34670</c:v>
                </c:pt>
                <c:pt idx="3534">
                  <c:v>34673</c:v>
                </c:pt>
                <c:pt idx="3535">
                  <c:v>34674</c:v>
                </c:pt>
                <c:pt idx="3536">
                  <c:v>34675</c:v>
                </c:pt>
                <c:pt idx="3537">
                  <c:v>34676</c:v>
                </c:pt>
                <c:pt idx="3538">
                  <c:v>34677</c:v>
                </c:pt>
                <c:pt idx="3539">
                  <c:v>34680</c:v>
                </c:pt>
                <c:pt idx="3540">
                  <c:v>34681</c:v>
                </c:pt>
                <c:pt idx="3541">
                  <c:v>34682</c:v>
                </c:pt>
                <c:pt idx="3542">
                  <c:v>34683</c:v>
                </c:pt>
                <c:pt idx="3543">
                  <c:v>34684</c:v>
                </c:pt>
                <c:pt idx="3544">
                  <c:v>34687</c:v>
                </c:pt>
                <c:pt idx="3545">
                  <c:v>34688</c:v>
                </c:pt>
                <c:pt idx="3546">
                  <c:v>34689</c:v>
                </c:pt>
                <c:pt idx="3547">
                  <c:v>34690</c:v>
                </c:pt>
                <c:pt idx="3548">
                  <c:v>34691</c:v>
                </c:pt>
                <c:pt idx="3549">
                  <c:v>34695</c:v>
                </c:pt>
                <c:pt idx="3550">
                  <c:v>34696</c:v>
                </c:pt>
                <c:pt idx="3551">
                  <c:v>34697</c:v>
                </c:pt>
                <c:pt idx="3552">
                  <c:v>34698</c:v>
                </c:pt>
                <c:pt idx="3553">
                  <c:v>34702</c:v>
                </c:pt>
                <c:pt idx="3554">
                  <c:v>34703</c:v>
                </c:pt>
                <c:pt idx="3555">
                  <c:v>34704</c:v>
                </c:pt>
                <c:pt idx="3556">
                  <c:v>34705</c:v>
                </c:pt>
                <c:pt idx="3557">
                  <c:v>34708</c:v>
                </c:pt>
                <c:pt idx="3558">
                  <c:v>34709</c:v>
                </c:pt>
                <c:pt idx="3559">
                  <c:v>34710</c:v>
                </c:pt>
                <c:pt idx="3560">
                  <c:v>34711</c:v>
                </c:pt>
                <c:pt idx="3561">
                  <c:v>34712</c:v>
                </c:pt>
                <c:pt idx="3562">
                  <c:v>34715</c:v>
                </c:pt>
                <c:pt idx="3563">
                  <c:v>34716</c:v>
                </c:pt>
                <c:pt idx="3564">
                  <c:v>34717</c:v>
                </c:pt>
                <c:pt idx="3565">
                  <c:v>34718</c:v>
                </c:pt>
                <c:pt idx="3566">
                  <c:v>34719</c:v>
                </c:pt>
                <c:pt idx="3567">
                  <c:v>34722</c:v>
                </c:pt>
                <c:pt idx="3568">
                  <c:v>34723</c:v>
                </c:pt>
                <c:pt idx="3569">
                  <c:v>34724</c:v>
                </c:pt>
                <c:pt idx="3570">
                  <c:v>34725</c:v>
                </c:pt>
                <c:pt idx="3571">
                  <c:v>34726</c:v>
                </c:pt>
                <c:pt idx="3572">
                  <c:v>34729</c:v>
                </c:pt>
                <c:pt idx="3573">
                  <c:v>34730</c:v>
                </c:pt>
                <c:pt idx="3574">
                  <c:v>34731</c:v>
                </c:pt>
                <c:pt idx="3575">
                  <c:v>34732</c:v>
                </c:pt>
                <c:pt idx="3576">
                  <c:v>34733</c:v>
                </c:pt>
                <c:pt idx="3577">
                  <c:v>34736</c:v>
                </c:pt>
                <c:pt idx="3578">
                  <c:v>34737</c:v>
                </c:pt>
                <c:pt idx="3579">
                  <c:v>34738</c:v>
                </c:pt>
                <c:pt idx="3580">
                  <c:v>34739</c:v>
                </c:pt>
                <c:pt idx="3581">
                  <c:v>34740</c:v>
                </c:pt>
                <c:pt idx="3582">
                  <c:v>34743</c:v>
                </c:pt>
                <c:pt idx="3583">
                  <c:v>34744</c:v>
                </c:pt>
                <c:pt idx="3584">
                  <c:v>34745</c:v>
                </c:pt>
                <c:pt idx="3585">
                  <c:v>34746</c:v>
                </c:pt>
                <c:pt idx="3586">
                  <c:v>34747</c:v>
                </c:pt>
                <c:pt idx="3587">
                  <c:v>34751</c:v>
                </c:pt>
                <c:pt idx="3588">
                  <c:v>34752</c:v>
                </c:pt>
                <c:pt idx="3589">
                  <c:v>34753</c:v>
                </c:pt>
                <c:pt idx="3590">
                  <c:v>34754</c:v>
                </c:pt>
                <c:pt idx="3591">
                  <c:v>34757</c:v>
                </c:pt>
                <c:pt idx="3592">
                  <c:v>34758</c:v>
                </c:pt>
                <c:pt idx="3593">
                  <c:v>34759</c:v>
                </c:pt>
                <c:pt idx="3594">
                  <c:v>34760</c:v>
                </c:pt>
                <c:pt idx="3595">
                  <c:v>34761</c:v>
                </c:pt>
                <c:pt idx="3596">
                  <c:v>34764</c:v>
                </c:pt>
                <c:pt idx="3597">
                  <c:v>34765</c:v>
                </c:pt>
                <c:pt idx="3598">
                  <c:v>34766</c:v>
                </c:pt>
                <c:pt idx="3599">
                  <c:v>34767</c:v>
                </c:pt>
                <c:pt idx="3600">
                  <c:v>34768</c:v>
                </c:pt>
                <c:pt idx="3601">
                  <c:v>34771</c:v>
                </c:pt>
                <c:pt idx="3602">
                  <c:v>34772</c:v>
                </c:pt>
                <c:pt idx="3603">
                  <c:v>34773</c:v>
                </c:pt>
                <c:pt idx="3604">
                  <c:v>34774</c:v>
                </c:pt>
                <c:pt idx="3605">
                  <c:v>34775</c:v>
                </c:pt>
                <c:pt idx="3606">
                  <c:v>34778</c:v>
                </c:pt>
                <c:pt idx="3607">
                  <c:v>34779</c:v>
                </c:pt>
                <c:pt idx="3608">
                  <c:v>34780</c:v>
                </c:pt>
                <c:pt idx="3609">
                  <c:v>34781</c:v>
                </c:pt>
                <c:pt idx="3610">
                  <c:v>34782</c:v>
                </c:pt>
                <c:pt idx="3611">
                  <c:v>34785</c:v>
                </c:pt>
                <c:pt idx="3612">
                  <c:v>34786</c:v>
                </c:pt>
                <c:pt idx="3613">
                  <c:v>34787</c:v>
                </c:pt>
                <c:pt idx="3614">
                  <c:v>34788</c:v>
                </c:pt>
                <c:pt idx="3615">
                  <c:v>34789</c:v>
                </c:pt>
                <c:pt idx="3616">
                  <c:v>34792</c:v>
                </c:pt>
                <c:pt idx="3617">
                  <c:v>34793</c:v>
                </c:pt>
                <c:pt idx="3618">
                  <c:v>34794</c:v>
                </c:pt>
                <c:pt idx="3619">
                  <c:v>34795</c:v>
                </c:pt>
                <c:pt idx="3620">
                  <c:v>34796</c:v>
                </c:pt>
                <c:pt idx="3621">
                  <c:v>34799</c:v>
                </c:pt>
                <c:pt idx="3622">
                  <c:v>34800</c:v>
                </c:pt>
                <c:pt idx="3623">
                  <c:v>34801</c:v>
                </c:pt>
                <c:pt idx="3624">
                  <c:v>34802</c:v>
                </c:pt>
                <c:pt idx="3625">
                  <c:v>34806</c:v>
                </c:pt>
                <c:pt idx="3626">
                  <c:v>34807</c:v>
                </c:pt>
                <c:pt idx="3627">
                  <c:v>34808</c:v>
                </c:pt>
                <c:pt idx="3628">
                  <c:v>34809</c:v>
                </c:pt>
                <c:pt idx="3629">
                  <c:v>34810</c:v>
                </c:pt>
                <c:pt idx="3630">
                  <c:v>34813</c:v>
                </c:pt>
                <c:pt idx="3631">
                  <c:v>34814</c:v>
                </c:pt>
                <c:pt idx="3632">
                  <c:v>34815</c:v>
                </c:pt>
                <c:pt idx="3633">
                  <c:v>34816</c:v>
                </c:pt>
                <c:pt idx="3634">
                  <c:v>34817</c:v>
                </c:pt>
                <c:pt idx="3635">
                  <c:v>34820</c:v>
                </c:pt>
                <c:pt idx="3636">
                  <c:v>34821</c:v>
                </c:pt>
                <c:pt idx="3637">
                  <c:v>34822</c:v>
                </c:pt>
                <c:pt idx="3638">
                  <c:v>34823</c:v>
                </c:pt>
                <c:pt idx="3639">
                  <c:v>34824</c:v>
                </c:pt>
                <c:pt idx="3640">
                  <c:v>34827</c:v>
                </c:pt>
                <c:pt idx="3641">
                  <c:v>34828</c:v>
                </c:pt>
                <c:pt idx="3642">
                  <c:v>34829</c:v>
                </c:pt>
                <c:pt idx="3643">
                  <c:v>34830</c:v>
                </c:pt>
                <c:pt idx="3644">
                  <c:v>34831</c:v>
                </c:pt>
                <c:pt idx="3645">
                  <c:v>34834</c:v>
                </c:pt>
                <c:pt idx="3646">
                  <c:v>34835</c:v>
                </c:pt>
                <c:pt idx="3647">
                  <c:v>34836</c:v>
                </c:pt>
                <c:pt idx="3648">
                  <c:v>34837</c:v>
                </c:pt>
                <c:pt idx="3649">
                  <c:v>34838</c:v>
                </c:pt>
                <c:pt idx="3650">
                  <c:v>34841</c:v>
                </c:pt>
                <c:pt idx="3651">
                  <c:v>34842</c:v>
                </c:pt>
                <c:pt idx="3652">
                  <c:v>34843</c:v>
                </c:pt>
                <c:pt idx="3653">
                  <c:v>34844</c:v>
                </c:pt>
                <c:pt idx="3654">
                  <c:v>34845</c:v>
                </c:pt>
                <c:pt idx="3655">
                  <c:v>34849</c:v>
                </c:pt>
                <c:pt idx="3656">
                  <c:v>34850</c:v>
                </c:pt>
                <c:pt idx="3657">
                  <c:v>34851</c:v>
                </c:pt>
                <c:pt idx="3658">
                  <c:v>34852</c:v>
                </c:pt>
                <c:pt idx="3659">
                  <c:v>34855</c:v>
                </c:pt>
                <c:pt idx="3660">
                  <c:v>34856</c:v>
                </c:pt>
                <c:pt idx="3661">
                  <c:v>34857</c:v>
                </c:pt>
                <c:pt idx="3662">
                  <c:v>34858</c:v>
                </c:pt>
                <c:pt idx="3663">
                  <c:v>34859</c:v>
                </c:pt>
                <c:pt idx="3664">
                  <c:v>34862</c:v>
                </c:pt>
                <c:pt idx="3665">
                  <c:v>34863</c:v>
                </c:pt>
                <c:pt idx="3666">
                  <c:v>34864</c:v>
                </c:pt>
                <c:pt idx="3667">
                  <c:v>34865</c:v>
                </c:pt>
                <c:pt idx="3668">
                  <c:v>34866</c:v>
                </c:pt>
                <c:pt idx="3669">
                  <c:v>34869</c:v>
                </c:pt>
                <c:pt idx="3670">
                  <c:v>34870</c:v>
                </c:pt>
                <c:pt idx="3671">
                  <c:v>34871</c:v>
                </c:pt>
                <c:pt idx="3672">
                  <c:v>34872</c:v>
                </c:pt>
                <c:pt idx="3673">
                  <c:v>34873</c:v>
                </c:pt>
                <c:pt idx="3674">
                  <c:v>34876</c:v>
                </c:pt>
                <c:pt idx="3675">
                  <c:v>34877</c:v>
                </c:pt>
                <c:pt idx="3676">
                  <c:v>34878</c:v>
                </c:pt>
                <c:pt idx="3677">
                  <c:v>34879</c:v>
                </c:pt>
                <c:pt idx="3678">
                  <c:v>34880</c:v>
                </c:pt>
                <c:pt idx="3679">
                  <c:v>34883</c:v>
                </c:pt>
                <c:pt idx="3680">
                  <c:v>34885</c:v>
                </c:pt>
                <c:pt idx="3681">
                  <c:v>34886</c:v>
                </c:pt>
                <c:pt idx="3682">
                  <c:v>34887</c:v>
                </c:pt>
                <c:pt idx="3683">
                  <c:v>34890</c:v>
                </c:pt>
                <c:pt idx="3684">
                  <c:v>34891</c:v>
                </c:pt>
                <c:pt idx="3685">
                  <c:v>34892</c:v>
                </c:pt>
                <c:pt idx="3686">
                  <c:v>34893</c:v>
                </c:pt>
                <c:pt idx="3687">
                  <c:v>34894</c:v>
                </c:pt>
                <c:pt idx="3688">
                  <c:v>34897</c:v>
                </c:pt>
                <c:pt idx="3689">
                  <c:v>34898</c:v>
                </c:pt>
                <c:pt idx="3690">
                  <c:v>34899</c:v>
                </c:pt>
                <c:pt idx="3691">
                  <c:v>34900</c:v>
                </c:pt>
                <c:pt idx="3692">
                  <c:v>34901</c:v>
                </c:pt>
                <c:pt idx="3693">
                  <c:v>34904</c:v>
                </c:pt>
                <c:pt idx="3694">
                  <c:v>34905</c:v>
                </c:pt>
                <c:pt idx="3695">
                  <c:v>34906</c:v>
                </c:pt>
                <c:pt idx="3696">
                  <c:v>34907</c:v>
                </c:pt>
                <c:pt idx="3697">
                  <c:v>34908</c:v>
                </c:pt>
                <c:pt idx="3698">
                  <c:v>34911</c:v>
                </c:pt>
                <c:pt idx="3699">
                  <c:v>34912</c:v>
                </c:pt>
                <c:pt idx="3700">
                  <c:v>34913</c:v>
                </c:pt>
                <c:pt idx="3701">
                  <c:v>34914</c:v>
                </c:pt>
                <c:pt idx="3702">
                  <c:v>34915</c:v>
                </c:pt>
                <c:pt idx="3703">
                  <c:v>34918</c:v>
                </c:pt>
                <c:pt idx="3704">
                  <c:v>34919</c:v>
                </c:pt>
                <c:pt idx="3705">
                  <c:v>34920</c:v>
                </c:pt>
                <c:pt idx="3706">
                  <c:v>34921</c:v>
                </c:pt>
                <c:pt idx="3707">
                  <c:v>34922</c:v>
                </c:pt>
                <c:pt idx="3708">
                  <c:v>34925</c:v>
                </c:pt>
                <c:pt idx="3709">
                  <c:v>34926</c:v>
                </c:pt>
                <c:pt idx="3710">
                  <c:v>34927</c:v>
                </c:pt>
                <c:pt idx="3711">
                  <c:v>34928</c:v>
                </c:pt>
                <c:pt idx="3712">
                  <c:v>34929</c:v>
                </c:pt>
                <c:pt idx="3713">
                  <c:v>34932</c:v>
                </c:pt>
                <c:pt idx="3714">
                  <c:v>34933</c:v>
                </c:pt>
                <c:pt idx="3715">
                  <c:v>34934</c:v>
                </c:pt>
                <c:pt idx="3716">
                  <c:v>34935</c:v>
                </c:pt>
                <c:pt idx="3717">
                  <c:v>34936</c:v>
                </c:pt>
                <c:pt idx="3718">
                  <c:v>34939</c:v>
                </c:pt>
                <c:pt idx="3719">
                  <c:v>34940</c:v>
                </c:pt>
                <c:pt idx="3720">
                  <c:v>34941</c:v>
                </c:pt>
                <c:pt idx="3721">
                  <c:v>34942</c:v>
                </c:pt>
                <c:pt idx="3722">
                  <c:v>34943</c:v>
                </c:pt>
                <c:pt idx="3723">
                  <c:v>34947</c:v>
                </c:pt>
                <c:pt idx="3724">
                  <c:v>34948</c:v>
                </c:pt>
                <c:pt idx="3725">
                  <c:v>34949</c:v>
                </c:pt>
                <c:pt idx="3726">
                  <c:v>34950</c:v>
                </c:pt>
                <c:pt idx="3727">
                  <c:v>34953</c:v>
                </c:pt>
                <c:pt idx="3728">
                  <c:v>34954</c:v>
                </c:pt>
                <c:pt idx="3729">
                  <c:v>34955</c:v>
                </c:pt>
                <c:pt idx="3730">
                  <c:v>34956</c:v>
                </c:pt>
                <c:pt idx="3731">
                  <c:v>34957</c:v>
                </c:pt>
                <c:pt idx="3732">
                  <c:v>34960</c:v>
                </c:pt>
                <c:pt idx="3733">
                  <c:v>34961</c:v>
                </c:pt>
                <c:pt idx="3734">
                  <c:v>34962</c:v>
                </c:pt>
                <c:pt idx="3735">
                  <c:v>34963</c:v>
                </c:pt>
                <c:pt idx="3736">
                  <c:v>34964</c:v>
                </c:pt>
                <c:pt idx="3737">
                  <c:v>34967</c:v>
                </c:pt>
                <c:pt idx="3738">
                  <c:v>34968</c:v>
                </c:pt>
                <c:pt idx="3739">
                  <c:v>34969</c:v>
                </c:pt>
                <c:pt idx="3740">
                  <c:v>34970</c:v>
                </c:pt>
                <c:pt idx="3741">
                  <c:v>34971</c:v>
                </c:pt>
                <c:pt idx="3742">
                  <c:v>34974</c:v>
                </c:pt>
                <c:pt idx="3743">
                  <c:v>34975</c:v>
                </c:pt>
                <c:pt idx="3744">
                  <c:v>34976</c:v>
                </c:pt>
                <c:pt idx="3745">
                  <c:v>34977</c:v>
                </c:pt>
                <c:pt idx="3746">
                  <c:v>34978</c:v>
                </c:pt>
                <c:pt idx="3747">
                  <c:v>34981</c:v>
                </c:pt>
                <c:pt idx="3748">
                  <c:v>34982</c:v>
                </c:pt>
                <c:pt idx="3749">
                  <c:v>34983</c:v>
                </c:pt>
                <c:pt idx="3750">
                  <c:v>34984</c:v>
                </c:pt>
                <c:pt idx="3751">
                  <c:v>34985</c:v>
                </c:pt>
                <c:pt idx="3752">
                  <c:v>34988</c:v>
                </c:pt>
                <c:pt idx="3753">
                  <c:v>34989</c:v>
                </c:pt>
                <c:pt idx="3754">
                  <c:v>34990</c:v>
                </c:pt>
                <c:pt idx="3755">
                  <c:v>34991</c:v>
                </c:pt>
                <c:pt idx="3756">
                  <c:v>34992</c:v>
                </c:pt>
                <c:pt idx="3757">
                  <c:v>34995</c:v>
                </c:pt>
                <c:pt idx="3758">
                  <c:v>34996</c:v>
                </c:pt>
                <c:pt idx="3759">
                  <c:v>34997</c:v>
                </c:pt>
                <c:pt idx="3760">
                  <c:v>34998</c:v>
                </c:pt>
                <c:pt idx="3761">
                  <c:v>34999</c:v>
                </c:pt>
                <c:pt idx="3762">
                  <c:v>35002</c:v>
                </c:pt>
                <c:pt idx="3763">
                  <c:v>35003</c:v>
                </c:pt>
                <c:pt idx="3764">
                  <c:v>35004</c:v>
                </c:pt>
                <c:pt idx="3765">
                  <c:v>35005</c:v>
                </c:pt>
                <c:pt idx="3766">
                  <c:v>35006</c:v>
                </c:pt>
                <c:pt idx="3767">
                  <c:v>35009</c:v>
                </c:pt>
                <c:pt idx="3768">
                  <c:v>35010</c:v>
                </c:pt>
                <c:pt idx="3769">
                  <c:v>35011</c:v>
                </c:pt>
                <c:pt idx="3770">
                  <c:v>35012</c:v>
                </c:pt>
                <c:pt idx="3771">
                  <c:v>35013</c:v>
                </c:pt>
                <c:pt idx="3772">
                  <c:v>35016</c:v>
                </c:pt>
                <c:pt idx="3773">
                  <c:v>35017</c:v>
                </c:pt>
                <c:pt idx="3774">
                  <c:v>35018</c:v>
                </c:pt>
                <c:pt idx="3775">
                  <c:v>35019</c:v>
                </c:pt>
                <c:pt idx="3776">
                  <c:v>35020</c:v>
                </c:pt>
                <c:pt idx="3777">
                  <c:v>35023</c:v>
                </c:pt>
                <c:pt idx="3778">
                  <c:v>35024</c:v>
                </c:pt>
                <c:pt idx="3779">
                  <c:v>35025</c:v>
                </c:pt>
                <c:pt idx="3780">
                  <c:v>35027</c:v>
                </c:pt>
                <c:pt idx="3781">
                  <c:v>35030</c:v>
                </c:pt>
                <c:pt idx="3782">
                  <c:v>35031</c:v>
                </c:pt>
                <c:pt idx="3783">
                  <c:v>35032</c:v>
                </c:pt>
                <c:pt idx="3784">
                  <c:v>35033</c:v>
                </c:pt>
                <c:pt idx="3785">
                  <c:v>35034</c:v>
                </c:pt>
                <c:pt idx="3786">
                  <c:v>35037</c:v>
                </c:pt>
                <c:pt idx="3787">
                  <c:v>35038</c:v>
                </c:pt>
                <c:pt idx="3788">
                  <c:v>35039</c:v>
                </c:pt>
                <c:pt idx="3789">
                  <c:v>35040</c:v>
                </c:pt>
                <c:pt idx="3790">
                  <c:v>35041</c:v>
                </c:pt>
                <c:pt idx="3791">
                  <c:v>35044</c:v>
                </c:pt>
                <c:pt idx="3792">
                  <c:v>35045</c:v>
                </c:pt>
                <c:pt idx="3793">
                  <c:v>35046</c:v>
                </c:pt>
                <c:pt idx="3794">
                  <c:v>35047</c:v>
                </c:pt>
                <c:pt idx="3795">
                  <c:v>35048</c:v>
                </c:pt>
                <c:pt idx="3796">
                  <c:v>35051</c:v>
                </c:pt>
                <c:pt idx="3797">
                  <c:v>35052</c:v>
                </c:pt>
                <c:pt idx="3798">
                  <c:v>35053</c:v>
                </c:pt>
                <c:pt idx="3799">
                  <c:v>35054</c:v>
                </c:pt>
                <c:pt idx="3800">
                  <c:v>35055</c:v>
                </c:pt>
                <c:pt idx="3801">
                  <c:v>35059</c:v>
                </c:pt>
                <c:pt idx="3802">
                  <c:v>35060</c:v>
                </c:pt>
                <c:pt idx="3803">
                  <c:v>35061</c:v>
                </c:pt>
                <c:pt idx="3804">
                  <c:v>35062</c:v>
                </c:pt>
                <c:pt idx="3805">
                  <c:v>35066</c:v>
                </c:pt>
                <c:pt idx="3806">
                  <c:v>35067</c:v>
                </c:pt>
                <c:pt idx="3807">
                  <c:v>35068</c:v>
                </c:pt>
                <c:pt idx="3808">
                  <c:v>35069</c:v>
                </c:pt>
                <c:pt idx="3809">
                  <c:v>35072</c:v>
                </c:pt>
                <c:pt idx="3810">
                  <c:v>35073</c:v>
                </c:pt>
                <c:pt idx="3811">
                  <c:v>35074</c:v>
                </c:pt>
                <c:pt idx="3812">
                  <c:v>35075</c:v>
                </c:pt>
                <c:pt idx="3813">
                  <c:v>35076</c:v>
                </c:pt>
                <c:pt idx="3814">
                  <c:v>35079</c:v>
                </c:pt>
                <c:pt idx="3815">
                  <c:v>35080</c:v>
                </c:pt>
                <c:pt idx="3816">
                  <c:v>35081</c:v>
                </c:pt>
                <c:pt idx="3817">
                  <c:v>35082</c:v>
                </c:pt>
                <c:pt idx="3818">
                  <c:v>35083</c:v>
                </c:pt>
                <c:pt idx="3819">
                  <c:v>35086</c:v>
                </c:pt>
                <c:pt idx="3820">
                  <c:v>35087</c:v>
                </c:pt>
                <c:pt idx="3821">
                  <c:v>35088</c:v>
                </c:pt>
                <c:pt idx="3822">
                  <c:v>35089</c:v>
                </c:pt>
                <c:pt idx="3823">
                  <c:v>35090</c:v>
                </c:pt>
                <c:pt idx="3824">
                  <c:v>35093</c:v>
                </c:pt>
                <c:pt idx="3825">
                  <c:v>35094</c:v>
                </c:pt>
                <c:pt idx="3826">
                  <c:v>35095</c:v>
                </c:pt>
                <c:pt idx="3827">
                  <c:v>35096</c:v>
                </c:pt>
                <c:pt idx="3828">
                  <c:v>35097</c:v>
                </c:pt>
                <c:pt idx="3829">
                  <c:v>35100</c:v>
                </c:pt>
                <c:pt idx="3830">
                  <c:v>35101</c:v>
                </c:pt>
                <c:pt idx="3831">
                  <c:v>35102</c:v>
                </c:pt>
                <c:pt idx="3832">
                  <c:v>35103</c:v>
                </c:pt>
                <c:pt idx="3833">
                  <c:v>35104</c:v>
                </c:pt>
                <c:pt idx="3834">
                  <c:v>35107</c:v>
                </c:pt>
                <c:pt idx="3835">
                  <c:v>35108</c:v>
                </c:pt>
                <c:pt idx="3836">
                  <c:v>35109</c:v>
                </c:pt>
                <c:pt idx="3837">
                  <c:v>35110</c:v>
                </c:pt>
                <c:pt idx="3838">
                  <c:v>35111</c:v>
                </c:pt>
                <c:pt idx="3839">
                  <c:v>35115</c:v>
                </c:pt>
                <c:pt idx="3840">
                  <c:v>35116</c:v>
                </c:pt>
                <c:pt idx="3841">
                  <c:v>35117</c:v>
                </c:pt>
                <c:pt idx="3842">
                  <c:v>35118</c:v>
                </c:pt>
                <c:pt idx="3843">
                  <c:v>35121</c:v>
                </c:pt>
                <c:pt idx="3844">
                  <c:v>35122</c:v>
                </c:pt>
                <c:pt idx="3845">
                  <c:v>35123</c:v>
                </c:pt>
                <c:pt idx="3846">
                  <c:v>35124</c:v>
                </c:pt>
                <c:pt idx="3847">
                  <c:v>35125</c:v>
                </c:pt>
                <c:pt idx="3848">
                  <c:v>35128</c:v>
                </c:pt>
                <c:pt idx="3849">
                  <c:v>35129</c:v>
                </c:pt>
                <c:pt idx="3850">
                  <c:v>35130</c:v>
                </c:pt>
                <c:pt idx="3851">
                  <c:v>35131</c:v>
                </c:pt>
                <c:pt idx="3852">
                  <c:v>35132</c:v>
                </c:pt>
                <c:pt idx="3853">
                  <c:v>35135</c:v>
                </c:pt>
                <c:pt idx="3854">
                  <c:v>35136</c:v>
                </c:pt>
                <c:pt idx="3855">
                  <c:v>35137</c:v>
                </c:pt>
                <c:pt idx="3856">
                  <c:v>35138</c:v>
                </c:pt>
                <c:pt idx="3857">
                  <c:v>35139</c:v>
                </c:pt>
                <c:pt idx="3858">
                  <c:v>35142</c:v>
                </c:pt>
                <c:pt idx="3859">
                  <c:v>35143</c:v>
                </c:pt>
                <c:pt idx="3860">
                  <c:v>35144</c:v>
                </c:pt>
                <c:pt idx="3861">
                  <c:v>35145</c:v>
                </c:pt>
                <c:pt idx="3862">
                  <c:v>35146</c:v>
                </c:pt>
                <c:pt idx="3863">
                  <c:v>35149</c:v>
                </c:pt>
                <c:pt idx="3864">
                  <c:v>35150</c:v>
                </c:pt>
                <c:pt idx="3865">
                  <c:v>35151</c:v>
                </c:pt>
                <c:pt idx="3866">
                  <c:v>35152</c:v>
                </c:pt>
                <c:pt idx="3867">
                  <c:v>35153</c:v>
                </c:pt>
                <c:pt idx="3868">
                  <c:v>35156</c:v>
                </c:pt>
                <c:pt idx="3869">
                  <c:v>35157</c:v>
                </c:pt>
                <c:pt idx="3870">
                  <c:v>35158</c:v>
                </c:pt>
                <c:pt idx="3871">
                  <c:v>35159</c:v>
                </c:pt>
                <c:pt idx="3872">
                  <c:v>35163</c:v>
                </c:pt>
                <c:pt idx="3873">
                  <c:v>35164</c:v>
                </c:pt>
                <c:pt idx="3874">
                  <c:v>35165</c:v>
                </c:pt>
                <c:pt idx="3875">
                  <c:v>35166</c:v>
                </c:pt>
                <c:pt idx="3876">
                  <c:v>35167</c:v>
                </c:pt>
                <c:pt idx="3877">
                  <c:v>35170</c:v>
                </c:pt>
                <c:pt idx="3878">
                  <c:v>35171</c:v>
                </c:pt>
                <c:pt idx="3879">
                  <c:v>35172</c:v>
                </c:pt>
                <c:pt idx="3880">
                  <c:v>35173</c:v>
                </c:pt>
                <c:pt idx="3881">
                  <c:v>35174</c:v>
                </c:pt>
                <c:pt idx="3882">
                  <c:v>35177</c:v>
                </c:pt>
                <c:pt idx="3883">
                  <c:v>35178</c:v>
                </c:pt>
                <c:pt idx="3884">
                  <c:v>35179</c:v>
                </c:pt>
                <c:pt idx="3885">
                  <c:v>35180</c:v>
                </c:pt>
                <c:pt idx="3886">
                  <c:v>35181</c:v>
                </c:pt>
                <c:pt idx="3887">
                  <c:v>35184</c:v>
                </c:pt>
                <c:pt idx="3888">
                  <c:v>35185</c:v>
                </c:pt>
                <c:pt idx="3889">
                  <c:v>35186</c:v>
                </c:pt>
                <c:pt idx="3890">
                  <c:v>35187</c:v>
                </c:pt>
                <c:pt idx="3891">
                  <c:v>35188</c:v>
                </c:pt>
                <c:pt idx="3892">
                  <c:v>35191</c:v>
                </c:pt>
                <c:pt idx="3893">
                  <c:v>35192</c:v>
                </c:pt>
                <c:pt idx="3894">
                  <c:v>35193</c:v>
                </c:pt>
                <c:pt idx="3895">
                  <c:v>35194</c:v>
                </c:pt>
                <c:pt idx="3896">
                  <c:v>35195</c:v>
                </c:pt>
                <c:pt idx="3897">
                  <c:v>35198</c:v>
                </c:pt>
                <c:pt idx="3898">
                  <c:v>35199</c:v>
                </c:pt>
                <c:pt idx="3899">
                  <c:v>35200</c:v>
                </c:pt>
                <c:pt idx="3900">
                  <c:v>35201</c:v>
                </c:pt>
                <c:pt idx="3901">
                  <c:v>35202</c:v>
                </c:pt>
                <c:pt idx="3902">
                  <c:v>35205</c:v>
                </c:pt>
                <c:pt idx="3903">
                  <c:v>35206</c:v>
                </c:pt>
                <c:pt idx="3904">
                  <c:v>35207</c:v>
                </c:pt>
                <c:pt idx="3905">
                  <c:v>35208</c:v>
                </c:pt>
                <c:pt idx="3906">
                  <c:v>35209</c:v>
                </c:pt>
                <c:pt idx="3907">
                  <c:v>35213</c:v>
                </c:pt>
                <c:pt idx="3908">
                  <c:v>35214</c:v>
                </c:pt>
                <c:pt idx="3909">
                  <c:v>35215</c:v>
                </c:pt>
                <c:pt idx="3910">
                  <c:v>35216</c:v>
                </c:pt>
                <c:pt idx="3911">
                  <c:v>35219</c:v>
                </c:pt>
                <c:pt idx="3912">
                  <c:v>35220</c:v>
                </c:pt>
                <c:pt idx="3913">
                  <c:v>35221</c:v>
                </c:pt>
                <c:pt idx="3914">
                  <c:v>35222</c:v>
                </c:pt>
                <c:pt idx="3915">
                  <c:v>35223</c:v>
                </c:pt>
                <c:pt idx="3916">
                  <c:v>35226</c:v>
                </c:pt>
                <c:pt idx="3917">
                  <c:v>35227</c:v>
                </c:pt>
                <c:pt idx="3918">
                  <c:v>35228</c:v>
                </c:pt>
                <c:pt idx="3919">
                  <c:v>35229</c:v>
                </c:pt>
                <c:pt idx="3920">
                  <c:v>35230</c:v>
                </c:pt>
                <c:pt idx="3921">
                  <c:v>35233</c:v>
                </c:pt>
                <c:pt idx="3922">
                  <c:v>35234</c:v>
                </c:pt>
                <c:pt idx="3923">
                  <c:v>35235</c:v>
                </c:pt>
                <c:pt idx="3924">
                  <c:v>35236</c:v>
                </c:pt>
                <c:pt idx="3925">
                  <c:v>35237</c:v>
                </c:pt>
                <c:pt idx="3926">
                  <c:v>35240</c:v>
                </c:pt>
                <c:pt idx="3927">
                  <c:v>35241</c:v>
                </c:pt>
                <c:pt idx="3928">
                  <c:v>35242</c:v>
                </c:pt>
                <c:pt idx="3929">
                  <c:v>35243</c:v>
                </c:pt>
                <c:pt idx="3930">
                  <c:v>35244</c:v>
                </c:pt>
                <c:pt idx="3931">
                  <c:v>35247</c:v>
                </c:pt>
                <c:pt idx="3932">
                  <c:v>35248</c:v>
                </c:pt>
                <c:pt idx="3933">
                  <c:v>35249</c:v>
                </c:pt>
                <c:pt idx="3934">
                  <c:v>35251</c:v>
                </c:pt>
                <c:pt idx="3935">
                  <c:v>35254</c:v>
                </c:pt>
                <c:pt idx="3936">
                  <c:v>35255</c:v>
                </c:pt>
                <c:pt idx="3937">
                  <c:v>35256</c:v>
                </c:pt>
                <c:pt idx="3938">
                  <c:v>35257</c:v>
                </c:pt>
                <c:pt idx="3939">
                  <c:v>35258</c:v>
                </c:pt>
                <c:pt idx="3940">
                  <c:v>35261</c:v>
                </c:pt>
                <c:pt idx="3941">
                  <c:v>35262</c:v>
                </c:pt>
                <c:pt idx="3942">
                  <c:v>35263</c:v>
                </c:pt>
                <c:pt idx="3943">
                  <c:v>35264</c:v>
                </c:pt>
                <c:pt idx="3944">
                  <c:v>35265</c:v>
                </c:pt>
                <c:pt idx="3945">
                  <c:v>35268</c:v>
                </c:pt>
                <c:pt idx="3946">
                  <c:v>35269</c:v>
                </c:pt>
                <c:pt idx="3947">
                  <c:v>35270</c:v>
                </c:pt>
                <c:pt idx="3948">
                  <c:v>35271</c:v>
                </c:pt>
                <c:pt idx="3949">
                  <c:v>35272</c:v>
                </c:pt>
                <c:pt idx="3950">
                  <c:v>35275</c:v>
                </c:pt>
                <c:pt idx="3951">
                  <c:v>35276</c:v>
                </c:pt>
                <c:pt idx="3952">
                  <c:v>35277</c:v>
                </c:pt>
                <c:pt idx="3953">
                  <c:v>35278</c:v>
                </c:pt>
                <c:pt idx="3954">
                  <c:v>35279</c:v>
                </c:pt>
                <c:pt idx="3955">
                  <c:v>35282</c:v>
                </c:pt>
                <c:pt idx="3956">
                  <c:v>35283</c:v>
                </c:pt>
                <c:pt idx="3957">
                  <c:v>35284</c:v>
                </c:pt>
                <c:pt idx="3958">
                  <c:v>35285</c:v>
                </c:pt>
                <c:pt idx="3959">
                  <c:v>35286</c:v>
                </c:pt>
                <c:pt idx="3960">
                  <c:v>35289</c:v>
                </c:pt>
                <c:pt idx="3961">
                  <c:v>35290</c:v>
                </c:pt>
                <c:pt idx="3962">
                  <c:v>35291</c:v>
                </c:pt>
                <c:pt idx="3963">
                  <c:v>35292</c:v>
                </c:pt>
                <c:pt idx="3964">
                  <c:v>35293</c:v>
                </c:pt>
                <c:pt idx="3965">
                  <c:v>35296</c:v>
                </c:pt>
                <c:pt idx="3966">
                  <c:v>35297</c:v>
                </c:pt>
                <c:pt idx="3967">
                  <c:v>35298</c:v>
                </c:pt>
                <c:pt idx="3968">
                  <c:v>35299</c:v>
                </c:pt>
                <c:pt idx="3969">
                  <c:v>35300</c:v>
                </c:pt>
                <c:pt idx="3970">
                  <c:v>35303</c:v>
                </c:pt>
                <c:pt idx="3971">
                  <c:v>35304</c:v>
                </c:pt>
                <c:pt idx="3972">
                  <c:v>35305</c:v>
                </c:pt>
                <c:pt idx="3973">
                  <c:v>35306</c:v>
                </c:pt>
                <c:pt idx="3974">
                  <c:v>35307</c:v>
                </c:pt>
                <c:pt idx="3975">
                  <c:v>35311</c:v>
                </c:pt>
                <c:pt idx="3976">
                  <c:v>35312</c:v>
                </c:pt>
                <c:pt idx="3977">
                  <c:v>35313</c:v>
                </c:pt>
                <c:pt idx="3978">
                  <c:v>35314</c:v>
                </c:pt>
                <c:pt idx="3979">
                  <c:v>35317</c:v>
                </c:pt>
                <c:pt idx="3980">
                  <c:v>35318</c:v>
                </c:pt>
                <c:pt idx="3981">
                  <c:v>35319</c:v>
                </c:pt>
                <c:pt idx="3982">
                  <c:v>35320</c:v>
                </c:pt>
                <c:pt idx="3983">
                  <c:v>35321</c:v>
                </c:pt>
                <c:pt idx="3984">
                  <c:v>35324</c:v>
                </c:pt>
                <c:pt idx="3985">
                  <c:v>35325</c:v>
                </c:pt>
                <c:pt idx="3986">
                  <c:v>35326</c:v>
                </c:pt>
                <c:pt idx="3987">
                  <c:v>35327</c:v>
                </c:pt>
                <c:pt idx="3988">
                  <c:v>35328</c:v>
                </c:pt>
                <c:pt idx="3989">
                  <c:v>35331</c:v>
                </c:pt>
                <c:pt idx="3990">
                  <c:v>35332</c:v>
                </c:pt>
                <c:pt idx="3991">
                  <c:v>35333</c:v>
                </c:pt>
                <c:pt idx="3992">
                  <c:v>35334</c:v>
                </c:pt>
                <c:pt idx="3993">
                  <c:v>35335</c:v>
                </c:pt>
                <c:pt idx="3994">
                  <c:v>35338</c:v>
                </c:pt>
                <c:pt idx="3995">
                  <c:v>35339</c:v>
                </c:pt>
                <c:pt idx="3996">
                  <c:v>35340</c:v>
                </c:pt>
                <c:pt idx="3997">
                  <c:v>35341</c:v>
                </c:pt>
                <c:pt idx="3998">
                  <c:v>35342</c:v>
                </c:pt>
                <c:pt idx="3999">
                  <c:v>35345</c:v>
                </c:pt>
                <c:pt idx="4000">
                  <c:v>35346</c:v>
                </c:pt>
                <c:pt idx="4001">
                  <c:v>35347</c:v>
                </c:pt>
                <c:pt idx="4002">
                  <c:v>35348</c:v>
                </c:pt>
                <c:pt idx="4003">
                  <c:v>35349</c:v>
                </c:pt>
                <c:pt idx="4004">
                  <c:v>35352</c:v>
                </c:pt>
                <c:pt idx="4005">
                  <c:v>35353</c:v>
                </c:pt>
                <c:pt idx="4006">
                  <c:v>35354</c:v>
                </c:pt>
                <c:pt idx="4007">
                  <c:v>35355</c:v>
                </c:pt>
                <c:pt idx="4008">
                  <c:v>35356</c:v>
                </c:pt>
                <c:pt idx="4009">
                  <c:v>35359</c:v>
                </c:pt>
                <c:pt idx="4010">
                  <c:v>35360</c:v>
                </c:pt>
                <c:pt idx="4011">
                  <c:v>35361</c:v>
                </c:pt>
                <c:pt idx="4012">
                  <c:v>35362</c:v>
                </c:pt>
                <c:pt idx="4013">
                  <c:v>35363</c:v>
                </c:pt>
                <c:pt idx="4014">
                  <c:v>35366</c:v>
                </c:pt>
                <c:pt idx="4015">
                  <c:v>35367</c:v>
                </c:pt>
                <c:pt idx="4016">
                  <c:v>35368</c:v>
                </c:pt>
                <c:pt idx="4017">
                  <c:v>35369</c:v>
                </c:pt>
                <c:pt idx="4018">
                  <c:v>35370</c:v>
                </c:pt>
                <c:pt idx="4019">
                  <c:v>35373</c:v>
                </c:pt>
                <c:pt idx="4020">
                  <c:v>35374</c:v>
                </c:pt>
                <c:pt idx="4021">
                  <c:v>35375</c:v>
                </c:pt>
                <c:pt idx="4022">
                  <c:v>35376</c:v>
                </c:pt>
                <c:pt idx="4023">
                  <c:v>35377</c:v>
                </c:pt>
                <c:pt idx="4024">
                  <c:v>35380</c:v>
                </c:pt>
                <c:pt idx="4025">
                  <c:v>35381</c:v>
                </c:pt>
                <c:pt idx="4026">
                  <c:v>35382</c:v>
                </c:pt>
                <c:pt idx="4027">
                  <c:v>35383</c:v>
                </c:pt>
                <c:pt idx="4028">
                  <c:v>35384</c:v>
                </c:pt>
                <c:pt idx="4029">
                  <c:v>35387</c:v>
                </c:pt>
                <c:pt idx="4030">
                  <c:v>35388</c:v>
                </c:pt>
                <c:pt idx="4031">
                  <c:v>35389</c:v>
                </c:pt>
                <c:pt idx="4032">
                  <c:v>35390</c:v>
                </c:pt>
                <c:pt idx="4033">
                  <c:v>35391</c:v>
                </c:pt>
                <c:pt idx="4034">
                  <c:v>35394</c:v>
                </c:pt>
                <c:pt idx="4035">
                  <c:v>35395</c:v>
                </c:pt>
                <c:pt idx="4036">
                  <c:v>35396</c:v>
                </c:pt>
                <c:pt idx="4037">
                  <c:v>35398</c:v>
                </c:pt>
                <c:pt idx="4038">
                  <c:v>35401</c:v>
                </c:pt>
                <c:pt idx="4039">
                  <c:v>35402</c:v>
                </c:pt>
                <c:pt idx="4040">
                  <c:v>35403</c:v>
                </c:pt>
                <c:pt idx="4041">
                  <c:v>35404</c:v>
                </c:pt>
                <c:pt idx="4042">
                  <c:v>35405</c:v>
                </c:pt>
                <c:pt idx="4043">
                  <c:v>35408</c:v>
                </c:pt>
                <c:pt idx="4044">
                  <c:v>35409</c:v>
                </c:pt>
                <c:pt idx="4045">
                  <c:v>35410</c:v>
                </c:pt>
                <c:pt idx="4046">
                  <c:v>35411</c:v>
                </c:pt>
                <c:pt idx="4047">
                  <c:v>35412</c:v>
                </c:pt>
                <c:pt idx="4048">
                  <c:v>35415</c:v>
                </c:pt>
                <c:pt idx="4049">
                  <c:v>35416</c:v>
                </c:pt>
                <c:pt idx="4050">
                  <c:v>35417</c:v>
                </c:pt>
                <c:pt idx="4051">
                  <c:v>35418</c:v>
                </c:pt>
                <c:pt idx="4052">
                  <c:v>35419</c:v>
                </c:pt>
                <c:pt idx="4053">
                  <c:v>35422</c:v>
                </c:pt>
                <c:pt idx="4054">
                  <c:v>35423</c:v>
                </c:pt>
                <c:pt idx="4055">
                  <c:v>35425</c:v>
                </c:pt>
                <c:pt idx="4056">
                  <c:v>35426</c:v>
                </c:pt>
                <c:pt idx="4057">
                  <c:v>35429</c:v>
                </c:pt>
                <c:pt idx="4058">
                  <c:v>35430</c:v>
                </c:pt>
                <c:pt idx="4059">
                  <c:v>35432</c:v>
                </c:pt>
                <c:pt idx="4060">
                  <c:v>35433</c:v>
                </c:pt>
                <c:pt idx="4061">
                  <c:v>35436</c:v>
                </c:pt>
                <c:pt idx="4062">
                  <c:v>35437</c:v>
                </c:pt>
                <c:pt idx="4063">
                  <c:v>35438</c:v>
                </c:pt>
                <c:pt idx="4064">
                  <c:v>35439</c:v>
                </c:pt>
                <c:pt idx="4065">
                  <c:v>35440</c:v>
                </c:pt>
                <c:pt idx="4066">
                  <c:v>35443</c:v>
                </c:pt>
                <c:pt idx="4067">
                  <c:v>35444</c:v>
                </c:pt>
                <c:pt idx="4068">
                  <c:v>35445</c:v>
                </c:pt>
                <c:pt idx="4069">
                  <c:v>35446</c:v>
                </c:pt>
                <c:pt idx="4070">
                  <c:v>35447</c:v>
                </c:pt>
                <c:pt idx="4071">
                  <c:v>35450</c:v>
                </c:pt>
                <c:pt idx="4072">
                  <c:v>35451</c:v>
                </c:pt>
                <c:pt idx="4073">
                  <c:v>35452</c:v>
                </c:pt>
                <c:pt idx="4074">
                  <c:v>35453</c:v>
                </c:pt>
                <c:pt idx="4075">
                  <c:v>35454</c:v>
                </c:pt>
                <c:pt idx="4076">
                  <c:v>35457</c:v>
                </c:pt>
                <c:pt idx="4077">
                  <c:v>35458</c:v>
                </c:pt>
                <c:pt idx="4078">
                  <c:v>35459</c:v>
                </c:pt>
                <c:pt idx="4079">
                  <c:v>35460</c:v>
                </c:pt>
                <c:pt idx="4080">
                  <c:v>35461</c:v>
                </c:pt>
                <c:pt idx="4081">
                  <c:v>35464</c:v>
                </c:pt>
                <c:pt idx="4082">
                  <c:v>35465</c:v>
                </c:pt>
                <c:pt idx="4083">
                  <c:v>35466</c:v>
                </c:pt>
                <c:pt idx="4084">
                  <c:v>35467</c:v>
                </c:pt>
                <c:pt idx="4085">
                  <c:v>35468</c:v>
                </c:pt>
                <c:pt idx="4086">
                  <c:v>35471</c:v>
                </c:pt>
                <c:pt idx="4087">
                  <c:v>35472</c:v>
                </c:pt>
                <c:pt idx="4088">
                  <c:v>35473</c:v>
                </c:pt>
                <c:pt idx="4089">
                  <c:v>35474</c:v>
                </c:pt>
                <c:pt idx="4090">
                  <c:v>35475</c:v>
                </c:pt>
                <c:pt idx="4091">
                  <c:v>35479</c:v>
                </c:pt>
                <c:pt idx="4092">
                  <c:v>35480</c:v>
                </c:pt>
                <c:pt idx="4093">
                  <c:v>35481</c:v>
                </c:pt>
                <c:pt idx="4094">
                  <c:v>35482</c:v>
                </c:pt>
                <c:pt idx="4095">
                  <c:v>35485</c:v>
                </c:pt>
                <c:pt idx="4096">
                  <c:v>35486</c:v>
                </c:pt>
                <c:pt idx="4097">
                  <c:v>35487</c:v>
                </c:pt>
                <c:pt idx="4098">
                  <c:v>35488</c:v>
                </c:pt>
                <c:pt idx="4099">
                  <c:v>35489</c:v>
                </c:pt>
                <c:pt idx="4100">
                  <c:v>35492</c:v>
                </c:pt>
                <c:pt idx="4101">
                  <c:v>35493</c:v>
                </c:pt>
                <c:pt idx="4102">
                  <c:v>35494</c:v>
                </c:pt>
                <c:pt idx="4103">
                  <c:v>35495</c:v>
                </c:pt>
                <c:pt idx="4104">
                  <c:v>35496</c:v>
                </c:pt>
                <c:pt idx="4105">
                  <c:v>35499</c:v>
                </c:pt>
                <c:pt idx="4106">
                  <c:v>35500</c:v>
                </c:pt>
                <c:pt idx="4107">
                  <c:v>35501</c:v>
                </c:pt>
                <c:pt idx="4108">
                  <c:v>35502</c:v>
                </c:pt>
                <c:pt idx="4109">
                  <c:v>35503</c:v>
                </c:pt>
                <c:pt idx="4110">
                  <c:v>35506</c:v>
                </c:pt>
                <c:pt idx="4111">
                  <c:v>35507</c:v>
                </c:pt>
                <c:pt idx="4112">
                  <c:v>35508</c:v>
                </c:pt>
                <c:pt idx="4113">
                  <c:v>35509</c:v>
                </c:pt>
                <c:pt idx="4114">
                  <c:v>35510</c:v>
                </c:pt>
                <c:pt idx="4115">
                  <c:v>35513</c:v>
                </c:pt>
                <c:pt idx="4116">
                  <c:v>35514</c:v>
                </c:pt>
                <c:pt idx="4117">
                  <c:v>35515</c:v>
                </c:pt>
                <c:pt idx="4118">
                  <c:v>35516</c:v>
                </c:pt>
                <c:pt idx="4119">
                  <c:v>35520</c:v>
                </c:pt>
                <c:pt idx="4120">
                  <c:v>35521</c:v>
                </c:pt>
                <c:pt idx="4121">
                  <c:v>35522</c:v>
                </c:pt>
                <c:pt idx="4122">
                  <c:v>35523</c:v>
                </c:pt>
                <c:pt idx="4123">
                  <c:v>35524</c:v>
                </c:pt>
                <c:pt idx="4124">
                  <c:v>35527</c:v>
                </c:pt>
                <c:pt idx="4125">
                  <c:v>35528</c:v>
                </c:pt>
                <c:pt idx="4126">
                  <c:v>35529</c:v>
                </c:pt>
                <c:pt idx="4127">
                  <c:v>35530</c:v>
                </c:pt>
                <c:pt idx="4128">
                  <c:v>35531</c:v>
                </c:pt>
                <c:pt idx="4129">
                  <c:v>35534</c:v>
                </c:pt>
                <c:pt idx="4130">
                  <c:v>35535</c:v>
                </c:pt>
                <c:pt idx="4131">
                  <c:v>35536</c:v>
                </c:pt>
                <c:pt idx="4132">
                  <c:v>35537</c:v>
                </c:pt>
                <c:pt idx="4133">
                  <c:v>35538</c:v>
                </c:pt>
                <c:pt idx="4134">
                  <c:v>35541</c:v>
                </c:pt>
                <c:pt idx="4135">
                  <c:v>35542</c:v>
                </c:pt>
                <c:pt idx="4136">
                  <c:v>35543</c:v>
                </c:pt>
                <c:pt idx="4137">
                  <c:v>35544</c:v>
                </c:pt>
                <c:pt idx="4138">
                  <c:v>35545</c:v>
                </c:pt>
                <c:pt idx="4139">
                  <c:v>35548</c:v>
                </c:pt>
                <c:pt idx="4140">
                  <c:v>35549</c:v>
                </c:pt>
                <c:pt idx="4141">
                  <c:v>35550</c:v>
                </c:pt>
                <c:pt idx="4142">
                  <c:v>35551</c:v>
                </c:pt>
                <c:pt idx="4143">
                  <c:v>35552</c:v>
                </c:pt>
                <c:pt idx="4144">
                  <c:v>35555</c:v>
                </c:pt>
                <c:pt idx="4145">
                  <c:v>35556</c:v>
                </c:pt>
                <c:pt idx="4146">
                  <c:v>35557</c:v>
                </c:pt>
                <c:pt idx="4147">
                  <c:v>35558</c:v>
                </c:pt>
                <c:pt idx="4148">
                  <c:v>35559</c:v>
                </c:pt>
                <c:pt idx="4149">
                  <c:v>35562</c:v>
                </c:pt>
                <c:pt idx="4150">
                  <c:v>35563</c:v>
                </c:pt>
                <c:pt idx="4151">
                  <c:v>35564</c:v>
                </c:pt>
                <c:pt idx="4152">
                  <c:v>35565</c:v>
                </c:pt>
                <c:pt idx="4153">
                  <c:v>35566</c:v>
                </c:pt>
                <c:pt idx="4154">
                  <c:v>35569</c:v>
                </c:pt>
                <c:pt idx="4155">
                  <c:v>35570</c:v>
                </c:pt>
                <c:pt idx="4156">
                  <c:v>35571</c:v>
                </c:pt>
                <c:pt idx="4157">
                  <c:v>35572</c:v>
                </c:pt>
                <c:pt idx="4158">
                  <c:v>35573</c:v>
                </c:pt>
                <c:pt idx="4159">
                  <c:v>35577</c:v>
                </c:pt>
                <c:pt idx="4160">
                  <c:v>35578</c:v>
                </c:pt>
                <c:pt idx="4161">
                  <c:v>35579</c:v>
                </c:pt>
                <c:pt idx="4162">
                  <c:v>35580</c:v>
                </c:pt>
                <c:pt idx="4163">
                  <c:v>35583</c:v>
                </c:pt>
                <c:pt idx="4164">
                  <c:v>35584</c:v>
                </c:pt>
                <c:pt idx="4165">
                  <c:v>35585</c:v>
                </c:pt>
                <c:pt idx="4166">
                  <c:v>35586</c:v>
                </c:pt>
                <c:pt idx="4167">
                  <c:v>35587</c:v>
                </c:pt>
                <c:pt idx="4168">
                  <c:v>35590</c:v>
                </c:pt>
                <c:pt idx="4169">
                  <c:v>35591</c:v>
                </c:pt>
                <c:pt idx="4170">
                  <c:v>35592</c:v>
                </c:pt>
                <c:pt idx="4171">
                  <c:v>35593</c:v>
                </c:pt>
                <c:pt idx="4172">
                  <c:v>35594</c:v>
                </c:pt>
                <c:pt idx="4173">
                  <c:v>35597</c:v>
                </c:pt>
                <c:pt idx="4174">
                  <c:v>35598</c:v>
                </c:pt>
                <c:pt idx="4175">
                  <c:v>35599</c:v>
                </c:pt>
                <c:pt idx="4176">
                  <c:v>35600</c:v>
                </c:pt>
                <c:pt idx="4177">
                  <c:v>35601</c:v>
                </c:pt>
                <c:pt idx="4178">
                  <c:v>35604</c:v>
                </c:pt>
                <c:pt idx="4179">
                  <c:v>35605</c:v>
                </c:pt>
                <c:pt idx="4180">
                  <c:v>35606</c:v>
                </c:pt>
                <c:pt idx="4181">
                  <c:v>35607</c:v>
                </c:pt>
                <c:pt idx="4182">
                  <c:v>35608</c:v>
                </c:pt>
                <c:pt idx="4183">
                  <c:v>35611</c:v>
                </c:pt>
                <c:pt idx="4184">
                  <c:v>35612</c:v>
                </c:pt>
                <c:pt idx="4185">
                  <c:v>35613</c:v>
                </c:pt>
                <c:pt idx="4186">
                  <c:v>35614</c:v>
                </c:pt>
                <c:pt idx="4187">
                  <c:v>35618</c:v>
                </c:pt>
                <c:pt idx="4188">
                  <c:v>35619</c:v>
                </c:pt>
                <c:pt idx="4189">
                  <c:v>35620</c:v>
                </c:pt>
                <c:pt idx="4190">
                  <c:v>35621</c:v>
                </c:pt>
                <c:pt idx="4191">
                  <c:v>35622</c:v>
                </c:pt>
                <c:pt idx="4192">
                  <c:v>35625</c:v>
                </c:pt>
                <c:pt idx="4193">
                  <c:v>35626</c:v>
                </c:pt>
                <c:pt idx="4194">
                  <c:v>35627</c:v>
                </c:pt>
                <c:pt idx="4195">
                  <c:v>35628</c:v>
                </c:pt>
                <c:pt idx="4196">
                  <c:v>35629</c:v>
                </c:pt>
                <c:pt idx="4197">
                  <c:v>35632</c:v>
                </c:pt>
                <c:pt idx="4198">
                  <c:v>35633</c:v>
                </c:pt>
                <c:pt idx="4199">
                  <c:v>35634</c:v>
                </c:pt>
                <c:pt idx="4200">
                  <c:v>35635</c:v>
                </c:pt>
                <c:pt idx="4201">
                  <c:v>35636</c:v>
                </c:pt>
                <c:pt idx="4202">
                  <c:v>35639</c:v>
                </c:pt>
                <c:pt idx="4203">
                  <c:v>35640</c:v>
                </c:pt>
                <c:pt idx="4204">
                  <c:v>35641</c:v>
                </c:pt>
                <c:pt idx="4205">
                  <c:v>35642</c:v>
                </c:pt>
                <c:pt idx="4206">
                  <c:v>35643</c:v>
                </c:pt>
                <c:pt idx="4207">
                  <c:v>35646</c:v>
                </c:pt>
                <c:pt idx="4208">
                  <c:v>35647</c:v>
                </c:pt>
                <c:pt idx="4209">
                  <c:v>35648</c:v>
                </c:pt>
                <c:pt idx="4210">
                  <c:v>35649</c:v>
                </c:pt>
                <c:pt idx="4211">
                  <c:v>35650</c:v>
                </c:pt>
                <c:pt idx="4212">
                  <c:v>35653</c:v>
                </c:pt>
                <c:pt idx="4213">
                  <c:v>35654</c:v>
                </c:pt>
                <c:pt idx="4214">
                  <c:v>35655</c:v>
                </c:pt>
                <c:pt idx="4215">
                  <c:v>35656</c:v>
                </c:pt>
                <c:pt idx="4216">
                  <c:v>35657</c:v>
                </c:pt>
                <c:pt idx="4217">
                  <c:v>35660</c:v>
                </c:pt>
                <c:pt idx="4218">
                  <c:v>35661</c:v>
                </c:pt>
                <c:pt idx="4219">
                  <c:v>35662</c:v>
                </c:pt>
                <c:pt idx="4220">
                  <c:v>35663</c:v>
                </c:pt>
                <c:pt idx="4221">
                  <c:v>35664</c:v>
                </c:pt>
                <c:pt idx="4222">
                  <c:v>35667</c:v>
                </c:pt>
                <c:pt idx="4223">
                  <c:v>35668</c:v>
                </c:pt>
                <c:pt idx="4224">
                  <c:v>35669</c:v>
                </c:pt>
                <c:pt idx="4225">
                  <c:v>35670</c:v>
                </c:pt>
                <c:pt idx="4226">
                  <c:v>35671</c:v>
                </c:pt>
                <c:pt idx="4227">
                  <c:v>35675</c:v>
                </c:pt>
                <c:pt idx="4228">
                  <c:v>35676</c:v>
                </c:pt>
                <c:pt idx="4229">
                  <c:v>35677</c:v>
                </c:pt>
                <c:pt idx="4230">
                  <c:v>35678</c:v>
                </c:pt>
                <c:pt idx="4231">
                  <c:v>35681</c:v>
                </c:pt>
                <c:pt idx="4232">
                  <c:v>35682</c:v>
                </c:pt>
                <c:pt idx="4233">
                  <c:v>35683</c:v>
                </c:pt>
                <c:pt idx="4234">
                  <c:v>35684</c:v>
                </c:pt>
                <c:pt idx="4235">
                  <c:v>35685</c:v>
                </c:pt>
                <c:pt idx="4236">
                  <c:v>35688</c:v>
                </c:pt>
                <c:pt idx="4237">
                  <c:v>35689</c:v>
                </c:pt>
                <c:pt idx="4238">
                  <c:v>35690</c:v>
                </c:pt>
                <c:pt idx="4239">
                  <c:v>35691</c:v>
                </c:pt>
                <c:pt idx="4240">
                  <c:v>35692</c:v>
                </c:pt>
                <c:pt idx="4241">
                  <c:v>35695</c:v>
                </c:pt>
                <c:pt idx="4242">
                  <c:v>35696</c:v>
                </c:pt>
                <c:pt idx="4243">
                  <c:v>35697</c:v>
                </c:pt>
                <c:pt idx="4244">
                  <c:v>35698</c:v>
                </c:pt>
                <c:pt idx="4245">
                  <c:v>35699</c:v>
                </c:pt>
                <c:pt idx="4246">
                  <c:v>35702</c:v>
                </c:pt>
                <c:pt idx="4247">
                  <c:v>35703</c:v>
                </c:pt>
                <c:pt idx="4248">
                  <c:v>35704</c:v>
                </c:pt>
                <c:pt idx="4249">
                  <c:v>35705</c:v>
                </c:pt>
                <c:pt idx="4250">
                  <c:v>35706</c:v>
                </c:pt>
                <c:pt idx="4251">
                  <c:v>35709</c:v>
                </c:pt>
                <c:pt idx="4252">
                  <c:v>35710</c:v>
                </c:pt>
                <c:pt idx="4253">
                  <c:v>35711</c:v>
                </c:pt>
                <c:pt idx="4254">
                  <c:v>35712</c:v>
                </c:pt>
                <c:pt idx="4255">
                  <c:v>35713</c:v>
                </c:pt>
                <c:pt idx="4256">
                  <c:v>35716</c:v>
                </c:pt>
                <c:pt idx="4257">
                  <c:v>35717</c:v>
                </c:pt>
                <c:pt idx="4258">
                  <c:v>35718</c:v>
                </c:pt>
                <c:pt idx="4259">
                  <c:v>35719</c:v>
                </c:pt>
                <c:pt idx="4260">
                  <c:v>35720</c:v>
                </c:pt>
                <c:pt idx="4261">
                  <c:v>35723</c:v>
                </c:pt>
                <c:pt idx="4262">
                  <c:v>35724</c:v>
                </c:pt>
                <c:pt idx="4263">
                  <c:v>35725</c:v>
                </c:pt>
                <c:pt idx="4264">
                  <c:v>35726</c:v>
                </c:pt>
                <c:pt idx="4265">
                  <c:v>35727</c:v>
                </c:pt>
                <c:pt idx="4266">
                  <c:v>35730</c:v>
                </c:pt>
                <c:pt idx="4267">
                  <c:v>35731</c:v>
                </c:pt>
                <c:pt idx="4268">
                  <c:v>35732</c:v>
                </c:pt>
                <c:pt idx="4269">
                  <c:v>35733</c:v>
                </c:pt>
                <c:pt idx="4270">
                  <c:v>35734</c:v>
                </c:pt>
                <c:pt idx="4271">
                  <c:v>35737</c:v>
                </c:pt>
                <c:pt idx="4272">
                  <c:v>35738</c:v>
                </c:pt>
                <c:pt idx="4273">
                  <c:v>35739</c:v>
                </c:pt>
                <c:pt idx="4274">
                  <c:v>35740</c:v>
                </c:pt>
                <c:pt idx="4275">
                  <c:v>35741</c:v>
                </c:pt>
                <c:pt idx="4276">
                  <c:v>35744</c:v>
                </c:pt>
                <c:pt idx="4277">
                  <c:v>35745</c:v>
                </c:pt>
                <c:pt idx="4278">
                  <c:v>35746</c:v>
                </c:pt>
                <c:pt idx="4279">
                  <c:v>35747</c:v>
                </c:pt>
                <c:pt idx="4280">
                  <c:v>35748</c:v>
                </c:pt>
                <c:pt idx="4281">
                  <c:v>35751</c:v>
                </c:pt>
                <c:pt idx="4282">
                  <c:v>35752</c:v>
                </c:pt>
                <c:pt idx="4283">
                  <c:v>35753</c:v>
                </c:pt>
                <c:pt idx="4284">
                  <c:v>35754</c:v>
                </c:pt>
                <c:pt idx="4285">
                  <c:v>35755</c:v>
                </c:pt>
                <c:pt idx="4286">
                  <c:v>35758</c:v>
                </c:pt>
                <c:pt idx="4287">
                  <c:v>35759</c:v>
                </c:pt>
                <c:pt idx="4288">
                  <c:v>35760</c:v>
                </c:pt>
                <c:pt idx="4289">
                  <c:v>35762</c:v>
                </c:pt>
                <c:pt idx="4290">
                  <c:v>35765</c:v>
                </c:pt>
                <c:pt idx="4291">
                  <c:v>35766</c:v>
                </c:pt>
                <c:pt idx="4292">
                  <c:v>35767</c:v>
                </c:pt>
                <c:pt idx="4293">
                  <c:v>35768</c:v>
                </c:pt>
                <c:pt idx="4294">
                  <c:v>35769</c:v>
                </c:pt>
                <c:pt idx="4295">
                  <c:v>35772</c:v>
                </c:pt>
                <c:pt idx="4296">
                  <c:v>35773</c:v>
                </c:pt>
                <c:pt idx="4297">
                  <c:v>35774</c:v>
                </c:pt>
                <c:pt idx="4298">
                  <c:v>35775</c:v>
                </c:pt>
                <c:pt idx="4299">
                  <c:v>35776</c:v>
                </c:pt>
                <c:pt idx="4300">
                  <c:v>35779</c:v>
                </c:pt>
                <c:pt idx="4301">
                  <c:v>35780</c:v>
                </c:pt>
                <c:pt idx="4302">
                  <c:v>35781</c:v>
                </c:pt>
                <c:pt idx="4303">
                  <c:v>35782</c:v>
                </c:pt>
                <c:pt idx="4304">
                  <c:v>35783</c:v>
                </c:pt>
                <c:pt idx="4305">
                  <c:v>35786</c:v>
                </c:pt>
                <c:pt idx="4306">
                  <c:v>35787</c:v>
                </c:pt>
                <c:pt idx="4307">
                  <c:v>35788</c:v>
                </c:pt>
                <c:pt idx="4308">
                  <c:v>35790</c:v>
                </c:pt>
                <c:pt idx="4309">
                  <c:v>35793</c:v>
                </c:pt>
                <c:pt idx="4310">
                  <c:v>35794</c:v>
                </c:pt>
                <c:pt idx="4311">
                  <c:v>35795</c:v>
                </c:pt>
                <c:pt idx="4312">
                  <c:v>35797</c:v>
                </c:pt>
                <c:pt idx="4313">
                  <c:v>35800</c:v>
                </c:pt>
                <c:pt idx="4314">
                  <c:v>35801</c:v>
                </c:pt>
                <c:pt idx="4315">
                  <c:v>35802</c:v>
                </c:pt>
                <c:pt idx="4316">
                  <c:v>35803</c:v>
                </c:pt>
                <c:pt idx="4317">
                  <c:v>35804</c:v>
                </c:pt>
                <c:pt idx="4318">
                  <c:v>35807</c:v>
                </c:pt>
                <c:pt idx="4319">
                  <c:v>35808</c:v>
                </c:pt>
                <c:pt idx="4320">
                  <c:v>35809</c:v>
                </c:pt>
                <c:pt idx="4321">
                  <c:v>35810</c:v>
                </c:pt>
                <c:pt idx="4322">
                  <c:v>35811</c:v>
                </c:pt>
                <c:pt idx="4323">
                  <c:v>35815</c:v>
                </c:pt>
                <c:pt idx="4324">
                  <c:v>35816</c:v>
                </c:pt>
                <c:pt idx="4325">
                  <c:v>35817</c:v>
                </c:pt>
                <c:pt idx="4326">
                  <c:v>35818</c:v>
                </c:pt>
                <c:pt idx="4327">
                  <c:v>35821</c:v>
                </c:pt>
                <c:pt idx="4328">
                  <c:v>35822</c:v>
                </c:pt>
                <c:pt idx="4329">
                  <c:v>35823</c:v>
                </c:pt>
                <c:pt idx="4330">
                  <c:v>35824</c:v>
                </c:pt>
                <c:pt idx="4331">
                  <c:v>35825</c:v>
                </c:pt>
                <c:pt idx="4332">
                  <c:v>35828</c:v>
                </c:pt>
                <c:pt idx="4333">
                  <c:v>35829</c:v>
                </c:pt>
                <c:pt idx="4334">
                  <c:v>35830</c:v>
                </c:pt>
                <c:pt idx="4335">
                  <c:v>35831</c:v>
                </c:pt>
                <c:pt idx="4336">
                  <c:v>35832</c:v>
                </c:pt>
                <c:pt idx="4337">
                  <c:v>35835</c:v>
                </c:pt>
                <c:pt idx="4338">
                  <c:v>35836</c:v>
                </c:pt>
                <c:pt idx="4339">
                  <c:v>35837</c:v>
                </c:pt>
                <c:pt idx="4340">
                  <c:v>35838</c:v>
                </c:pt>
                <c:pt idx="4341">
                  <c:v>35839</c:v>
                </c:pt>
                <c:pt idx="4342">
                  <c:v>35843</c:v>
                </c:pt>
                <c:pt idx="4343">
                  <c:v>35844</c:v>
                </c:pt>
                <c:pt idx="4344">
                  <c:v>35845</c:v>
                </c:pt>
                <c:pt idx="4345">
                  <c:v>35846</c:v>
                </c:pt>
                <c:pt idx="4346">
                  <c:v>35849</c:v>
                </c:pt>
                <c:pt idx="4347">
                  <c:v>35850</c:v>
                </c:pt>
                <c:pt idx="4348">
                  <c:v>35851</c:v>
                </c:pt>
                <c:pt idx="4349">
                  <c:v>35852</c:v>
                </c:pt>
                <c:pt idx="4350">
                  <c:v>35853</c:v>
                </c:pt>
                <c:pt idx="4351">
                  <c:v>35856</c:v>
                </c:pt>
                <c:pt idx="4352">
                  <c:v>35857</c:v>
                </c:pt>
                <c:pt idx="4353">
                  <c:v>35858</c:v>
                </c:pt>
                <c:pt idx="4354">
                  <c:v>35859</c:v>
                </c:pt>
                <c:pt idx="4355">
                  <c:v>35860</c:v>
                </c:pt>
                <c:pt idx="4356">
                  <c:v>35863</c:v>
                </c:pt>
                <c:pt idx="4357">
                  <c:v>35864</c:v>
                </c:pt>
                <c:pt idx="4358">
                  <c:v>35865</c:v>
                </c:pt>
                <c:pt idx="4359">
                  <c:v>35866</c:v>
                </c:pt>
                <c:pt idx="4360">
                  <c:v>35867</c:v>
                </c:pt>
                <c:pt idx="4361">
                  <c:v>35870</c:v>
                </c:pt>
                <c:pt idx="4362">
                  <c:v>35871</c:v>
                </c:pt>
                <c:pt idx="4363">
                  <c:v>35872</c:v>
                </c:pt>
                <c:pt idx="4364">
                  <c:v>35873</c:v>
                </c:pt>
                <c:pt idx="4365">
                  <c:v>35874</c:v>
                </c:pt>
                <c:pt idx="4366">
                  <c:v>35877</c:v>
                </c:pt>
                <c:pt idx="4367">
                  <c:v>35878</c:v>
                </c:pt>
                <c:pt idx="4368">
                  <c:v>35879</c:v>
                </c:pt>
                <c:pt idx="4369">
                  <c:v>35880</c:v>
                </c:pt>
                <c:pt idx="4370">
                  <c:v>35881</c:v>
                </c:pt>
                <c:pt idx="4371">
                  <c:v>35884</c:v>
                </c:pt>
                <c:pt idx="4372">
                  <c:v>35885</c:v>
                </c:pt>
                <c:pt idx="4373">
                  <c:v>35886</c:v>
                </c:pt>
                <c:pt idx="4374">
                  <c:v>35887</c:v>
                </c:pt>
                <c:pt idx="4375">
                  <c:v>35888</c:v>
                </c:pt>
                <c:pt idx="4376">
                  <c:v>35891</c:v>
                </c:pt>
                <c:pt idx="4377">
                  <c:v>35892</c:v>
                </c:pt>
                <c:pt idx="4378">
                  <c:v>35893</c:v>
                </c:pt>
                <c:pt idx="4379">
                  <c:v>35894</c:v>
                </c:pt>
                <c:pt idx="4380">
                  <c:v>35898</c:v>
                </c:pt>
                <c:pt idx="4381">
                  <c:v>35899</c:v>
                </c:pt>
                <c:pt idx="4382">
                  <c:v>35900</c:v>
                </c:pt>
                <c:pt idx="4383">
                  <c:v>35901</c:v>
                </c:pt>
                <c:pt idx="4384">
                  <c:v>35902</c:v>
                </c:pt>
                <c:pt idx="4385">
                  <c:v>35905</c:v>
                </c:pt>
                <c:pt idx="4386">
                  <c:v>35906</c:v>
                </c:pt>
                <c:pt idx="4387">
                  <c:v>35907</c:v>
                </c:pt>
                <c:pt idx="4388">
                  <c:v>35908</c:v>
                </c:pt>
                <c:pt idx="4389">
                  <c:v>35909</c:v>
                </c:pt>
                <c:pt idx="4390">
                  <c:v>35912</c:v>
                </c:pt>
                <c:pt idx="4391">
                  <c:v>35913</c:v>
                </c:pt>
                <c:pt idx="4392">
                  <c:v>35914</c:v>
                </c:pt>
                <c:pt idx="4393">
                  <c:v>35915</c:v>
                </c:pt>
                <c:pt idx="4394">
                  <c:v>35916</c:v>
                </c:pt>
                <c:pt idx="4395">
                  <c:v>35919</c:v>
                </c:pt>
                <c:pt idx="4396">
                  <c:v>35920</c:v>
                </c:pt>
                <c:pt idx="4397">
                  <c:v>35921</c:v>
                </c:pt>
                <c:pt idx="4398">
                  <c:v>35922</c:v>
                </c:pt>
                <c:pt idx="4399">
                  <c:v>35923</c:v>
                </c:pt>
                <c:pt idx="4400">
                  <c:v>35926</c:v>
                </c:pt>
                <c:pt idx="4401">
                  <c:v>35927</c:v>
                </c:pt>
                <c:pt idx="4402">
                  <c:v>35928</c:v>
                </c:pt>
                <c:pt idx="4403">
                  <c:v>35929</c:v>
                </c:pt>
                <c:pt idx="4404">
                  <c:v>35930</c:v>
                </c:pt>
                <c:pt idx="4405">
                  <c:v>35933</c:v>
                </c:pt>
                <c:pt idx="4406">
                  <c:v>35934</c:v>
                </c:pt>
                <c:pt idx="4407">
                  <c:v>35935</c:v>
                </c:pt>
                <c:pt idx="4408">
                  <c:v>35936</c:v>
                </c:pt>
                <c:pt idx="4409">
                  <c:v>35937</c:v>
                </c:pt>
                <c:pt idx="4410">
                  <c:v>35941</c:v>
                </c:pt>
                <c:pt idx="4411">
                  <c:v>35942</c:v>
                </c:pt>
                <c:pt idx="4412">
                  <c:v>35943</c:v>
                </c:pt>
                <c:pt idx="4413">
                  <c:v>35944</c:v>
                </c:pt>
                <c:pt idx="4414">
                  <c:v>35947</c:v>
                </c:pt>
                <c:pt idx="4415">
                  <c:v>35948</c:v>
                </c:pt>
                <c:pt idx="4416">
                  <c:v>35949</c:v>
                </c:pt>
                <c:pt idx="4417">
                  <c:v>35950</c:v>
                </c:pt>
                <c:pt idx="4418">
                  <c:v>35951</c:v>
                </c:pt>
                <c:pt idx="4419">
                  <c:v>35954</c:v>
                </c:pt>
                <c:pt idx="4420">
                  <c:v>35955</c:v>
                </c:pt>
                <c:pt idx="4421">
                  <c:v>35956</c:v>
                </c:pt>
                <c:pt idx="4422">
                  <c:v>35957</c:v>
                </c:pt>
                <c:pt idx="4423">
                  <c:v>35958</c:v>
                </c:pt>
                <c:pt idx="4424">
                  <c:v>35961</c:v>
                </c:pt>
                <c:pt idx="4425">
                  <c:v>35962</c:v>
                </c:pt>
                <c:pt idx="4426">
                  <c:v>35963</c:v>
                </c:pt>
                <c:pt idx="4427">
                  <c:v>35964</c:v>
                </c:pt>
                <c:pt idx="4428">
                  <c:v>35965</c:v>
                </c:pt>
                <c:pt idx="4429">
                  <c:v>35968</c:v>
                </c:pt>
                <c:pt idx="4430">
                  <c:v>35969</c:v>
                </c:pt>
                <c:pt idx="4431">
                  <c:v>35970</c:v>
                </c:pt>
                <c:pt idx="4432">
                  <c:v>35971</c:v>
                </c:pt>
                <c:pt idx="4433">
                  <c:v>35972</c:v>
                </c:pt>
                <c:pt idx="4434">
                  <c:v>35975</c:v>
                </c:pt>
                <c:pt idx="4435">
                  <c:v>35976</c:v>
                </c:pt>
                <c:pt idx="4436">
                  <c:v>35977</c:v>
                </c:pt>
                <c:pt idx="4437">
                  <c:v>35978</c:v>
                </c:pt>
                <c:pt idx="4438">
                  <c:v>35982</c:v>
                </c:pt>
                <c:pt idx="4439">
                  <c:v>35983</c:v>
                </c:pt>
                <c:pt idx="4440">
                  <c:v>35984</c:v>
                </c:pt>
                <c:pt idx="4441">
                  <c:v>35985</c:v>
                </c:pt>
                <c:pt idx="4442">
                  <c:v>35986</c:v>
                </c:pt>
                <c:pt idx="4443">
                  <c:v>35989</c:v>
                </c:pt>
                <c:pt idx="4444">
                  <c:v>35990</c:v>
                </c:pt>
                <c:pt idx="4445">
                  <c:v>35991</c:v>
                </c:pt>
                <c:pt idx="4446">
                  <c:v>35992</c:v>
                </c:pt>
                <c:pt idx="4447">
                  <c:v>35993</c:v>
                </c:pt>
                <c:pt idx="4448">
                  <c:v>35996</c:v>
                </c:pt>
                <c:pt idx="4449">
                  <c:v>35997</c:v>
                </c:pt>
                <c:pt idx="4450">
                  <c:v>35998</c:v>
                </c:pt>
                <c:pt idx="4451">
                  <c:v>35999</c:v>
                </c:pt>
                <c:pt idx="4452">
                  <c:v>36000</c:v>
                </c:pt>
                <c:pt idx="4453">
                  <c:v>36003</c:v>
                </c:pt>
                <c:pt idx="4454">
                  <c:v>36004</c:v>
                </c:pt>
                <c:pt idx="4455">
                  <c:v>36005</c:v>
                </c:pt>
                <c:pt idx="4456">
                  <c:v>36006</c:v>
                </c:pt>
                <c:pt idx="4457">
                  <c:v>36007</c:v>
                </c:pt>
                <c:pt idx="4458">
                  <c:v>36010</c:v>
                </c:pt>
                <c:pt idx="4459">
                  <c:v>36011</c:v>
                </c:pt>
                <c:pt idx="4460">
                  <c:v>36012</c:v>
                </c:pt>
                <c:pt idx="4461">
                  <c:v>36013</c:v>
                </c:pt>
                <c:pt idx="4462">
                  <c:v>36014</c:v>
                </c:pt>
                <c:pt idx="4463">
                  <c:v>36017</c:v>
                </c:pt>
                <c:pt idx="4464">
                  <c:v>36018</c:v>
                </c:pt>
                <c:pt idx="4465">
                  <c:v>36019</c:v>
                </c:pt>
                <c:pt idx="4466">
                  <c:v>36020</c:v>
                </c:pt>
                <c:pt idx="4467">
                  <c:v>36021</c:v>
                </c:pt>
                <c:pt idx="4468">
                  <c:v>36024</c:v>
                </c:pt>
                <c:pt idx="4469">
                  <c:v>36025</c:v>
                </c:pt>
                <c:pt idx="4470">
                  <c:v>36026</c:v>
                </c:pt>
                <c:pt idx="4471">
                  <c:v>36027</c:v>
                </c:pt>
                <c:pt idx="4472">
                  <c:v>36028</c:v>
                </c:pt>
                <c:pt idx="4473">
                  <c:v>36031</c:v>
                </c:pt>
                <c:pt idx="4474">
                  <c:v>36032</c:v>
                </c:pt>
                <c:pt idx="4475">
                  <c:v>36033</c:v>
                </c:pt>
                <c:pt idx="4476">
                  <c:v>36034</c:v>
                </c:pt>
                <c:pt idx="4477">
                  <c:v>36035</c:v>
                </c:pt>
                <c:pt idx="4478">
                  <c:v>36038</c:v>
                </c:pt>
                <c:pt idx="4479">
                  <c:v>36039</c:v>
                </c:pt>
                <c:pt idx="4480">
                  <c:v>36040</c:v>
                </c:pt>
                <c:pt idx="4481">
                  <c:v>36041</c:v>
                </c:pt>
                <c:pt idx="4482">
                  <c:v>36042</c:v>
                </c:pt>
                <c:pt idx="4483">
                  <c:v>36046</c:v>
                </c:pt>
                <c:pt idx="4484">
                  <c:v>36047</c:v>
                </c:pt>
                <c:pt idx="4485">
                  <c:v>36048</c:v>
                </c:pt>
                <c:pt idx="4486">
                  <c:v>36049</c:v>
                </c:pt>
                <c:pt idx="4487">
                  <c:v>36052</c:v>
                </c:pt>
                <c:pt idx="4488">
                  <c:v>36053</c:v>
                </c:pt>
                <c:pt idx="4489">
                  <c:v>36054</c:v>
                </c:pt>
                <c:pt idx="4490">
                  <c:v>36055</c:v>
                </c:pt>
                <c:pt idx="4491">
                  <c:v>36056</c:v>
                </c:pt>
                <c:pt idx="4492">
                  <c:v>36059</c:v>
                </c:pt>
                <c:pt idx="4493">
                  <c:v>36060</c:v>
                </c:pt>
                <c:pt idx="4494">
                  <c:v>36061</c:v>
                </c:pt>
                <c:pt idx="4495">
                  <c:v>36062</c:v>
                </c:pt>
                <c:pt idx="4496">
                  <c:v>36063</c:v>
                </c:pt>
                <c:pt idx="4497">
                  <c:v>36066</c:v>
                </c:pt>
                <c:pt idx="4498">
                  <c:v>36067</c:v>
                </c:pt>
                <c:pt idx="4499">
                  <c:v>36068</c:v>
                </c:pt>
                <c:pt idx="4500">
                  <c:v>36069</c:v>
                </c:pt>
                <c:pt idx="4501">
                  <c:v>36070</c:v>
                </c:pt>
                <c:pt idx="4502">
                  <c:v>36073</c:v>
                </c:pt>
                <c:pt idx="4503">
                  <c:v>36074</c:v>
                </c:pt>
                <c:pt idx="4504">
                  <c:v>36075</c:v>
                </c:pt>
                <c:pt idx="4505">
                  <c:v>36076</c:v>
                </c:pt>
                <c:pt idx="4506">
                  <c:v>36077</c:v>
                </c:pt>
                <c:pt idx="4507">
                  <c:v>36080</c:v>
                </c:pt>
                <c:pt idx="4508">
                  <c:v>36081</c:v>
                </c:pt>
                <c:pt idx="4509">
                  <c:v>36082</c:v>
                </c:pt>
                <c:pt idx="4510">
                  <c:v>36083</c:v>
                </c:pt>
                <c:pt idx="4511">
                  <c:v>36084</c:v>
                </c:pt>
                <c:pt idx="4512">
                  <c:v>36087</c:v>
                </c:pt>
                <c:pt idx="4513">
                  <c:v>36088</c:v>
                </c:pt>
                <c:pt idx="4514">
                  <c:v>36089</c:v>
                </c:pt>
                <c:pt idx="4515">
                  <c:v>36090</c:v>
                </c:pt>
                <c:pt idx="4516">
                  <c:v>36091</c:v>
                </c:pt>
                <c:pt idx="4517">
                  <c:v>36094</c:v>
                </c:pt>
                <c:pt idx="4518">
                  <c:v>36095</c:v>
                </c:pt>
                <c:pt idx="4519">
                  <c:v>36096</c:v>
                </c:pt>
                <c:pt idx="4520">
                  <c:v>36097</c:v>
                </c:pt>
                <c:pt idx="4521">
                  <c:v>36098</c:v>
                </c:pt>
                <c:pt idx="4522">
                  <c:v>36101</c:v>
                </c:pt>
                <c:pt idx="4523">
                  <c:v>36102</c:v>
                </c:pt>
                <c:pt idx="4524">
                  <c:v>36103</c:v>
                </c:pt>
                <c:pt idx="4525">
                  <c:v>36104</c:v>
                </c:pt>
                <c:pt idx="4526">
                  <c:v>36105</c:v>
                </c:pt>
                <c:pt idx="4527">
                  <c:v>36108</c:v>
                </c:pt>
                <c:pt idx="4528">
                  <c:v>36109</c:v>
                </c:pt>
                <c:pt idx="4529">
                  <c:v>36110</c:v>
                </c:pt>
                <c:pt idx="4530">
                  <c:v>36111</c:v>
                </c:pt>
                <c:pt idx="4531">
                  <c:v>36112</c:v>
                </c:pt>
                <c:pt idx="4532">
                  <c:v>36115</c:v>
                </c:pt>
                <c:pt idx="4533">
                  <c:v>36116</c:v>
                </c:pt>
                <c:pt idx="4534">
                  <c:v>36117</c:v>
                </c:pt>
                <c:pt idx="4535">
                  <c:v>36118</c:v>
                </c:pt>
                <c:pt idx="4536">
                  <c:v>36119</c:v>
                </c:pt>
                <c:pt idx="4537">
                  <c:v>36122</c:v>
                </c:pt>
                <c:pt idx="4538">
                  <c:v>36123</c:v>
                </c:pt>
                <c:pt idx="4539">
                  <c:v>36124</c:v>
                </c:pt>
                <c:pt idx="4540">
                  <c:v>36126</c:v>
                </c:pt>
                <c:pt idx="4541">
                  <c:v>36129</c:v>
                </c:pt>
                <c:pt idx="4542">
                  <c:v>36130</c:v>
                </c:pt>
                <c:pt idx="4543">
                  <c:v>36131</c:v>
                </c:pt>
                <c:pt idx="4544">
                  <c:v>36132</c:v>
                </c:pt>
                <c:pt idx="4545">
                  <c:v>36133</c:v>
                </c:pt>
                <c:pt idx="4546">
                  <c:v>36136</c:v>
                </c:pt>
                <c:pt idx="4547">
                  <c:v>36137</c:v>
                </c:pt>
                <c:pt idx="4548">
                  <c:v>36138</c:v>
                </c:pt>
                <c:pt idx="4549">
                  <c:v>36139</c:v>
                </c:pt>
                <c:pt idx="4550">
                  <c:v>36140</c:v>
                </c:pt>
                <c:pt idx="4551">
                  <c:v>36143</c:v>
                </c:pt>
                <c:pt idx="4552">
                  <c:v>36144</c:v>
                </c:pt>
                <c:pt idx="4553">
                  <c:v>36145</c:v>
                </c:pt>
                <c:pt idx="4554">
                  <c:v>36146</c:v>
                </c:pt>
                <c:pt idx="4555">
                  <c:v>36147</c:v>
                </c:pt>
                <c:pt idx="4556">
                  <c:v>36150</c:v>
                </c:pt>
                <c:pt idx="4557">
                  <c:v>36151</c:v>
                </c:pt>
                <c:pt idx="4558">
                  <c:v>36152</c:v>
                </c:pt>
                <c:pt idx="4559">
                  <c:v>36153</c:v>
                </c:pt>
                <c:pt idx="4560">
                  <c:v>36157</c:v>
                </c:pt>
                <c:pt idx="4561">
                  <c:v>36158</c:v>
                </c:pt>
                <c:pt idx="4562">
                  <c:v>36159</c:v>
                </c:pt>
                <c:pt idx="4563">
                  <c:v>36160</c:v>
                </c:pt>
                <c:pt idx="4564">
                  <c:v>36164</c:v>
                </c:pt>
                <c:pt idx="4565">
                  <c:v>36165</c:v>
                </c:pt>
                <c:pt idx="4566">
                  <c:v>36166</c:v>
                </c:pt>
                <c:pt idx="4567">
                  <c:v>36167</c:v>
                </c:pt>
                <c:pt idx="4568">
                  <c:v>36168</c:v>
                </c:pt>
                <c:pt idx="4569">
                  <c:v>36171</c:v>
                </c:pt>
                <c:pt idx="4570">
                  <c:v>36172</c:v>
                </c:pt>
                <c:pt idx="4571">
                  <c:v>36173</c:v>
                </c:pt>
                <c:pt idx="4572">
                  <c:v>36174</c:v>
                </c:pt>
                <c:pt idx="4573">
                  <c:v>36175</c:v>
                </c:pt>
                <c:pt idx="4574">
                  <c:v>36179</c:v>
                </c:pt>
                <c:pt idx="4575">
                  <c:v>36180</c:v>
                </c:pt>
                <c:pt idx="4576">
                  <c:v>36181</c:v>
                </c:pt>
                <c:pt idx="4577">
                  <c:v>36182</c:v>
                </c:pt>
                <c:pt idx="4578">
                  <c:v>36185</c:v>
                </c:pt>
                <c:pt idx="4579">
                  <c:v>36186</c:v>
                </c:pt>
                <c:pt idx="4580">
                  <c:v>36187</c:v>
                </c:pt>
                <c:pt idx="4581">
                  <c:v>36188</c:v>
                </c:pt>
                <c:pt idx="4582">
                  <c:v>36189</c:v>
                </c:pt>
                <c:pt idx="4583">
                  <c:v>36192</c:v>
                </c:pt>
                <c:pt idx="4584">
                  <c:v>36193</c:v>
                </c:pt>
                <c:pt idx="4585">
                  <c:v>36194</c:v>
                </c:pt>
                <c:pt idx="4586">
                  <c:v>36195</c:v>
                </c:pt>
                <c:pt idx="4587">
                  <c:v>36196</c:v>
                </c:pt>
                <c:pt idx="4588">
                  <c:v>36199</c:v>
                </c:pt>
                <c:pt idx="4589">
                  <c:v>36200</c:v>
                </c:pt>
                <c:pt idx="4590">
                  <c:v>36201</c:v>
                </c:pt>
                <c:pt idx="4591">
                  <c:v>36202</c:v>
                </c:pt>
                <c:pt idx="4592">
                  <c:v>36203</c:v>
                </c:pt>
                <c:pt idx="4593">
                  <c:v>36207</c:v>
                </c:pt>
                <c:pt idx="4594">
                  <c:v>36208</c:v>
                </c:pt>
                <c:pt idx="4595">
                  <c:v>36209</c:v>
                </c:pt>
                <c:pt idx="4596">
                  <c:v>36210</c:v>
                </c:pt>
                <c:pt idx="4597">
                  <c:v>36213</c:v>
                </c:pt>
                <c:pt idx="4598">
                  <c:v>36214</c:v>
                </c:pt>
                <c:pt idx="4599">
                  <c:v>36215</c:v>
                </c:pt>
                <c:pt idx="4600">
                  <c:v>36216</c:v>
                </c:pt>
                <c:pt idx="4601">
                  <c:v>36217</c:v>
                </c:pt>
                <c:pt idx="4602">
                  <c:v>36220</c:v>
                </c:pt>
                <c:pt idx="4603">
                  <c:v>36221</c:v>
                </c:pt>
                <c:pt idx="4604">
                  <c:v>36222</c:v>
                </c:pt>
                <c:pt idx="4605">
                  <c:v>36223</c:v>
                </c:pt>
                <c:pt idx="4606">
                  <c:v>36224</c:v>
                </c:pt>
                <c:pt idx="4607">
                  <c:v>36227</c:v>
                </c:pt>
                <c:pt idx="4608">
                  <c:v>36228</c:v>
                </c:pt>
                <c:pt idx="4609">
                  <c:v>36229</c:v>
                </c:pt>
                <c:pt idx="4610">
                  <c:v>36230</c:v>
                </c:pt>
                <c:pt idx="4611">
                  <c:v>36231</c:v>
                </c:pt>
                <c:pt idx="4612">
                  <c:v>36234</c:v>
                </c:pt>
                <c:pt idx="4613">
                  <c:v>36235</c:v>
                </c:pt>
                <c:pt idx="4614">
                  <c:v>36236</c:v>
                </c:pt>
                <c:pt idx="4615">
                  <c:v>36237</c:v>
                </c:pt>
                <c:pt idx="4616">
                  <c:v>36238</c:v>
                </c:pt>
                <c:pt idx="4617">
                  <c:v>36241</c:v>
                </c:pt>
                <c:pt idx="4618">
                  <c:v>36242</c:v>
                </c:pt>
                <c:pt idx="4619">
                  <c:v>36243</c:v>
                </c:pt>
                <c:pt idx="4620">
                  <c:v>36244</c:v>
                </c:pt>
                <c:pt idx="4621">
                  <c:v>36245</c:v>
                </c:pt>
                <c:pt idx="4622">
                  <c:v>36248</c:v>
                </c:pt>
                <c:pt idx="4623">
                  <c:v>36249</c:v>
                </c:pt>
                <c:pt idx="4624">
                  <c:v>36250</c:v>
                </c:pt>
                <c:pt idx="4625">
                  <c:v>36251</c:v>
                </c:pt>
                <c:pt idx="4626">
                  <c:v>36255</c:v>
                </c:pt>
                <c:pt idx="4627">
                  <c:v>36256</c:v>
                </c:pt>
                <c:pt idx="4628">
                  <c:v>36257</c:v>
                </c:pt>
                <c:pt idx="4629">
                  <c:v>36258</c:v>
                </c:pt>
                <c:pt idx="4630">
                  <c:v>36259</c:v>
                </c:pt>
                <c:pt idx="4631">
                  <c:v>36262</c:v>
                </c:pt>
                <c:pt idx="4632">
                  <c:v>36263</c:v>
                </c:pt>
                <c:pt idx="4633">
                  <c:v>36264</c:v>
                </c:pt>
                <c:pt idx="4634">
                  <c:v>36265</c:v>
                </c:pt>
                <c:pt idx="4635">
                  <c:v>36266</c:v>
                </c:pt>
                <c:pt idx="4636">
                  <c:v>36269</c:v>
                </c:pt>
                <c:pt idx="4637">
                  <c:v>36270</c:v>
                </c:pt>
                <c:pt idx="4638">
                  <c:v>36271</c:v>
                </c:pt>
                <c:pt idx="4639">
                  <c:v>36272</c:v>
                </c:pt>
                <c:pt idx="4640">
                  <c:v>36273</c:v>
                </c:pt>
                <c:pt idx="4641">
                  <c:v>36276</c:v>
                </c:pt>
                <c:pt idx="4642">
                  <c:v>36277</c:v>
                </c:pt>
                <c:pt idx="4643">
                  <c:v>36278</c:v>
                </c:pt>
                <c:pt idx="4644">
                  <c:v>36279</c:v>
                </c:pt>
                <c:pt idx="4645">
                  <c:v>36280</c:v>
                </c:pt>
                <c:pt idx="4646">
                  <c:v>36283</c:v>
                </c:pt>
                <c:pt idx="4647">
                  <c:v>36284</c:v>
                </c:pt>
                <c:pt idx="4648">
                  <c:v>36285</c:v>
                </c:pt>
                <c:pt idx="4649">
                  <c:v>36286</c:v>
                </c:pt>
                <c:pt idx="4650">
                  <c:v>36287</c:v>
                </c:pt>
                <c:pt idx="4651">
                  <c:v>36290</c:v>
                </c:pt>
                <c:pt idx="4652">
                  <c:v>36291</c:v>
                </c:pt>
                <c:pt idx="4653">
                  <c:v>36292</c:v>
                </c:pt>
                <c:pt idx="4654">
                  <c:v>36293</c:v>
                </c:pt>
                <c:pt idx="4655">
                  <c:v>36294</c:v>
                </c:pt>
                <c:pt idx="4656">
                  <c:v>36297</c:v>
                </c:pt>
                <c:pt idx="4657">
                  <c:v>36298</c:v>
                </c:pt>
                <c:pt idx="4658">
                  <c:v>36299</c:v>
                </c:pt>
                <c:pt idx="4659">
                  <c:v>36300</c:v>
                </c:pt>
                <c:pt idx="4660">
                  <c:v>36301</c:v>
                </c:pt>
                <c:pt idx="4661">
                  <c:v>36304</c:v>
                </c:pt>
                <c:pt idx="4662">
                  <c:v>36305</c:v>
                </c:pt>
                <c:pt idx="4663">
                  <c:v>36306</c:v>
                </c:pt>
                <c:pt idx="4664">
                  <c:v>36307</c:v>
                </c:pt>
                <c:pt idx="4665">
                  <c:v>36308</c:v>
                </c:pt>
                <c:pt idx="4666">
                  <c:v>36312</c:v>
                </c:pt>
                <c:pt idx="4667">
                  <c:v>36313</c:v>
                </c:pt>
                <c:pt idx="4668">
                  <c:v>36314</c:v>
                </c:pt>
                <c:pt idx="4669">
                  <c:v>36315</c:v>
                </c:pt>
                <c:pt idx="4670">
                  <c:v>36318</c:v>
                </c:pt>
                <c:pt idx="4671">
                  <c:v>36319</c:v>
                </c:pt>
                <c:pt idx="4672">
                  <c:v>36320</c:v>
                </c:pt>
                <c:pt idx="4673">
                  <c:v>36321</c:v>
                </c:pt>
                <c:pt idx="4674">
                  <c:v>36322</c:v>
                </c:pt>
                <c:pt idx="4675">
                  <c:v>36325</c:v>
                </c:pt>
                <c:pt idx="4676">
                  <c:v>36326</c:v>
                </c:pt>
                <c:pt idx="4677">
                  <c:v>36327</c:v>
                </c:pt>
                <c:pt idx="4678">
                  <c:v>36328</c:v>
                </c:pt>
                <c:pt idx="4679">
                  <c:v>36329</c:v>
                </c:pt>
                <c:pt idx="4680">
                  <c:v>36332</c:v>
                </c:pt>
                <c:pt idx="4681">
                  <c:v>36333</c:v>
                </c:pt>
                <c:pt idx="4682">
                  <c:v>36334</c:v>
                </c:pt>
                <c:pt idx="4683">
                  <c:v>36335</c:v>
                </c:pt>
                <c:pt idx="4684">
                  <c:v>36336</c:v>
                </c:pt>
                <c:pt idx="4685">
                  <c:v>36339</c:v>
                </c:pt>
                <c:pt idx="4686">
                  <c:v>36340</c:v>
                </c:pt>
                <c:pt idx="4687">
                  <c:v>36341</c:v>
                </c:pt>
                <c:pt idx="4688">
                  <c:v>36342</c:v>
                </c:pt>
                <c:pt idx="4689">
                  <c:v>36343</c:v>
                </c:pt>
                <c:pt idx="4690">
                  <c:v>36347</c:v>
                </c:pt>
                <c:pt idx="4691">
                  <c:v>36348</c:v>
                </c:pt>
                <c:pt idx="4692">
                  <c:v>36349</c:v>
                </c:pt>
                <c:pt idx="4693">
                  <c:v>36350</c:v>
                </c:pt>
                <c:pt idx="4694">
                  <c:v>36353</c:v>
                </c:pt>
                <c:pt idx="4695">
                  <c:v>36354</c:v>
                </c:pt>
                <c:pt idx="4696">
                  <c:v>36355</c:v>
                </c:pt>
                <c:pt idx="4697">
                  <c:v>36356</c:v>
                </c:pt>
                <c:pt idx="4698">
                  <c:v>36357</c:v>
                </c:pt>
                <c:pt idx="4699">
                  <c:v>36360</c:v>
                </c:pt>
                <c:pt idx="4700">
                  <c:v>36361</c:v>
                </c:pt>
                <c:pt idx="4701">
                  <c:v>36362</c:v>
                </c:pt>
                <c:pt idx="4702">
                  <c:v>36363</c:v>
                </c:pt>
                <c:pt idx="4703">
                  <c:v>36364</c:v>
                </c:pt>
                <c:pt idx="4704">
                  <c:v>36367</c:v>
                </c:pt>
                <c:pt idx="4705">
                  <c:v>36368</c:v>
                </c:pt>
                <c:pt idx="4706">
                  <c:v>36369</c:v>
                </c:pt>
                <c:pt idx="4707">
                  <c:v>36370</c:v>
                </c:pt>
                <c:pt idx="4708">
                  <c:v>36371</c:v>
                </c:pt>
                <c:pt idx="4709">
                  <c:v>36374</c:v>
                </c:pt>
                <c:pt idx="4710">
                  <c:v>36375</c:v>
                </c:pt>
                <c:pt idx="4711">
                  <c:v>36376</c:v>
                </c:pt>
                <c:pt idx="4712">
                  <c:v>36377</c:v>
                </c:pt>
                <c:pt idx="4713">
                  <c:v>36378</c:v>
                </c:pt>
                <c:pt idx="4714">
                  <c:v>36381</c:v>
                </c:pt>
                <c:pt idx="4715">
                  <c:v>36382</c:v>
                </c:pt>
                <c:pt idx="4716">
                  <c:v>36383</c:v>
                </c:pt>
                <c:pt idx="4717">
                  <c:v>36384</c:v>
                </c:pt>
                <c:pt idx="4718">
                  <c:v>36385</c:v>
                </c:pt>
                <c:pt idx="4719">
                  <c:v>36388</c:v>
                </c:pt>
                <c:pt idx="4720">
                  <c:v>36389</c:v>
                </c:pt>
                <c:pt idx="4721">
                  <c:v>36390</c:v>
                </c:pt>
                <c:pt idx="4722">
                  <c:v>36391</c:v>
                </c:pt>
                <c:pt idx="4723">
                  <c:v>36392</c:v>
                </c:pt>
                <c:pt idx="4724">
                  <c:v>36395</c:v>
                </c:pt>
                <c:pt idx="4725">
                  <c:v>36396</c:v>
                </c:pt>
                <c:pt idx="4726">
                  <c:v>36397</c:v>
                </c:pt>
                <c:pt idx="4727">
                  <c:v>36398</c:v>
                </c:pt>
                <c:pt idx="4728">
                  <c:v>36399</c:v>
                </c:pt>
                <c:pt idx="4729">
                  <c:v>36402</c:v>
                </c:pt>
                <c:pt idx="4730">
                  <c:v>36403</c:v>
                </c:pt>
                <c:pt idx="4731">
                  <c:v>36404</c:v>
                </c:pt>
                <c:pt idx="4732">
                  <c:v>36405</c:v>
                </c:pt>
                <c:pt idx="4733">
                  <c:v>36406</c:v>
                </c:pt>
                <c:pt idx="4734">
                  <c:v>36410</c:v>
                </c:pt>
                <c:pt idx="4735">
                  <c:v>36411</c:v>
                </c:pt>
                <c:pt idx="4736">
                  <c:v>36412</c:v>
                </c:pt>
                <c:pt idx="4737">
                  <c:v>36413</c:v>
                </c:pt>
                <c:pt idx="4738">
                  <c:v>36416</c:v>
                </c:pt>
                <c:pt idx="4739">
                  <c:v>36417</c:v>
                </c:pt>
                <c:pt idx="4740">
                  <c:v>36418</c:v>
                </c:pt>
                <c:pt idx="4741">
                  <c:v>36419</c:v>
                </c:pt>
                <c:pt idx="4742">
                  <c:v>36420</c:v>
                </c:pt>
                <c:pt idx="4743">
                  <c:v>36423</c:v>
                </c:pt>
                <c:pt idx="4744">
                  <c:v>36424</c:v>
                </c:pt>
                <c:pt idx="4745">
                  <c:v>36425</c:v>
                </c:pt>
                <c:pt idx="4746">
                  <c:v>36426</c:v>
                </c:pt>
                <c:pt idx="4747">
                  <c:v>36427</c:v>
                </c:pt>
                <c:pt idx="4748">
                  <c:v>36430</c:v>
                </c:pt>
                <c:pt idx="4749">
                  <c:v>36431</c:v>
                </c:pt>
                <c:pt idx="4750">
                  <c:v>36432</c:v>
                </c:pt>
                <c:pt idx="4751">
                  <c:v>36433</c:v>
                </c:pt>
                <c:pt idx="4752">
                  <c:v>36434</c:v>
                </c:pt>
                <c:pt idx="4753">
                  <c:v>36437</c:v>
                </c:pt>
                <c:pt idx="4754">
                  <c:v>36438</c:v>
                </c:pt>
                <c:pt idx="4755">
                  <c:v>36439</c:v>
                </c:pt>
                <c:pt idx="4756">
                  <c:v>36440</c:v>
                </c:pt>
                <c:pt idx="4757">
                  <c:v>36441</c:v>
                </c:pt>
                <c:pt idx="4758">
                  <c:v>36444</c:v>
                </c:pt>
                <c:pt idx="4759">
                  <c:v>36445</c:v>
                </c:pt>
                <c:pt idx="4760">
                  <c:v>36446</c:v>
                </c:pt>
                <c:pt idx="4761">
                  <c:v>36447</c:v>
                </c:pt>
                <c:pt idx="4762">
                  <c:v>36448</c:v>
                </c:pt>
                <c:pt idx="4763">
                  <c:v>36451</c:v>
                </c:pt>
                <c:pt idx="4764">
                  <c:v>36452</c:v>
                </c:pt>
                <c:pt idx="4765">
                  <c:v>36453</c:v>
                </c:pt>
                <c:pt idx="4766">
                  <c:v>36454</c:v>
                </c:pt>
                <c:pt idx="4767">
                  <c:v>36455</c:v>
                </c:pt>
                <c:pt idx="4768">
                  <c:v>36458</c:v>
                </c:pt>
                <c:pt idx="4769">
                  <c:v>36459</c:v>
                </c:pt>
                <c:pt idx="4770">
                  <c:v>36460</c:v>
                </c:pt>
                <c:pt idx="4771">
                  <c:v>36461</c:v>
                </c:pt>
                <c:pt idx="4772">
                  <c:v>36462</c:v>
                </c:pt>
                <c:pt idx="4773">
                  <c:v>36465</c:v>
                </c:pt>
                <c:pt idx="4774">
                  <c:v>36466</c:v>
                </c:pt>
                <c:pt idx="4775">
                  <c:v>36467</c:v>
                </c:pt>
                <c:pt idx="4776">
                  <c:v>36468</c:v>
                </c:pt>
                <c:pt idx="4777">
                  <c:v>36469</c:v>
                </c:pt>
                <c:pt idx="4778">
                  <c:v>36472</c:v>
                </c:pt>
                <c:pt idx="4779">
                  <c:v>36473</c:v>
                </c:pt>
                <c:pt idx="4780">
                  <c:v>36474</c:v>
                </c:pt>
                <c:pt idx="4781">
                  <c:v>36475</c:v>
                </c:pt>
                <c:pt idx="4782">
                  <c:v>36476</c:v>
                </c:pt>
                <c:pt idx="4783">
                  <c:v>36479</c:v>
                </c:pt>
                <c:pt idx="4784">
                  <c:v>36480</c:v>
                </c:pt>
                <c:pt idx="4785">
                  <c:v>36481</c:v>
                </c:pt>
                <c:pt idx="4786">
                  <c:v>36482</c:v>
                </c:pt>
                <c:pt idx="4787">
                  <c:v>36483</c:v>
                </c:pt>
                <c:pt idx="4788">
                  <c:v>36486</c:v>
                </c:pt>
                <c:pt idx="4789">
                  <c:v>36487</c:v>
                </c:pt>
                <c:pt idx="4790">
                  <c:v>36488</c:v>
                </c:pt>
                <c:pt idx="4791">
                  <c:v>36490</c:v>
                </c:pt>
                <c:pt idx="4792">
                  <c:v>36493</c:v>
                </c:pt>
                <c:pt idx="4793">
                  <c:v>36494</c:v>
                </c:pt>
                <c:pt idx="4794">
                  <c:v>36495</c:v>
                </c:pt>
                <c:pt idx="4795">
                  <c:v>36496</c:v>
                </c:pt>
                <c:pt idx="4796">
                  <c:v>36497</c:v>
                </c:pt>
                <c:pt idx="4797">
                  <c:v>36500</c:v>
                </c:pt>
                <c:pt idx="4798">
                  <c:v>36501</c:v>
                </c:pt>
                <c:pt idx="4799">
                  <c:v>36502</c:v>
                </c:pt>
                <c:pt idx="4800">
                  <c:v>36503</c:v>
                </c:pt>
                <c:pt idx="4801">
                  <c:v>36504</c:v>
                </c:pt>
                <c:pt idx="4802">
                  <c:v>36507</c:v>
                </c:pt>
                <c:pt idx="4803">
                  <c:v>36508</c:v>
                </c:pt>
                <c:pt idx="4804">
                  <c:v>36509</c:v>
                </c:pt>
                <c:pt idx="4805">
                  <c:v>36510</c:v>
                </c:pt>
                <c:pt idx="4806">
                  <c:v>36511</c:v>
                </c:pt>
                <c:pt idx="4807">
                  <c:v>36514</c:v>
                </c:pt>
                <c:pt idx="4808">
                  <c:v>36515</c:v>
                </c:pt>
                <c:pt idx="4809">
                  <c:v>36516</c:v>
                </c:pt>
                <c:pt idx="4810">
                  <c:v>36517</c:v>
                </c:pt>
                <c:pt idx="4811">
                  <c:v>36521</c:v>
                </c:pt>
                <c:pt idx="4812">
                  <c:v>36522</c:v>
                </c:pt>
                <c:pt idx="4813">
                  <c:v>36523</c:v>
                </c:pt>
                <c:pt idx="4814">
                  <c:v>36524</c:v>
                </c:pt>
                <c:pt idx="4815">
                  <c:v>36525</c:v>
                </c:pt>
                <c:pt idx="4816">
                  <c:v>36528</c:v>
                </c:pt>
                <c:pt idx="4817">
                  <c:v>36529</c:v>
                </c:pt>
                <c:pt idx="4818">
                  <c:v>36530</c:v>
                </c:pt>
                <c:pt idx="4819">
                  <c:v>36531</c:v>
                </c:pt>
                <c:pt idx="4820">
                  <c:v>36532</c:v>
                </c:pt>
                <c:pt idx="4821">
                  <c:v>36535</c:v>
                </c:pt>
                <c:pt idx="4822">
                  <c:v>36536</c:v>
                </c:pt>
                <c:pt idx="4823">
                  <c:v>36537</c:v>
                </c:pt>
                <c:pt idx="4824">
                  <c:v>36538</c:v>
                </c:pt>
                <c:pt idx="4825">
                  <c:v>36539</c:v>
                </c:pt>
                <c:pt idx="4826">
                  <c:v>36543</c:v>
                </c:pt>
                <c:pt idx="4827">
                  <c:v>36544</c:v>
                </c:pt>
                <c:pt idx="4828">
                  <c:v>36545</c:v>
                </c:pt>
                <c:pt idx="4829">
                  <c:v>36546</c:v>
                </c:pt>
                <c:pt idx="4830">
                  <c:v>36549</c:v>
                </c:pt>
                <c:pt idx="4831">
                  <c:v>36550</c:v>
                </c:pt>
                <c:pt idx="4832">
                  <c:v>36551</c:v>
                </c:pt>
                <c:pt idx="4833">
                  <c:v>36552</c:v>
                </c:pt>
                <c:pt idx="4834">
                  <c:v>36553</c:v>
                </c:pt>
                <c:pt idx="4835">
                  <c:v>36556</c:v>
                </c:pt>
                <c:pt idx="4836">
                  <c:v>36557</c:v>
                </c:pt>
                <c:pt idx="4837">
                  <c:v>36558</c:v>
                </c:pt>
                <c:pt idx="4838">
                  <c:v>36559</c:v>
                </c:pt>
                <c:pt idx="4839">
                  <c:v>36560</c:v>
                </c:pt>
                <c:pt idx="4840">
                  <c:v>36563</c:v>
                </c:pt>
                <c:pt idx="4841">
                  <c:v>36564</c:v>
                </c:pt>
                <c:pt idx="4842">
                  <c:v>36565</c:v>
                </c:pt>
                <c:pt idx="4843">
                  <c:v>36566</c:v>
                </c:pt>
                <c:pt idx="4844">
                  <c:v>36567</c:v>
                </c:pt>
                <c:pt idx="4845">
                  <c:v>36570</c:v>
                </c:pt>
                <c:pt idx="4846">
                  <c:v>36571</c:v>
                </c:pt>
                <c:pt idx="4847">
                  <c:v>36572</c:v>
                </c:pt>
                <c:pt idx="4848">
                  <c:v>36573</c:v>
                </c:pt>
                <c:pt idx="4849">
                  <c:v>36574</c:v>
                </c:pt>
                <c:pt idx="4850">
                  <c:v>36578</c:v>
                </c:pt>
                <c:pt idx="4851">
                  <c:v>36579</c:v>
                </c:pt>
                <c:pt idx="4852">
                  <c:v>36580</c:v>
                </c:pt>
                <c:pt idx="4853">
                  <c:v>36581</c:v>
                </c:pt>
                <c:pt idx="4854">
                  <c:v>36584</c:v>
                </c:pt>
                <c:pt idx="4855">
                  <c:v>36585</c:v>
                </c:pt>
                <c:pt idx="4856">
                  <c:v>36586</c:v>
                </c:pt>
                <c:pt idx="4857">
                  <c:v>36587</c:v>
                </c:pt>
                <c:pt idx="4858">
                  <c:v>36588</c:v>
                </c:pt>
                <c:pt idx="4859">
                  <c:v>36591</c:v>
                </c:pt>
                <c:pt idx="4860">
                  <c:v>36592</c:v>
                </c:pt>
                <c:pt idx="4861">
                  <c:v>36593</c:v>
                </c:pt>
                <c:pt idx="4862">
                  <c:v>36594</c:v>
                </c:pt>
                <c:pt idx="4863">
                  <c:v>36595</c:v>
                </c:pt>
                <c:pt idx="4864">
                  <c:v>36598</c:v>
                </c:pt>
                <c:pt idx="4865">
                  <c:v>36599</c:v>
                </c:pt>
                <c:pt idx="4866">
                  <c:v>36600</c:v>
                </c:pt>
                <c:pt idx="4867">
                  <c:v>36601</c:v>
                </c:pt>
                <c:pt idx="4868">
                  <c:v>36602</c:v>
                </c:pt>
                <c:pt idx="4869">
                  <c:v>36605</c:v>
                </c:pt>
                <c:pt idx="4870">
                  <c:v>36606</c:v>
                </c:pt>
                <c:pt idx="4871">
                  <c:v>36607</c:v>
                </c:pt>
                <c:pt idx="4872">
                  <c:v>36608</c:v>
                </c:pt>
                <c:pt idx="4873">
                  <c:v>36609</c:v>
                </c:pt>
                <c:pt idx="4874">
                  <c:v>36612</c:v>
                </c:pt>
                <c:pt idx="4875">
                  <c:v>36613</c:v>
                </c:pt>
                <c:pt idx="4876">
                  <c:v>36614</c:v>
                </c:pt>
                <c:pt idx="4877">
                  <c:v>36615</c:v>
                </c:pt>
                <c:pt idx="4878">
                  <c:v>36616</c:v>
                </c:pt>
                <c:pt idx="4879">
                  <c:v>36619</c:v>
                </c:pt>
                <c:pt idx="4880">
                  <c:v>36620</c:v>
                </c:pt>
                <c:pt idx="4881">
                  <c:v>36621</c:v>
                </c:pt>
                <c:pt idx="4882">
                  <c:v>36622</c:v>
                </c:pt>
                <c:pt idx="4883">
                  <c:v>36623</c:v>
                </c:pt>
                <c:pt idx="4884">
                  <c:v>36626</c:v>
                </c:pt>
                <c:pt idx="4885">
                  <c:v>36627</c:v>
                </c:pt>
                <c:pt idx="4886">
                  <c:v>36628</c:v>
                </c:pt>
                <c:pt idx="4887">
                  <c:v>36629</c:v>
                </c:pt>
                <c:pt idx="4888">
                  <c:v>36630</c:v>
                </c:pt>
                <c:pt idx="4889">
                  <c:v>36633</c:v>
                </c:pt>
                <c:pt idx="4890">
                  <c:v>36634</c:v>
                </c:pt>
                <c:pt idx="4891">
                  <c:v>36635</c:v>
                </c:pt>
                <c:pt idx="4892">
                  <c:v>36636</c:v>
                </c:pt>
                <c:pt idx="4893">
                  <c:v>36640</c:v>
                </c:pt>
                <c:pt idx="4894">
                  <c:v>36641</c:v>
                </c:pt>
                <c:pt idx="4895">
                  <c:v>36642</c:v>
                </c:pt>
                <c:pt idx="4896">
                  <c:v>36643</c:v>
                </c:pt>
                <c:pt idx="4897">
                  <c:v>36644</c:v>
                </c:pt>
                <c:pt idx="4898">
                  <c:v>36647</c:v>
                </c:pt>
                <c:pt idx="4899">
                  <c:v>36648</c:v>
                </c:pt>
                <c:pt idx="4900">
                  <c:v>36649</c:v>
                </c:pt>
                <c:pt idx="4901">
                  <c:v>36650</c:v>
                </c:pt>
                <c:pt idx="4902">
                  <c:v>36651</c:v>
                </c:pt>
                <c:pt idx="4903">
                  <c:v>36654</c:v>
                </c:pt>
                <c:pt idx="4904">
                  <c:v>36655</c:v>
                </c:pt>
                <c:pt idx="4905">
                  <c:v>36656</c:v>
                </c:pt>
                <c:pt idx="4906">
                  <c:v>36657</c:v>
                </c:pt>
                <c:pt idx="4907">
                  <c:v>36658</c:v>
                </c:pt>
                <c:pt idx="4908">
                  <c:v>36661</c:v>
                </c:pt>
                <c:pt idx="4909">
                  <c:v>36662</c:v>
                </c:pt>
                <c:pt idx="4910">
                  <c:v>36663</c:v>
                </c:pt>
                <c:pt idx="4911">
                  <c:v>36664</c:v>
                </c:pt>
                <c:pt idx="4912">
                  <c:v>36665</c:v>
                </c:pt>
                <c:pt idx="4913">
                  <c:v>36668</c:v>
                </c:pt>
                <c:pt idx="4914">
                  <c:v>36669</c:v>
                </c:pt>
                <c:pt idx="4915">
                  <c:v>36670</c:v>
                </c:pt>
                <c:pt idx="4916">
                  <c:v>36671</c:v>
                </c:pt>
                <c:pt idx="4917">
                  <c:v>36672</c:v>
                </c:pt>
                <c:pt idx="4918">
                  <c:v>36676</c:v>
                </c:pt>
                <c:pt idx="4919">
                  <c:v>36677</c:v>
                </c:pt>
                <c:pt idx="4920">
                  <c:v>36678</c:v>
                </c:pt>
                <c:pt idx="4921">
                  <c:v>36679</c:v>
                </c:pt>
                <c:pt idx="4922">
                  <c:v>36682</c:v>
                </c:pt>
                <c:pt idx="4923">
                  <c:v>36683</c:v>
                </c:pt>
                <c:pt idx="4924">
                  <c:v>36684</c:v>
                </c:pt>
                <c:pt idx="4925">
                  <c:v>36685</c:v>
                </c:pt>
                <c:pt idx="4926">
                  <c:v>36686</c:v>
                </c:pt>
                <c:pt idx="4927">
                  <c:v>36689</c:v>
                </c:pt>
                <c:pt idx="4928">
                  <c:v>36690</c:v>
                </c:pt>
                <c:pt idx="4929">
                  <c:v>36691</c:v>
                </c:pt>
                <c:pt idx="4930">
                  <c:v>36692</c:v>
                </c:pt>
                <c:pt idx="4931">
                  <c:v>36693</c:v>
                </c:pt>
                <c:pt idx="4932">
                  <c:v>36696</c:v>
                </c:pt>
                <c:pt idx="4933">
                  <c:v>36697</c:v>
                </c:pt>
                <c:pt idx="4934">
                  <c:v>36698</c:v>
                </c:pt>
                <c:pt idx="4935">
                  <c:v>36699</c:v>
                </c:pt>
                <c:pt idx="4936">
                  <c:v>36700</c:v>
                </c:pt>
                <c:pt idx="4937">
                  <c:v>36703</c:v>
                </c:pt>
                <c:pt idx="4938">
                  <c:v>36704</c:v>
                </c:pt>
                <c:pt idx="4939">
                  <c:v>36705</c:v>
                </c:pt>
                <c:pt idx="4940">
                  <c:v>36706</c:v>
                </c:pt>
                <c:pt idx="4941">
                  <c:v>36707</c:v>
                </c:pt>
                <c:pt idx="4942">
                  <c:v>36710</c:v>
                </c:pt>
                <c:pt idx="4943">
                  <c:v>36712</c:v>
                </c:pt>
                <c:pt idx="4944">
                  <c:v>36713</c:v>
                </c:pt>
                <c:pt idx="4945">
                  <c:v>36714</c:v>
                </c:pt>
                <c:pt idx="4946">
                  <c:v>36717</c:v>
                </c:pt>
                <c:pt idx="4947">
                  <c:v>36718</c:v>
                </c:pt>
                <c:pt idx="4948">
                  <c:v>36719</c:v>
                </c:pt>
                <c:pt idx="4949">
                  <c:v>36720</c:v>
                </c:pt>
                <c:pt idx="4950">
                  <c:v>36721</c:v>
                </c:pt>
                <c:pt idx="4951">
                  <c:v>36724</c:v>
                </c:pt>
                <c:pt idx="4952">
                  <c:v>36725</c:v>
                </c:pt>
                <c:pt idx="4953">
                  <c:v>36726</c:v>
                </c:pt>
                <c:pt idx="4954">
                  <c:v>36727</c:v>
                </c:pt>
                <c:pt idx="4955">
                  <c:v>36728</c:v>
                </c:pt>
                <c:pt idx="4956">
                  <c:v>36731</c:v>
                </c:pt>
                <c:pt idx="4957">
                  <c:v>36732</c:v>
                </c:pt>
                <c:pt idx="4958">
                  <c:v>36733</c:v>
                </c:pt>
                <c:pt idx="4959">
                  <c:v>36734</c:v>
                </c:pt>
                <c:pt idx="4960">
                  <c:v>36735</c:v>
                </c:pt>
                <c:pt idx="4961">
                  <c:v>36738</c:v>
                </c:pt>
                <c:pt idx="4962">
                  <c:v>36739</c:v>
                </c:pt>
                <c:pt idx="4963">
                  <c:v>36740</c:v>
                </c:pt>
                <c:pt idx="4964">
                  <c:v>36741</c:v>
                </c:pt>
                <c:pt idx="4965">
                  <c:v>36742</c:v>
                </c:pt>
                <c:pt idx="4966">
                  <c:v>36745</c:v>
                </c:pt>
                <c:pt idx="4967">
                  <c:v>36746</c:v>
                </c:pt>
                <c:pt idx="4968">
                  <c:v>36747</c:v>
                </c:pt>
                <c:pt idx="4969">
                  <c:v>36748</c:v>
                </c:pt>
                <c:pt idx="4970">
                  <c:v>36749</c:v>
                </c:pt>
                <c:pt idx="4971">
                  <c:v>36752</c:v>
                </c:pt>
                <c:pt idx="4972">
                  <c:v>36753</c:v>
                </c:pt>
                <c:pt idx="4973">
                  <c:v>36754</c:v>
                </c:pt>
                <c:pt idx="4974">
                  <c:v>36755</c:v>
                </c:pt>
                <c:pt idx="4975">
                  <c:v>36756</c:v>
                </c:pt>
                <c:pt idx="4976">
                  <c:v>36759</c:v>
                </c:pt>
                <c:pt idx="4977">
                  <c:v>36760</c:v>
                </c:pt>
                <c:pt idx="4978">
                  <c:v>36761</c:v>
                </c:pt>
                <c:pt idx="4979">
                  <c:v>36762</c:v>
                </c:pt>
                <c:pt idx="4980">
                  <c:v>36763</c:v>
                </c:pt>
                <c:pt idx="4981">
                  <c:v>36766</c:v>
                </c:pt>
                <c:pt idx="4982">
                  <c:v>36767</c:v>
                </c:pt>
                <c:pt idx="4983">
                  <c:v>36768</c:v>
                </c:pt>
                <c:pt idx="4984">
                  <c:v>36769</c:v>
                </c:pt>
                <c:pt idx="4985">
                  <c:v>36770</c:v>
                </c:pt>
                <c:pt idx="4986">
                  <c:v>36774</c:v>
                </c:pt>
                <c:pt idx="4987">
                  <c:v>36775</c:v>
                </c:pt>
                <c:pt idx="4988">
                  <c:v>36776</c:v>
                </c:pt>
                <c:pt idx="4989">
                  <c:v>36777</c:v>
                </c:pt>
                <c:pt idx="4990">
                  <c:v>36780</c:v>
                </c:pt>
                <c:pt idx="4991">
                  <c:v>36781</c:v>
                </c:pt>
                <c:pt idx="4992">
                  <c:v>36782</c:v>
                </c:pt>
                <c:pt idx="4993">
                  <c:v>36783</c:v>
                </c:pt>
                <c:pt idx="4994">
                  <c:v>36784</c:v>
                </c:pt>
                <c:pt idx="4995">
                  <c:v>36787</c:v>
                </c:pt>
                <c:pt idx="4996">
                  <c:v>36788</c:v>
                </c:pt>
                <c:pt idx="4997">
                  <c:v>36789</c:v>
                </c:pt>
                <c:pt idx="4998">
                  <c:v>36790</c:v>
                </c:pt>
                <c:pt idx="4999">
                  <c:v>36791</c:v>
                </c:pt>
                <c:pt idx="5000">
                  <c:v>36794</c:v>
                </c:pt>
                <c:pt idx="5001">
                  <c:v>36795</c:v>
                </c:pt>
                <c:pt idx="5002">
                  <c:v>36796</c:v>
                </c:pt>
                <c:pt idx="5003">
                  <c:v>36797</c:v>
                </c:pt>
                <c:pt idx="5004">
                  <c:v>36798</c:v>
                </c:pt>
                <c:pt idx="5005">
                  <c:v>36801</c:v>
                </c:pt>
                <c:pt idx="5006">
                  <c:v>36802</c:v>
                </c:pt>
                <c:pt idx="5007">
                  <c:v>36803</c:v>
                </c:pt>
                <c:pt idx="5008">
                  <c:v>36804</c:v>
                </c:pt>
                <c:pt idx="5009">
                  <c:v>36805</c:v>
                </c:pt>
                <c:pt idx="5010">
                  <c:v>36808</c:v>
                </c:pt>
                <c:pt idx="5011">
                  <c:v>36809</c:v>
                </c:pt>
                <c:pt idx="5012">
                  <c:v>36810</c:v>
                </c:pt>
                <c:pt idx="5013">
                  <c:v>36811</c:v>
                </c:pt>
                <c:pt idx="5014">
                  <c:v>36812</c:v>
                </c:pt>
                <c:pt idx="5015">
                  <c:v>36815</c:v>
                </c:pt>
                <c:pt idx="5016">
                  <c:v>36816</c:v>
                </c:pt>
                <c:pt idx="5017">
                  <c:v>36817</c:v>
                </c:pt>
                <c:pt idx="5018">
                  <c:v>36818</c:v>
                </c:pt>
                <c:pt idx="5019">
                  <c:v>36819</c:v>
                </c:pt>
                <c:pt idx="5020">
                  <c:v>36822</c:v>
                </c:pt>
                <c:pt idx="5021">
                  <c:v>36823</c:v>
                </c:pt>
                <c:pt idx="5022">
                  <c:v>36824</c:v>
                </c:pt>
                <c:pt idx="5023">
                  <c:v>36825</c:v>
                </c:pt>
                <c:pt idx="5024">
                  <c:v>36826</c:v>
                </c:pt>
                <c:pt idx="5025">
                  <c:v>36829</c:v>
                </c:pt>
                <c:pt idx="5026">
                  <c:v>36830</c:v>
                </c:pt>
                <c:pt idx="5027">
                  <c:v>36831</c:v>
                </c:pt>
                <c:pt idx="5028">
                  <c:v>36832</c:v>
                </c:pt>
                <c:pt idx="5029">
                  <c:v>36833</c:v>
                </c:pt>
                <c:pt idx="5030">
                  <c:v>36836</c:v>
                </c:pt>
                <c:pt idx="5031">
                  <c:v>36837</c:v>
                </c:pt>
                <c:pt idx="5032">
                  <c:v>36838</c:v>
                </c:pt>
                <c:pt idx="5033">
                  <c:v>36839</c:v>
                </c:pt>
                <c:pt idx="5034">
                  <c:v>36840</c:v>
                </c:pt>
                <c:pt idx="5035">
                  <c:v>36843</c:v>
                </c:pt>
                <c:pt idx="5036">
                  <c:v>36844</c:v>
                </c:pt>
                <c:pt idx="5037">
                  <c:v>36845</c:v>
                </c:pt>
                <c:pt idx="5038">
                  <c:v>36846</c:v>
                </c:pt>
                <c:pt idx="5039">
                  <c:v>36847</c:v>
                </c:pt>
                <c:pt idx="5040">
                  <c:v>36850</c:v>
                </c:pt>
                <c:pt idx="5041">
                  <c:v>36851</c:v>
                </c:pt>
                <c:pt idx="5042">
                  <c:v>36852</c:v>
                </c:pt>
                <c:pt idx="5043">
                  <c:v>36854</c:v>
                </c:pt>
                <c:pt idx="5044">
                  <c:v>36857</c:v>
                </c:pt>
                <c:pt idx="5045">
                  <c:v>36858</c:v>
                </c:pt>
                <c:pt idx="5046">
                  <c:v>36859</c:v>
                </c:pt>
                <c:pt idx="5047">
                  <c:v>36860</c:v>
                </c:pt>
                <c:pt idx="5048">
                  <c:v>36861</c:v>
                </c:pt>
                <c:pt idx="5049">
                  <c:v>36864</c:v>
                </c:pt>
                <c:pt idx="5050">
                  <c:v>36865</c:v>
                </c:pt>
                <c:pt idx="5051">
                  <c:v>36866</c:v>
                </c:pt>
                <c:pt idx="5052">
                  <c:v>36867</c:v>
                </c:pt>
                <c:pt idx="5053">
                  <c:v>36868</c:v>
                </c:pt>
                <c:pt idx="5054">
                  <c:v>36871</c:v>
                </c:pt>
                <c:pt idx="5055">
                  <c:v>36872</c:v>
                </c:pt>
                <c:pt idx="5056">
                  <c:v>36873</c:v>
                </c:pt>
                <c:pt idx="5057">
                  <c:v>36874</c:v>
                </c:pt>
                <c:pt idx="5058">
                  <c:v>36875</c:v>
                </c:pt>
                <c:pt idx="5059">
                  <c:v>36878</c:v>
                </c:pt>
                <c:pt idx="5060">
                  <c:v>36879</c:v>
                </c:pt>
                <c:pt idx="5061">
                  <c:v>36880</c:v>
                </c:pt>
                <c:pt idx="5062">
                  <c:v>36881</c:v>
                </c:pt>
                <c:pt idx="5063">
                  <c:v>36882</c:v>
                </c:pt>
                <c:pt idx="5064">
                  <c:v>36886</c:v>
                </c:pt>
                <c:pt idx="5065">
                  <c:v>36887</c:v>
                </c:pt>
                <c:pt idx="5066">
                  <c:v>36888</c:v>
                </c:pt>
                <c:pt idx="5067">
                  <c:v>36889</c:v>
                </c:pt>
                <c:pt idx="5068">
                  <c:v>36893</c:v>
                </c:pt>
                <c:pt idx="5069">
                  <c:v>36894</c:v>
                </c:pt>
                <c:pt idx="5070">
                  <c:v>36895</c:v>
                </c:pt>
                <c:pt idx="5071">
                  <c:v>36896</c:v>
                </c:pt>
                <c:pt idx="5072">
                  <c:v>36899</c:v>
                </c:pt>
                <c:pt idx="5073">
                  <c:v>36900</c:v>
                </c:pt>
                <c:pt idx="5074">
                  <c:v>36901</c:v>
                </c:pt>
                <c:pt idx="5075">
                  <c:v>36902</c:v>
                </c:pt>
                <c:pt idx="5076">
                  <c:v>36903</c:v>
                </c:pt>
                <c:pt idx="5077">
                  <c:v>36907</c:v>
                </c:pt>
                <c:pt idx="5078">
                  <c:v>36908</c:v>
                </c:pt>
                <c:pt idx="5079">
                  <c:v>36909</c:v>
                </c:pt>
                <c:pt idx="5080">
                  <c:v>36910</c:v>
                </c:pt>
                <c:pt idx="5081">
                  <c:v>36913</c:v>
                </c:pt>
                <c:pt idx="5082">
                  <c:v>36914</c:v>
                </c:pt>
                <c:pt idx="5083">
                  <c:v>36915</c:v>
                </c:pt>
                <c:pt idx="5084">
                  <c:v>36916</c:v>
                </c:pt>
                <c:pt idx="5085">
                  <c:v>36917</c:v>
                </c:pt>
                <c:pt idx="5086">
                  <c:v>36920</c:v>
                </c:pt>
                <c:pt idx="5087">
                  <c:v>36921</c:v>
                </c:pt>
                <c:pt idx="5088">
                  <c:v>36922</c:v>
                </c:pt>
                <c:pt idx="5089">
                  <c:v>36923</c:v>
                </c:pt>
                <c:pt idx="5090">
                  <c:v>36924</c:v>
                </c:pt>
                <c:pt idx="5091">
                  <c:v>36927</c:v>
                </c:pt>
                <c:pt idx="5092">
                  <c:v>36928</c:v>
                </c:pt>
                <c:pt idx="5093">
                  <c:v>36929</c:v>
                </c:pt>
                <c:pt idx="5094">
                  <c:v>36930</c:v>
                </c:pt>
                <c:pt idx="5095">
                  <c:v>36931</c:v>
                </c:pt>
                <c:pt idx="5096">
                  <c:v>36934</c:v>
                </c:pt>
                <c:pt idx="5097">
                  <c:v>36935</c:v>
                </c:pt>
                <c:pt idx="5098">
                  <c:v>36936</c:v>
                </c:pt>
                <c:pt idx="5099">
                  <c:v>36937</c:v>
                </c:pt>
                <c:pt idx="5100">
                  <c:v>36938</c:v>
                </c:pt>
                <c:pt idx="5101">
                  <c:v>36942</c:v>
                </c:pt>
                <c:pt idx="5102">
                  <c:v>36943</c:v>
                </c:pt>
                <c:pt idx="5103">
                  <c:v>36944</c:v>
                </c:pt>
                <c:pt idx="5104">
                  <c:v>36945</c:v>
                </c:pt>
                <c:pt idx="5105">
                  <c:v>36948</c:v>
                </c:pt>
                <c:pt idx="5106">
                  <c:v>36949</c:v>
                </c:pt>
                <c:pt idx="5107">
                  <c:v>36950</c:v>
                </c:pt>
                <c:pt idx="5108">
                  <c:v>36951</c:v>
                </c:pt>
                <c:pt idx="5109">
                  <c:v>36952</c:v>
                </c:pt>
                <c:pt idx="5110">
                  <c:v>36955</c:v>
                </c:pt>
                <c:pt idx="5111">
                  <c:v>36956</c:v>
                </c:pt>
                <c:pt idx="5112">
                  <c:v>36957</c:v>
                </c:pt>
                <c:pt idx="5113">
                  <c:v>36958</c:v>
                </c:pt>
                <c:pt idx="5114">
                  <c:v>36959</c:v>
                </c:pt>
                <c:pt idx="5115">
                  <c:v>36962</c:v>
                </c:pt>
                <c:pt idx="5116">
                  <c:v>36963</c:v>
                </c:pt>
                <c:pt idx="5117">
                  <c:v>36964</c:v>
                </c:pt>
                <c:pt idx="5118">
                  <c:v>36965</c:v>
                </c:pt>
                <c:pt idx="5119">
                  <c:v>36966</c:v>
                </c:pt>
                <c:pt idx="5120">
                  <c:v>36969</c:v>
                </c:pt>
                <c:pt idx="5121">
                  <c:v>36970</c:v>
                </c:pt>
                <c:pt idx="5122">
                  <c:v>36971</c:v>
                </c:pt>
                <c:pt idx="5123">
                  <c:v>36972</c:v>
                </c:pt>
                <c:pt idx="5124">
                  <c:v>36973</c:v>
                </c:pt>
                <c:pt idx="5125">
                  <c:v>36976</c:v>
                </c:pt>
                <c:pt idx="5126">
                  <c:v>36977</c:v>
                </c:pt>
                <c:pt idx="5127">
                  <c:v>36978</c:v>
                </c:pt>
                <c:pt idx="5128">
                  <c:v>36979</c:v>
                </c:pt>
                <c:pt idx="5129">
                  <c:v>36980</c:v>
                </c:pt>
                <c:pt idx="5130">
                  <c:v>36983</c:v>
                </c:pt>
                <c:pt idx="5131">
                  <c:v>36984</c:v>
                </c:pt>
                <c:pt idx="5132">
                  <c:v>36985</c:v>
                </c:pt>
                <c:pt idx="5133">
                  <c:v>36986</c:v>
                </c:pt>
                <c:pt idx="5134">
                  <c:v>36987</c:v>
                </c:pt>
                <c:pt idx="5135">
                  <c:v>36990</c:v>
                </c:pt>
                <c:pt idx="5136">
                  <c:v>36991</c:v>
                </c:pt>
                <c:pt idx="5137">
                  <c:v>36992</c:v>
                </c:pt>
                <c:pt idx="5138">
                  <c:v>36993</c:v>
                </c:pt>
                <c:pt idx="5139">
                  <c:v>36997</c:v>
                </c:pt>
                <c:pt idx="5140">
                  <c:v>36998</c:v>
                </c:pt>
                <c:pt idx="5141">
                  <c:v>36999</c:v>
                </c:pt>
                <c:pt idx="5142">
                  <c:v>37000</c:v>
                </c:pt>
                <c:pt idx="5143">
                  <c:v>37001</c:v>
                </c:pt>
                <c:pt idx="5144">
                  <c:v>37004</c:v>
                </c:pt>
                <c:pt idx="5145">
                  <c:v>37005</c:v>
                </c:pt>
                <c:pt idx="5146">
                  <c:v>37006</c:v>
                </c:pt>
                <c:pt idx="5147">
                  <c:v>37007</c:v>
                </c:pt>
                <c:pt idx="5148">
                  <c:v>37008</c:v>
                </c:pt>
                <c:pt idx="5149">
                  <c:v>37011</c:v>
                </c:pt>
                <c:pt idx="5150">
                  <c:v>37012</c:v>
                </c:pt>
                <c:pt idx="5151">
                  <c:v>37013</c:v>
                </c:pt>
                <c:pt idx="5152">
                  <c:v>37014</c:v>
                </c:pt>
                <c:pt idx="5153">
                  <c:v>37015</c:v>
                </c:pt>
                <c:pt idx="5154">
                  <c:v>37018</c:v>
                </c:pt>
                <c:pt idx="5155">
                  <c:v>37019</c:v>
                </c:pt>
                <c:pt idx="5156">
                  <c:v>37020</c:v>
                </c:pt>
                <c:pt idx="5157">
                  <c:v>37021</c:v>
                </c:pt>
                <c:pt idx="5158">
                  <c:v>37022</c:v>
                </c:pt>
                <c:pt idx="5159">
                  <c:v>37025</c:v>
                </c:pt>
                <c:pt idx="5160">
                  <c:v>37026</c:v>
                </c:pt>
                <c:pt idx="5161">
                  <c:v>37027</c:v>
                </c:pt>
                <c:pt idx="5162">
                  <c:v>37028</c:v>
                </c:pt>
                <c:pt idx="5163">
                  <c:v>37029</c:v>
                </c:pt>
                <c:pt idx="5164">
                  <c:v>37032</c:v>
                </c:pt>
                <c:pt idx="5165">
                  <c:v>37033</c:v>
                </c:pt>
                <c:pt idx="5166">
                  <c:v>37034</c:v>
                </c:pt>
                <c:pt idx="5167">
                  <c:v>37035</c:v>
                </c:pt>
                <c:pt idx="5168">
                  <c:v>37036</c:v>
                </c:pt>
                <c:pt idx="5169">
                  <c:v>37040</c:v>
                </c:pt>
                <c:pt idx="5170">
                  <c:v>37041</c:v>
                </c:pt>
                <c:pt idx="5171">
                  <c:v>37042</c:v>
                </c:pt>
                <c:pt idx="5172">
                  <c:v>37043</c:v>
                </c:pt>
                <c:pt idx="5173">
                  <c:v>37046</c:v>
                </c:pt>
                <c:pt idx="5174">
                  <c:v>37047</c:v>
                </c:pt>
                <c:pt idx="5175">
                  <c:v>37048</c:v>
                </c:pt>
                <c:pt idx="5176">
                  <c:v>37049</c:v>
                </c:pt>
                <c:pt idx="5177">
                  <c:v>37050</c:v>
                </c:pt>
                <c:pt idx="5178">
                  <c:v>37053</c:v>
                </c:pt>
                <c:pt idx="5179">
                  <c:v>37054</c:v>
                </c:pt>
                <c:pt idx="5180">
                  <c:v>37055</c:v>
                </c:pt>
                <c:pt idx="5181">
                  <c:v>37056</c:v>
                </c:pt>
                <c:pt idx="5182">
                  <c:v>37057</c:v>
                </c:pt>
                <c:pt idx="5183">
                  <c:v>37060</c:v>
                </c:pt>
                <c:pt idx="5184">
                  <c:v>37061</c:v>
                </c:pt>
                <c:pt idx="5185">
                  <c:v>37062</c:v>
                </c:pt>
                <c:pt idx="5186">
                  <c:v>37063</c:v>
                </c:pt>
                <c:pt idx="5187">
                  <c:v>37064</c:v>
                </c:pt>
                <c:pt idx="5188">
                  <c:v>37067</c:v>
                </c:pt>
                <c:pt idx="5189">
                  <c:v>37068</c:v>
                </c:pt>
                <c:pt idx="5190">
                  <c:v>37069</c:v>
                </c:pt>
                <c:pt idx="5191">
                  <c:v>37070</c:v>
                </c:pt>
                <c:pt idx="5192">
                  <c:v>37071</c:v>
                </c:pt>
                <c:pt idx="5193">
                  <c:v>37074</c:v>
                </c:pt>
                <c:pt idx="5194">
                  <c:v>37075</c:v>
                </c:pt>
                <c:pt idx="5195">
                  <c:v>37077</c:v>
                </c:pt>
                <c:pt idx="5196">
                  <c:v>37078</c:v>
                </c:pt>
                <c:pt idx="5197">
                  <c:v>37081</c:v>
                </c:pt>
                <c:pt idx="5198">
                  <c:v>37082</c:v>
                </c:pt>
                <c:pt idx="5199">
                  <c:v>37083</c:v>
                </c:pt>
                <c:pt idx="5200">
                  <c:v>37084</c:v>
                </c:pt>
                <c:pt idx="5201">
                  <c:v>37085</c:v>
                </c:pt>
                <c:pt idx="5202">
                  <c:v>37088</c:v>
                </c:pt>
                <c:pt idx="5203">
                  <c:v>37089</c:v>
                </c:pt>
                <c:pt idx="5204">
                  <c:v>37090</c:v>
                </c:pt>
                <c:pt idx="5205">
                  <c:v>37091</c:v>
                </c:pt>
                <c:pt idx="5206">
                  <c:v>37092</c:v>
                </c:pt>
                <c:pt idx="5207">
                  <c:v>37095</c:v>
                </c:pt>
                <c:pt idx="5208">
                  <c:v>37096</c:v>
                </c:pt>
                <c:pt idx="5209">
                  <c:v>37097</c:v>
                </c:pt>
                <c:pt idx="5210">
                  <c:v>37098</c:v>
                </c:pt>
                <c:pt idx="5211">
                  <c:v>37099</c:v>
                </c:pt>
                <c:pt idx="5212">
                  <c:v>37102</c:v>
                </c:pt>
                <c:pt idx="5213">
                  <c:v>37103</c:v>
                </c:pt>
                <c:pt idx="5214">
                  <c:v>37104</c:v>
                </c:pt>
                <c:pt idx="5215">
                  <c:v>37105</c:v>
                </c:pt>
                <c:pt idx="5216">
                  <c:v>37106</c:v>
                </c:pt>
                <c:pt idx="5217">
                  <c:v>37109</c:v>
                </c:pt>
                <c:pt idx="5218">
                  <c:v>37110</c:v>
                </c:pt>
                <c:pt idx="5219">
                  <c:v>37111</c:v>
                </c:pt>
                <c:pt idx="5220">
                  <c:v>37112</c:v>
                </c:pt>
                <c:pt idx="5221">
                  <c:v>37113</c:v>
                </c:pt>
                <c:pt idx="5222">
                  <c:v>37116</c:v>
                </c:pt>
                <c:pt idx="5223">
                  <c:v>37117</c:v>
                </c:pt>
                <c:pt idx="5224">
                  <c:v>37118</c:v>
                </c:pt>
                <c:pt idx="5225">
                  <c:v>37119</c:v>
                </c:pt>
                <c:pt idx="5226">
                  <c:v>37120</c:v>
                </c:pt>
                <c:pt idx="5227">
                  <c:v>37123</c:v>
                </c:pt>
                <c:pt idx="5228">
                  <c:v>37124</c:v>
                </c:pt>
                <c:pt idx="5229">
                  <c:v>37125</c:v>
                </c:pt>
                <c:pt idx="5230">
                  <c:v>37126</c:v>
                </c:pt>
                <c:pt idx="5231">
                  <c:v>37127</c:v>
                </c:pt>
                <c:pt idx="5232">
                  <c:v>37130</c:v>
                </c:pt>
                <c:pt idx="5233">
                  <c:v>37131</c:v>
                </c:pt>
                <c:pt idx="5234">
                  <c:v>37132</c:v>
                </c:pt>
                <c:pt idx="5235">
                  <c:v>37133</c:v>
                </c:pt>
                <c:pt idx="5236">
                  <c:v>37134</c:v>
                </c:pt>
                <c:pt idx="5237">
                  <c:v>37138</c:v>
                </c:pt>
                <c:pt idx="5238">
                  <c:v>37139</c:v>
                </c:pt>
                <c:pt idx="5239">
                  <c:v>37140</c:v>
                </c:pt>
                <c:pt idx="5240">
                  <c:v>37141</c:v>
                </c:pt>
                <c:pt idx="5241">
                  <c:v>37144</c:v>
                </c:pt>
                <c:pt idx="5242">
                  <c:v>37151</c:v>
                </c:pt>
                <c:pt idx="5243">
                  <c:v>37152</c:v>
                </c:pt>
                <c:pt idx="5244">
                  <c:v>37153</c:v>
                </c:pt>
                <c:pt idx="5245">
                  <c:v>37154</c:v>
                </c:pt>
                <c:pt idx="5246">
                  <c:v>37155</c:v>
                </c:pt>
                <c:pt idx="5247">
                  <c:v>37158</c:v>
                </c:pt>
                <c:pt idx="5248">
                  <c:v>37159</c:v>
                </c:pt>
                <c:pt idx="5249">
                  <c:v>37160</c:v>
                </c:pt>
                <c:pt idx="5250">
                  <c:v>37161</c:v>
                </c:pt>
                <c:pt idx="5251">
                  <c:v>37162</c:v>
                </c:pt>
                <c:pt idx="5252">
                  <c:v>37165</c:v>
                </c:pt>
                <c:pt idx="5253">
                  <c:v>37166</c:v>
                </c:pt>
                <c:pt idx="5254">
                  <c:v>37167</c:v>
                </c:pt>
                <c:pt idx="5255">
                  <c:v>37168</c:v>
                </c:pt>
                <c:pt idx="5256">
                  <c:v>37169</c:v>
                </c:pt>
                <c:pt idx="5257">
                  <c:v>37172</c:v>
                </c:pt>
                <c:pt idx="5258">
                  <c:v>37173</c:v>
                </c:pt>
                <c:pt idx="5259">
                  <c:v>37174</c:v>
                </c:pt>
                <c:pt idx="5260">
                  <c:v>37175</c:v>
                </c:pt>
                <c:pt idx="5261">
                  <c:v>37176</c:v>
                </c:pt>
                <c:pt idx="5262">
                  <c:v>37179</c:v>
                </c:pt>
                <c:pt idx="5263">
                  <c:v>37180</c:v>
                </c:pt>
                <c:pt idx="5264">
                  <c:v>37181</c:v>
                </c:pt>
                <c:pt idx="5265">
                  <c:v>37182</c:v>
                </c:pt>
                <c:pt idx="5266">
                  <c:v>37183</c:v>
                </c:pt>
                <c:pt idx="5267">
                  <c:v>37186</c:v>
                </c:pt>
                <c:pt idx="5268">
                  <c:v>37187</c:v>
                </c:pt>
                <c:pt idx="5269">
                  <c:v>37188</c:v>
                </c:pt>
                <c:pt idx="5270">
                  <c:v>37189</c:v>
                </c:pt>
                <c:pt idx="5271">
                  <c:v>37190</c:v>
                </c:pt>
                <c:pt idx="5272">
                  <c:v>37193</c:v>
                </c:pt>
                <c:pt idx="5273">
                  <c:v>37194</c:v>
                </c:pt>
                <c:pt idx="5274">
                  <c:v>37195</c:v>
                </c:pt>
                <c:pt idx="5275">
                  <c:v>37196</c:v>
                </c:pt>
                <c:pt idx="5276">
                  <c:v>37197</c:v>
                </c:pt>
                <c:pt idx="5277">
                  <c:v>37200</c:v>
                </c:pt>
                <c:pt idx="5278">
                  <c:v>37201</c:v>
                </c:pt>
                <c:pt idx="5279">
                  <c:v>37202</c:v>
                </c:pt>
                <c:pt idx="5280">
                  <c:v>37203</c:v>
                </c:pt>
                <c:pt idx="5281">
                  <c:v>37204</c:v>
                </c:pt>
                <c:pt idx="5282">
                  <c:v>37207</c:v>
                </c:pt>
                <c:pt idx="5283">
                  <c:v>37208</c:v>
                </c:pt>
                <c:pt idx="5284">
                  <c:v>37209</c:v>
                </c:pt>
                <c:pt idx="5285">
                  <c:v>37210</c:v>
                </c:pt>
                <c:pt idx="5286">
                  <c:v>37211</c:v>
                </c:pt>
                <c:pt idx="5287">
                  <c:v>37214</c:v>
                </c:pt>
                <c:pt idx="5288">
                  <c:v>37215</c:v>
                </c:pt>
                <c:pt idx="5289">
                  <c:v>37216</c:v>
                </c:pt>
                <c:pt idx="5290">
                  <c:v>37218</c:v>
                </c:pt>
                <c:pt idx="5291">
                  <c:v>37221</c:v>
                </c:pt>
                <c:pt idx="5292">
                  <c:v>37222</c:v>
                </c:pt>
                <c:pt idx="5293">
                  <c:v>37223</c:v>
                </c:pt>
                <c:pt idx="5294">
                  <c:v>37224</c:v>
                </c:pt>
                <c:pt idx="5295">
                  <c:v>37225</c:v>
                </c:pt>
                <c:pt idx="5296">
                  <c:v>37228</c:v>
                </c:pt>
                <c:pt idx="5297">
                  <c:v>37229</c:v>
                </c:pt>
                <c:pt idx="5298">
                  <c:v>37230</c:v>
                </c:pt>
                <c:pt idx="5299">
                  <c:v>37231</c:v>
                </c:pt>
                <c:pt idx="5300">
                  <c:v>37232</c:v>
                </c:pt>
                <c:pt idx="5301">
                  <c:v>37235</c:v>
                </c:pt>
                <c:pt idx="5302">
                  <c:v>37236</c:v>
                </c:pt>
                <c:pt idx="5303">
                  <c:v>37237</c:v>
                </c:pt>
                <c:pt idx="5304">
                  <c:v>37238</c:v>
                </c:pt>
                <c:pt idx="5305">
                  <c:v>37239</c:v>
                </c:pt>
                <c:pt idx="5306">
                  <c:v>37242</c:v>
                </c:pt>
                <c:pt idx="5307">
                  <c:v>37243</c:v>
                </c:pt>
                <c:pt idx="5308">
                  <c:v>37244</c:v>
                </c:pt>
                <c:pt idx="5309">
                  <c:v>37245</c:v>
                </c:pt>
                <c:pt idx="5310">
                  <c:v>37246</c:v>
                </c:pt>
                <c:pt idx="5311">
                  <c:v>37249</c:v>
                </c:pt>
                <c:pt idx="5312">
                  <c:v>37251</c:v>
                </c:pt>
                <c:pt idx="5313">
                  <c:v>37252</c:v>
                </c:pt>
                <c:pt idx="5314">
                  <c:v>37253</c:v>
                </c:pt>
                <c:pt idx="5315">
                  <c:v>37256</c:v>
                </c:pt>
                <c:pt idx="5316">
                  <c:v>37258</c:v>
                </c:pt>
                <c:pt idx="5317">
                  <c:v>37259</c:v>
                </c:pt>
                <c:pt idx="5318">
                  <c:v>37260</c:v>
                </c:pt>
                <c:pt idx="5319">
                  <c:v>37263</c:v>
                </c:pt>
                <c:pt idx="5320">
                  <c:v>37264</c:v>
                </c:pt>
                <c:pt idx="5321">
                  <c:v>37265</c:v>
                </c:pt>
                <c:pt idx="5322">
                  <c:v>37266</c:v>
                </c:pt>
                <c:pt idx="5323">
                  <c:v>37267</c:v>
                </c:pt>
                <c:pt idx="5324">
                  <c:v>37270</c:v>
                </c:pt>
                <c:pt idx="5325">
                  <c:v>37271</c:v>
                </c:pt>
                <c:pt idx="5326">
                  <c:v>37272</c:v>
                </c:pt>
                <c:pt idx="5327">
                  <c:v>37273</c:v>
                </c:pt>
                <c:pt idx="5328">
                  <c:v>37274</c:v>
                </c:pt>
                <c:pt idx="5329">
                  <c:v>37278</c:v>
                </c:pt>
                <c:pt idx="5330">
                  <c:v>37279</c:v>
                </c:pt>
                <c:pt idx="5331">
                  <c:v>37280</c:v>
                </c:pt>
                <c:pt idx="5332">
                  <c:v>37281</c:v>
                </c:pt>
                <c:pt idx="5333">
                  <c:v>37284</c:v>
                </c:pt>
                <c:pt idx="5334">
                  <c:v>37285</c:v>
                </c:pt>
                <c:pt idx="5335">
                  <c:v>37286</c:v>
                </c:pt>
                <c:pt idx="5336">
                  <c:v>37287</c:v>
                </c:pt>
                <c:pt idx="5337">
                  <c:v>37288</c:v>
                </c:pt>
                <c:pt idx="5338">
                  <c:v>37291</c:v>
                </c:pt>
                <c:pt idx="5339">
                  <c:v>37292</c:v>
                </c:pt>
                <c:pt idx="5340">
                  <c:v>37293</c:v>
                </c:pt>
                <c:pt idx="5341">
                  <c:v>37294</c:v>
                </c:pt>
                <c:pt idx="5342">
                  <c:v>37295</c:v>
                </c:pt>
                <c:pt idx="5343">
                  <c:v>37298</c:v>
                </c:pt>
                <c:pt idx="5344">
                  <c:v>37299</c:v>
                </c:pt>
                <c:pt idx="5345">
                  <c:v>37300</c:v>
                </c:pt>
                <c:pt idx="5346">
                  <c:v>37301</c:v>
                </c:pt>
                <c:pt idx="5347">
                  <c:v>37302</c:v>
                </c:pt>
                <c:pt idx="5348">
                  <c:v>37306</c:v>
                </c:pt>
                <c:pt idx="5349">
                  <c:v>37307</c:v>
                </c:pt>
                <c:pt idx="5350">
                  <c:v>37308</c:v>
                </c:pt>
                <c:pt idx="5351">
                  <c:v>37309</c:v>
                </c:pt>
                <c:pt idx="5352">
                  <c:v>37312</c:v>
                </c:pt>
                <c:pt idx="5353">
                  <c:v>37313</c:v>
                </c:pt>
                <c:pt idx="5354">
                  <c:v>37314</c:v>
                </c:pt>
                <c:pt idx="5355">
                  <c:v>37315</c:v>
                </c:pt>
                <c:pt idx="5356">
                  <c:v>37316</c:v>
                </c:pt>
                <c:pt idx="5357">
                  <c:v>37319</c:v>
                </c:pt>
                <c:pt idx="5358">
                  <c:v>37320</c:v>
                </c:pt>
                <c:pt idx="5359">
                  <c:v>37321</c:v>
                </c:pt>
                <c:pt idx="5360">
                  <c:v>37322</c:v>
                </c:pt>
                <c:pt idx="5361">
                  <c:v>37323</c:v>
                </c:pt>
                <c:pt idx="5362">
                  <c:v>37326</c:v>
                </c:pt>
                <c:pt idx="5363">
                  <c:v>37327</c:v>
                </c:pt>
                <c:pt idx="5364">
                  <c:v>37328</c:v>
                </c:pt>
                <c:pt idx="5365">
                  <c:v>37329</c:v>
                </c:pt>
                <c:pt idx="5366">
                  <c:v>37330</c:v>
                </c:pt>
                <c:pt idx="5367">
                  <c:v>37333</c:v>
                </c:pt>
                <c:pt idx="5368">
                  <c:v>37334</c:v>
                </c:pt>
                <c:pt idx="5369">
                  <c:v>37335</c:v>
                </c:pt>
                <c:pt idx="5370">
                  <c:v>37336</c:v>
                </c:pt>
                <c:pt idx="5371">
                  <c:v>37337</c:v>
                </c:pt>
                <c:pt idx="5372">
                  <c:v>37340</c:v>
                </c:pt>
                <c:pt idx="5373">
                  <c:v>37341</c:v>
                </c:pt>
                <c:pt idx="5374">
                  <c:v>37342</c:v>
                </c:pt>
                <c:pt idx="5375">
                  <c:v>37343</c:v>
                </c:pt>
                <c:pt idx="5376">
                  <c:v>37347</c:v>
                </c:pt>
                <c:pt idx="5377">
                  <c:v>37348</c:v>
                </c:pt>
                <c:pt idx="5378">
                  <c:v>37349</c:v>
                </c:pt>
                <c:pt idx="5379">
                  <c:v>37350</c:v>
                </c:pt>
                <c:pt idx="5380">
                  <c:v>37351</c:v>
                </c:pt>
                <c:pt idx="5381">
                  <c:v>37354</c:v>
                </c:pt>
                <c:pt idx="5382">
                  <c:v>37355</c:v>
                </c:pt>
                <c:pt idx="5383">
                  <c:v>37356</c:v>
                </c:pt>
                <c:pt idx="5384">
                  <c:v>37357</c:v>
                </c:pt>
                <c:pt idx="5385">
                  <c:v>37358</c:v>
                </c:pt>
                <c:pt idx="5386">
                  <c:v>37361</c:v>
                </c:pt>
                <c:pt idx="5387">
                  <c:v>37362</c:v>
                </c:pt>
                <c:pt idx="5388">
                  <c:v>37363</c:v>
                </c:pt>
                <c:pt idx="5389">
                  <c:v>37364</c:v>
                </c:pt>
                <c:pt idx="5390">
                  <c:v>37365</c:v>
                </c:pt>
                <c:pt idx="5391">
                  <c:v>37368</c:v>
                </c:pt>
                <c:pt idx="5392">
                  <c:v>37369</c:v>
                </c:pt>
                <c:pt idx="5393">
                  <c:v>37370</c:v>
                </c:pt>
                <c:pt idx="5394">
                  <c:v>37371</c:v>
                </c:pt>
                <c:pt idx="5395">
                  <c:v>37372</c:v>
                </c:pt>
                <c:pt idx="5396">
                  <c:v>37375</c:v>
                </c:pt>
                <c:pt idx="5397">
                  <c:v>37376</c:v>
                </c:pt>
                <c:pt idx="5398">
                  <c:v>37377</c:v>
                </c:pt>
                <c:pt idx="5399">
                  <c:v>37378</c:v>
                </c:pt>
                <c:pt idx="5400">
                  <c:v>37379</c:v>
                </c:pt>
                <c:pt idx="5401">
                  <c:v>37382</c:v>
                </c:pt>
                <c:pt idx="5402">
                  <c:v>37383</c:v>
                </c:pt>
                <c:pt idx="5403">
                  <c:v>37384</c:v>
                </c:pt>
                <c:pt idx="5404">
                  <c:v>37385</c:v>
                </c:pt>
                <c:pt idx="5405">
                  <c:v>37386</c:v>
                </c:pt>
                <c:pt idx="5406">
                  <c:v>37389</c:v>
                </c:pt>
                <c:pt idx="5407">
                  <c:v>37390</c:v>
                </c:pt>
                <c:pt idx="5408">
                  <c:v>37391</c:v>
                </c:pt>
                <c:pt idx="5409">
                  <c:v>37392</c:v>
                </c:pt>
                <c:pt idx="5410">
                  <c:v>37393</c:v>
                </c:pt>
                <c:pt idx="5411">
                  <c:v>37396</c:v>
                </c:pt>
                <c:pt idx="5412">
                  <c:v>37397</c:v>
                </c:pt>
                <c:pt idx="5413">
                  <c:v>37398</c:v>
                </c:pt>
                <c:pt idx="5414">
                  <c:v>37399</c:v>
                </c:pt>
                <c:pt idx="5415">
                  <c:v>37400</c:v>
                </c:pt>
                <c:pt idx="5416">
                  <c:v>37404</c:v>
                </c:pt>
                <c:pt idx="5417">
                  <c:v>37405</c:v>
                </c:pt>
                <c:pt idx="5418">
                  <c:v>37406</c:v>
                </c:pt>
                <c:pt idx="5419">
                  <c:v>37407</c:v>
                </c:pt>
                <c:pt idx="5420">
                  <c:v>37410</c:v>
                </c:pt>
                <c:pt idx="5421">
                  <c:v>37411</c:v>
                </c:pt>
                <c:pt idx="5422">
                  <c:v>37412</c:v>
                </c:pt>
                <c:pt idx="5423">
                  <c:v>37413</c:v>
                </c:pt>
                <c:pt idx="5424">
                  <c:v>37414</c:v>
                </c:pt>
                <c:pt idx="5425">
                  <c:v>37417</c:v>
                </c:pt>
                <c:pt idx="5426">
                  <c:v>37418</c:v>
                </c:pt>
                <c:pt idx="5427">
                  <c:v>37419</c:v>
                </c:pt>
                <c:pt idx="5428">
                  <c:v>37420</c:v>
                </c:pt>
                <c:pt idx="5429">
                  <c:v>37421</c:v>
                </c:pt>
                <c:pt idx="5430">
                  <c:v>37424</c:v>
                </c:pt>
                <c:pt idx="5431">
                  <c:v>37425</c:v>
                </c:pt>
                <c:pt idx="5432">
                  <c:v>37426</c:v>
                </c:pt>
                <c:pt idx="5433">
                  <c:v>37427</c:v>
                </c:pt>
                <c:pt idx="5434">
                  <c:v>37428</c:v>
                </c:pt>
                <c:pt idx="5435">
                  <c:v>37431</c:v>
                </c:pt>
                <c:pt idx="5436">
                  <c:v>37432</c:v>
                </c:pt>
                <c:pt idx="5437">
                  <c:v>37433</c:v>
                </c:pt>
                <c:pt idx="5438">
                  <c:v>37434</c:v>
                </c:pt>
                <c:pt idx="5439">
                  <c:v>37435</c:v>
                </c:pt>
                <c:pt idx="5440">
                  <c:v>37438</c:v>
                </c:pt>
                <c:pt idx="5441">
                  <c:v>37439</c:v>
                </c:pt>
                <c:pt idx="5442">
                  <c:v>37440</c:v>
                </c:pt>
                <c:pt idx="5443">
                  <c:v>37442</c:v>
                </c:pt>
                <c:pt idx="5444">
                  <c:v>37445</c:v>
                </c:pt>
                <c:pt idx="5445">
                  <c:v>37446</c:v>
                </c:pt>
                <c:pt idx="5446">
                  <c:v>37447</c:v>
                </c:pt>
                <c:pt idx="5447">
                  <c:v>37448</c:v>
                </c:pt>
                <c:pt idx="5448">
                  <c:v>37449</c:v>
                </c:pt>
                <c:pt idx="5449">
                  <c:v>37452</c:v>
                </c:pt>
                <c:pt idx="5450">
                  <c:v>37453</c:v>
                </c:pt>
                <c:pt idx="5451">
                  <c:v>37454</c:v>
                </c:pt>
                <c:pt idx="5452">
                  <c:v>37455</c:v>
                </c:pt>
                <c:pt idx="5453">
                  <c:v>37456</c:v>
                </c:pt>
                <c:pt idx="5454">
                  <c:v>37459</c:v>
                </c:pt>
                <c:pt idx="5455">
                  <c:v>37460</c:v>
                </c:pt>
                <c:pt idx="5456">
                  <c:v>37461</c:v>
                </c:pt>
                <c:pt idx="5457">
                  <c:v>37462</c:v>
                </c:pt>
                <c:pt idx="5458">
                  <c:v>37463</c:v>
                </c:pt>
                <c:pt idx="5459">
                  <c:v>37466</c:v>
                </c:pt>
                <c:pt idx="5460">
                  <c:v>37467</c:v>
                </c:pt>
                <c:pt idx="5461">
                  <c:v>37468</c:v>
                </c:pt>
                <c:pt idx="5462">
                  <c:v>37469</c:v>
                </c:pt>
                <c:pt idx="5463">
                  <c:v>37470</c:v>
                </c:pt>
                <c:pt idx="5464">
                  <c:v>37473</c:v>
                </c:pt>
                <c:pt idx="5465">
                  <c:v>37474</c:v>
                </c:pt>
                <c:pt idx="5466">
                  <c:v>37475</c:v>
                </c:pt>
                <c:pt idx="5467">
                  <c:v>37476</c:v>
                </c:pt>
                <c:pt idx="5468">
                  <c:v>37477</c:v>
                </c:pt>
                <c:pt idx="5469">
                  <c:v>37480</c:v>
                </c:pt>
                <c:pt idx="5470">
                  <c:v>37481</c:v>
                </c:pt>
                <c:pt idx="5471">
                  <c:v>37482</c:v>
                </c:pt>
                <c:pt idx="5472">
                  <c:v>37483</c:v>
                </c:pt>
                <c:pt idx="5473">
                  <c:v>37484</c:v>
                </c:pt>
                <c:pt idx="5474">
                  <c:v>37487</c:v>
                </c:pt>
                <c:pt idx="5475">
                  <c:v>37488</c:v>
                </c:pt>
                <c:pt idx="5476">
                  <c:v>37489</c:v>
                </c:pt>
                <c:pt idx="5477">
                  <c:v>37490</c:v>
                </c:pt>
                <c:pt idx="5478">
                  <c:v>37491</c:v>
                </c:pt>
                <c:pt idx="5479">
                  <c:v>37494</c:v>
                </c:pt>
                <c:pt idx="5480">
                  <c:v>37495</c:v>
                </c:pt>
                <c:pt idx="5481">
                  <c:v>37496</c:v>
                </c:pt>
                <c:pt idx="5482">
                  <c:v>37497</c:v>
                </c:pt>
                <c:pt idx="5483">
                  <c:v>37498</c:v>
                </c:pt>
                <c:pt idx="5484">
                  <c:v>37502</c:v>
                </c:pt>
                <c:pt idx="5485">
                  <c:v>37503</c:v>
                </c:pt>
                <c:pt idx="5486">
                  <c:v>37504</c:v>
                </c:pt>
                <c:pt idx="5487">
                  <c:v>37505</c:v>
                </c:pt>
                <c:pt idx="5488">
                  <c:v>37508</c:v>
                </c:pt>
                <c:pt idx="5489">
                  <c:v>37509</c:v>
                </c:pt>
                <c:pt idx="5490">
                  <c:v>37510</c:v>
                </c:pt>
                <c:pt idx="5491">
                  <c:v>37511</c:v>
                </c:pt>
                <c:pt idx="5492">
                  <c:v>37512</c:v>
                </c:pt>
                <c:pt idx="5493">
                  <c:v>37515</c:v>
                </c:pt>
                <c:pt idx="5494">
                  <c:v>37516</c:v>
                </c:pt>
                <c:pt idx="5495">
                  <c:v>37517</c:v>
                </c:pt>
                <c:pt idx="5496">
                  <c:v>37518</c:v>
                </c:pt>
                <c:pt idx="5497">
                  <c:v>37519</c:v>
                </c:pt>
                <c:pt idx="5498">
                  <c:v>37522</c:v>
                </c:pt>
                <c:pt idx="5499">
                  <c:v>37523</c:v>
                </c:pt>
                <c:pt idx="5500">
                  <c:v>37524</c:v>
                </c:pt>
                <c:pt idx="5501">
                  <c:v>37525</c:v>
                </c:pt>
                <c:pt idx="5502">
                  <c:v>37526</c:v>
                </c:pt>
                <c:pt idx="5503">
                  <c:v>37529</c:v>
                </c:pt>
                <c:pt idx="5504">
                  <c:v>37530</c:v>
                </c:pt>
                <c:pt idx="5505">
                  <c:v>37531</c:v>
                </c:pt>
                <c:pt idx="5506">
                  <c:v>37532</c:v>
                </c:pt>
                <c:pt idx="5507">
                  <c:v>37533</c:v>
                </c:pt>
                <c:pt idx="5508">
                  <c:v>37536</c:v>
                </c:pt>
                <c:pt idx="5509">
                  <c:v>37537</c:v>
                </c:pt>
                <c:pt idx="5510">
                  <c:v>37538</c:v>
                </c:pt>
                <c:pt idx="5511">
                  <c:v>37539</c:v>
                </c:pt>
                <c:pt idx="5512">
                  <c:v>37540</c:v>
                </c:pt>
                <c:pt idx="5513">
                  <c:v>37543</c:v>
                </c:pt>
                <c:pt idx="5514">
                  <c:v>37544</c:v>
                </c:pt>
                <c:pt idx="5515">
                  <c:v>37545</c:v>
                </c:pt>
                <c:pt idx="5516">
                  <c:v>37546</c:v>
                </c:pt>
                <c:pt idx="5517">
                  <c:v>37547</c:v>
                </c:pt>
                <c:pt idx="5518">
                  <c:v>37550</c:v>
                </c:pt>
                <c:pt idx="5519">
                  <c:v>37551</c:v>
                </c:pt>
                <c:pt idx="5520">
                  <c:v>37552</c:v>
                </c:pt>
                <c:pt idx="5521">
                  <c:v>37553</c:v>
                </c:pt>
                <c:pt idx="5522">
                  <c:v>37554</c:v>
                </c:pt>
                <c:pt idx="5523">
                  <c:v>37557</c:v>
                </c:pt>
                <c:pt idx="5524">
                  <c:v>37558</c:v>
                </c:pt>
                <c:pt idx="5525">
                  <c:v>37559</c:v>
                </c:pt>
                <c:pt idx="5526">
                  <c:v>37560</c:v>
                </c:pt>
                <c:pt idx="5527">
                  <c:v>37561</c:v>
                </c:pt>
                <c:pt idx="5528">
                  <c:v>37564</c:v>
                </c:pt>
                <c:pt idx="5529">
                  <c:v>37565</c:v>
                </c:pt>
                <c:pt idx="5530">
                  <c:v>37566</c:v>
                </c:pt>
                <c:pt idx="5531">
                  <c:v>37567</c:v>
                </c:pt>
                <c:pt idx="5532">
                  <c:v>37568</c:v>
                </c:pt>
                <c:pt idx="5533">
                  <c:v>37571</c:v>
                </c:pt>
                <c:pt idx="5534">
                  <c:v>37572</c:v>
                </c:pt>
                <c:pt idx="5535">
                  <c:v>37573</c:v>
                </c:pt>
                <c:pt idx="5536">
                  <c:v>37574</c:v>
                </c:pt>
                <c:pt idx="5537">
                  <c:v>37575</c:v>
                </c:pt>
                <c:pt idx="5538">
                  <c:v>37578</c:v>
                </c:pt>
                <c:pt idx="5539">
                  <c:v>37579</c:v>
                </c:pt>
                <c:pt idx="5540">
                  <c:v>37580</c:v>
                </c:pt>
                <c:pt idx="5541">
                  <c:v>37581</c:v>
                </c:pt>
                <c:pt idx="5542">
                  <c:v>37582</c:v>
                </c:pt>
                <c:pt idx="5543">
                  <c:v>37585</c:v>
                </c:pt>
                <c:pt idx="5544">
                  <c:v>37586</c:v>
                </c:pt>
                <c:pt idx="5545">
                  <c:v>37587</c:v>
                </c:pt>
                <c:pt idx="5546">
                  <c:v>37589</c:v>
                </c:pt>
                <c:pt idx="5547">
                  <c:v>37592</c:v>
                </c:pt>
                <c:pt idx="5548">
                  <c:v>37593</c:v>
                </c:pt>
                <c:pt idx="5549">
                  <c:v>37594</c:v>
                </c:pt>
                <c:pt idx="5550">
                  <c:v>37595</c:v>
                </c:pt>
                <c:pt idx="5551">
                  <c:v>37596</c:v>
                </c:pt>
                <c:pt idx="5552">
                  <c:v>37599</c:v>
                </c:pt>
                <c:pt idx="5553">
                  <c:v>37600</c:v>
                </c:pt>
                <c:pt idx="5554">
                  <c:v>37601</c:v>
                </c:pt>
                <c:pt idx="5555">
                  <c:v>37602</c:v>
                </c:pt>
                <c:pt idx="5556">
                  <c:v>37603</c:v>
                </c:pt>
                <c:pt idx="5557">
                  <c:v>37606</c:v>
                </c:pt>
                <c:pt idx="5558">
                  <c:v>37607</c:v>
                </c:pt>
                <c:pt idx="5559">
                  <c:v>37608</c:v>
                </c:pt>
                <c:pt idx="5560">
                  <c:v>37609</c:v>
                </c:pt>
                <c:pt idx="5561">
                  <c:v>37610</c:v>
                </c:pt>
                <c:pt idx="5562">
                  <c:v>37613</c:v>
                </c:pt>
                <c:pt idx="5563">
                  <c:v>37614</c:v>
                </c:pt>
                <c:pt idx="5564">
                  <c:v>37616</c:v>
                </c:pt>
                <c:pt idx="5565">
                  <c:v>37617</c:v>
                </c:pt>
                <c:pt idx="5566">
                  <c:v>37620</c:v>
                </c:pt>
                <c:pt idx="5567">
                  <c:v>37621</c:v>
                </c:pt>
                <c:pt idx="5568">
                  <c:v>37623</c:v>
                </c:pt>
                <c:pt idx="5569">
                  <c:v>37624</c:v>
                </c:pt>
                <c:pt idx="5570">
                  <c:v>37627</c:v>
                </c:pt>
                <c:pt idx="5571">
                  <c:v>37628</c:v>
                </c:pt>
                <c:pt idx="5572">
                  <c:v>37629</c:v>
                </c:pt>
                <c:pt idx="5573">
                  <c:v>37630</c:v>
                </c:pt>
                <c:pt idx="5574">
                  <c:v>37631</c:v>
                </c:pt>
                <c:pt idx="5575">
                  <c:v>37634</c:v>
                </c:pt>
                <c:pt idx="5576">
                  <c:v>37635</c:v>
                </c:pt>
                <c:pt idx="5577">
                  <c:v>37636</c:v>
                </c:pt>
                <c:pt idx="5578">
                  <c:v>37637</c:v>
                </c:pt>
                <c:pt idx="5579">
                  <c:v>37638</c:v>
                </c:pt>
                <c:pt idx="5580">
                  <c:v>37642</c:v>
                </c:pt>
                <c:pt idx="5581">
                  <c:v>37643</c:v>
                </c:pt>
                <c:pt idx="5582">
                  <c:v>37644</c:v>
                </c:pt>
                <c:pt idx="5583">
                  <c:v>37645</c:v>
                </c:pt>
                <c:pt idx="5584">
                  <c:v>37648</c:v>
                </c:pt>
                <c:pt idx="5585">
                  <c:v>37649</c:v>
                </c:pt>
                <c:pt idx="5586">
                  <c:v>37650</c:v>
                </c:pt>
                <c:pt idx="5587">
                  <c:v>37651</c:v>
                </c:pt>
                <c:pt idx="5588">
                  <c:v>37652</c:v>
                </c:pt>
                <c:pt idx="5589">
                  <c:v>37655</c:v>
                </c:pt>
                <c:pt idx="5590">
                  <c:v>37656</c:v>
                </c:pt>
                <c:pt idx="5591">
                  <c:v>37657</c:v>
                </c:pt>
                <c:pt idx="5592">
                  <c:v>37658</c:v>
                </c:pt>
                <c:pt idx="5593">
                  <c:v>37659</c:v>
                </c:pt>
                <c:pt idx="5594">
                  <c:v>37662</c:v>
                </c:pt>
                <c:pt idx="5595">
                  <c:v>37663</c:v>
                </c:pt>
                <c:pt idx="5596">
                  <c:v>37664</c:v>
                </c:pt>
                <c:pt idx="5597">
                  <c:v>37665</c:v>
                </c:pt>
                <c:pt idx="5598">
                  <c:v>37666</c:v>
                </c:pt>
                <c:pt idx="5599">
                  <c:v>37670</c:v>
                </c:pt>
                <c:pt idx="5600">
                  <c:v>37671</c:v>
                </c:pt>
                <c:pt idx="5601">
                  <c:v>37672</c:v>
                </c:pt>
                <c:pt idx="5602">
                  <c:v>37673</c:v>
                </c:pt>
                <c:pt idx="5603">
                  <c:v>37676</c:v>
                </c:pt>
                <c:pt idx="5604">
                  <c:v>37677</c:v>
                </c:pt>
                <c:pt idx="5605">
                  <c:v>37678</c:v>
                </c:pt>
                <c:pt idx="5606">
                  <c:v>37679</c:v>
                </c:pt>
                <c:pt idx="5607">
                  <c:v>37680</c:v>
                </c:pt>
                <c:pt idx="5608">
                  <c:v>37683</c:v>
                </c:pt>
                <c:pt idx="5609">
                  <c:v>37684</c:v>
                </c:pt>
                <c:pt idx="5610">
                  <c:v>37685</c:v>
                </c:pt>
                <c:pt idx="5611">
                  <c:v>37686</c:v>
                </c:pt>
                <c:pt idx="5612">
                  <c:v>37687</c:v>
                </c:pt>
                <c:pt idx="5613">
                  <c:v>37690</c:v>
                </c:pt>
                <c:pt idx="5614">
                  <c:v>37691</c:v>
                </c:pt>
                <c:pt idx="5615">
                  <c:v>37692</c:v>
                </c:pt>
                <c:pt idx="5616">
                  <c:v>37693</c:v>
                </c:pt>
                <c:pt idx="5617">
                  <c:v>37694</c:v>
                </c:pt>
                <c:pt idx="5618">
                  <c:v>37697</c:v>
                </c:pt>
                <c:pt idx="5619">
                  <c:v>37698</c:v>
                </c:pt>
                <c:pt idx="5620">
                  <c:v>37699</c:v>
                </c:pt>
                <c:pt idx="5621">
                  <c:v>37700</c:v>
                </c:pt>
                <c:pt idx="5622">
                  <c:v>37701</c:v>
                </c:pt>
                <c:pt idx="5623">
                  <c:v>37704</c:v>
                </c:pt>
                <c:pt idx="5624">
                  <c:v>37705</c:v>
                </c:pt>
                <c:pt idx="5625">
                  <c:v>37706</c:v>
                </c:pt>
                <c:pt idx="5626">
                  <c:v>37707</c:v>
                </c:pt>
                <c:pt idx="5627">
                  <c:v>37708</c:v>
                </c:pt>
                <c:pt idx="5628">
                  <c:v>37711</c:v>
                </c:pt>
                <c:pt idx="5629">
                  <c:v>37712</c:v>
                </c:pt>
                <c:pt idx="5630">
                  <c:v>37713</c:v>
                </c:pt>
                <c:pt idx="5631">
                  <c:v>37714</c:v>
                </c:pt>
                <c:pt idx="5632">
                  <c:v>37715</c:v>
                </c:pt>
                <c:pt idx="5633">
                  <c:v>37718</c:v>
                </c:pt>
                <c:pt idx="5634">
                  <c:v>37719</c:v>
                </c:pt>
                <c:pt idx="5635">
                  <c:v>37720</c:v>
                </c:pt>
                <c:pt idx="5636">
                  <c:v>37721</c:v>
                </c:pt>
                <c:pt idx="5637">
                  <c:v>37722</c:v>
                </c:pt>
                <c:pt idx="5638">
                  <c:v>37725</c:v>
                </c:pt>
                <c:pt idx="5639">
                  <c:v>37726</c:v>
                </c:pt>
                <c:pt idx="5640">
                  <c:v>37727</c:v>
                </c:pt>
                <c:pt idx="5641">
                  <c:v>37728</c:v>
                </c:pt>
                <c:pt idx="5642">
                  <c:v>37732</c:v>
                </c:pt>
                <c:pt idx="5643">
                  <c:v>37733</c:v>
                </c:pt>
                <c:pt idx="5644">
                  <c:v>37734</c:v>
                </c:pt>
                <c:pt idx="5645">
                  <c:v>37735</c:v>
                </c:pt>
                <c:pt idx="5646">
                  <c:v>37736</c:v>
                </c:pt>
                <c:pt idx="5647">
                  <c:v>37739</c:v>
                </c:pt>
                <c:pt idx="5648">
                  <c:v>37740</c:v>
                </c:pt>
                <c:pt idx="5649">
                  <c:v>37741</c:v>
                </c:pt>
                <c:pt idx="5650">
                  <c:v>37742</c:v>
                </c:pt>
                <c:pt idx="5651">
                  <c:v>37743</c:v>
                </c:pt>
                <c:pt idx="5652">
                  <c:v>37746</c:v>
                </c:pt>
                <c:pt idx="5653">
                  <c:v>37747</c:v>
                </c:pt>
                <c:pt idx="5654">
                  <c:v>37748</c:v>
                </c:pt>
                <c:pt idx="5655">
                  <c:v>37749</c:v>
                </c:pt>
                <c:pt idx="5656">
                  <c:v>37750</c:v>
                </c:pt>
                <c:pt idx="5657">
                  <c:v>37753</c:v>
                </c:pt>
                <c:pt idx="5658">
                  <c:v>37754</c:v>
                </c:pt>
                <c:pt idx="5659">
                  <c:v>37755</c:v>
                </c:pt>
                <c:pt idx="5660">
                  <c:v>37756</c:v>
                </c:pt>
                <c:pt idx="5661">
                  <c:v>37757</c:v>
                </c:pt>
                <c:pt idx="5662">
                  <c:v>37760</c:v>
                </c:pt>
                <c:pt idx="5663">
                  <c:v>37761</c:v>
                </c:pt>
                <c:pt idx="5664">
                  <c:v>37762</c:v>
                </c:pt>
                <c:pt idx="5665">
                  <c:v>37763</c:v>
                </c:pt>
                <c:pt idx="5666">
                  <c:v>37764</c:v>
                </c:pt>
                <c:pt idx="5667">
                  <c:v>37768</c:v>
                </c:pt>
                <c:pt idx="5668">
                  <c:v>37769</c:v>
                </c:pt>
                <c:pt idx="5669">
                  <c:v>37770</c:v>
                </c:pt>
                <c:pt idx="5670">
                  <c:v>37771</c:v>
                </c:pt>
                <c:pt idx="5671">
                  <c:v>37774</c:v>
                </c:pt>
                <c:pt idx="5672">
                  <c:v>37775</c:v>
                </c:pt>
                <c:pt idx="5673">
                  <c:v>37776</c:v>
                </c:pt>
                <c:pt idx="5674">
                  <c:v>37777</c:v>
                </c:pt>
                <c:pt idx="5675">
                  <c:v>37778</c:v>
                </c:pt>
                <c:pt idx="5676">
                  <c:v>37781</c:v>
                </c:pt>
                <c:pt idx="5677">
                  <c:v>37782</c:v>
                </c:pt>
                <c:pt idx="5678">
                  <c:v>37783</c:v>
                </c:pt>
                <c:pt idx="5679">
                  <c:v>37784</c:v>
                </c:pt>
                <c:pt idx="5680">
                  <c:v>37785</c:v>
                </c:pt>
                <c:pt idx="5681">
                  <c:v>37788</c:v>
                </c:pt>
                <c:pt idx="5682">
                  <c:v>37789</c:v>
                </c:pt>
                <c:pt idx="5683">
                  <c:v>37790</c:v>
                </c:pt>
                <c:pt idx="5684">
                  <c:v>37791</c:v>
                </c:pt>
                <c:pt idx="5685">
                  <c:v>37792</c:v>
                </c:pt>
                <c:pt idx="5686">
                  <c:v>37795</c:v>
                </c:pt>
                <c:pt idx="5687">
                  <c:v>37796</c:v>
                </c:pt>
                <c:pt idx="5688">
                  <c:v>37797</c:v>
                </c:pt>
                <c:pt idx="5689">
                  <c:v>37798</c:v>
                </c:pt>
                <c:pt idx="5690">
                  <c:v>37799</c:v>
                </c:pt>
                <c:pt idx="5691">
                  <c:v>37802</c:v>
                </c:pt>
                <c:pt idx="5692">
                  <c:v>37803</c:v>
                </c:pt>
                <c:pt idx="5693">
                  <c:v>37804</c:v>
                </c:pt>
                <c:pt idx="5694">
                  <c:v>37805</c:v>
                </c:pt>
                <c:pt idx="5695">
                  <c:v>37809</c:v>
                </c:pt>
                <c:pt idx="5696">
                  <c:v>37810</c:v>
                </c:pt>
                <c:pt idx="5697">
                  <c:v>37811</c:v>
                </c:pt>
                <c:pt idx="5698">
                  <c:v>37812</c:v>
                </c:pt>
                <c:pt idx="5699">
                  <c:v>37813</c:v>
                </c:pt>
                <c:pt idx="5700">
                  <c:v>37816</c:v>
                </c:pt>
                <c:pt idx="5701">
                  <c:v>37817</c:v>
                </c:pt>
                <c:pt idx="5702">
                  <c:v>37818</c:v>
                </c:pt>
                <c:pt idx="5703">
                  <c:v>37819</c:v>
                </c:pt>
                <c:pt idx="5704">
                  <c:v>37820</c:v>
                </c:pt>
                <c:pt idx="5705">
                  <c:v>37823</c:v>
                </c:pt>
                <c:pt idx="5706">
                  <c:v>37824</c:v>
                </c:pt>
                <c:pt idx="5707">
                  <c:v>37825</c:v>
                </c:pt>
                <c:pt idx="5708">
                  <c:v>37826</c:v>
                </c:pt>
                <c:pt idx="5709">
                  <c:v>37827</c:v>
                </c:pt>
                <c:pt idx="5710">
                  <c:v>37830</c:v>
                </c:pt>
                <c:pt idx="5711">
                  <c:v>37831</c:v>
                </c:pt>
                <c:pt idx="5712">
                  <c:v>37832</c:v>
                </c:pt>
                <c:pt idx="5713">
                  <c:v>37833</c:v>
                </c:pt>
                <c:pt idx="5714">
                  <c:v>37834</c:v>
                </c:pt>
                <c:pt idx="5715">
                  <c:v>37837</c:v>
                </c:pt>
                <c:pt idx="5716">
                  <c:v>37838</c:v>
                </c:pt>
                <c:pt idx="5717">
                  <c:v>37839</c:v>
                </c:pt>
                <c:pt idx="5718">
                  <c:v>37840</c:v>
                </c:pt>
                <c:pt idx="5719">
                  <c:v>37841</c:v>
                </c:pt>
                <c:pt idx="5720">
                  <c:v>37844</c:v>
                </c:pt>
                <c:pt idx="5721">
                  <c:v>37845</c:v>
                </c:pt>
                <c:pt idx="5722">
                  <c:v>37846</c:v>
                </c:pt>
                <c:pt idx="5723">
                  <c:v>37847</c:v>
                </c:pt>
                <c:pt idx="5724">
                  <c:v>37848</c:v>
                </c:pt>
                <c:pt idx="5725">
                  <c:v>37851</c:v>
                </c:pt>
                <c:pt idx="5726">
                  <c:v>37852</c:v>
                </c:pt>
                <c:pt idx="5727">
                  <c:v>37853</c:v>
                </c:pt>
                <c:pt idx="5728">
                  <c:v>37854</c:v>
                </c:pt>
                <c:pt idx="5729">
                  <c:v>37855</c:v>
                </c:pt>
                <c:pt idx="5730">
                  <c:v>37858</c:v>
                </c:pt>
                <c:pt idx="5731">
                  <c:v>37859</c:v>
                </c:pt>
                <c:pt idx="5732">
                  <c:v>37860</c:v>
                </c:pt>
                <c:pt idx="5733">
                  <c:v>37861</c:v>
                </c:pt>
                <c:pt idx="5734">
                  <c:v>37862</c:v>
                </c:pt>
                <c:pt idx="5735">
                  <c:v>37866</c:v>
                </c:pt>
                <c:pt idx="5736">
                  <c:v>37867</c:v>
                </c:pt>
                <c:pt idx="5737">
                  <c:v>37868</c:v>
                </c:pt>
                <c:pt idx="5738">
                  <c:v>37869</c:v>
                </c:pt>
                <c:pt idx="5739">
                  <c:v>37872</c:v>
                </c:pt>
                <c:pt idx="5740">
                  <c:v>37873</c:v>
                </c:pt>
                <c:pt idx="5741">
                  <c:v>37874</c:v>
                </c:pt>
                <c:pt idx="5742">
                  <c:v>37875</c:v>
                </c:pt>
                <c:pt idx="5743">
                  <c:v>37876</c:v>
                </c:pt>
                <c:pt idx="5744">
                  <c:v>37879</c:v>
                </c:pt>
                <c:pt idx="5745">
                  <c:v>37880</c:v>
                </c:pt>
                <c:pt idx="5746">
                  <c:v>37881</c:v>
                </c:pt>
                <c:pt idx="5747">
                  <c:v>37882</c:v>
                </c:pt>
                <c:pt idx="5748">
                  <c:v>37883</c:v>
                </c:pt>
                <c:pt idx="5749">
                  <c:v>37886</c:v>
                </c:pt>
                <c:pt idx="5750">
                  <c:v>37887</c:v>
                </c:pt>
                <c:pt idx="5751">
                  <c:v>37888</c:v>
                </c:pt>
                <c:pt idx="5752">
                  <c:v>37889</c:v>
                </c:pt>
                <c:pt idx="5753">
                  <c:v>37890</c:v>
                </c:pt>
                <c:pt idx="5754">
                  <c:v>37893</c:v>
                </c:pt>
                <c:pt idx="5755">
                  <c:v>37894</c:v>
                </c:pt>
                <c:pt idx="5756">
                  <c:v>37895</c:v>
                </c:pt>
                <c:pt idx="5757">
                  <c:v>37896</c:v>
                </c:pt>
                <c:pt idx="5758">
                  <c:v>37897</c:v>
                </c:pt>
                <c:pt idx="5759">
                  <c:v>37900</c:v>
                </c:pt>
                <c:pt idx="5760">
                  <c:v>37901</c:v>
                </c:pt>
                <c:pt idx="5761">
                  <c:v>37902</c:v>
                </c:pt>
                <c:pt idx="5762">
                  <c:v>37903</c:v>
                </c:pt>
                <c:pt idx="5763">
                  <c:v>37904</c:v>
                </c:pt>
                <c:pt idx="5764">
                  <c:v>37907</c:v>
                </c:pt>
                <c:pt idx="5765">
                  <c:v>37908</c:v>
                </c:pt>
                <c:pt idx="5766">
                  <c:v>37909</c:v>
                </c:pt>
                <c:pt idx="5767">
                  <c:v>37910</c:v>
                </c:pt>
                <c:pt idx="5768">
                  <c:v>37911</c:v>
                </c:pt>
                <c:pt idx="5769">
                  <c:v>37914</c:v>
                </c:pt>
                <c:pt idx="5770">
                  <c:v>37915</c:v>
                </c:pt>
                <c:pt idx="5771">
                  <c:v>37916</c:v>
                </c:pt>
                <c:pt idx="5772">
                  <c:v>37917</c:v>
                </c:pt>
                <c:pt idx="5773">
                  <c:v>37918</c:v>
                </c:pt>
                <c:pt idx="5774">
                  <c:v>37921</c:v>
                </c:pt>
                <c:pt idx="5775">
                  <c:v>37922</c:v>
                </c:pt>
                <c:pt idx="5776">
                  <c:v>37923</c:v>
                </c:pt>
                <c:pt idx="5777">
                  <c:v>37924</c:v>
                </c:pt>
                <c:pt idx="5778">
                  <c:v>37925</c:v>
                </c:pt>
                <c:pt idx="5779">
                  <c:v>37928</c:v>
                </c:pt>
                <c:pt idx="5780">
                  <c:v>37929</c:v>
                </c:pt>
                <c:pt idx="5781">
                  <c:v>37930</c:v>
                </c:pt>
                <c:pt idx="5782">
                  <c:v>37931</c:v>
                </c:pt>
                <c:pt idx="5783">
                  <c:v>37932</c:v>
                </c:pt>
                <c:pt idx="5784">
                  <c:v>37935</c:v>
                </c:pt>
                <c:pt idx="5785">
                  <c:v>37936</c:v>
                </c:pt>
                <c:pt idx="5786">
                  <c:v>37937</c:v>
                </c:pt>
                <c:pt idx="5787">
                  <c:v>37938</c:v>
                </c:pt>
                <c:pt idx="5788">
                  <c:v>37939</c:v>
                </c:pt>
                <c:pt idx="5789">
                  <c:v>37942</c:v>
                </c:pt>
                <c:pt idx="5790">
                  <c:v>37943</c:v>
                </c:pt>
                <c:pt idx="5791">
                  <c:v>37944</c:v>
                </c:pt>
                <c:pt idx="5792">
                  <c:v>37945</c:v>
                </c:pt>
                <c:pt idx="5793">
                  <c:v>37946</c:v>
                </c:pt>
                <c:pt idx="5794">
                  <c:v>37949</c:v>
                </c:pt>
                <c:pt idx="5795">
                  <c:v>37950</c:v>
                </c:pt>
                <c:pt idx="5796">
                  <c:v>37951</c:v>
                </c:pt>
                <c:pt idx="5797">
                  <c:v>37953</c:v>
                </c:pt>
                <c:pt idx="5798">
                  <c:v>37956</c:v>
                </c:pt>
                <c:pt idx="5799">
                  <c:v>37957</c:v>
                </c:pt>
                <c:pt idx="5800">
                  <c:v>37958</c:v>
                </c:pt>
                <c:pt idx="5801">
                  <c:v>37959</c:v>
                </c:pt>
                <c:pt idx="5802">
                  <c:v>37960</c:v>
                </c:pt>
                <c:pt idx="5803">
                  <c:v>37963</c:v>
                </c:pt>
                <c:pt idx="5804">
                  <c:v>37964</c:v>
                </c:pt>
                <c:pt idx="5805">
                  <c:v>37965</c:v>
                </c:pt>
                <c:pt idx="5806">
                  <c:v>37966</c:v>
                </c:pt>
                <c:pt idx="5807">
                  <c:v>37967</c:v>
                </c:pt>
                <c:pt idx="5808">
                  <c:v>37970</c:v>
                </c:pt>
                <c:pt idx="5809">
                  <c:v>37971</c:v>
                </c:pt>
                <c:pt idx="5810">
                  <c:v>37972</c:v>
                </c:pt>
                <c:pt idx="5811">
                  <c:v>37973</c:v>
                </c:pt>
                <c:pt idx="5812">
                  <c:v>37974</c:v>
                </c:pt>
                <c:pt idx="5813">
                  <c:v>37977</c:v>
                </c:pt>
                <c:pt idx="5814">
                  <c:v>37978</c:v>
                </c:pt>
                <c:pt idx="5815">
                  <c:v>37979</c:v>
                </c:pt>
                <c:pt idx="5816">
                  <c:v>37981</c:v>
                </c:pt>
                <c:pt idx="5817">
                  <c:v>37984</c:v>
                </c:pt>
                <c:pt idx="5818">
                  <c:v>37985</c:v>
                </c:pt>
                <c:pt idx="5819">
                  <c:v>37986</c:v>
                </c:pt>
                <c:pt idx="5820">
                  <c:v>37988</c:v>
                </c:pt>
                <c:pt idx="5821">
                  <c:v>37991</c:v>
                </c:pt>
                <c:pt idx="5822">
                  <c:v>37992</c:v>
                </c:pt>
                <c:pt idx="5823">
                  <c:v>37993</c:v>
                </c:pt>
                <c:pt idx="5824">
                  <c:v>37994</c:v>
                </c:pt>
                <c:pt idx="5825">
                  <c:v>37995</c:v>
                </c:pt>
                <c:pt idx="5826">
                  <c:v>37998</c:v>
                </c:pt>
                <c:pt idx="5827">
                  <c:v>37999</c:v>
                </c:pt>
                <c:pt idx="5828">
                  <c:v>38000</c:v>
                </c:pt>
                <c:pt idx="5829">
                  <c:v>38001</c:v>
                </c:pt>
                <c:pt idx="5830">
                  <c:v>38002</c:v>
                </c:pt>
                <c:pt idx="5831">
                  <c:v>38006</c:v>
                </c:pt>
                <c:pt idx="5832">
                  <c:v>38007</c:v>
                </c:pt>
                <c:pt idx="5833">
                  <c:v>38008</c:v>
                </c:pt>
                <c:pt idx="5834">
                  <c:v>38009</c:v>
                </c:pt>
                <c:pt idx="5835">
                  <c:v>38012</c:v>
                </c:pt>
                <c:pt idx="5836">
                  <c:v>38013</c:v>
                </c:pt>
                <c:pt idx="5837">
                  <c:v>38014</c:v>
                </c:pt>
                <c:pt idx="5838">
                  <c:v>38015</c:v>
                </c:pt>
                <c:pt idx="5839">
                  <c:v>38016</c:v>
                </c:pt>
                <c:pt idx="5840">
                  <c:v>38019</c:v>
                </c:pt>
                <c:pt idx="5841">
                  <c:v>38020</c:v>
                </c:pt>
                <c:pt idx="5842">
                  <c:v>38021</c:v>
                </c:pt>
                <c:pt idx="5843">
                  <c:v>38022</c:v>
                </c:pt>
                <c:pt idx="5844">
                  <c:v>38023</c:v>
                </c:pt>
                <c:pt idx="5845">
                  <c:v>38026</c:v>
                </c:pt>
                <c:pt idx="5846">
                  <c:v>38027</c:v>
                </c:pt>
                <c:pt idx="5847">
                  <c:v>38028</c:v>
                </c:pt>
                <c:pt idx="5848">
                  <c:v>38029</c:v>
                </c:pt>
                <c:pt idx="5849">
                  <c:v>38030</c:v>
                </c:pt>
                <c:pt idx="5850">
                  <c:v>38034</c:v>
                </c:pt>
                <c:pt idx="5851">
                  <c:v>38035</c:v>
                </c:pt>
                <c:pt idx="5852">
                  <c:v>38036</c:v>
                </c:pt>
                <c:pt idx="5853">
                  <c:v>38037</c:v>
                </c:pt>
                <c:pt idx="5854">
                  <c:v>38040</c:v>
                </c:pt>
                <c:pt idx="5855">
                  <c:v>38041</c:v>
                </c:pt>
                <c:pt idx="5856">
                  <c:v>38042</c:v>
                </c:pt>
                <c:pt idx="5857">
                  <c:v>38043</c:v>
                </c:pt>
                <c:pt idx="5858">
                  <c:v>38044</c:v>
                </c:pt>
                <c:pt idx="5859">
                  <c:v>38047</c:v>
                </c:pt>
                <c:pt idx="5860">
                  <c:v>38048</c:v>
                </c:pt>
                <c:pt idx="5861">
                  <c:v>38049</c:v>
                </c:pt>
                <c:pt idx="5862">
                  <c:v>38050</c:v>
                </c:pt>
                <c:pt idx="5863">
                  <c:v>38051</c:v>
                </c:pt>
                <c:pt idx="5864">
                  <c:v>38054</c:v>
                </c:pt>
                <c:pt idx="5865">
                  <c:v>38055</c:v>
                </c:pt>
                <c:pt idx="5866">
                  <c:v>38056</c:v>
                </c:pt>
                <c:pt idx="5867">
                  <c:v>38057</c:v>
                </c:pt>
                <c:pt idx="5868">
                  <c:v>38058</c:v>
                </c:pt>
                <c:pt idx="5869">
                  <c:v>38061</c:v>
                </c:pt>
                <c:pt idx="5870">
                  <c:v>38062</c:v>
                </c:pt>
                <c:pt idx="5871">
                  <c:v>38063</c:v>
                </c:pt>
                <c:pt idx="5872">
                  <c:v>38064</c:v>
                </c:pt>
                <c:pt idx="5873">
                  <c:v>38065</c:v>
                </c:pt>
                <c:pt idx="5874">
                  <c:v>38068</c:v>
                </c:pt>
                <c:pt idx="5875">
                  <c:v>38069</c:v>
                </c:pt>
                <c:pt idx="5876">
                  <c:v>38070</c:v>
                </c:pt>
                <c:pt idx="5877">
                  <c:v>38071</c:v>
                </c:pt>
                <c:pt idx="5878">
                  <c:v>38072</c:v>
                </c:pt>
                <c:pt idx="5879">
                  <c:v>38075</c:v>
                </c:pt>
                <c:pt idx="5880">
                  <c:v>38076</c:v>
                </c:pt>
                <c:pt idx="5881">
                  <c:v>38077</c:v>
                </c:pt>
                <c:pt idx="5882">
                  <c:v>38078</c:v>
                </c:pt>
                <c:pt idx="5883">
                  <c:v>38079</c:v>
                </c:pt>
                <c:pt idx="5884">
                  <c:v>38082</c:v>
                </c:pt>
                <c:pt idx="5885">
                  <c:v>38083</c:v>
                </c:pt>
                <c:pt idx="5886">
                  <c:v>38084</c:v>
                </c:pt>
                <c:pt idx="5887">
                  <c:v>38085</c:v>
                </c:pt>
                <c:pt idx="5888">
                  <c:v>38089</c:v>
                </c:pt>
                <c:pt idx="5889">
                  <c:v>38090</c:v>
                </c:pt>
                <c:pt idx="5890">
                  <c:v>38091</c:v>
                </c:pt>
                <c:pt idx="5891">
                  <c:v>38092</c:v>
                </c:pt>
                <c:pt idx="5892">
                  <c:v>38093</c:v>
                </c:pt>
                <c:pt idx="5893">
                  <c:v>38096</c:v>
                </c:pt>
                <c:pt idx="5894">
                  <c:v>38097</c:v>
                </c:pt>
                <c:pt idx="5895">
                  <c:v>38098</c:v>
                </c:pt>
                <c:pt idx="5896">
                  <c:v>38099</c:v>
                </c:pt>
                <c:pt idx="5897">
                  <c:v>38100</c:v>
                </c:pt>
                <c:pt idx="5898">
                  <c:v>38103</c:v>
                </c:pt>
                <c:pt idx="5899">
                  <c:v>38104</c:v>
                </c:pt>
                <c:pt idx="5900">
                  <c:v>38105</c:v>
                </c:pt>
                <c:pt idx="5901">
                  <c:v>38106</c:v>
                </c:pt>
                <c:pt idx="5902">
                  <c:v>38107</c:v>
                </c:pt>
                <c:pt idx="5903">
                  <c:v>38110</c:v>
                </c:pt>
                <c:pt idx="5904">
                  <c:v>38111</c:v>
                </c:pt>
                <c:pt idx="5905">
                  <c:v>38112</c:v>
                </c:pt>
                <c:pt idx="5906">
                  <c:v>38113</c:v>
                </c:pt>
                <c:pt idx="5907">
                  <c:v>38114</c:v>
                </c:pt>
                <c:pt idx="5908">
                  <c:v>38117</c:v>
                </c:pt>
                <c:pt idx="5909">
                  <c:v>38118</c:v>
                </c:pt>
                <c:pt idx="5910">
                  <c:v>38119</c:v>
                </c:pt>
                <c:pt idx="5911">
                  <c:v>38120</c:v>
                </c:pt>
                <c:pt idx="5912">
                  <c:v>38121</c:v>
                </c:pt>
                <c:pt idx="5913">
                  <c:v>38124</c:v>
                </c:pt>
                <c:pt idx="5914">
                  <c:v>38125</c:v>
                </c:pt>
                <c:pt idx="5915">
                  <c:v>38126</c:v>
                </c:pt>
                <c:pt idx="5916">
                  <c:v>38127</c:v>
                </c:pt>
                <c:pt idx="5917">
                  <c:v>38128</c:v>
                </c:pt>
                <c:pt idx="5918">
                  <c:v>38131</c:v>
                </c:pt>
                <c:pt idx="5919">
                  <c:v>38132</c:v>
                </c:pt>
                <c:pt idx="5920">
                  <c:v>38133</c:v>
                </c:pt>
                <c:pt idx="5921">
                  <c:v>38134</c:v>
                </c:pt>
                <c:pt idx="5922">
                  <c:v>38135</c:v>
                </c:pt>
                <c:pt idx="5923">
                  <c:v>38139</c:v>
                </c:pt>
                <c:pt idx="5924">
                  <c:v>38140</c:v>
                </c:pt>
                <c:pt idx="5925">
                  <c:v>38141</c:v>
                </c:pt>
                <c:pt idx="5926">
                  <c:v>38142</c:v>
                </c:pt>
                <c:pt idx="5927">
                  <c:v>38145</c:v>
                </c:pt>
                <c:pt idx="5928">
                  <c:v>38146</c:v>
                </c:pt>
                <c:pt idx="5929">
                  <c:v>38147</c:v>
                </c:pt>
                <c:pt idx="5930">
                  <c:v>38148</c:v>
                </c:pt>
                <c:pt idx="5931">
                  <c:v>38152</c:v>
                </c:pt>
                <c:pt idx="5932">
                  <c:v>38153</c:v>
                </c:pt>
                <c:pt idx="5933">
                  <c:v>38154</c:v>
                </c:pt>
                <c:pt idx="5934">
                  <c:v>38155</c:v>
                </c:pt>
                <c:pt idx="5935">
                  <c:v>38156</c:v>
                </c:pt>
                <c:pt idx="5936">
                  <c:v>38159</c:v>
                </c:pt>
                <c:pt idx="5937">
                  <c:v>38160</c:v>
                </c:pt>
                <c:pt idx="5938">
                  <c:v>38161</c:v>
                </c:pt>
                <c:pt idx="5939">
                  <c:v>38162</c:v>
                </c:pt>
                <c:pt idx="5940">
                  <c:v>38163</c:v>
                </c:pt>
                <c:pt idx="5941">
                  <c:v>38166</c:v>
                </c:pt>
                <c:pt idx="5942">
                  <c:v>38167</c:v>
                </c:pt>
                <c:pt idx="5943">
                  <c:v>38168</c:v>
                </c:pt>
                <c:pt idx="5944">
                  <c:v>38169</c:v>
                </c:pt>
                <c:pt idx="5945">
                  <c:v>38170</c:v>
                </c:pt>
                <c:pt idx="5946">
                  <c:v>38174</c:v>
                </c:pt>
                <c:pt idx="5947">
                  <c:v>38175</c:v>
                </c:pt>
                <c:pt idx="5948">
                  <c:v>38176</c:v>
                </c:pt>
                <c:pt idx="5949">
                  <c:v>38177</c:v>
                </c:pt>
                <c:pt idx="5950">
                  <c:v>38180</c:v>
                </c:pt>
                <c:pt idx="5951">
                  <c:v>38181</c:v>
                </c:pt>
                <c:pt idx="5952">
                  <c:v>38182</c:v>
                </c:pt>
                <c:pt idx="5953">
                  <c:v>38183</c:v>
                </c:pt>
                <c:pt idx="5954">
                  <c:v>38184</c:v>
                </c:pt>
                <c:pt idx="5955">
                  <c:v>38187</c:v>
                </c:pt>
                <c:pt idx="5956">
                  <c:v>38188</c:v>
                </c:pt>
                <c:pt idx="5957">
                  <c:v>38189</c:v>
                </c:pt>
                <c:pt idx="5958">
                  <c:v>38190</c:v>
                </c:pt>
                <c:pt idx="5959">
                  <c:v>38191</c:v>
                </c:pt>
                <c:pt idx="5960">
                  <c:v>38194</c:v>
                </c:pt>
                <c:pt idx="5961">
                  <c:v>38195</c:v>
                </c:pt>
                <c:pt idx="5962">
                  <c:v>38196</c:v>
                </c:pt>
                <c:pt idx="5963">
                  <c:v>38197</c:v>
                </c:pt>
                <c:pt idx="5964">
                  <c:v>38198</c:v>
                </c:pt>
                <c:pt idx="5965">
                  <c:v>38201</c:v>
                </c:pt>
                <c:pt idx="5966">
                  <c:v>38202</c:v>
                </c:pt>
                <c:pt idx="5967">
                  <c:v>38203</c:v>
                </c:pt>
                <c:pt idx="5968">
                  <c:v>38204</c:v>
                </c:pt>
                <c:pt idx="5969">
                  <c:v>38205</c:v>
                </c:pt>
                <c:pt idx="5970">
                  <c:v>38208</c:v>
                </c:pt>
                <c:pt idx="5971">
                  <c:v>38209</c:v>
                </c:pt>
                <c:pt idx="5972">
                  <c:v>38210</c:v>
                </c:pt>
                <c:pt idx="5973">
                  <c:v>38211</c:v>
                </c:pt>
                <c:pt idx="5974">
                  <c:v>38212</c:v>
                </c:pt>
                <c:pt idx="5975">
                  <c:v>38215</c:v>
                </c:pt>
                <c:pt idx="5976">
                  <c:v>38216</c:v>
                </c:pt>
                <c:pt idx="5977">
                  <c:v>38217</c:v>
                </c:pt>
                <c:pt idx="5978">
                  <c:v>38218</c:v>
                </c:pt>
                <c:pt idx="5979">
                  <c:v>38219</c:v>
                </c:pt>
                <c:pt idx="5980">
                  <c:v>38222</c:v>
                </c:pt>
                <c:pt idx="5981">
                  <c:v>38223</c:v>
                </c:pt>
                <c:pt idx="5982">
                  <c:v>38224</c:v>
                </c:pt>
                <c:pt idx="5983">
                  <c:v>38225</c:v>
                </c:pt>
                <c:pt idx="5984">
                  <c:v>38226</c:v>
                </c:pt>
                <c:pt idx="5985">
                  <c:v>38229</c:v>
                </c:pt>
                <c:pt idx="5986">
                  <c:v>38230</c:v>
                </c:pt>
                <c:pt idx="5987">
                  <c:v>38231</c:v>
                </c:pt>
                <c:pt idx="5988">
                  <c:v>38232</c:v>
                </c:pt>
                <c:pt idx="5989">
                  <c:v>38233</c:v>
                </c:pt>
                <c:pt idx="5990">
                  <c:v>38237</c:v>
                </c:pt>
                <c:pt idx="5991">
                  <c:v>38238</c:v>
                </c:pt>
                <c:pt idx="5992">
                  <c:v>38239</c:v>
                </c:pt>
                <c:pt idx="5993">
                  <c:v>38240</c:v>
                </c:pt>
                <c:pt idx="5994">
                  <c:v>38243</c:v>
                </c:pt>
                <c:pt idx="5995">
                  <c:v>38244</c:v>
                </c:pt>
                <c:pt idx="5996">
                  <c:v>38245</c:v>
                </c:pt>
                <c:pt idx="5997">
                  <c:v>38246</c:v>
                </c:pt>
                <c:pt idx="5998">
                  <c:v>38247</c:v>
                </c:pt>
                <c:pt idx="5999">
                  <c:v>38250</c:v>
                </c:pt>
                <c:pt idx="6000">
                  <c:v>38251</c:v>
                </c:pt>
                <c:pt idx="6001">
                  <c:v>38252</c:v>
                </c:pt>
                <c:pt idx="6002">
                  <c:v>38253</c:v>
                </c:pt>
                <c:pt idx="6003">
                  <c:v>38254</c:v>
                </c:pt>
                <c:pt idx="6004">
                  <c:v>38257</c:v>
                </c:pt>
                <c:pt idx="6005">
                  <c:v>38258</c:v>
                </c:pt>
                <c:pt idx="6006">
                  <c:v>38259</c:v>
                </c:pt>
                <c:pt idx="6007">
                  <c:v>38260</c:v>
                </c:pt>
                <c:pt idx="6008">
                  <c:v>38261</c:v>
                </c:pt>
                <c:pt idx="6009">
                  <c:v>38264</c:v>
                </c:pt>
                <c:pt idx="6010">
                  <c:v>38265</c:v>
                </c:pt>
                <c:pt idx="6011">
                  <c:v>38266</c:v>
                </c:pt>
                <c:pt idx="6012">
                  <c:v>38267</c:v>
                </c:pt>
                <c:pt idx="6013">
                  <c:v>38268</c:v>
                </c:pt>
                <c:pt idx="6014">
                  <c:v>38271</c:v>
                </c:pt>
                <c:pt idx="6015">
                  <c:v>38272</c:v>
                </c:pt>
                <c:pt idx="6016">
                  <c:v>38273</c:v>
                </c:pt>
                <c:pt idx="6017">
                  <c:v>38274</c:v>
                </c:pt>
                <c:pt idx="6018">
                  <c:v>38275</c:v>
                </c:pt>
                <c:pt idx="6019">
                  <c:v>38278</c:v>
                </c:pt>
                <c:pt idx="6020">
                  <c:v>38279</c:v>
                </c:pt>
                <c:pt idx="6021">
                  <c:v>38280</c:v>
                </c:pt>
                <c:pt idx="6022">
                  <c:v>38281</c:v>
                </c:pt>
                <c:pt idx="6023">
                  <c:v>38282</c:v>
                </c:pt>
                <c:pt idx="6024">
                  <c:v>38285</c:v>
                </c:pt>
                <c:pt idx="6025">
                  <c:v>38286</c:v>
                </c:pt>
                <c:pt idx="6026">
                  <c:v>38287</c:v>
                </c:pt>
                <c:pt idx="6027">
                  <c:v>38288</c:v>
                </c:pt>
                <c:pt idx="6028">
                  <c:v>38289</c:v>
                </c:pt>
                <c:pt idx="6029">
                  <c:v>38292</c:v>
                </c:pt>
                <c:pt idx="6030">
                  <c:v>38293</c:v>
                </c:pt>
                <c:pt idx="6031">
                  <c:v>38294</c:v>
                </c:pt>
                <c:pt idx="6032">
                  <c:v>38295</c:v>
                </c:pt>
                <c:pt idx="6033">
                  <c:v>38296</c:v>
                </c:pt>
                <c:pt idx="6034">
                  <c:v>38299</c:v>
                </c:pt>
                <c:pt idx="6035">
                  <c:v>38300</c:v>
                </c:pt>
                <c:pt idx="6036">
                  <c:v>38301</c:v>
                </c:pt>
                <c:pt idx="6037">
                  <c:v>38302</c:v>
                </c:pt>
                <c:pt idx="6038">
                  <c:v>38303</c:v>
                </c:pt>
                <c:pt idx="6039">
                  <c:v>38306</c:v>
                </c:pt>
                <c:pt idx="6040">
                  <c:v>38307</c:v>
                </c:pt>
                <c:pt idx="6041">
                  <c:v>38308</c:v>
                </c:pt>
                <c:pt idx="6042">
                  <c:v>38309</c:v>
                </c:pt>
                <c:pt idx="6043">
                  <c:v>38310</c:v>
                </c:pt>
                <c:pt idx="6044">
                  <c:v>38313</c:v>
                </c:pt>
                <c:pt idx="6045">
                  <c:v>38314</c:v>
                </c:pt>
                <c:pt idx="6046">
                  <c:v>38315</c:v>
                </c:pt>
                <c:pt idx="6047">
                  <c:v>38317</c:v>
                </c:pt>
                <c:pt idx="6048">
                  <c:v>38320</c:v>
                </c:pt>
                <c:pt idx="6049">
                  <c:v>38321</c:v>
                </c:pt>
                <c:pt idx="6050">
                  <c:v>38322</c:v>
                </c:pt>
                <c:pt idx="6051">
                  <c:v>38323</c:v>
                </c:pt>
                <c:pt idx="6052">
                  <c:v>38324</c:v>
                </c:pt>
                <c:pt idx="6053">
                  <c:v>38327</c:v>
                </c:pt>
                <c:pt idx="6054">
                  <c:v>38328</c:v>
                </c:pt>
                <c:pt idx="6055">
                  <c:v>38329</c:v>
                </c:pt>
                <c:pt idx="6056">
                  <c:v>38330</c:v>
                </c:pt>
                <c:pt idx="6057">
                  <c:v>38331</c:v>
                </c:pt>
                <c:pt idx="6058">
                  <c:v>38334</c:v>
                </c:pt>
                <c:pt idx="6059">
                  <c:v>38335</c:v>
                </c:pt>
                <c:pt idx="6060">
                  <c:v>38336</c:v>
                </c:pt>
                <c:pt idx="6061">
                  <c:v>38337</c:v>
                </c:pt>
                <c:pt idx="6062">
                  <c:v>38338</c:v>
                </c:pt>
                <c:pt idx="6063">
                  <c:v>38341</c:v>
                </c:pt>
                <c:pt idx="6064">
                  <c:v>38342</c:v>
                </c:pt>
                <c:pt idx="6065">
                  <c:v>38343</c:v>
                </c:pt>
                <c:pt idx="6066">
                  <c:v>38344</c:v>
                </c:pt>
                <c:pt idx="6067">
                  <c:v>38348</c:v>
                </c:pt>
                <c:pt idx="6068">
                  <c:v>38349</c:v>
                </c:pt>
                <c:pt idx="6069">
                  <c:v>38350</c:v>
                </c:pt>
                <c:pt idx="6070">
                  <c:v>38351</c:v>
                </c:pt>
                <c:pt idx="6071">
                  <c:v>38352</c:v>
                </c:pt>
                <c:pt idx="6072">
                  <c:v>38355</c:v>
                </c:pt>
                <c:pt idx="6073">
                  <c:v>38356</c:v>
                </c:pt>
                <c:pt idx="6074">
                  <c:v>38357</c:v>
                </c:pt>
                <c:pt idx="6075">
                  <c:v>38358</c:v>
                </c:pt>
                <c:pt idx="6076">
                  <c:v>38359</c:v>
                </c:pt>
                <c:pt idx="6077">
                  <c:v>38362</c:v>
                </c:pt>
                <c:pt idx="6078">
                  <c:v>38363</c:v>
                </c:pt>
                <c:pt idx="6079">
                  <c:v>38364</c:v>
                </c:pt>
                <c:pt idx="6080">
                  <c:v>38365</c:v>
                </c:pt>
                <c:pt idx="6081">
                  <c:v>38366</c:v>
                </c:pt>
                <c:pt idx="6082">
                  <c:v>38370</c:v>
                </c:pt>
                <c:pt idx="6083">
                  <c:v>38371</c:v>
                </c:pt>
                <c:pt idx="6084">
                  <c:v>38372</c:v>
                </c:pt>
                <c:pt idx="6085">
                  <c:v>38373</c:v>
                </c:pt>
                <c:pt idx="6086">
                  <c:v>38376</c:v>
                </c:pt>
                <c:pt idx="6087">
                  <c:v>38377</c:v>
                </c:pt>
                <c:pt idx="6088">
                  <c:v>38378</c:v>
                </c:pt>
                <c:pt idx="6089">
                  <c:v>38379</c:v>
                </c:pt>
                <c:pt idx="6090">
                  <c:v>38380</c:v>
                </c:pt>
                <c:pt idx="6091">
                  <c:v>38383</c:v>
                </c:pt>
                <c:pt idx="6092">
                  <c:v>38384</c:v>
                </c:pt>
                <c:pt idx="6093">
                  <c:v>38385</c:v>
                </c:pt>
                <c:pt idx="6094">
                  <c:v>38386</c:v>
                </c:pt>
                <c:pt idx="6095">
                  <c:v>38387</c:v>
                </c:pt>
                <c:pt idx="6096">
                  <c:v>38390</c:v>
                </c:pt>
                <c:pt idx="6097">
                  <c:v>38391</c:v>
                </c:pt>
                <c:pt idx="6098">
                  <c:v>38392</c:v>
                </c:pt>
                <c:pt idx="6099">
                  <c:v>38393</c:v>
                </c:pt>
                <c:pt idx="6100">
                  <c:v>38394</c:v>
                </c:pt>
                <c:pt idx="6101">
                  <c:v>38397</c:v>
                </c:pt>
                <c:pt idx="6102">
                  <c:v>38398</c:v>
                </c:pt>
                <c:pt idx="6103">
                  <c:v>38399</c:v>
                </c:pt>
                <c:pt idx="6104">
                  <c:v>38400</c:v>
                </c:pt>
                <c:pt idx="6105">
                  <c:v>38401</c:v>
                </c:pt>
                <c:pt idx="6106">
                  <c:v>38405</c:v>
                </c:pt>
                <c:pt idx="6107">
                  <c:v>38406</c:v>
                </c:pt>
                <c:pt idx="6108">
                  <c:v>38407</c:v>
                </c:pt>
                <c:pt idx="6109">
                  <c:v>38408</c:v>
                </c:pt>
                <c:pt idx="6110">
                  <c:v>38411</c:v>
                </c:pt>
                <c:pt idx="6111">
                  <c:v>38412</c:v>
                </c:pt>
                <c:pt idx="6112">
                  <c:v>38413</c:v>
                </c:pt>
                <c:pt idx="6113">
                  <c:v>38414</c:v>
                </c:pt>
                <c:pt idx="6114">
                  <c:v>38415</c:v>
                </c:pt>
                <c:pt idx="6115">
                  <c:v>38418</c:v>
                </c:pt>
                <c:pt idx="6116">
                  <c:v>38419</c:v>
                </c:pt>
                <c:pt idx="6117">
                  <c:v>38420</c:v>
                </c:pt>
                <c:pt idx="6118">
                  <c:v>38421</c:v>
                </c:pt>
                <c:pt idx="6119">
                  <c:v>38422</c:v>
                </c:pt>
                <c:pt idx="6120">
                  <c:v>38425</c:v>
                </c:pt>
                <c:pt idx="6121">
                  <c:v>38426</c:v>
                </c:pt>
                <c:pt idx="6122">
                  <c:v>38427</c:v>
                </c:pt>
                <c:pt idx="6123">
                  <c:v>38428</c:v>
                </c:pt>
                <c:pt idx="6124">
                  <c:v>38429</c:v>
                </c:pt>
                <c:pt idx="6125">
                  <c:v>38432</c:v>
                </c:pt>
                <c:pt idx="6126">
                  <c:v>38433</c:v>
                </c:pt>
                <c:pt idx="6127">
                  <c:v>38434</c:v>
                </c:pt>
                <c:pt idx="6128">
                  <c:v>38435</c:v>
                </c:pt>
                <c:pt idx="6129">
                  <c:v>38439</c:v>
                </c:pt>
                <c:pt idx="6130">
                  <c:v>38440</c:v>
                </c:pt>
                <c:pt idx="6131">
                  <c:v>38441</c:v>
                </c:pt>
                <c:pt idx="6132">
                  <c:v>38442</c:v>
                </c:pt>
                <c:pt idx="6133">
                  <c:v>38443</c:v>
                </c:pt>
                <c:pt idx="6134">
                  <c:v>38446</c:v>
                </c:pt>
                <c:pt idx="6135">
                  <c:v>38447</c:v>
                </c:pt>
                <c:pt idx="6136">
                  <c:v>38448</c:v>
                </c:pt>
                <c:pt idx="6137">
                  <c:v>38449</c:v>
                </c:pt>
                <c:pt idx="6138">
                  <c:v>38450</c:v>
                </c:pt>
                <c:pt idx="6139">
                  <c:v>38453</c:v>
                </c:pt>
                <c:pt idx="6140">
                  <c:v>38454</c:v>
                </c:pt>
                <c:pt idx="6141">
                  <c:v>38455</c:v>
                </c:pt>
                <c:pt idx="6142">
                  <c:v>38456</c:v>
                </c:pt>
                <c:pt idx="6143">
                  <c:v>38457</c:v>
                </c:pt>
                <c:pt idx="6144">
                  <c:v>38460</c:v>
                </c:pt>
                <c:pt idx="6145">
                  <c:v>38461</c:v>
                </c:pt>
                <c:pt idx="6146">
                  <c:v>38462</c:v>
                </c:pt>
                <c:pt idx="6147">
                  <c:v>38463</c:v>
                </c:pt>
                <c:pt idx="6148">
                  <c:v>38464</c:v>
                </c:pt>
                <c:pt idx="6149">
                  <c:v>38467</c:v>
                </c:pt>
                <c:pt idx="6150">
                  <c:v>38468</c:v>
                </c:pt>
                <c:pt idx="6151">
                  <c:v>38469</c:v>
                </c:pt>
                <c:pt idx="6152">
                  <c:v>38470</c:v>
                </c:pt>
                <c:pt idx="6153">
                  <c:v>38471</c:v>
                </c:pt>
                <c:pt idx="6154">
                  <c:v>38474</c:v>
                </c:pt>
                <c:pt idx="6155">
                  <c:v>38475</c:v>
                </c:pt>
                <c:pt idx="6156">
                  <c:v>38476</c:v>
                </c:pt>
                <c:pt idx="6157">
                  <c:v>38477</c:v>
                </c:pt>
                <c:pt idx="6158">
                  <c:v>38478</c:v>
                </c:pt>
                <c:pt idx="6159">
                  <c:v>38481</c:v>
                </c:pt>
                <c:pt idx="6160">
                  <c:v>38482</c:v>
                </c:pt>
                <c:pt idx="6161">
                  <c:v>38483</c:v>
                </c:pt>
                <c:pt idx="6162">
                  <c:v>38484</c:v>
                </c:pt>
                <c:pt idx="6163">
                  <c:v>38485</c:v>
                </c:pt>
                <c:pt idx="6164">
                  <c:v>38488</c:v>
                </c:pt>
                <c:pt idx="6165">
                  <c:v>38489</c:v>
                </c:pt>
                <c:pt idx="6166">
                  <c:v>38490</c:v>
                </c:pt>
                <c:pt idx="6167">
                  <c:v>38491</c:v>
                </c:pt>
                <c:pt idx="6168">
                  <c:v>38492</c:v>
                </c:pt>
                <c:pt idx="6169">
                  <c:v>38495</c:v>
                </c:pt>
                <c:pt idx="6170">
                  <c:v>38496</c:v>
                </c:pt>
                <c:pt idx="6171">
                  <c:v>38497</c:v>
                </c:pt>
                <c:pt idx="6172">
                  <c:v>38498</c:v>
                </c:pt>
                <c:pt idx="6173">
                  <c:v>38499</c:v>
                </c:pt>
                <c:pt idx="6174">
                  <c:v>38503</c:v>
                </c:pt>
                <c:pt idx="6175">
                  <c:v>38504</c:v>
                </c:pt>
                <c:pt idx="6176">
                  <c:v>38505</c:v>
                </c:pt>
                <c:pt idx="6177">
                  <c:v>38506</c:v>
                </c:pt>
                <c:pt idx="6178">
                  <c:v>38509</c:v>
                </c:pt>
                <c:pt idx="6179">
                  <c:v>38510</c:v>
                </c:pt>
                <c:pt idx="6180">
                  <c:v>38511</c:v>
                </c:pt>
                <c:pt idx="6181">
                  <c:v>38512</c:v>
                </c:pt>
                <c:pt idx="6182">
                  <c:v>38513</c:v>
                </c:pt>
                <c:pt idx="6183">
                  <c:v>38516</c:v>
                </c:pt>
                <c:pt idx="6184">
                  <c:v>38517</c:v>
                </c:pt>
                <c:pt idx="6185">
                  <c:v>38518</c:v>
                </c:pt>
                <c:pt idx="6186">
                  <c:v>38519</c:v>
                </c:pt>
                <c:pt idx="6187">
                  <c:v>38520</c:v>
                </c:pt>
                <c:pt idx="6188">
                  <c:v>38523</c:v>
                </c:pt>
                <c:pt idx="6189">
                  <c:v>38524</c:v>
                </c:pt>
                <c:pt idx="6190">
                  <c:v>38525</c:v>
                </c:pt>
                <c:pt idx="6191">
                  <c:v>38526</c:v>
                </c:pt>
                <c:pt idx="6192">
                  <c:v>38527</c:v>
                </c:pt>
                <c:pt idx="6193">
                  <c:v>38530</c:v>
                </c:pt>
                <c:pt idx="6194">
                  <c:v>38531</c:v>
                </c:pt>
                <c:pt idx="6195">
                  <c:v>38532</c:v>
                </c:pt>
                <c:pt idx="6196">
                  <c:v>38533</c:v>
                </c:pt>
                <c:pt idx="6197">
                  <c:v>38534</c:v>
                </c:pt>
                <c:pt idx="6198">
                  <c:v>38538</c:v>
                </c:pt>
                <c:pt idx="6199">
                  <c:v>38539</c:v>
                </c:pt>
                <c:pt idx="6200">
                  <c:v>38540</c:v>
                </c:pt>
                <c:pt idx="6201">
                  <c:v>38541</c:v>
                </c:pt>
                <c:pt idx="6202">
                  <c:v>38544</c:v>
                </c:pt>
                <c:pt idx="6203">
                  <c:v>38545</c:v>
                </c:pt>
                <c:pt idx="6204">
                  <c:v>38546</c:v>
                </c:pt>
                <c:pt idx="6205">
                  <c:v>38547</c:v>
                </c:pt>
                <c:pt idx="6206">
                  <c:v>38548</c:v>
                </c:pt>
                <c:pt idx="6207">
                  <c:v>38551</c:v>
                </c:pt>
                <c:pt idx="6208">
                  <c:v>38552</c:v>
                </c:pt>
                <c:pt idx="6209">
                  <c:v>38553</c:v>
                </c:pt>
                <c:pt idx="6210">
                  <c:v>38554</c:v>
                </c:pt>
                <c:pt idx="6211">
                  <c:v>38555</c:v>
                </c:pt>
                <c:pt idx="6212">
                  <c:v>38558</c:v>
                </c:pt>
                <c:pt idx="6213">
                  <c:v>38559</c:v>
                </c:pt>
                <c:pt idx="6214">
                  <c:v>38560</c:v>
                </c:pt>
                <c:pt idx="6215">
                  <c:v>38561</c:v>
                </c:pt>
                <c:pt idx="6216">
                  <c:v>38562</c:v>
                </c:pt>
                <c:pt idx="6217">
                  <c:v>38565</c:v>
                </c:pt>
                <c:pt idx="6218">
                  <c:v>38566</c:v>
                </c:pt>
                <c:pt idx="6219">
                  <c:v>38567</c:v>
                </c:pt>
                <c:pt idx="6220">
                  <c:v>38568</c:v>
                </c:pt>
                <c:pt idx="6221">
                  <c:v>38569</c:v>
                </c:pt>
                <c:pt idx="6222">
                  <c:v>38572</c:v>
                </c:pt>
                <c:pt idx="6223">
                  <c:v>38573</c:v>
                </c:pt>
                <c:pt idx="6224">
                  <c:v>38574</c:v>
                </c:pt>
                <c:pt idx="6225">
                  <c:v>38575</c:v>
                </c:pt>
                <c:pt idx="6226">
                  <c:v>38576</c:v>
                </c:pt>
                <c:pt idx="6227">
                  <c:v>38579</c:v>
                </c:pt>
                <c:pt idx="6228">
                  <c:v>38580</c:v>
                </c:pt>
                <c:pt idx="6229">
                  <c:v>38581</c:v>
                </c:pt>
                <c:pt idx="6230">
                  <c:v>38582</c:v>
                </c:pt>
                <c:pt idx="6231">
                  <c:v>38583</c:v>
                </c:pt>
                <c:pt idx="6232">
                  <c:v>38586</c:v>
                </c:pt>
                <c:pt idx="6233">
                  <c:v>38587</c:v>
                </c:pt>
                <c:pt idx="6234">
                  <c:v>38588</c:v>
                </c:pt>
                <c:pt idx="6235">
                  <c:v>38589</c:v>
                </c:pt>
                <c:pt idx="6236">
                  <c:v>38590</c:v>
                </c:pt>
                <c:pt idx="6237">
                  <c:v>38593</c:v>
                </c:pt>
                <c:pt idx="6238">
                  <c:v>38594</c:v>
                </c:pt>
                <c:pt idx="6239">
                  <c:v>38595</c:v>
                </c:pt>
                <c:pt idx="6240">
                  <c:v>38596</c:v>
                </c:pt>
                <c:pt idx="6241">
                  <c:v>38597</c:v>
                </c:pt>
                <c:pt idx="6242">
                  <c:v>38601</c:v>
                </c:pt>
                <c:pt idx="6243">
                  <c:v>38602</c:v>
                </c:pt>
                <c:pt idx="6244">
                  <c:v>38603</c:v>
                </c:pt>
                <c:pt idx="6245">
                  <c:v>38604</c:v>
                </c:pt>
                <c:pt idx="6246">
                  <c:v>38607</c:v>
                </c:pt>
                <c:pt idx="6247">
                  <c:v>38608</c:v>
                </c:pt>
                <c:pt idx="6248">
                  <c:v>38609</c:v>
                </c:pt>
                <c:pt idx="6249">
                  <c:v>38610</c:v>
                </c:pt>
                <c:pt idx="6250">
                  <c:v>38611</c:v>
                </c:pt>
                <c:pt idx="6251">
                  <c:v>38614</c:v>
                </c:pt>
                <c:pt idx="6252">
                  <c:v>38615</c:v>
                </c:pt>
                <c:pt idx="6253">
                  <c:v>38616</c:v>
                </c:pt>
                <c:pt idx="6254">
                  <c:v>38617</c:v>
                </c:pt>
                <c:pt idx="6255">
                  <c:v>38618</c:v>
                </c:pt>
                <c:pt idx="6256">
                  <c:v>38621</c:v>
                </c:pt>
                <c:pt idx="6257">
                  <c:v>38622</c:v>
                </c:pt>
                <c:pt idx="6258">
                  <c:v>38623</c:v>
                </c:pt>
                <c:pt idx="6259">
                  <c:v>38624</c:v>
                </c:pt>
                <c:pt idx="6260">
                  <c:v>38625</c:v>
                </c:pt>
                <c:pt idx="6261">
                  <c:v>38628</c:v>
                </c:pt>
                <c:pt idx="6262">
                  <c:v>38629</c:v>
                </c:pt>
                <c:pt idx="6263">
                  <c:v>38630</c:v>
                </c:pt>
                <c:pt idx="6264">
                  <c:v>38631</c:v>
                </c:pt>
                <c:pt idx="6265">
                  <c:v>38632</c:v>
                </c:pt>
                <c:pt idx="6266">
                  <c:v>38635</c:v>
                </c:pt>
                <c:pt idx="6267">
                  <c:v>38636</c:v>
                </c:pt>
                <c:pt idx="6268">
                  <c:v>38637</c:v>
                </c:pt>
                <c:pt idx="6269">
                  <c:v>38638</c:v>
                </c:pt>
                <c:pt idx="6270">
                  <c:v>38639</c:v>
                </c:pt>
                <c:pt idx="6271">
                  <c:v>38642</c:v>
                </c:pt>
                <c:pt idx="6272">
                  <c:v>38643</c:v>
                </c:pt>
                <c:pt idx="6273">
                  <c:v>38644</c:v>
                </c:pt>
                <c:pt idx="6274">
                  <c:v>38645</c:v>
                </c:pt>
                <c:pt idx="6275">
                  <c:v>38646</c:v>
                </c:pt>
                <c:pt idx="6276">
                  <c:v>38649</c:v>
                </c:pt>
                <c:pt idx="6277">
                  <c:v>38650</c:v>
                </c:pt>
                <c:pt idx="6278">
                  <c:v>38651</c:v>
                </c:pt>
                <c:pt idx="6279">
                  <c:v>38652</c:v>
                </c:pt>
                <c:pt idx="6280">
                  <c:v>38653</c:v>
                </c:pt>
                <c:pt idx="6281">
                  <c:v>38656</c:v>
                </c:pt>
                <c:pt idx="6282">
                  <c:v>38657</c:v>
                </c:pt>
                <c:pt idx="6283">
                  <c:v>38658</c:v>
                </c:pt>
                <c:pt idx="6284">
                  <c:v>38659</c:v>
                </c:pt>
                <c:pt idx="6285">
                  <c:v>38660</c:v>
                </c:pt>
                <c:pt idx="6286">
                  <c:v>38663</c:v>
                </c:pt>
                <c:pt idx="6287">
                  <c:v>38664</c:v>
                </c:pt>
                <c:pt idx="6288">
                  <c:v>38665</c:v>
                </c:pt>
                <c:pt idx="6289">
                  <c:v>38666</c:v>
                </c:pt>
                <c:pt idx="6290">
                  <c:v>38667</c:v>
                </c:pt>
                <c:pt idx="6291">
                  <c:v>38670</c:v>
                </c:pt>
                <c:pt idx="6292">
                  <c:v>38671</c:v>
                </c:pt>
                <c:pt idx="6293">
                  <c:v>38672</c:v>
                </c:pt>
                <c:pt idx="6294">
                  <c:v>38673</c:v>
                </c:pt>
                <c:pt idx="6295">
                  <c:v>38674</c:v>
                </c:pt>
                <c:pt idx="6296">
                  <c:v>38677</c:v>
                </c:pt>
                <c:pt idx="6297">
                  <c:v>38678</c:v>
                </c:pt>
                <c:pt idx="6298">
                  <c:v>38679</c:v>
                </c:pt>
                <c:pt idx="6299">
                  <c:v>38681</c:v>
                </c:pt>
                <c:pt idx="6300">
                  <c:v>38684</c:v>
                </c:pt>
                <c:pt idx="6301">
                  <c:v>38685</c:v>
                </c:pt>
                <c:pt idx="6302">
                  <c:v>38686</c:v>
                </c:pt>
                <c:pt idx="6303">
                  <c:v>38687</c:v>
                </c:pt>
                <c:pt idx="6304">
                  <c:v>38688</c:v>
                </c:pt>
                <c:pt idx="6305">
                  <c:v>38691</c:v>
                </c:pt>
                <c:pt idx="6306">
                  <c:v>38692</c:v>
                </c:pt>
                <c:pt idx="6307">
                  <c:v>38693</c:v>
                </c:pt>
                <c:pt idx="6308">
                  <c:v>38694</c:v>
                </c:pt>
                <c:pt idx="6309">
                  <c:v>38695</c:v>
                </c:pt>
                <c:pt idx="6310">
                  <c:v>38698</c:v>
                </c:pt>
                <c:pt idx="6311">
                  <c:v>38699</c:v>
                </c:pt>
                <c:pt idx="6312">
                  <c:v>38700</c:v>
                </c:pt>
                <c:pt idx="6313">
                  <c:v>38701</c:v>
                </c:pt>
                <c:pt idx="6314">
                  <c:v>38702</c:v>
                </c:pt>
                <c:pt idx="6315">
                  <c:v>38705</c:v>
                </c:pt>
                <c:pt idx="6316">
                  <c:v>38706</c:v>
                </c:pt>
                <c:pt idx="6317">
                  <c:v>38707</c:v>
                </c:pt>
                <c:pt idx="6318">
                  <c:v>38708</c:v>
                </c:pt>
                <c:pt idx="6319">
                  <c:v>38709</c:v>
                </c:pt>
                <c:pt idx="6320">
                  <c:v>38713</c:v>
                </c:pt>
                <c:pt idx="6321">
                  <c:v>38714</c:v>
                </c:pt>
                <c:pt idx="6322">
                  <c:v>38715</c:v>
                </c:pt>
                <c:pt idx="6323">
                  <c:v>38716</c:v>
                </c:pt>
                <c:pt idx="6324">
                  <c:v>38720</c:v>
                </c:pt>
                <c:pt idx="6325">
                  <c:v>38721</c:v>
                </c:pt>
                <c:pt idx="6326">
                  <c:v>38722</c:v>
                </c:pt>
                <c:pt idx="6327">
                  <c:v>38723</c:v>
                </c:pt>
                <c:pt idx="6328">
                  <c:v>38726</c:v>
                </c:pt>
                <c:pt idx="6329">
                  <c:v>38727</c:v>
                </c:pt>
                <c:pt idx="6330">
                  <c:v>38728</c:v>
                </c:pt>
                <c:pt idx="6331">
                  <c:v>38729</c:v>
                </c:pt>
                <c:pt idx="6332">
                  <c:v>38730</c:v>
                </c:pt>
                <c:pt idx="6333">
                  <c:v>38734</c:v>
                </c:pt>
                <c:pt idx="6334">
                  <c:v>38735</c:v>
                </c:pt>
                <c:pt idx="6335">
                  <c:v>38736</c:v>
                </c:pt>
                <c:pt idx="6336">
                  <c:v>38737</c:v>
                </c:pt>
                <c:pt idx="6337">
                  <c:v>38740</c:v>
                </c:pt>
                <c:pt idx="6338">
                  <c:v>38741</c:v>
                </c:pt>
                <c:pt idx="6339">
                  <c:v>38742</c:v>
                </c:pt>
                <c:pt idx="6340">
                  <c:v>38743</c:v>
                </c:pt>
                <c:pt idx="6341">
                  <c:v>38744</c:v>
                </c:pt>
                <c:pt idx="6342">
                  <c:v>38747</c:v>
                </c:pt>
                <c:pt idx="6343">
                  <c:v>38748</c:v>
                </c:pt>
                <c:pt idx="6344">
                  <c:v>38749</c:v>
                </c:pt>
                <c:pt idx="6345">
                  <c:v>38750</c:v>
                </c:pt>
                <c:pt idx="6346">
                  <c:v>38751</c:v>
                </c:pt>
                <c:pt idx="6347">
                  <c:v>38754</c:v>
                </c:pt>
                <c:pt idx="6348">
                  <c:v>38755</c:v>
                </c:pt>
                <c:pt idx="6349">
                  <c:v>38756</c:v>
                </c:pt>
                <c:pt idx="6350">
                  <c:v>38757</c:v>
                </c:pt>
                <c:pt idx="6351">
                  <c:v>38758</c:v>
                </c:pt>
                <c:pt idx="6352">
                  <c:v>38761</c:v>
                </c:pt>
                <c:pt idx="6353">
                  <c:v>38762</c:v>
                </c:pt>
                <c:pt idx="6354">
                  <c:v>38763</c:v>
                </c:pt>
                <c:pt idx="6355">
                  <c:v>38764</c:v>
                </c:pt>
                <c:pt idx="6356">
                  <c:v>38765</c:v>
                </c:pt>
                <c:pt idx="6357">
                  <c:v>38769</c:v>
                </c:pt>
                <c:pt idx="6358">
                  <c:v>38770</c:v>
                </c:pt>
                <c:pt idx="6359">
                  <c:v>38771</c:v>
                </c:pt>
                <c:pt idx="6360">
                  <c:v>38772</c:v>
                </c:pt>
                <c:pt idx="6361">
                  <c:v>38775</c:v>
                </c:pt>
                <c:pt idx="6362">
                  <c:v>38776</c:v>
                </c:pt>
                <c:pt idx="6363">
                  <c:v>38777</c:v>
                </c:pt>
                <c:pt idx="6364">
                  <c:v>38778</c:v>
                </c:pt>
                <c:pt idx="6365">
                  <c:v>38779</c:v>
                </c:pt>
                <c:pt idx="6366">
                  <c:v>38782</c:v>
                </c:pt>
                <c:pt idx="6367">
                  <c:v>38783</c:v>
                </c:pt>
                <c:pt idx="6368">
                  <c:v>38784</c:v>
                </c:pt>
                <c:pt idx="6369">
                  <c:v>38785</c:v>
                </c:pt>
                <c:pt idx="6370">
                  <c:v>38786</c:v>
                </c:pt>
                <c:pt idx="6371">
                  <c:v>38789</c:v>
                </c:pt>
                <c:pt idx="6372">
                  <c:v>38790</c:v>
                </c:pt>
                <c:pt idx="6373">
                  <c:v>38791</c:v>
                </c:pt>
                <c:pt idx="6374">
                  <c:v>38792</c:v>
                </c:pt>
                <c:pt idx="6375">
                  <c:v>38793</c:v>
                </c:pt>
                <c:pt idx="6376">
                  <c:v>38796</c:v>
                </c:pt>
                <c:pt idx="6377">
                  <c:v>38797</c:v>
                </c:pt>
                <c:pt idx="6378">
                  <c:v>38798</c:v>
                </c:pt>
                <c:pt idx="6379">
                  <c:v>38799</c:v>
                </c:pt>
                <c:pt idx="6380">
                  <c:v>38800</c:v>
                </c:pt>
                <c:pt idx="6381">
                  <c:v>38803</c:v>
                </c:pt>
                <c:pt idx="6382">
                  <c:v>38804</c:v>
                </c:pt>
                <c:pt idx="6383">
                  <c:v>38805</c:v>
                </c:pt>
                <c:pt idx="6384">
                  <c:v>38806</c:v>
                </c:pt>
                <c:pt idx="6385">
                  <c:v>38807</c:v>
                </c:pt>
                <c:pt idx="6386">
                  <c:v>38810</c:v>
                </c:pt>
                <c:pt idx="6387">
                  <c:v>38811</c:v>
                </c:pt>
                <c:pt idx="6388">
                  <c:v>38812</c:v>
                </c:pt>
                <c:pt idx="6389">
                  <c:v>38813</c:v>
                </c:pt>
                <c:pt idx="6390">
                  <c:v>38814</c:v>
                </c:pt>
                <c:pt idx="6391">
                  <c:v>38817</c:v>
                </c:pt>
                <c:pt idx="6392">
                  <c:v>38818</c:v>
                </c:pt>
                <c:pt idx="6393">
                  <c:v>38819</c:v>
                </c:pt>
                <c:pt idx="6394">
                  <c:v>38820</c:v>
                </c:pt>
                <c:pt idx="6395">
                  <c:v>38824</c:v>
                </c:pt>
                <c:pt idx="6396">
                  <c:v>38825</c:v>
                </c:pt>
                <c:pt idx="6397">
                  <c:v>38826</c:v>
                </c:pt>
                <c:pt idx="6398">
                  <c:v>38827</c:v>
                </c:pt>
                <c:pt idx="6399">
                  <c:v>38828</c:v>
                </c:pt>
                <c:pt idx="6400">
                  <c:v>38831</c:v>
                </c:pt>
                <c:pt idx="6401">
                  <c:v>38832</c:v>
                </c:pt>
                <c:pt idx="6402">
                  <c:v>38833</c:v>
                </c:pt>
                <c:pt idx="6403">
                  <c:v>38834</c:v>
                </c:pt>
                <c:pt idx="6404">
                  <c:v>38835</c:v>
                </c:pt>
                <c:pt idx="6405">
                  <c:v>38838</c:v>
                </c:pt>
                <c:pt idx="6406">
                  <c:v>38839</c:v>
                </c:pt>
                <c:pt idx="6407">
                  <c:v>38840</c:v>
                </c:pt>
                <c:pt idx="6408">
                  <c:v>38841</c:v>
                </c:pt>
                <c:pt idx="6409">
                  <c:v>38842</c:v>
                </c:pt>
                <c:pt idx="6410">
                  <c:v>38845</c:v>
                </c:pt>
                <c:pt idx="6411">
                  <c:v>38846</c:v>
                </c:pt>
                <c:pt idx="6412">
                  <c:v>38847</c:v>
                </c:pt>
                <c:pt idx="6413">
                  <c:v>38848</c:v>
                </c:pt>
                <c:pt idx="6414">
                  <c:v>38849</c:v>
                </c:pt>
                <c:pt idx="6415">
                  <c:v>38852</c:v>
                </c:pt>
                <c:pt idx="6416">
                  <c:v>38853</c:v>
                </c:pt>
                <c:pt idx="6417">
                  <c:v>38854</c:v>
                </c:pt>
                <c:pt idx="6418">
                  <c:v>38855</c:v>
                </c:pt>
                <c:pt idx="6419">
                  <c:v>38856</c:v>
                </c:pt>
                <c:pt idx="6420">
                  <c:v>38859</c:v>
                </c:pt>
                <c:pt idx="6421">
                  <c:v>38860</c:v>
                </c:pt>
                <c:pt idx="6422">
                  <c:v>38861</c:v>
                </c:pt>
                <c:pt idx="6423">
                  <c:v>38862</c:v>
                </c:pt>
                <c:pt idx="6424">
                  <c:v>38863</c:v>
                </c:pt>
                <c:pt idx="6425">
                  <c:v>38867</c:v>
                </c:pt>
                <c:pt idx="6426">
                  <c:v>38868</c:v>
                </c:pt>
                <c:pt idx="6427">
                  <c:v>38869</c:v>
                </c:pt>
                <c:pt idx="6428">
                  <c:v>38870</c:v>
                </c:pt>
                <c:pt idx="6429">
                  <c:v>38873</c:v>
                </c:pt>
                <c:pt idx="6430">
                  <c:v>38874</c:v>
                </c:pt>
                <c:pt idx="6431">
                  <c:v>38875</c:v>
                </c:pt>
                <c:pt idx="6432">
                  <c:v>38876</c:v>
                </c:pt>
                <c:pt idx="6433">
                  <c:v>38877</c:v>
                </c:pt>
                <c:pt idx="6434">
                  <c:v>38880</c:v>
                </c:pt>
                <c:pt idx="6435">
                  <c:v>38881</c:v>
                </c:pt>
                <c:pt idx="6436">
                  <c:v>38882</c:v>
                </c:pt>
                <c:pt idx="6437">
                  <c:v>38883</c:v>
                </c:pt>
                <c:pt idx="6438">
                  <c:v>38884</c:v>
                </c:pt>
                <c:pt idx="6439">
                  <c:v>38887</c:v>
                </c:pt>
                <c:pt idx="6440">
                  <c:v>38888</c:v>
                </c:pt>
                <c:pt idx="6441">
                  <c:v>38889</c:v>
                </c:pt>
                <c:pt idx="6442">
                  <c:v>38890</c:v>
                </c:pt>
                <c:pt idx="6443">
                  <c:v>38891</c:v>
                </c:pt>
                <c:pt idx="6444">
                  <c:v>38894</c:v>
                </c:pt>
                <c:pt idx="6445">
                  <c:v>38895</c:v>
                </c:pt>
                <c:pt idx="6446">
                  <c:v>38896</c:v>
                </c:pt>
                <c:pt idx="6447">
                  <c:v>38897</c:v>
                </c:pt>
                <c:pt idx="6448">
                  <c:v>38898</c:v>
                </c:pt>
                <c:pt idx="6449">
                  <c:v>38901</c:v>
                </c:pt>
                <c:pt idx="6450">
                  <c:v>38903</c:v>
                </c:pt>
                <c:pt idx="6451">
                  <c:v>38904</c:v>
                </c:pt>
                <c:pt idx="6452">
                  <c:v>38905</c:v>
                </c:pt>
                <c:pt idx="6453">
                  <c:v>38908</c:v>
                </c:pt>
                <c:pt idx="6454">
                  <c:v>38909</c:v>
                </c:pt>
                <c:pt idx="6455">
                  <c:v>38910</c:v>
                </c:pt>
                <c:pt idx="6456">
                  <c:v>38911</c:v>
                </c:pt>
                <c:pt idx="6457">
                  <c:v>38912</c:v>
                </c:pt>
                <c:pt idx="6458">
                  <c:v>38915</c:v>
                </c:pt>
                <c:pt idx="6459">
                  <c:v>38916</c:v>
                </c:pt>
                <c:pt idx="6460">
                  <c:v>38917</c:v>
                </c:pt>
                <c:pt idx="6461">
                  <c:v>38918</c:v>
                </c:pt>
                <c:pt idx="6462">
                  <c:v>38919</c:v>
                </c:pt>
                <c:pt idx="6463">
                  <c:v>38922</c:v>
                </c:pt>
                <c:pt idx="6464">
                  <c:v>38923</c:v>
                </c:pt>
                <c:pt idx="6465">
                  <c:v>38924</c:v>
                </c:pt>
                <c:pt idx="6466">
                  <c:v>38925</c:v>
                </c:pt>
                <c:pt idx="6467">
                  <c:v>38926</c:v>
                </c:pt>
                <c:pt idx="6468">
                  <c:v>38929</c:v>
                </c:pt>
                <c:pt idx="6469">
                  <c:v>38930</c:v>
                </c:pt>
                <c:pt idx="6470">
                  <c:v>38931</c:v>
                </c:pt>
                <c:pt idx="6471">
                  <c:v>38932</c:v>
                </c:pt>
                <c:pt idx="6472">
                  <c:v>38933</c:v>
                </c:pt>
                <c:pt idx="6473">
                  <c:v>38936</c:v>
                </c:pt>
                <c:pt idx="6474">
                  <c:v>38937</c:v>
                </c:pt>
                <c:pt idx="6475">
                  <c:v>38938</c:v>
                </c:pt>
                <c:pt idx="6476">
                  <c:v>38939</c:v>
                </c:pt>
                <c:pt idx="6477">
                  <c:v>38940</c:v>
                </c:pt>
                <c:pt idx="6478">
                  <c:v>38943</c:v>
                </c:pt>
                <c:pt idx="6479">
                  <c:v>38944</c:v>
                </c:pt>
                <c:pt idx="6480">
                  <c:v>38945</c:v>
                </c:pt>
                <c:pt idx="6481">
                  <c:v>38946</c:v>
                </c:pt>
                <c:pt idx="6482">
                  <c:v>38947</c:v>
                </c:pt>
                <c:pt idx="6483">
                  <c:v>38950</c:v>
                </c:pt>
                <c:pt idx="6484">
                  <c:v>38951</c:v>
                </c:pt>
                <c:pt idx="6485">
                  <c:v>38952</c:v>
                </c:pt>
                <c:pt idx="6486">
                  <c:v>38953</c:v>
                </c:pt>
                <c:pt idx="6487">
                  <c:v>38954</c:v>
                </c:pt>
                <c:pt idx="6488">
                  <c:v>38957</c:v>
                </c:pt>
                <c:pt idx="6489">
                  <c:v>38958</c:v>
                </c:pt>
                <c:pt idx="6490">
                  <c:v>38959</c:v>
                </c:pt>
                <c:pt idx="6491">
                  <c:v>38960</c:v>
                </c:pt>
                <c:pt idx="6492">
                  <c:v>38961</c:v>
                </c:pt>
                <c:pt idx="6493">
                  <c:v>38965</c:v>
                </c:pt>
                <c:pt idx="6494">
                  <c:v>38966</c:v>
                </c:pt>
                <c:pt idx="6495">
                  <c:v>38967</c:v>
                </c:pt>
                <c:pt idx="6496">
                  <c:v>38968</c:v>
                </c:pt>
                <c:pt idx="6497">
                  <c:v>38971</c:v>
                </c:pt>
                <c:pt idx="6498">
                  <c:v>38972</c:v>
                </c:pt>
                <c:pt idx="6499">
                  <c:v>38973</c:v>
                </c:pt>
                <c:pt idx="6500">
                  <c:v>38974</c:v>
                </c:pt>
                <c:pt idx="6501">
                  <c:v>38975</c:v>
                </c:pt>
                <c:pt idx="6502">
                  <c:v>38978</c:v>
                </c:pt>
                <c:pt idx="6503">
                  <c:v>38979</c:v>
                </c:pt>
                <c:pt idx="6504">
                  <c:v>38980</c:v>
                </c:pt>
                <c:pt idx="6505">
                  <c:v>38981</c:v>
                </c:pt>
                <c:pt idx="6506">
                  <c:v>38982</c:v>
                </c:pt>
                <c:pt idx="6507">
                  <c:v>38985</c:v>
                </c:pt>
                <c:pt idx="6508">
                  <c:v>38986</c:v>
                </c:pt>
                <c:pt idx="6509">
                  <c:v>38987</c:v>
                </c:pt>
                <c:pt idx="6510">
                  <c:v>38988</c:v>
                </c:pt>
                <c:pt idx="6511">
                  <c:v>38989</c:v>
                </c:pt>
                <c:pt idx="6512">
                  <c:v>38992</c:v>
                </c:pt>
                <c:pt idx="6513">
                  <c:v>38993</c:v>
                </c:pt>
                <c:pt idx="6514">
                  <c:v>38994</c:v>
                </c:pt>
                <c:pt idx="6515">
                  <c:v>38995</c:v>
                </c:pt>
                <c:pt idx="6516">
                  <c:v>38996</c:v>
                </c:pt>
                <c:pt idx="6517">
                  <c:v>38999</c:v>
                </c:pt>
                <c:pt idx="6518">
                  <c:v>39000</c:v>
                </c:pt>
                <c:pt idx="6519">
                  <c:v>39001</c:v>
                </c:pt>
                <c:pt idx="6520">
                  <c:v>39002</c:v>
                </c:pt>
                <c:pt idx="6521">
                  <c:v>39003</c:v>
                </c:pt>
                <c:pt idx="6522">
                  <c:v>39006</c:v>
                </c:pt>
                <c:pt idx="6523">
                  <c:v>39007</c:v>
                </c:pt>
                <c:pt idx="6524">
                  <c:v>39008</c:v>
                </c:pt>
                <c:pt idx="6525">
                  <c:v>39009</c:v>
                </c:pt>
                <c:pt idx="6526">
                  <c:v>39010</c:v>
                </c:pt>
                <c:pt idx="6527">
                  <c:v>39013</c:v>
                </c:pt>
                <c:pt idx="6528">
                  <c:v>39014</c:v>
                </c:pt>
                <c:pt idx="6529">
                  <c:v>39015</c:v>
                </c:pt>
                <c:pt idx="6530">
                  <c:v>39016</c:v>
                </c:pt>
                <c:pt idx="6531">
                  <c:v>39017</c:v>
                </c:pt>
                <c:pt idx="6532">
                  <c:v>39020</c:v>
                </c:pt>
                <c:pt idx="6533">
                  <c:v>39021</c:v>
                </c:pt>
                <c:pt idx="6534">
                  <c:v>39022</c:v>
                </c:pt>
                <c:pt idx="6535">
                  <c:v>39023</c:v>
                </c:pt>
                <c:pt idx="6536">
                  <c:v>39024</c:v>
                </c:pt>
                <c:pt idx="6537">
                  <c:v>39027</c:v>
                </c:pt>
                <c:pt idx="6538">
                  <c:v>39028</c:v>
                </c:pt>
                <c:pt idx="6539">
                  <c:v>39029</c:v>
                </c:pt>
                <c:pt idx="6540">
                  <c:v>39030</c:v>
                </c:pt>
                <c:pt idx="6541">
                  <c:v>39031</c:v>
                </c:pt>
                <c:pt idx="6542">
                  <c:v>39034</c:v>
                </c:pt>
                <c:pt idx="6543">
                  <c:v>39035</c:v>
                </c:pt>
                <c:pt idx="6544">
                  <c:v>39036</c:v>
                </c:pt>
                <c:pt idx="6545">
                  <c:v>39037</c:v>
                </c:pt>
                <c:pt idx="6546">
                  <c:v>39038</c:v>
                </c:pt>
                <c:pt idx="6547">
                  <c:v>39041</c:v>
                </c:pt>
                <c:pt idx="6548">
                  <c:v>39042</c:v>
                </c:pt>
                <c:pt idx="6549">
                  <c:v>39043</c:v>
                </c:pt>
                <c:pt idx="6550">
                  <c:v>39045</c:v>
                </c:pt>
                <c:pt idx="6551">
                  <c:v>39048</c:v>
                </c:pt>
                <c:pt idx="6552">
                  <c:v>39049</c:v>
                </c:pt>
                <c:pt idx="6553">
                  <c:v>39050</c:v>
                </c:pt>
                <c:pt idx="6554">
                  <c:v>39051</c:v>
                </c:pt>
                <c:pt idx="6555">
                  <c:v>39052</c:v>
                </c:pt>
                <c:pt idx="6556">
                  <c:v>39055</c:v>
                </c:pt>
                <c:pt idx="6557">
                  <c:v>39056</c:v>
                </c:pt>
                <c:pt idx="6558">
                  <c:v>39057</c:v>
                </c:pt>
                <c:pt idx="6559">
                  <c:v>39058</c:v>
                </c:pt>
                <c:pt idx="6560">
                  <c:v>39059</c:v>
                </c:pt>
                <c:pt idx="6561">
                  <c:v>39062</c:v>
                </c:pt>
                <c:pt idx="6562">
                  <c:v>39063</c:v>
                </c:pt>
                <c:pt idx="6563">
                  <c:v>39064</c:v>
                </c:pt>
                <c:pt idx="6564">
                  <c:v>39065</c:v>
                </c:pt>
                <c:pt idx="6565">
                  <c:v>39066</c:v>
                </c:pt>
                <c:pt idx="6566">
                  <c:v>39069</c:v>
                </c:pt>
                <c:pt idx="6567">
                  <c:v>39070</c:v>
                </c:pt>
                <c:pt idx="6568">
                  <c:v>39071</c:v>
                </c:pt>
                <c:pt idx="6569">
                  <c:v>39072</c:v>
                </c:pt>
                <c:pt idx="6570">
                  <c:v>39073</c:v>
                </c:pt>
                <c:pt idx="6571">
                  <c:v>39077</c:v>
                </c:pt>
                <c:pt idx="6572">
                  <c:v>39078</c:v>
                </c:pt>
                <c:pt idx="6573">
                  <c:v>39079</c:v>
                </c:pt>
                <c:pt idx="6574">
                  <c:v>39080</c:v>
                </c:pt>
                <c:pt idx="6575">
                  <c:v>39085</c:v>
                </c:pt>
                <c:pt idx="6576">
                  <c:v>39086</c:v>
                </c:pt>
                <c:pt idx="6577">
                  <c:v>39087</c:v>
                </c:pt>
                <c:pt idx="6578">
                  <c:v>39090</c:v>
                </c:pt>
                <c:pt idx="6579">
                  <c:v>39091</c:v>
                </c:pt>
                <c:pt idx="6580">
                  <c:v>39092</c:v>
                </c:pt>
                <c:pt idx="6581">
                  <c:v>39093</c:v>
                </c:pt>
                <c:pt idx="6582">
                  <c:v>39094</c:v>
                </c:pt>
                <c:pt idx="6583">
                  <c:v>39098</c:v>
                </c:pt>
                <c:pt idx="6584">
                  <c:v>39099</c:v>
                </c:pt>
                <c:pt idx="6585">
                  <c:v>39100</c:v>
                </c:pt>
                <c:pt idx="6586">
                  <c:v>39101</c:v>
                </c:pt>
                <c:pt idx="6587">
                  <c:v>39104</c:v>
                </c:pt>
                <c:pt idx="6588">
                  <c:v>39105</c:v>
                </c:pt>
                <c:pt idx="6589">
                  <c:v>39106</c:v>
                </c:pt>
                <c:pt idx="6590">
                  <c:v>39107</c:v>
                </c:pt>
                <c:pt idx="6591">
                  <c:v>39108</c:v>
                </c:pt>
                <c:pt idx="6592">
                  <c:v>39111</c:v>
                </c:pt>
                <c:pt idx="6593">
                  <c:v>39112</c:v>
                </c:pt>
                <c:pt idx="6594">
                  <c:v>39113</c:v>
                </c:pt>
                <c:pt idx="6595">
                  <c:v>39114</c:v>
                </c:pt>
                <c:pt idx="6596">
                  <c:v>39115</c:v>
                </c:pt>
                <c:pt idx="6597">
                  <c:v>39118</c:v>
                </c:pt>
                <c:pt idx="6598">
                  <c:v>39119</c:v>
                </c:pt>
                <c:pt idx="6599">
                  <c:v>39120</c:v>
                </c:pt>
                <c:pt idx="6600">
                  <c:v>39121</c:v>
                </c:pt>
                <c:pt idx="6601">
                  <c:v>39122</c:v>
                </c:pt>
                <c:pt idx="6602">
                  <c:v>39125</c:v>
                </c:pt>
                <c:pt idx="6603">
                  <c:v>39126</c:v>
                </c:pt>
                <c:pt idx="6604">
                  <c:v>39127</c:v>
                </c:pt>
                <c:pt idx="6605">
                  <c:v>39128</c:v>
                </c:pt>
                <c:pt idx="6606">
                  <c:v>39129</c:v>
                </c:pt>
                <c:pt idx="6607">
                  <c:v>39133</c:v>
                </c:pt>
                <c:pt idx="6608">
                  <c:v>39134</c:v>
                </c:pt>
                <c:pt idx="6609">
                  <c:v>39135</c:v>
                </c:pt>
                <c:pt idx="6610">
                  <c:v>39136</c:v>
                </c:pt>
                <c:pt idx="6611">
                  <c:v>39139</c:v>
                </c:pt>
                <c:pt idx="6612">
                  <c:v>39140</c:v>
                </c:pt>
                <c:pt idx="6613">
                  <c:v>39141</c:v>
                </c:pt>
                <c:pt idx="6614">
                  <c:v>39142</c:v>
                </c:pt>
                <c:pt idx="6615">
                  <c:v>39143</c:v>
                </c:pt>
                <c:pt idx="6616">
                  <c:v>39146</c:v>
                </c:pt>
                <c:pt idx="6617">
                  <c:v>39147</c:v>
                </c:pt>
                <c:pt idx="6618">
                  <c:v>39148</c:v>
                </c:pt>
                <c:pt idx="6619">
                  <c:v>39149</c:v>
                </c:pt>
                <c:pt idx="6620">
                  <c:v>39150</c:v>
                </c:pt>
                <c:pt idx="6621">
                  <c:v>39153</c:v>
                </c:pt>
                <c:pt idx="6622">
                  <c:v>39154</c:v>
                </c:pt>
                <c:pt idx="6623">
                  <c:v>39155</c:v>
                </c:pt>
                <c:pt idx="6624">
                  <c:v>39156</c:v>
                </c:pt>
                <c:pt idx="6625">
                  <c:v>39157</c:v>
                </c:pt>
                <c:pt idx="6626">
                  <c:v>39160</c:v>
                </c:pt>
                <c:pt idx="6627">
                  <c:v>39161</c:v>
                </c:pt>
                <c:pt idx="6628">
                  <c:v>39162</c:v>
                </c:pt>
                <c:pt idx="6629">
                  <c:v>39163</c:v>
                </c:pt>
                <c:pt idx="6630">
                  <c:v>39164</c:v>
                </c:pt>
                <c:pt idx="6631">
                  <c:v>39167</c:v>
                </c:pt>
                <c:pt idx="6632">
                  <c:v>39168</c:v>
                </c:pt>
                <c:pt idx="6633">
                  <c:v>39169</c:v>
                </c:pt>
                <c:pt idx="6634">
                  <c:v>39170</c:v>
                </c:pt>
                <c:pt idx="6635">
                  <c:v>39171</c:v>
                </c:pt>
                <c:pt idx="6636">
                  <c:v>39174</c:v>
                </c:pt>
                <c:pt idx="6637">
                  <c:v>39175</c:v>
                </c:pt>
                <c:pt idx="6638">
                  <c:v>39176</c:v>
                </c:pt>
                <c:pt idx="6639">
                  <c:v>39177</c:v>
                </c:pt>
                <c:pt idx="6640">
                  <c:v>39181</c:v>
                </c:pt>
                <c:pt idx="6641">
                  <c:v>39182</c:v>
                </c:pt>
                <c:pt idx="6642">
                  <c:v>39183</c:v>
                </c:pt>
                <c:pt idx="6643">
                  <c:v>39184</c:v>
                </c:pt>
                <c:pt idx="6644">
                  <c:v>39185</c:v>
                </c:pt>
                <c:pt idx="6645">
                  <c:v>39188</c:v>
                </c:pt>
                <c:pt idx="6646">
                  <c:v>39189</c:v>
                </c:pt>
                <c:pt idx="6647">
                  <c:v>39190</c:v>
                </c:pt>
                <c:pt idx="6648">
                  <c:v>39191</c:v>
                </c:pt>
                <c:pt idx="6649">
                  <c:v>39192</c:v>
                </c:pt>
                <c:pt idx="6650">
                  <c:v>39195</c:v>
                </c:pt>
                <c:pt idx="6651">
                  <c:v>39196</c:v>
                </c:pt>
                <c:pt idx="6652">
                  <c:v>39197</c:v>
                </c:pt>
                <c:pt idx="6653">
                  <c:v>39198</c:v>
                </c:pt>
                <c:pt idx="6654">
                  <c:v>39199</c:v>
                </c:pt>
                <c:pt idx="6655">
                  <c:v>39202</c:v>
                </c:pt>
                <c:pt idx="6656">
                  <c:v>39203</c:v>
                </c:pt>
                <c:pt idx="6657">
                  <c:v>39204</c:v>
                </c:pt>
                <c:pt idx="6658">
                  <c:v>39205</c:v>
                </c:pt>
                <c:pt idx="6659">
                  <c:v>39206</c:v>
                </c:pt>
                <c:pt idx="6660">
                  <c:v>39209</c:v>
                </c:pt>
                <c:pt idx="6661">
                  <c:v>39210</c:v>
                </c:pt>
                <c:pt idx="6662">
                  <c:v>39211</c:v>
                </c:pt>
                <c:pt idx="6663">
                  <c:v>39212</c:v>
                </c:pt>
                <c:pt idx="6664">
                  <c:v>39213</c:v>
                </c:pt>
                <c:pt idx="6665">
                  <c:v>39216</c:v>
                </c:pt>
                <c:pt idx="6666">
                  <c:v>39217</c:v>
                </c:pt>
                <c:pt idx="6667">
                  <c:v>39218</c:v>
                </c:pt>
                <c:pt idx="6668">
                  <c:v>39219</c:v>
                </c:pt>
                <c:pt idx="6669">
                  <c:v>39220</c:v>
                </c:pt>
                <c:pt idx="6670">
                  <c:v>39223</c:v>
                </c:pt>
                <c:pt idx="6671">
                  <c:v>39224</c:v>
                </c:pt>
                <c:pt idx="6672">
                  <c:v>39225</c:v>
                </c:pt>
                <c:pt idx="6673">
                  <c:v>39226</c:v>
                </c:pt>
                <c:pt idx="6674">
                  <c:v>39227</c:v>
                </c:pt>
                <c:pt idx="6675">
                  <c:v>39231</c:v>
                </c:pt>
                <c:pt idx="6676">
                  <c:v>39232</c:v>
                </c:pt>
                <c:pt idx="6677">
                  <c:v>39233</c:v>
                </c:pt>
                <c:pt idx="6678">
                  <c:v>39234</c:v>
                </c:pt>
                <c:pt idx="6679">
                  <c:v>39237</c:v>
                </c:pt>
                <c:pt idx="6680">
                  <c:v>39238</c:v>
                </c:pt>
                <c:pt idx="6681">
                  <c:v>39239</c:v>
                </c:pt>
                <c:pt idx="6682">
                  <c:v>39240</c:v>
                </c:pt>
                <c:pt idx="6683">
                  <c:v>39241</c:v>
                </c:pt>
                <c:pt idx="6684">
                  <c:v>39244</c:v>
                </c:pt>
                <c:pt idx="6685">
                  <c:v>39245</c:v>
                </c:pt>
                <c:pt idx="6686">
                  <c:v>39246</c:v>
                </c:pt>
                <c:pt idx="6687">
                  <c:v>39247</c:v>
                </c:pt>
                <c:pt idx="6688">
                  <c:v>39248</c:v>
                </c:pt>
                <c:pt idx="6689">
                  <c:v>39251</c:v>
                </c:pt>
                <c:pt idx="6690">
                  <c:v>39252</c:v>
                </c:pt>
                <c:pt idx="6691">
                  <c:v>39253</c:v>
                </c:pt>
                <c:pt idx="6692">
                  <c:v>39254</c:v>
                </c:pt>
                <c:pt idx="6693">
                  <c:v>39255</c:v>
                </c:pt>
                <c:pt idx="6694">
                  <c:v>39258</c:v>
                </c:pt>
                <c:pt idx="6695">
                  <c:v>39259</c:v>
                </c:pt>
                <c:pt idx="6696">
                  <c:v>39260</c:v>
                </c:pt>
                <c:pt idx="6697">
                  <c:v>39261</c:v>
                </c:pt>
                <c:pt idx="6698">
                  <c:v>39262</c:v>
                </c:pt>
                <c:pt idx="6699">
                  <c:v>39265</c:v>
                </c:pt>
                <c:pt idx="6700">
                  <c:v>39266</c:v>
                </c:pt>
                <c:pt idx="6701">
                  <c:v>39268</c:v>
                </c:pt>
                <c:pt idx="6702">
                  <c:v>39269</c:v>
                </c:pt>
                <c:pt idx="6703">
                  <c:v>39272</c:v>
                </c:pt>
                <c:pt idx="6704">
                  <c:v>39273</c:v>
                </c:pt>
                <c:pt idx="6705">
                  <c:v>39274</c:v>
                </c:pt>
                <c:pt idx="6706">
                  <c:v>39275</c:v>
                </c:pt>
                <c:pt idx="6707">
                  <c:v>39276</c:v>
                </c:pt>
                <c:pt idx="6708">
                  <c:v>39279</c:v>
                </c:pt>
                <c:pt idx="6709">
                  <c:v>39280</c:v>
                </c:pt>
                <c:pt idx="6710">
                  <c:v>39281</c:v>
                </c:pt>
                <c:pt idx="6711">
                  <c:v>39282</c:v>
                </c:pt>
                <c:pt idx="6712">
                  <c:v>39283</c:v>
                </c:pt>
                <c:pt idx="6713">
                  <c:v>39286</c:v>
                </c:pt>
                <c:pt idx="6714">
                  <c:v>39287</c:v>
                </c:pt>
                <c:pt idx="6715">
                  <c:v>39288</c:v>
                </c:pt>
                <c:pt idx="6716">
                  <c:v>39289</c:v>
                </c:pt>
                <c:pt idx="6717">
                  <c:v>39290</c:v>
                </c:pt>
                <c:pt idx="6718">
                  <c:v>39293</c:v>
                </c:pt>
                <c:pt idx="6719">
                  <c:v>39294</c:v>
                </c:pt>
                <c:pt idx="6720">
                  <c:v>39295</c:v>
                </c:pt>
                <c:pt idx="6721">
                  <c:v>39296</c:v>
                </c:pt>
                <c:pt idx="6722">
                  <c:v>39297</c:v>
                </c:pt>
                <c:pt idx="6723">
                  <c:v>39300</c:v>
                </c:pt>
                <c:pt idx="6724">
                  <c:v>39301</c:v>
                </c:pt>
                <c:pt idx="6725">
                  <c:v>39302</c:v>
                </c:pt>
                <c:pt idx="6726">
                  <c:v>39303</c:v>
                </c:pt>
                <c:pt idx="6727">
                  <c:v>39304</c:v>
                </c:pt>
                <c:pt idx="6728">
                  <c:v>39307</c:v>
                </c:pt>
                <c:pt idx="6729">
                  <c:v>39308</c:v>
                </c:pt>
                <c:pt idx="6730">
                  <c:v>39309</c:v>
                </c:pt>
                <c:pt idx="6731">
                  <c:v>39310</c:v>
                </c:pt>
                <c:pt idx="6732">
                  <c:v>39311</c:v>
                </c:pt>
                <c:pt idx="6733">
                  <c:v>39314</c:v>
                </c:pt>
                <c:pt idx="6734">
                  <c:v>39315</c:v>
                </c:pt>
                <c:pt idx="6735">
                  <c:v>39316</c:v>
                </c:pt>
                <c:pt idx="6736">
                  <c:v>39317</c:v>
                </c:pt>
                <c:pt idx="6737">
                  <c:v>39318</c:v>
                </c:pt>
                <c:pt idx="6738">
                  <c:v>39321</c:v>
                </c:pt>
                <c:pt idx="6739">
                  <c:v>39322</c:v>
                </c:pt>
                <c:pt idx="6740">
                  <c:v>39323</c:v>
                </c:pt>
                <c:pt idx="6741">
                  <c:v>39324</c:v>
                </c:pt>
                <c:pt idx="6742">
                  <c:v>39325</c:v>
                </c:pt>
                <c:pt idx="6743">
                  <c:v>39329</c:v>
                </c:pt>
                <c:pt idx="6744">
                  <c:v>39330</c:v>
                </c:pt>
                <c:pt idx="6745">
                  <c:v>39331</c:v>
                </c:pt>
                <c:pt idx="6746">
                  <c:v>39332</c:v>
                </c:pt>
                <c:pt idx="6747">
                  <c:v>39335</c:v>
                </c:pt>
                <c:pt idx="6748">
                  <c:v>39336</c:v>
                </c:pt>
                <c:pt idx="6749">
                  <c:v>39337</c:v>
                </c:pt>
                <c:pt idx="6750">
                  <c:v>39338</c:v>
                </c:pt>
                <c:pt idx="6751">
                  <c:v>39339</c:v>
                </c:pt>
                <c:pt idx="6752">
                  <c:v>39342</c:v>
                </c:pt>
                <c:pt idx="6753">
                  <c:v>39343</c:v>
                </c:pt>
                <c:pt idx="6754">
                  <c:v>39344</c:v>
                </c:pt>
                <c:pt idx="6755">
                  <c:v>39345</c:v>
                </c:pt>
                <c:pt idx="6756">
                  <c:v>39346</c:v>
                </c:pt>
                <c:pt idx="6757">
                  <c:v>39349</c:v>
                </c:pt>
                <c:pt idx="6758">
                  <c:v>39350</c:v>
                </c:pt>
                <c:pt idx="6759">
                  <c:v>39351</c:v>
                </c:pt>
                <c:pt idx="6760">
                  <c:v>39352</c:v>
                </c:pt>
                <c:pt idx="6761">
                  <c:v>39353</c:v>
                </c:pt>
                <c:pt idx="6762">
                  <c:v>39356</c:v>
                </c:pt>
                <c:pt idx="6763">
                  <c:v>39357</c:v>
                </c:pt>
                <c:pt idx="6764">
                  <c:v>39358</c:v>
                </c:pt>
                <c:pt idx="6765">
                  <c:v>39359</c:v>
                </c:pt>
                <c:pt idx="6766">
                  <c:v>39360</c:v>
                </c:pt>
                <c:pt idx="6767">
                  <c:v>39363</c:v>
                </c:pt>
                <c:pt idx="6768">
                  <c:v>39364</c:v>
                </c:pt>
                <c:pt idx="6769">
                  <c:v>39365</c:v>
                </c:pt>
                <c:pt idx="6770">
                  <c:v>39366</c:v>
                </c:pt>
                <c:pt idx="6771">
                  <c:v>39367</c:v>
                </c:pt>
                <c:pt idx="6772">
                  <c:v>39370</c:v>
                </c:pt>
                <c:pt idx="6773">
                  <c:v>39371</c:v>
                </c:pt>
                <c:pt idx="6774">
                  <c:v>39372</c:v>
                </c:pt>
                <c:pt idx="6775">
                  <c:v>39373</c:v>
                </c:pt>
                <c:pt idx="6776">
                  <c:v>39374</c:v>
                </c:pt>
                <c:pt idx="6777">
                  <c:v>39377</c:v>
                </c:pt>
                <c:pt idx="6778">
                  <c:v>39378</c:v>
                </c:pt>
                <c:pt idx="6779">
                  <c:v>39379</c:v>
                </c:pt>
                <c:pt idx="6780">
                  <c:v>39380</c:v>
                </c:pt>
                <c:pt idx="6781">
                  <c:v>39381</c:v>
                </c:pt>
                <c:pt idx="6782">
                  <c:v>39384</c:v>
                </c:pt>
                <c:pt idx="6783">
                  <c:v>39385</c:v>
                </c:pt>
                <c:pt idx="6784">
                  <c:v>39386</c:v>
                </c:pt>
                <c:pt idx="6785">
                  <c:v>39387</c:v>
                </c:pt>
                <c:pt idx="6786">
                  <c:v>39388</c:v>
                </c:pt>
                <c:pt idx="6787">
                  <c:v>39391</c:v>
                </c:pt>
                <c:pt idx="6788">
                  <c:v>39392</c:v>
                </c:pt>
                <c:pt idx="6789">
                  <c:v>39393</c:v>
                </c:pt>
                <c:pt idx="6790">
                  <c:v>39394</c:v>
                </c:pt>
                <c:pt idx="6791">
                  <c:v>39395</c:v>
                </c:pt>
                <c:pt idx="6792">
                  <c:v>39398</c:v>
                </c:pt>
                <c:pt idx="6793">
                  <c:v>39399</c:v>
                </c:pt>
                <c:pt idx="6794">
                  <c:v>39400</c:v>
                </c:pt>
                <c:pt idx="6795">
                  <c:v>39401</c:v>
                </c:pt>
                <c:pt idx="6796">
                  <c:v>39402</c:v>
                </c:pt>
                <c:pt idx="6797">
                  <c:v>39405</c:v>
                </c:pt>
                <c:pt idx="6798">
                  <c:v>39406</c:v>
                </c:pt>
                <c:pt idx="6799">
                  <c:v>39407</c:v>
                </c:pt>
                <c:pt idx="6800">
                  <c:v>39409</c:v>
                </c:pt>
                <c:pt idx="6801">
                  <c:v>39412</c:v>
                </c:pt>
                <c:pt idx="6802">
                  <c:v>39413</c:v>
                </c:pt>
                <c:pt idx="6803">
                  <c:v>39414</c:v>
                </c:pt>
                <c:pt idx="6804">
                  <c:v>39415</c:v>
                </c:pt>
                <c:pt idx="6805">
                  <c:v>39416</c:v>
                </c:pt>
                <c:pt idx="6806">
                  <c:v>39419</c:v>
                </c:pt>
                <c:pt idx="6807">
                  <c:v>39420</c:v>
                </c:pt>
                <c:pt idx="6808">
                  <c:v>39421</c:v>
                </c:pt>
                <c:pt idx="6809">
                  <c:v>39422</c:v>
                </c:pt>
                <c:pt idx="6810">
                  <c:v>39423</c:v>
                </c:pt>
                <c:pt idx="6811">
                  <c:v>39426</c:v>
                </c:pt>
                <c:pt idx="6812">
                  <c:v>39427</c:v>
                </c:pt>
                <c:pt idx="6813">
                  <c:v>39428</c:v>
                </c:pt>
                <c:pt idx="6814">
                  <c:v>39429</c:v>
                </c:pt>
                <c:pt idx="6815">
                  <c:v>39430</c:v>
                </c:pt>
                <c:pt idx="6816">
                  <c:v>39433</c:v>
                </c:pt>
                <c:pt idx="6817">
                  <c:v>39434</c:v>
                </c:pt>
                <c:pt idx="6818">
                  <c:v>39435</c:v>
                </c:pt>
                <c:pt idx="6819">
                  <c:v>39436</c:v>
                </c:pt>
                <c:pt idx="6820">
                  <c:v>39437</c:v>
                </c:pt>
                <c:pt idx="6821">
                  <c:v>39440</c:v>
                </c:pt>
                <c:pt idx="6822">
                  <c:v>39442</c:v>
                </c:pt>
                <c:pt idx="6823">
                  <c:v>39443</c:v>
                </c:pt>
                <c:pt idx="6824">
                  <c:v>39444</c:v>
                </c:pt>
                <c:pt idx="6825">
                  <c:v>39447</c:v>
                </c:pt>
                <c:pt idx="6826">
                  <c:v>39449</c:v>
                </c:pt>
                <c:pt idx="6827">
                  <c:v>39450</c:v>
                </c:pt>
                <c:pt idx="6828">
                  <c:v>39451</c:v>
                </c:pt>
                <c:pt idx="6829">
                  <c:v>39454</c:v>
                </c:pt>
                <c:pt idx="6830">
                  <c:v>39455</c:v>
                </c:pt>
                <c:pt idx="6831">
                  <c:v>39456</c:v>
                </c:pt>
                <c:pt idx="6832">
                  <c:v>39457</c:v>
                </c:pt>
                <c:pt idx="6833">
                  <c:v>39458</c:v>
                </c:pt>
                <c:pt idx="6834">
                  <c:v>39461</c:v>
                </c:pt>
                <c:pt idx="6835">
                  <c:v>39462</c:v>
                </c:pt>
                <c:pt idx="6836">
                  <c:v>39463</c:v>
                </c:pt>
                <c:pt idx="6837">
                  <c:v>39464</c:v>
                </c:pt>
                <c:pt idx="6838">
                  <c:v>39465</c:v>
                </c:pt>
                <c:pt idx="6839">
                  <c:v>39469</c:v>
                </c:pt>
                <c:pt idx="6840">
                  <c:v>39470</c:v>
                </c:pt>
                <c:pt idx="6841">
                  <c:v>39471</c:v>
                </c:pt>
                <c:pt idx="6842">
                  <c:v>39472</c:v>
                </c:pt>
                <c:pt idx="6843">
                  <c:v>39475</c:v>
                </c:pt>
                <c:pt idx="6844">
                  <c:v>39476</c:v>
                </c:pt>
                <c:pt idx="6845">
                  <c:v>39477</c:v>
                </c:pt>
                <c:pt idx="6846">
                  <c:v>39478</c:v>
                </c:pt>
                <c:pt idx="6847">
                  <c:v>39479</c:v>
                </c:pt>
                <c:pt idx="6848">
                  <c:v>39482</c:v>
                </c:pt>
                <c:pt idx="6849">
                  <c:v>39483</c:v>
                </c:pt>
                <c:pt idx="6850">
                  <c:v>39484</c:v>
                </c:pt>
                <c:pt idx="6851">
                  <c:v>39485</c:v>
                </c:pt>
                <c:pt idx="6852">
                  <c:v>39486</c:v>
                </c:pt>
                <c:pt idx="6853">
                  <c:v>39489</c:v>
                </c:pt>
                <c:pt idx="6854">
                  <c:v>39490</c:v>
                </c:pt>
                <c:pt idx="6855">
                  <c:v>39491</c:v>
                </c:pt>
                <c:pt idx="6856">
                  <c:v>39492</c:v>
                </c:pt>
                <c:pt idx="6857">
                  <c:v>39493</c:v>
                </c:pt>
                <c:pt idx="6858">
                  <c:v>39497</c:v>
                </c:pt>
                <c:pt idx="6859">
                  <c:v>39498</c:v>
                </c:pt>
                <c:pt idx="6860">
                  <c:v>39499</c:v>
                </c:pt>
                <c:pt idx="6861">
                  <c:v>39500</c:v>
                </c:pt>
                <c:pt idx="6862">
                  <c:v>39503</c:v>
                </c:pt>
                <c:pt idx="6863">
                  <c:v>39504</c:v>
                </c:pt>
                <c:pt idx="6864">
                  <c:v>39505</c:v>
                </c:pt>
                <c:pt idx="6865">
                  <c:v>39506</c:v>
                </c:pt>
                <c:pt idx="6866">
                  <c:v>39507</c:v>
                </c:pt>
                <c:pt idx="6867">
                  <c:v>39510</c:v>
                </c:pt>
                <c:pt idx="6868">
                  <c:v>39511</c:v>
                </c:pt>
                <c:pt idx="6869">
                  <c:v>39512</c:v>
                </c:pt>
                <c:pt idx="6870">
                  <c:v>39513</c:v>
                </c:pt>
                <c:pt idx="6871">
                  <c:v>39514</c:v>
                </c:pt>
                <c:pt idx="6872">
                  <c:v>39517</c:v>
                </c:pt>
                <c:pt idx="6873">
                  <c:v>39518</c:v>
                </c:pt>
                <c:pt idx="6874">
                  <c:v>39519</c:v>
                </c:pt>
                <c:pt idx="6875">
                  <c:v>39520</c:v>
                </c:pt>
                <c:pt idx="6876">
                  <c:v>39521</c:v>
                </c:pt>
                <c:pt idx="6877">
                  <c:v>39524</c:v>
                </c:pt>
                <c:pt idx="6878">
                  <c:v>39525</c:v>
                </c:pt>
                <c:pt idx="6879">
                  <c:v>39526</c:v>
                </c:pt>
                <c:pt idx="6880">
                  <c:v>39527</c:v>
                </c:pt>
                <c:pt idx="6881">
                  <c:v>39531</c:v>
                </c:pt>
                <c:pt idx="6882">
                  <c:v>39532</c:v>
                </c:pt>
                <c:pt idx="6883">
                  <c:v>39533</c:v>
                </c:pt>
                <c:pt idx="6884">
                  <c:v>39534</c:v>
                </c:pt>
                <c:pt idx="6885">
                  <c:v>39535</c:v>
                </c:pt>
                <c:pt idx="6886">
                  <c:v>39538</c:v>
                </c:pt>
                <c:pt idx="6887">
                  <c:v>39539</c:v>
                </c:pt>
                <c:pt idx="6888">
                  <c:v>39540</c:v>
                </c:pt>
                <c:pt idx="6889">
                  <c:v>39541</c:v>
                </c:pt>
                <c:pt idx="6890">
                  <c:v>39542</c:v>
                </c:pt>
                <c:pt idx="6891">
                  <c:v>39545</c:v>
                </c:pt>
                <c:pt idx="6892">
                  <c:v>39546</c:v>
                </c:pt>
                <c:pt idx="6893">
                  <c:v>39547</c:v>
                </c:pt>
                <c:pt idx="6894">
                  <c:v>39548</c:v>
                </c:pt>
                <c:pt idx="6895">
                  <c:v>39549</c:v>
                </c:pt>
                <c:pt idx="6896">
                  <c:v>39552</c:v>
                </c:pt>
                <c:pt idx="6897">
                  <c:v>39553</c:v>
                </c:pt>
                <c:pt idx="6898">
                  <c:v>39554</c:v>
                </c:pt>
                <c:pt idx="6899">
                  <c:v>39555</c:v>
                </c:pt>
                <c:pt idx="6900">
                  <c:v>39556</c:v>
                </c:pt>
                <c:pt idx="6901">
                  <c:v>39559</c:v>
                </c:pt>
                <c:pt idx="6902">
                  <c:v>39560</c:v>
                </c:pt>
                <c:pt idx="6903">
                  <c:v>39561</c:v>
                </c:pt>
                <c:pt idx="6904">
                  <c:v>39562</c:v>
                </c:pt>
                <c:pt idx="6905">
                  <c:v>39563</c:v>
                </c:pt>
                <c:pt idx="6906">
                  <c:v>39566</c:v>
                </c:pt>
                <c:pt idx="6907">
                  <c:v>39567</c:v>
                </c:pt>
                <c:pt idx="6908">
                  <c:v>39568</c:v>
                </c:pt>
                <c:pt idx="6909">
                  <c:v>39569</c:v>
                </c:pt>
                <c:pt idx="6910">
                  <c:v>39570</c:v>
                </c:pt>
                <c:pt idx="6911">
                  <c:v>39573</c:v>
                </c:pt>
                <c:pt idx="6912">
                  <c:v>39574</c:v>
                </c:pt>
                <c:pt idx="6913">
                  <c:v>39575</c:v>
                </c:pt>
                <c:pt idx="6914">
                  <c:v>39576</c:v>
                </c:pt>
                <c:pt idx="6915">
                  <c:v>39577</c:v>
                </c:pt>
                <c:pt idx="6916">
                  <c:v>39580</c:v>
                </c:pt>
                <c:pt idx="6917">
                  <c:v>39581</c:v>
                </c:pt>
                <c:pt idx="6918">
                  <c:v>39582</c:v>
                </c:pt>
                <c:pt idx="6919">
                  <c:v>39583</c:v>
                </c:pt>
                <c:pt idx="6920">
                  <c:v>39584</c:v>
                </c:pt>
                <c:pt idx="6921">
                  <c:v>39587</c:v>
                </c:pt>
                <c:pt idx="6922">
                  <c:v>39588</c:v>
                </c:pt>
                <c:pt idx="6923">
                  <c:v>39589</c:v>
                </c:pt>
                <c:pt idx="6924">
                  <c:v>39590</c:v>
                </c:pt>
                <c:pt idx="6925">
                  <c:v>39591</c:v>
                </c:pt>
                <c:pt idx="6926">
                  <c:v>39595</c:v>
                </c:pt>
                <c:pt idx="6927">
                  <c:v>39596</c:v>
                </c:pt>
                <c:pt idx="6928">
                  <c:v>39597</c:v>
                </c:pt>
                <c:pt idx="6929">
                  <c:v>39598</c:v>
                </c:pt>
                <c:pt idx="6930">
                  <c:v>39601</c:v>
                </c:pt>
                <c:pt idx="6931">
                  <c:v>39602</c:v>
                </c:pt>
                <c:pt idx="6932">
                  <c:v>39603</c:v>
                </c:pt>
                <c:pt idx="6933">
                  <c:v>39604</c:v>
                </c:pt>
                <c:pt idx="6934">
                  <c:v>39605</c:v>
                </c:pt>
                <c:pt idx="6935">
                  <c:v>39608</c:v>
                </c:pt>
                <c:pt idx="6936">
                  <c:v>39609</c:v>
                </c:pt>
                <c:pt idx="6937">
                  <c:v>39610</c:v>
                </c:pt>
                <c:pt idx="6938">
                  <c:v>39611</c:v>
                </c:pt>
                <c:pt idx="6939">
                  <c:v>39612</c:v>
                </c:pt>
                <c:pt idx="6940">
                  <c:v>39615</c:v>
                </c:pt>
                <c:pt idx="6941">
                  <c:v>39616</c:v>
                </c:pt>
                <c:pt idx="6942">
                  <c:v>39617</c:v>
                </c:pt>
                <c:pt idx="6943">
                  <c:v>39618</c:v>
                </c:pt>
                <c:pt idx="6944">
                  <c:v>39619</c:v>
                </c:pt>
                <c:pt idx="6945">
                  <c:v>39622</c:v>
                </c:pt>
                <c:pt idx="6946">
                  <c:v>39623</c:v>
                </c:pt>
                <c:pt idx="6947">
                  <c:v>39624</c:v>
                </c:pt>
                <c:pt idx="6948">
                  <c:v>39625</c:v>
                </c:pt>
                <c:pt idx="6949">
                  <c:v>39626</c:v>
                </c:pt>
                <c:pt idx="6950">
                  <c:v>39629</c:v>
                </c:pt>
                <c:pt idx="6951">
                  <c:v>39630</c:v>
                </c:pt>
                <c:pt idx="6952">
                  <c:v>39631</c:v>
                </c:pt>
                <c:pt idx="6953">
                  <c:v>39632</c:v>
                </c:pt>
                <c:pt idx="6954">
                  <c:v>39636</c:v>
                </c:pt>
                <c:pt idx="6955">
                  <c:v>39637</c:v>
                </c:pt>
                <c:pt idx="6956">
                  <c:v>39638</c:v>
                </c:pt>
                <c:pt idx="6957">
                  <c:v>39639</c:v>
                </c:pt>
                <c:pt idx="6958">
                  <c:v>39640</c:v>
                </c:pt>
                <c:pt idx="6959">
                  <c:v>39643</c:v>
                </c:pt>
                <c:pt idx="6960">
                  <c:v>39644</c:v>
                </c:pt>
                <c:pt idx="6961">
                  <c:v>39645</c:v>
                </c:pt>
                <c:pt idx="6962">
                  <c:v>39646</c:v>
                </c:pt>
                <c:pt idx="6963">
                  <c:v>39647</c:v>
                </c:pt>
                <c:pt idx="6964">
                  <c:v>39650</c:v>
                </c:pt>
                <c:pt idx="6965">
                  <c:v>39651</c:v>
                </c:pt>
                <c:pt idx="6966">
                  <c:v>39652</c:v>
                </c:pt>
                <c:pt idx="6967">
                  <c:v>39653</c:v>
                </c:pt>
                <c:pt idx="6968">
                  <c:v>39654</c:v>
                </c:pt>
                <c:pt idx="6969">
                  <c:v>39657</c:v>
                </c:pt>
                <c:pt idx="6970">
                  <c:v>39658</c:v>
                </c:pt>
                <c:pt idx="6971">
                  <c:v>39659</c:v>
                </c:pt>
                <c:pt idx="6972">
                  <c:v>39660</c:v>
                </c:pt>
                <c:pt idx="6973">
                  <c:v>39661</c:v>
                </c:pt>
                <c:pt idx="6974">
                  <c:v>39664</c:v>
                </c:pt>
                <c:pt idx="6975">
                  <c:v>39665</c:v>
                </c:pt>
                <c:pt idx="6976">
                  <c:v>39666</c:v>
                </c:pt>
                <c:pt idx="6977">
                  <c:v>39667</c:v>
                </c:pt>
                <c:pt idx="6978">
                  <c:v>39668</c:v>
                </c:pt>
                <c:pt idx="6979">
                  <c:v>39671</c:v>
                </c:pt>
                <c:pt idx="6980">
                  <c:v>39672</c:v>
                </c:pt>
                <c:pt idx="6981">
                  <c:v>39673</c:v>
                </c:pt>
                <c:pt idx="6982">
                  <c:v>39674</c:v>
                </c:pt>
                <c:pt idx="6983">
                  <c:v>39675</c:v>
                </c:pt>
                <c:pt idx="6984">
                  <c:v>39678</c:v>
                </c:pt>
                <c:pt idx="6985">
                  <c:v>39679</c:v>
                </c:pt>
                <c:pt idx="6986">
                  <c:v>39680</c:v>
                </c:pt>
                <c:pt idx="6987">
                  <c:v>39681</c:v>
                </c:pt>
                <c:pt idx="6988">
                  <c:v>39682</c:v>
                </c:pt>
                <c:pt idx="6989">
                  <c:v>39685</c:v>
                </c:pt>
                <c:pt idx="6990">
                  <c:v>39686</c:v>
                </c:pt>
                <c:pt idx="6991">
                  <c:v>39687</c:v>
                </c:pt>
                <c:pt idx="6992">
                  <c:v>39688</c:v>
                </c:pt>
                <c:pt idx="6993">
                  <c:v>39689</c:v>
                </c:pt>
                <c:pt idx="6994">
                  <c:v>39693</c:v>
                </c:pt>
                <c:pt idx="6995">
                  <c:v>39694</c:v>
                </c:pt>
                <c:pt idx="6996">
                  <c:v>39695</c:v>
                </c:pt>
                <c:pt idx="6997">
                  <c:v>39696</c:v>
                </c:pt>
                <c:pt idx="6998">
                  <c:v>39699</c:v>
                </c:pt>
                <c:pt idx="6999">
                  <c:v>39700</c:v>
                </c:pt>
                <c:pt idx="7000">
                  <c:v>39701</c:v>
                </c:pt>
                <c:pt idx="7001">
                  <c:v>39702</c:v>
                </c:pt>
                <c:pt idx="7002">
                  <c:v>39703</c:v>
                </c:pt>
                <c:pt idx="7003">
                  <c:v>39706</c:v>
                </c:pt>
                <c:pt idx="7004">
                  <c:v>39707</c:v>
                </c:pt>
                <c:pt idx="7005">
                  <c:v>39708</c:v>
                </c:pt>
                <c:pt idx="7006">
                  <c:v>39709</c:v>
                </c:pt>
                <c:pt idx="7007">
                  <c:v>39710</c:v>
                </c:pt>
                <c:pt idx="7008">
                  <c:v>39713</c:v>
                </c:pt>
                <c:pt idx="7009">
                  <c:v>39714</c:v>
                </c:pt>
                <c:pt idx="7010">
                  <c:v>39715</c:v>
                </c:pt>
                <c:pt idx="7011">
                  <c:v>39716</c:v>
                </c:pt>
                <c:pt idx="7012">
                  <c:v>39717</c:v>
                </c:pt>
                <c:pt idx="7013">
                  <c:v>39720</c:v>
                </c:pt>
                <c:pt idx="7014">
                  <c:v>39721</c:v>
                </c:pt>
                <c:pt idx="7015">
                  <c:v>39722</c:v>
                </c:pt>
                <c:pt idx="7016">
                  <c:v>39723</c:v>
                </c:pt>
                <c:pt idx="7017">
                  <c:v>39724</c:v>
                </c:pt>
                <c:pt idx="7018">
                  <c:v>39727</c:v>
                </c:pt>
                <c:pt idx="7019">
                  <c:v>39728</c:v>
                </c:pt>
                <c:pt idx="7020">
                  <c:v>39729</c:v>
                </c:pt>
                <c:pt idx="7021">
                  <c:v>39730</c:v>
                </c:pt>
                <c:pt idx="7022">
                  <c:v>39731</c:v>
                </c:pt>
                <c:pt idx="7023">
                  <c:v>39734</c:v>
                </c:pt>
                <c:pt idx="7024">
                  <c:v>39735</c:v>
                </c:pt>
                <c:pt idx="7025">
                  <c:v>39736</c:v>
                </c:pt>
                <c:pt idx="7026">
                  <c:v>39737</c:v>
                </c:pt>
                <c:pt idx="7027">
                  <c:v>39738</c:v>
                </c:pt>
                <c:pt idx="7028">
                  <c:v>39741</c:v>
                </c:pt>
                <c:pt idx="7029">
                  <c:v>39742</c:v>
                </c:pt>
                <c:pt idx="7030">
                  <c:v>39743</c:v>
                </c:pt>
                <c:pt idx="7031">
                  <c:v>39744</c:v>
                </c:pt>
                <c:pt idx="7032">
                  <c:v>39745</c:v>
                </c:pt>
                <c:pt idx="7033">
                  <c:v>39748</c:v>
                </c:pt>
                <c:pt idx="7034">
                  <c:v>39749</c:v>
                </c:pt>
                <c:pt idx="7035">
                  <c:v>39750</c:v>
                </c:pt>
                <c:pt idx="7036">
                  <c:v>39751</c:v>
                </c:pt>
                <c:pt idx="7037">
                  <c:v>39752</c:v>
                </c:pt>
                <c:pt idx="7038">
                  <c:v>39755</c:v>
                </c:pt>
                <c:pt idx="7039">
                  <c:v>39756</c:v>
                </c:pt>
                <c:pt idx="7040">
                  <c:v>39757</c:v>
                </c:pt>
                <c:pt idx="7041">
                  <c:v>39758</c:v>
                </c:pt>
                <c:pt idx="7042">
                  <c:v>39759</c:v>
                </c:pt>
                <c:pt idx="7043">
                  <c:v>39762</c:v>
                </c:pt>
                <c:pt idx="7044">
                  <c:v>39763</c:v>
                </c:pt>
                <c:pt idx="7045">
                  <c:v>39764</c:v>
                </c:pt>
                <c:pt idx="7046">
                  <c:v>39765</c:v>
                </c:pt>
                <c:pt idx="7047">
                  <c:v>39766</c:v>
                </c:pt>
                <c:pt idx="7048">
                  <c:v>39769</c:v>
                </c:pt>
                <c:pt idx="7049">
                  <c:v>39770</c:v>
                </c:pt>
                <c:pt idx="7050">
                  <c:v>39771</c:v>
                </c:pt>
                <c:pt idx="7051">
                  <c:v>39772</c:v>
                </c:pt>
                <c:pt idx="7052">
                  <c:v>39773</c:v>
                </c:pt>
                <c:pt idx="7053">
                  <c:v>39776</c:v>
                </c:pt>
                <c:pt idx="7054">
                  <c:v>39777</c:v>
                </c:pt>
                <c:pt idx="7055">
                  <c:v>39778</c:v>
                </c:pt>
                <c:pt idx="7056">
                  <c:v>39780</c:v>
                </c:pt>
                <c:pt idx="7057">
                  <c:v>39783</c:v>
                </c:pt>
                <c:pt idx="7058">
                  <c:v>39784</c:v>
                </c:pt>
                <c:pt idx="7059">
                  <c:v>39785</c:v>
                </c:pt>
                <c:pt idx="7060">
                  <c:v>39786</c:v>
                </c:pt>
                <c:pt idx="7061">
                  <c:v>39787</c:v>
                </c:pt>
                <c:pt idx="7062">
                  <c:v>39790</c:v>
                </c:pt>
                <c:pt idx="7063">
                  <c:v>39791</c:v>
                </c:pt>
                <c:pt idx="7064">
                  <c:v>39792</c:v>
                </c:pt>
                <c:pt idx="7065">
                  <c:v>39793</c:v>
                </c:pt>
                <c:pt idx="7066">
                  <c:v>39794</c:v>
                </c:pt>
                <c:pt idx="7067">
                  <c:v>39797</c:v>
                </c:pt>
                <c:pt idx="7068">
                  <c:v>39798</c:v>
                </c:pt>
                <c:pt idx="7069">
                  <c:v>39799</c:v>
                </c:pt>
                <c:pt idx="7070">
                  <c:v>39800</c:v>
                </c:pt>
                <c:pt idx="7071">
                  <c:v>39801</c:v>
                </c:pt>
                <c:pt idx="7072">
                  <c:v>39804</c:v>
                </c:pt>
                <c:pt idx="7073">
                  <c:v>39805</c:v>
                </c:pt>
                <c:pt idx="7074">
                  <c:v>39806</c:v>
                </c:pt>
                <c:pt idx="7075">
                  <c:v>39808</c:v>
                </c:pt>
                <c:pt idx="7076">
                  <c:v>39811</c:v>
                </c:pt>
                <c:pt idx="7077">
                  <c:v>39812</c:v>
                </c:pt>
                <c:pt idx="7078">
                  <c:v>39813</c:v>
                </c:pt>
                <c:pt idx="7079">
                  <c:v>39815</c:v>
                </c:pt>
                <c:pt idx="7080">
                  <c:v>39818</c:v>
                </c:pt>
                <c:pt idx="7081">
                  <c:v>39819</c:v>
                </c:pt>
                <c:pt idx="7082">
                  <c:v>39820</c:v>
                </c:pt>
                <c:pt idx="7083">
                  <c:v>39821</c:v>
                </c:pt>
                <c:pt idx="7084">
                  <c:v>39822</c:v>
                </c:pt>
                <c:pt idx="7085">
                  <c:v>39825</c:v>
                </c:pt>
                <c:pt idx="7086">
                  <c:v>39826</c:v>
                </c:pt>
                <c:pt idx="7087">
                  <c:v>39827</c:v>
                </c:pt>
                <c:pt idx="7088">
                  <c:v>39828</c:v>
                </c:pt>
                <c:pt idx="7089">
                  <c:v>39829</c:v>
                </c:pt>
                <c:pt idx="7090">
                  <c:v>39833</c:v>
                </c:pt>
                <c:pt idx="7091">
                  <c:v>39834</c:v>
                </c:pt>
                <c:pt idx="7092">
                  <c:v>39835</c:v>
                </c:pt>
                <c:pt idx="7093">
                  <c:v>39836</c:v>
                </c:pt>
                <c:pt idx="7094">
                  <c:v>39839</c:v>
                </c:pt>
                <c:pt idx="7095">
                  <c:v>39840</c:v>
                </c:pt>
                <c:pt idx="7096">
                  <c:v>39841</c:v>
                </c:pt>
                <c:pt idx="7097">
                  <c:v>39842</c:v>
                </c:pt>
                <c:pt idx="7098">
                  <c:v>39843</c:v>
                </c:pt>
                <c:pt idx="7099">
                  <c:v>39846</c:v>
                </c:pt>
                <c:pt idx="7100">
                  <c:v>39847</c:v>
                </c:pt>
                <c:pt idx="7101">
                  <c:v>39848</c:v>
                </c:pt>
                <c:pt idx="7102">
                  <c:v>39849</c:v>
                </c:pt>
                <c:pt idx="7103">
                  <c:v>39850</c:v>
                </c:pt>
                <c:pt idx="7104">
                  <c:v>39853</c:v>
                </c:pt>
                <c:pt idx="7105">
                  <c:v>39854</c:v>
                </c:pt>
                <c:pt idx="7106">
                  <c:v>39855</c:v>
                </c:pt>
                <c:pt idx="7107">
                  <c:v>39856</c:v>
                </c:pt>
                <c:pt idx="7108">
                  <c:v>39857</c:v>
                </c:pt>
                <c:pt idx="7109">
                  <c:v>39861</c:v>
                </c:pt>
                <c:pt idx="7110">
                  <c:v>39862</c:v>
                </c:pt>
                <c:pt idx="7111">
                  <c:v>39863</c:v>
                </c:pt>
                <c:pt idx="7112">
                  <c:v>39864</c:v>
                </c:pt>
                <c:pt idx="7113">
                  <c:v>39867</c:v>
                </c:pt>
                <c:pt idx="7114">
                  <c:v>39868</c:v>
                </c:pt>
                <c:pt idx="7115">
                  <c:v>39869</c:v>
                </c:pt>
                <c:pt idx="7116">
                  <c:v>39870</c:v>
                </c:pt>
                <c:pt idx="7117">
                  <c:v>39871</c:v>
                </c:pt>
                <c:pt idx="7118">
                  <c:v>39874</c:v>
                </c:pt>
                <c:pt idx="7119">
                  <c:v>39875</c:v>
                </c:pt>
                <c:pt idx="7120">
                  <c:v>39876</c:v>
                </c:pt>
                <c:pt idx="7121">
                  <c:v>39877</c:v>
                </c:pt>
                <c:pt idx="7122">
                  <c:v>39878</c:v>
                </c:pt>
                <c:pt idx="7123">
                  <c:v>39881</c:v>
                </c:pt>
                <c:pt idx="7124">
                  <c:v>39882</c:v>
                </c:pt>
                <c:pt idx="7125">
                  <c:v>39883</c:v>
                </c:pt>
                <c:pt idx="7126">
                  <c:v>39884</c:v>
                </c:pt>
                <c:pt idx="7127">
                  <c:v>39885</c:v>
                </c:pt>
                <c:pt idx="7128">
                  <c:v>39888</c:v>
                </c:pt>
                <c:pt idx="7129">
                  <c:v>39889</c:v>
                </c:pt>
                <c:pt idx="7130">
                  <c:v>39890</c:v>
                </c:pt>
                <c:pt idx="7131">
                  <c:v>39891</c:v>
                </c:pt>
                <c:pt idx="7132">
                  <c:v>39892</c:v>
                </c:pt>
                <c:pt idx="7133">
                  <c:v>39895</c:v>
                </c:pt>
                <c:pt idx="7134">
                  <c:v>39896</c:v>
                </c:pt>
                <c:pt idx="7135">
                  <c:v>39897</c:v>
                </c:pt>
                <c:pt idx="7136">
                  <c:v>39898</c:v>
                </c:pt>
                <c:pt idx="7137">
                  <c:v>39899</c:v>
                </c:pt>
                <c:pt idx="7138">
                  <c:v>39902</c:v>
                </c:pt>
                <c:pt idx="7139">
                  <c:v>39903</c:v>
                </c:pt>
                <c:pt idx="7140">
                  <c:v>39904</c:v>
                </c:pt>
                <c:pt idx="7141">
                  <c:v>39905</c:v>
                </c:pt>
                <c:pt idx="7142">
                  <c:v>39906</c:v>
                </c:pt>
                <c:pt idx="7143">
                  <c:v>39909</c:v>
                </c:pt>
                <c:pt idx="7144">
                  <c:v>39910</c:v>
                </c:pt>
                <c:pt idx="7145">
                  <c:v>39911</c:v>
                </c:pt>
                <c:pt idx="7146">
                  <c:v>39912</c:v>
                </c:pt>
                <c:pt idx="7147">
                  <c:v>39916</c:v>
                </c:pt>
                <c:pt idx="7148">
                  <c:v>39917</c:v>
                </c:pt>
                <c:pt idx="7149">
                  <c:v>39918</c:v>
                </c:pt>
                <c:pt idx="7150">
                  <c:v>39919</c:v>
                </c:pt>
                <c:pt idx="7151">
                  <c:v>39920</c:v>
                </c:pt>
                <c:pt idx="7152">
                  <c:v>39923</c:v>
                </c:pt>
                <c:pt idx="7153">
                  <c:v>39924</c:v>
                </c:pt>
                <c:pt idx="7154">
                  <c:v>39925</c:v>
                </c:pt>
                <c:pt idx="7155">
                  <c:v>39926</c:v>
                </c:pt>
                <c:pt idx="7156">
                  <c:v>39927</c:v>
                </c:pt>
                <c:pt idx="7157">
                  <c:v>39930</c:v>
                </c:pt>
                <c:pt idx="7158">
                  <c:v>39931</c:v>
                </c:pt>
                <c:pt idx="7159">
                  <c:v>39932</c:v>
                </c:pt>
                <c:pt idx="7160">
                  <c:v>39933</c:v>
                </c:pt>
                <c:pt idx="7161">
                  <c:v>39934</c:v>
                </c:pt>
                <c:pt idx="7162">
                  <c:v>39937</c:v>
                </c:pt>
                <c:pt idx="7163">
                  <c:v>39938</c:v>
                </c:pt>
                <c:pt idx="7164">
                  <c:v>39939</c:v>
                </c:pt>
                <c:pt idx="7165">
                  <c:v>39940</c:v>
                </c:pt>
                <c:pt idx="7166">
                  <c:v>39941</c:v>
                </c:pt>
                <c:pt idx="7167">
                  <c:v>39944</c:v>
                </c:pt>
                <c:pt idx="7168">
                  <c:v>39945</c:v>
                </c:pt>
                <c:pt idx="7169">
                  <c:v>39946</c:v>
                </c:pt>
                <c:pt idx="7170">
                  <c:v>39947</c:v>
                </c:pt>
                <c:pt idx="7171">
                  <c:v>39948</c:v>
                </c:pt>
                <c:pt idx="7172">
                  <c:v>39951</c:v>
                </c:pt>
                <c:pt idx="7173">
                  <c:v>39952</c:v>
                </c:pt>
                <c:pt idx="7174">
                  <c:v>39953</c:v>
                </c:pt>
                <c:pt idx="7175">
                  <c:v>39954</c:v>
                </c:pt>
                <c:pt idx="7176">
                  <c:v>39955</c:v>
                </c:pt>
                <c:pt idx="7177">
                  <c:v>39959</c:v>
                </c:pt>
                <c:pt idx="7178">
                  <c:v>39960</c:v>
                </c:pt>
                <c:pt idx="7179">
                  <c:v>39961</c:v>
                </c:pt>
                <c:pt idx="7180">
                  <c:v>39962</c:v>
                </c:pt>
                <c:pt idx="7181">
                  <c:v>39965</c:v>
                </c:pt>
                <c:pt idx="7182">
                  <c:v>39966</c:v>
                </c:pt>
                <c:pt idx="7183">
                  <c:v>39967</c:v>
                </c:pt>
                <c:pt idx="7184">
                  <c:v>39968</c:v>
                </c:pt>
                <c:pt idx="7185">
                  <c:v>39969</c:v>
                </c:pt>
                <c:pt idx="7186">
                  <c:v>39972</c:v>
                </c:pt>
                <c:pt idx="7187">
                  <c:v>39973</c:v>
                </c:pt>
                <c:pt idx="7188">
                  <c:v>39974</c:v>
                </c:pt>
                <c:pt idx="7189">
                  <c:v>39975</c:v>
                </c:pt>
                <c:pt idx="7190">
                  <c:v>39976</c:v>
                </c:pt>
                <c:pt idx="7191">
                  <c:v>39979</c:v>
                </c:pt>
                <c:pt idx="7192">
                  <c:v>39980</c:v>
                </c:pt>
                <c:pt idx="7193">
                  <c:v>39981</c:v>
                </c:pt>
                <c:pt idx="7194">
                  <c:v>39982</c:v>
                </c:pt>
                <c:pt idx="7195">
                  <c:v>39983</c:v>
                </c:pt>
                <c:pt idx="7196">
                  <c:v>39986</c:v>
                </c:pt>
                <c:pt idx="7197">
                  <c:v>39987</c:v>
                </c:pt>
                <c:pt idx="7198">
                  <c:v>39988</c:v>
                </c:pt>
                <c:pt idx="7199">
                  <c:v>39989</c:v>
                </c:pt>
                <c:pt idx="7200">
                  <c:v>39990</c:v>
                </c:pt>
                <c:pt idx="7201">
                  <c:v>39993</c:v>
                </c:pt>
                <c:pt idx="7202">
                  <c:v>39994</c:v>
                </c:pt>
                <c:pt idx="7203">
                  <c:v>39995</c:v>
                </c:pt>
                <c:pt idx="7204">
                  <c:v>39996</c:v>
                </c:pt>
                <c:pt idx="7205">
                  <c:v>40000</c:v>
                </c:pt>
                <c:pt idx="7206">
                  <c:v>40001</c:v>
                </c:pt>
                <c:pt idx="7207">
                  <c:v>40002</c:v>
                </c:pt>
                <c:pt idx="7208">
                  <c:v>40003</c:v>
                </c:pt>
                <c:pt idx="7209">
                  <c:v>40004</c:v>
                </c:pt>
                <c:pt idx="7210">
                  <c:v>40007</c:v>
                </c:pt>
                <c:pt idx="7211">
                  <c:v>40008</c:v>
                </c:pt>
                <c:pt idx="7212">
                  <c:v>40009</c:v>
                </c:pt>
                <c:pt idx="7213">
                  <c:v>40010</c:v>
                </c:pt>
                <c:pt idx="7214">
                  <c:v>40011</c:v>
                </c:pt>
                <c:pt idx="7215">
                  <c:v>40014</c:v>
                </c:pt>
                <c:pt idx="7216">
                  <c:v>40015</c:v>
                </c:pt>
                <c:pt idx="7217">
                  <c:v>40016</c:v>
                </c:pt>
                <c:pt idx="7218">
                  <c:v>40017</c:v>
                </c:pt>
                <c:pt idx="7219">
                  <c:v>40018</c:v>
                </c:pt>
                <c:pt idx="7220">
                  <c:v>40021</c:v>
                </c:pt>
                <c:pt idx="7221">
                  <c:v>40022</c:v>
                </c:pt>
                <c:pt idx="7222">
                  <c:v>40023</c:v>
                </c:pt>
                <c:pt idx="7223">
                  <c:v>40024</c:v>
                </c:pt>
                <c:pt idx="7224">
                  <c:v>40025</c:v>
                </c:pt>
                <c:pt idx="7225">
                  <c:v>40028</c:v>
                </c:pt>
                <c:pt idx="7226">
                  <c:v>40029</c:v>
                </c:pt>
                <c:pt idx="7227">
                  <c:v>40030</c:v>
                </c:pt>
                <c:pt idx="7228">
                  <c:v>40031</c:v>
                </c:pt>
                <c:pt idx="7229">
                  <c:v>40032</c:v>
                </c:pt>
                <c:pt idx="7230">
                  <c:v>40035</c:v>
                </c:pt>
                <c:pt idx="7231">
                  <c:v>40036</c:v>
                </c:pt>
                <c:pt idx="7232">
                  <c:v>40037</c:v>
                </c:pt>
                <c:pt idx="7233">
                  <c:v>40038</c:v>
                </c:pt>
                <c:pt idx="7234">
                  <c:v>40039</c:v>
                </c:pt>
                <c:pt idx="7235">
                  <c:v>40042</c:v>
                </c:pt>
                <c:pt idx="7236">
                  <c:v>40043</c:v>
                </c:pt>
                <c:pt idx="7237">
                  <c:v>40044</c:v>
                </c:pt>
                <c:pt idx="7238">
                  <c:v>40045</c:v>
                </c:pt>
                <c:pt idx="7239">
                  <c:v>40046</c:v>
                </c:pt>
                <c:pt idx="7240">
                  <c:v>40049</c:v>
                </c:pt>
                <c:pt idx="7241">
                  <c:v>40050</c:v>
                </c:pt>
                <c:pt idx="7242">
                  <c:v>40051</c:v>
                </c:pt>
                <c:pt idx="7243">
                  <c:v>40052</c:v>
                </c:pt>
                <c:pt idx="7244">
                  <c:v>40053</c:v>
                </c:pt>
                <c:pt idx="7245">
                  <c:v>40056</c:v>
                </c:pt>
                <c:pt idx="7246">
                  <c:v>40057</c:v>
                </c:pt>
                <c:pt idx="7247">
                  <c:v>40058</c:v>
                </c:pt>
                <c:pt idx="7248">
                  <c:v>40059</c:v>
                </c:pt>
                <c:pt idx="7249">
                  <c:v>40060</c:v>
                </c:pt>
                <c:pt idx="7250">
                  <c:v>40064</c:v>
                </c:pt>
                <c:pt idx="7251">
                  <c:v>40065</c:v>
                </c:pt>
                <c:pt idx="7252">
                  <c:v>40066</c:v>
                </c:pt>
                <c:pt idx="7253">
                  <c:v>40067</c:v>
                </c:pt>
                <c:pt idx="7254">
                  <c:v>40070</c:v>
                </c:pt>
                <c:pt idx="7255">
                  <c:v>40071</c:v>
                </c:pt>
                <c:pt idx="7256">
                  <c:v>40072</c:v>
                </c:pt>
                <c:pt idx="7257">
                  <c:v>40073</c:v>
                </c:pt>
                <c:pt idx="7258">
                  <c:v>40074</c:v>
                </c:pt>
                <c:pt idx="7259">
                  <c:v>40077</c:v>
                </c:pt>
                <c:pt idx="7260">
                  <c:v>40078</c:v>
                </c:pt>
                <c:pt idx="7261">
                  <c:v>40079</c:v>
                </c:pt>
                <c:pt idx="7262">
                  <c:v>40080</c:v>
                </c:pt>
                <c:pt idx="7263">
                  <c:v>40081</c:v>
                </c:pt>
                <c:pt idx="7264">
                  <c:v>40084</c:v>
                </c:pt>
                <c:pt idx="7265">
                  <c:v>40085</c:v>
                </c:pt>
                <c:pt idx="7266">
                  <c:v>40086</c:v>
                </c:pt>
                <c:pt idx="7267">
                  <c:v>40087</c:v>
                </c:pt>
                <c:pt idx="7268">
                  <c:v>40088</c:v>
                </c:pt>
                <c:pt idx="7269">
                  <c:v>40091</c:v>
                </c:pt>
                <c:pt idx="7270">
                  <c:v>40092</c:v>
                </c:pt>
                <c:pt idx="7271">
                  <c:v>40093</c:v>
                </c:pt>
                <c:pt idx="7272">
                  <c:v>40094</c:v>
                </c:pt>
                <c:pt idx="7273">
                  <c:v>40095</c:v>
                </c:pt>
                <c:pt idx="7274">
                  <c:v>40098</c:v>
                </c:pt>
                <c:pt idx="7275">
                  <c:v>40099</c:v>
                </c:pt>
                <c:pt idx="7276">
                  <c:v>40100</c:v>
                </c:pt>
                <c:pt idx="7277">
                  <c:v>40101</c:v>
                </c:pt>
                <c:pt idx="7278">
                  <c:v>40102</c:v>
                </c:pt>
                <c:pt idx="7279">
                  <c:v>40105</c:v>
                </c:pt>
                <c:pt idx="7280">
                  <c:v>40106</c:v>
                </c:pt>
                <c:pt idx="7281">
                  <c:v>40107</c:v>
                </c:pt>
                <c:pt idx="7282">
                  <c:v>40108</c:v>
                </c:pt>
                <c:pt idx="7283">
                  <c:v>40109</c:v>
                </c:pt>
                <c:pt idx="7284">
                  <c:v>40112</c:v>
                </c:pt>
                <c:pt idx="7285">
                  <c:v>40113</c:v>
                </c:pt>
                <c:pt idx="7286">
                  <c:v>40114</c:v>
                </c:pt>
                <c:pt idx="7287">
                  <c:v>40115</c:v>
                </c:pt>
                <c:pt idx="7288">
                  <c:v>40116</c:v>
                </c:pt>
                <c:pt idx="7289">
                  <c:v>40119</c:v>
                </c:pt>
                <c:pt idx="7290">
                  <c:v>40120</c:v>
                </c:pt>
                <c:pt idx="7291">
                  <c:v>40121</c:v>
                </c:pt>
                <c:pt idx="7292">
                  <c:v>40122</c:v>
                </c:pt>
                <c:pt idx="7293">
                  <c:v>40123</c:v>
                </c:pt>
                <c:pt idx="7294">
                  <c:v>40126</c:v>
                </c:pt>
                <c:pt idx="7295">
                  <c:v>40127</c:v>
                </c:pt>
                <c:pt idx="7296">
                  <c:v>40128</c:v>
                </c:pt>
                <c:pt idx="7297">
                  <c:v>40129</c:v>
                </c:pt>
                <c:pt idx="7298">
                  <c:v>40130</c:v>
                </c:pt>
                <c:pt idx="7299">
                  <c:v>40133</c:v>
                </c:pt>
                <c:pt idx="7300">
                  <c:v>40134</c:v>
                </c:pt>
                <c:pt idx="7301">
                  <c:v>40135</c:v>
                </c:pt>
                <c:pt idx="7302">
                  <c:v>40136</c:v>
                </c:pt>
                <c:pt idx="7303">
                  <c:v>40137</c:v>
                </c:pt>
                <c:pt idx="7304">
                  <c:v>40140</c:v>
                </c:pt>
                <c:pt idx="7305">
                  <c:v>40141</c:v>
                </c:pt>
                <c:pt idx="7306">
                  <c:v>40142</c:v>
                </c:pt>
                <c:pt idx="7307">
                  <c:v>40144</c:v>
                </c:pt>
                <c:pt idx="7308">
                  <c:v>40147</c:v>
                </c:pt>
                <c:pt idx="7309">
                  <c:v>40148</c:v>
                </c:pt>
                <c:pt idx="7310">
                  <c:v>40149</c:v>
                </c:pt>
                <c:pt idx="7311">
                  <c:v>40150</c:v>
                </c:pt>
                <c:pt idx="7312">
                  <c:v>40151</c:v>
                </c:pt>
                <c:pt idx="7313">
                  <c:v>40154</c:v>
                </c:pt>
                <c:pt idx="7314">
                  <c:v>40155</c:v>
                </c:pt>
                <c:pt idx="7315">
                  <c:v>40156</c:v>
                </c:pt>
                <c:pt idx="7316">
                  <c:v>40157</c:v>
                </c:pt>
                <c:pt idx="7317">
                  <c:v>40158</c:v>
                </c:pt>
                <c:pt idx="7318">
                  <c:v>40161</c:v>
                </c:pt>
                <c:pt idx="7319">
                  <c:v>40162</c:v>
                </c:pt>
                <c:pt idx="7320">
                  <c:v>40163</c:v>
                </c:pt>
                <c:pt idx="7321">
                  <c:v>40164</c:v>
                </c:pt>
                <c:pt idx="7322">
                  <c:v>40165</c:v>
                </c:pt>
                <c:pt idx="7323">
                  <c:v>40168</c:v>
                </c:pt>
                <c:pt idx="7324">
                  <c:v>40169</c:v>
                </c:pt>
                <c:pt idx="7325">
                  <c:v>40170</c:v>
                </c:pt>
                <c:pt idx="7326">
                  <c:v>40171</c:v>
                </c:pt>
                <c:pt idx="7327">
                  <c:v>40175</c:v>
                </c:pt>
                <c:pt idx="7328">
                  <c:v>40176</c:v>
                </c:pt>
                <c:pt idx="7329">
                  <c:v>40177</c:v>
                </c:pt>
                <c:pt idx="7330">
                  <c:v>40178</c:v>
                </c:pt>
                <c:pt idx="7331">
                  <c:v>40182</c:v>
                </c:pt>
                <c:pt idx="7332">
                  <c:v>40183</c:v>
                </c:pt>
                <c:pt idx="7333">
                  <c:v>40184</c:v>
                </c:pt>
                <c:pt idx="7334">
                  <c:v>40185</c:v>
                </c:pt>
                <c:pt idx="7335">
                  <c:v>40186</c:v>
                </c:pt>
                <c:pt idx="7336">
                  <c:v>40189</c:v>
                </c:pt>
                <c:pt idx="7337">
                  <c:v>40190</c:v>
                </c:pt>
                <c:pt idx="7338">
                  <c:v>40191</c:v>
                </c:pt>
                <c:pt idx="7339">
                  <c:v>40192</c:v>
                </c:pt>
                <c:pt idx="7340">
                  <c:v>40193</c:v>
                </c:pt>
                <c:pt idx="7341">
                  <c:v>40197</c:v>
                </c:pt>
                <c:pt idx="7342">
                  <c:v>40198</c:v>
                </c:pt>
                <c:pt idx="7343">
                  <c:v>40199</c:v>
                </c:pt>
                <c:pt idx="7344">
                  <c:v>40200</c:v>
                </c:pt>
                <c:pt idx="7345">
                  <c:v>40203</c:v>
                </c:pt>
                <c:pt idx="7346">
                  <c:v>40204</c:v>
                </c:pt>
                <c:pt idx="7347">
                  <c:v>40205</c:v>
                </c:pt>
                <c:pt idx="7348">
                  <c:v>40206</c:v>
                </c:pt>
                <c:pt idx="7349">
                  <c:v>40207</c:v>
                </c:pt>
                <c:pt idx="7350">
                  <c:v>40210</c:v>
                </c:pt>
                <c:pt idx="7351">
                  <c:v>40211</c:v>
                </c:pt>
                <c:pt idx="7352">
                  <c:v>40212</c:v>
                </c:pt>
                <c:pt idx="7353">
                  <c:v>40213</c:v>
                </c:pt>
                <c:pt idx="7354">
                  <c:v>40214</c:v>
                </c:pt>
                <c:pt idx="7355">
                  <c:v>40217</c:v>
                </c:pt>
                <c:pt idx="7356">
                  <c:v>40218</c:v>
                </c:pt>
                <c:pt idx="7357">
                  <c:v>40219</c:v>
                </c:pt>
                <c:pt idx="7358">
                  <c:v>40220</c:v>
                </c:pt>
                <c:pt idx="7359">
                  <c:v>40221</c:v>
                </c:pt>
                <c:pt idx="7360">
                  <c:v>40225</c:v>
                </c:pt>
                <c:pt idx="7361">
                  <c:v>40226</c:v>
                </c:pt>
                <c:pt idx="7362">
                  <c:v>40227</c:v>
                </c:pt>
                <c:pt idx="7363">
                  <c:v>40228</c:v>
                </c:pt>
                <c:pt idx="7364">
                  <c:v>40231</c:v>
                </c:pt>
                <c:pt idx="7365">
                  <c:v>40232</c:v>
                </c:pt>
                <c:pt idx="7366">
                  <c:v>40233</c:v>
                </c:pt>
                <c:pt idx="7367">
                  <c:v>40234</c:v>
                </c:pt>
                <c:pt idx="7368">
                  <c:v>40235</c:v>
                </c:pt>
                <c:pt idx="7369">
                  <c:v>40238</c:v>
                </c:pt>
                <c:pt idx="7370">
                  <c:v>40239</c:v>
                </c:pt>
                <c:pt idx="7371">
                  <c:v>40240</c:v>
                </c:pt>
                <c:pt idx="7372">
                  <c:v>40241</c:v>
                </c:pt>
                <c:pt idx="7373">
                  <c:v>40242</c:v>
                </c:pt>
                <c:pt idx="7374">
                  <c:v>40245</c:v>
                </c:pt>
                <c:pt idx="7375">
                  <c:v>40246</c:v>
                </c:pt>
                <c:pt idx="7376">
                  <c:v>40247</c:v>
                </c:pt>
                <c:pt idx="7377">
                  <c:v>40248</c:v>
                </c:pt>
                <c:pt idx="7378">
                  <c:v>40249</c:v>
                </c:pt>
                <c:pt idx="7379">
                  <c:v>40252</c:v>
                </c:pt>
                <c:pt idx="7380">
                  <c:v>40253</c:v>
                </c:pt>
                <c:pt idx="7381">
                  <c:v>40254</c:v>
                </c:pt>
                <c:pt idx="7382">
                  <c:v>40255</c:v>
                </c:pt>
                <c:pt idx="7383">
                  <c:v>40256</c:v>
                </c:pt>
                <c:pt idx="7384">
                  <c:v>40259</c:v>
                </c:pt>
                <c:pt idx="7385">
                  <c:v>40260</c:v>
                </c:pt>
                <c:pt idx="7386">
                  <c:v>40261</c:v>
                </c:pt>
                <c:pt idx="7387">
                  <c:v>40262</c:v>
                </c:pt>
                <c:pt idx="7388">
                  <c:v>40263</c:v>
                </c:pt>
                <c:pt idx="7389">
                  <c:v>40266</c:v>
                </c:pt>
                <c:pt idx="7390">
                  <c:v>40267</c:v>
                </c:pt>
                <c:pt idx="7391">
                  <c:v>40268</c:v>
                </c:pt>
                <c:pt idx="7392">
                  <c:v>40269</c:v>
                </c:pt>
                <c:pt idx="7393">
                  <c:v>40273</c:v>
                </c:pt>
                <c:pt idx="7394">
                  <c:v>40274</c:v>
                </c:pt>
                <c:pt idx="7395">
                  <c:v>40275</c:v>
                </c:pt>
                <c:pt idx="7396">
                  <c:v>40276</c:v>
                </c:pt>
                <c:pt idx="7397">
                  <c:v>40277</c:v>
                </c:pt>
                <c:pt idx="7398">
                  <c:v>40280</c:v>
                </c:pt>
                <c:pt idx="7399">
                  <c:v>40281</c:v>
                </c:pt>
                <c:pt idx="7400">
                  <c:v>40282</c:v>
                </c:pt>
                <c:pt idx="7401">
                  <c:v>40283</c:v>
                </c:pt>
                <c:pt idx="7402">
                  <c:v>40284</c:v>
                </c:pt>
                <c:pt idx="7403">
                  <c:v>40287</c:v>
                </c:pt>
                <c:pt idx="7404">
                  <c:v>40288</c:v>
                </c:pt>
                <c:pt idx="7405">
                  <c:v>40289</c:v>
                </c:pt>
                <c:pt idx="7406">
                  <c:v>40290</c:v>
                </c:pt>
                <c:pt idx="7407">
                  <c:v>40291</c:v>
                </c:pt>
                <c:pt idx="7408">
                  <c:v>40294</c:v>
                </c:pt>
                <c:pt idx="7409">
                  <c:v>40295</c:v>
                </c:pt>
                <c:pt idx="7410">
                  <c:v>40296</c:v>
                </c:pt>
                <c:pt idx="7411">
                  <c:v>40297</c:v>
                </c:pt>
                <c:pt idx="7412">
                  <c:v>40298</c:v>
                </c:pt>
                <c:pt idx="7413">
                  <c:v>40301</c:v>
                </c:pt>
                <c:pt idx="7414">
                  <c:v>40302</c:v>
                </c:pt>
                <c:pt idx="7415">
                  <c:v>40303</c:v>
                </c:pt>
                <c:pt idx="7416">
                  <c:v>40304</c:v>
                </c:pt>
                <c:pt idx="7417">
                  <c:v>40305</c:v>
                </c:pt>
                <c:pt idx="7418">
                  <c:v>40308</c:v>
                </c:pt>
                <c:pt idx="7419">
                  <c:v>40309</c:v>
                </c:pt>
                <c:pt idx="7420">
                  <c:v>40310</c:v>
                </c:pt>
                <c:pt idx="7421">
                  <c:v>40311</c:v>
                </c:pt>
                <c:pt idx="7422">
                  <c:v>40312</c:v>
                </c:pt>
                <c:pt idx="7423">
                  <c:v>40315</c:v>
                </c:pt>
                <c:pt idx="7424">
                  <c:v>40316</c:v>
                </c:pt>
                <c:pt idx="7425">
                  <c:v>40317</c:v>
                </c:pt>
                <c:pt idx="7426">
                  <c:v>40318</c:v>
                </c:pt>
                <c:pt idx="7427">
                  <c:v>40319</c:v>
                </c:pt>
                <c:pt idx="7428">
                  <c:v>40322</c:v>
                </c:pt>
                <c:pt idx="7429">
                  <c:v>40323</c:v>
                </c:pt>
                <c:pt idx="7430">
                  <c:v>40324</c:v>
                </c:pt>
                <c:pt idx="7431">
                  <c:v>40325</c:v>
                </c:pt>
                <c:pt idx="7432">
                  <c:v>40326</c:v>
                </c:pt>
                <c:pt idx="7433">
                  <c:v>40330</c:v>
                </c:pt>
                <c:pt idx="7434">
                  <c:v>40331</c:v>
                </c:pt>
                <c:pt idx="7435">
                  <c:v>40332</c:v>
                </c:pt>
                <c:pt idx="7436">
                  <c:v>40333</c:v>
                </c:pt>
                <c:pt idx="7437">
                  <c:v>40336</c:v>
                </c:pt>
                <c:pt idx="7438">
                  <c:v>40337</c:v>
                </c:pt>
                <c:pt idx="7439">
                  <c:v>40338</c:v>
                </c:pt>
                <c:pt idx="7440">
                  <c:v>40339</c:v>
                </c:pt>
                <c:pt idx="7441">
                  <c:v>40340</c:v>
                </c:pt>
                <c:pt idx="7442">
                  <c:v>40343</c:v>
                </c:pt>
                <c:pt idx="7443">
                  <c:v>40344</c:v>
                </c:pt>
                <c:pt idx="7444">
                  <c:v>40345</c:v>
                </c:pt>
                <c:pt idx="7445">
                  <c:v>40346</c:v>
                </c:pt>
                <c:pt idx="7446">
                  <c:v>40347</c:v>
                </c:pt>
                <c:pt idx="7447">
                  <c:v>40350</c:v>
                </c:pt>
                <c:pt idx="7448">
                  <c:v>40351</c:v>
                </c:pt>
                <c:pt idx="7449">
                  <c:v>40352</c:v>
                </c:pt>
                <c:pt idx="7450">
                  <c:v>40353</c:v>
                </c:pt>
                <c:pt idx="7451">
                  <c:v>40354</c:v>
                </c:pt>
                <c:pt idx="7452">
                  <c:v>40357</c:v>
                </c:pt>
                <c:pt idx="7453">
                  <c:v>40358</c:v>
                </c:pt>
                <c:pt idx="7454">
                  <c:v>40359</c:v>
                </c:pt>
                <c:pt idx="7455">
                  <c:v>40360</c:v>
                </c:pt>
                <c:pt idx="7456">
                  <c:v>40361</c:v>
                </c:pt>
                <c:pt idx="7457">
                  <c:v>40365</c:v>
                </c:pt>
                <c:pt idx="7458">
                  <c:v>40366</c:v>
                </c:pt>
                <c:pt idx="7459">
                  <c:v>40367</c:v>
                </c:pt>
                <c:pt idx="7460">
                  <c:v>40368</c:v>
                </c:pt>
                <c:pt idx="7461">
                  <c:v>40371</c:v>
                </c:pt>
                <c:pt idx="7462">
                  <c:v>40372</c:v>
                </c:pt>
                <c:pt idx="7463">
                  <c:v>40373</c:v>
                </c:pt>
                <c:pt idx="7464">
                  <c:v>40374</c:v>
                </c:pt>
                <c:pt idx="7465">
                  <c:v>40375</c:v>
                </c:pt>
                <c:pt idx="7466">
                  <c:v>40378</c:v>
                </c:pt>
                <c:pt idx="7467">
                  <c:v>40379</c:v>
                </c:pt>
                <c:pt idx="7468">
                  <c:v>40380</c:v>
                </c:pt>
                <c:pt idx="7469">
                  <c:v>40381</c:v>
                </c:pt>
                <c:pt idx="7470">
                  <c:v>40382</c:v>
                </c:pt>
                <c:pt idx="7471">
                  <c:v>40385</c:v>
                </c:pt>
                <c:pt idx="7472">
                  <c:v>40386</c:v>
                </c:pt>
                <c:pt idx="7473">
                  <c:v>40387</c:v>
                </c:pt>
                <c:pt idx="7474">
                  <c:v>40388</c:v>
                </c:pt>
                <c:pt idx="7475">
                  <c:v>40389</c:v>
                </c:pt>
                <c:pt idx="7476">
                  <c:v>40392</c:v>
                </c:pt>
                <c:pt idx="7477">
                  <c:v>40393</c:v>
                </c:pt>
                <c:pt idx="7478">
                  <c:v>40394</c:v>
                </c:pt>
                <c:pt idx="7479">
                  <c:v>40395</c:v>
                </c:pt>
                <c:pt idx="7480">
                  <c:v>40396</c:v>
                </c:pt>
                <c:pt idx="7481">
                  <c:v>40399</c:v>
                </c:pt>
                <c:pt idx="7482">
                  <c:v>40400</c:v>
                </c:pt>
                <c:pt idx="7483">
                  <c:v>40401</c:v>
                </c:pt>
                <c:pt idx="7484">
                  <c:v>40402</c:v>
                </c:pt>
                <c:pt idx="7485">
                  <c:v>40403</c:v>
                </c:pt>
                <c:pt idx="7486">
                  <c:v>40406</c:v>
                </c:pt>
                <c:pt idx="7487">
                  <c:v>40407</c:v>
                </c:pt>
                <c:pt idx="7488">
                  <c:v>40408</c:v>
                </c:pt>
                <c:pt idx="7489">
                  <c:v>40409</c:v>
                </c:pt>
                <c:pt idx="7490">
                  <c:v>40410</c:v>
                </c:pt>
                <c:pt idx="7491">
                  <c:v>40413</c:v>
                </c:pt>
                <c:pt idx="7492">
                  <c:v>40414</c:v>
                </c:pt>
                <c:pt idx="7493">
                  <c:v>40415</c:v>
                </c:pt>
                <c:pt idx="7494">
                  <c:v>40416</c:v>
                </c:pt>
                <c:pt idx="7495">
                  <c:v>40417</c:v>
                </c:pt>
                <c:pt idx="7496">
                  <c:v>40420</c:v>
                </c:pt>
                <c:pt idx="7497">
                  <c:v>40421</c:v>
                </c:pt>
                <c:pt idx="7498">
                  <c:v>40422</c:v>
                </c:pt>
                <c:pt idx="7499">
                  <c:v>40423</c:v>
                </c:pt>
                <c:pt idx="7500">
                  <c:v>40424</c:v>
                </c:pt>
                <c:pt idx="7501">
                  <c:v>40428</c:v>
                </c:pt>
                <c:pt idx="7502">
                  <c:v>40429</c:v>
                </c:pt>
                <c:pt idx="7503">
                  <c:v>40430</c:v>
                </c:pt>
                <c:pt idx="7504">
                  <c:v>40431</c:v>
                </c:pt>
                <c:pt idx="7505">
                  <c:v>40434</c:v>
                </c:pt>
                <c:pt idx="7506">
                  <c:v>40435</c:v>
                </c:pt>
                <c:pt idx="7507">
                  <c:v>40436</c:v>
                </c:pt>
                <c:pt idx="7508">
                  <c:v>40437</c:v>
                </c:pt>
                <c:pt idx="7509">
                  <c:v>40438</c:v>
                </c:pt>
                <c:pt idx="7510">
                  <c:v>40441</c:v>
                </c:pt>
                <c:pt idx="7511">
                  <c:v>40442</c:v>
                </c:pt>
                <c:pt idx="7512">
                  <c:v>40443</c:v>
                </c:pt>
                <c:pt idx="7513">
                  <c:v>40444</c:v>
                </c:pt>
                <c:pt idx="7514">
                  <c:v>40445</c:v>
                </c:pt>
                <c:pt idx="7515">
                  <c:v>40448</c:v>
                </c:pt>
                <c:pt idx="7516">
                  <c:v>40449</c:v>
                </c:pt>
                <c:pt idx="7517">
                  <c:v>40450</c:v>
                </c:pt>
                <c:pt idx="7518">
                  <c:v>40451</c:v>
                </c:pt>
                <c:pt idx="7519">
                  <c:v>40452</c:v>
                </c:pt>
                <c:pt idx="7520">
                  <c:v>40455</c:v>
                </c:pt>
                <c:pt idx="7521">
                  <c:v>40456</c:v>
                </c:pt>
                <c:pt idx="7522">
                  <c:v>40457</c:v>
                </c:pt>
                <c:pt idx="7523">
                  <c:v>40458</c:v>
                </c:pt>
                <c:pt idx="7524">
                  <c:v>40459</c:v>
                </c:pt>
                <c:pt idx="7525">
                  <c:v>40462</c:v>
                </c:pt>
                <c:pt idx="7526">
                  <c:v>40463</c:v>
                </c:pt>
                <c:pt idx="7527">
                  <c:v>40464</c:v>
                </c:pt>
                <c:pt idx="7528">
                  <c:v>40465</c:v>
                </c:pt>
                <c:pt idx="7529">
                  <c:v>40466</c:v>
                </c:pt>
                <c:pt idx="7530">
                  <c:v>40469</c:v>
                </c:pt>
                <c:pt idx="7531">
                  <c:v>40470</c:v>
                </c:pt>
                <c:pt idx="7532">
                  <c:v>40471</c:v>
                </c:pt>
                <c:pt idx="7533">
                  <c:v>40472</c:v>
                </c:pt>
                <c:pt idx="7534">
                  <c:v>40473</c:v>
                </c:pt>
                <c:pt idx="7535">
                  <c:v>40476</c:v>
                </c:pt>
                <c:pt idx="7536">
                  <c:v>40477</c:v>
                </c:pt>
                <c:pt idx="7537">
                  <c:v>40478</c:v>
                </c:pt>
                <c:pt idx="7538">
                  <c:v>40479</c:v>
                </c:pt>
                <c:pt idx="7539">
                  <c:v>40480</c:v>
                </c:pt>
                <c:pt idx="7540">
                  <c:v>40483</c:v>
                </c:pt>
                <c:pt idx="7541">
                  <c:v>40484</c:v>
                </c:pt>
                <c:pt idx="7542">
                  <c:v>40485</c:v>
                </c:pt>
                <c:pt idx="7543">
                  <c:v>40486</c:v>
                </c:pt>
                <c:pt idx="7544">
                  <c:v>40487</c:v>
                </c:pt>
                <c:pt idx="7545">
                  <c:v>40490</c:v>
                </c:pt>
                <c:pt idx="7546">
                  <c:v>40491</c:v>
                </c:pt>
                <c:pt idx="7547">
                  <c:v>40492</c:v>
                </c:pt>
                <c:pt idx="7548">
                  <c:v>40493</c:v>
                </c:pt>
                <c:pt idx="7549">
                  <c:v>40494</c:v>
                </c:pt>
                <c:pt idx="7550">
                  <c:v>40497</c:v>
                </c:pt>
                <c:pt idx="7551">
                  <c:v>40498</c:v>
                </c:pt>
                <c:pt idx="7552">
                  <c:v>40499</c:v>
                </c:pt>
                <c:pt idx="7553">
                  <c:v>40500</c:v>
                </c:pt>
                <c:pt idx="7554">
                  <c:v>40501</c:v>
                </c:pt>
                <c:pt idx="7555">
                  <c:v>40504</c:v>
                </c:pt>
                <c:pt idx="7556">
                  <c:v>40505</c:v>
                </c:pt>
                <c:pt idx="7557">
                  <c:v>40506</c:v>
                </c:pt>
                <c:pt idx="7558">
                  <c:v>40508</c:v>
                </c:pt>
                <c:pt idx="7559">
                  <c:v>40511</c:v>
                </c:pt>
                <c:pt idx="7560">
                  <c:v>40512</c:v>
                </c:pt>
                <c:pt idx="7561">
                  <c:v>40513</c:v>
                </c:pt>
                <c:pt idx="7562">
                  <c:v>40514</c:v>
                </c:pt>
                <c:pt idx="7563">
                  <c:v>40515</c:v>
                </c:pt>
                <c:pt idx="7564">
                  <c:v>40518</c:v>
                </c:pt>
                <c:pt idx="7565">
                  <c:v>40519</c:v>
                </c:pt>
                <c:pt idx="7566">
                  <c:v>40520</c:v>
                </c:pt>
                <c:pt idx="7567">
                  <c:v>40521</c:v>
                </c:pt>
                <c:pt idx="7568">
                  <c:v>40522</c:v>
                </c:pt>
                <c:pt idx="7569">
                  <c:v>40525</c:v>
                </c:pt>
                <c:pt idx="7570">
                  <c:v>40526</c:v>
                </c:pt>
                <c:pt idx="7571">
                  <c:v>40527</c:v>
                </c:pt>
                <c:pt idx="7572">
                  <c:v>40528</c:v>
                </c:pt>
                <c:pt idx="7573">
                  <c:v>40529</c:v>
                </c:pt>
                <c:pt idx="7574">
                  <c:v>40532</c:v>
                </c:pt>
                <c:pt idx="7575">
                  <c:v>40533</c:v>
                </c:pt>
                <c:pt idx="7576">
                  <c:v>40534</c:v>
                </c:pt>
                <c:pt idx="7577">
                  <c:v>40535</c:v>
                </c:pt>
                <c:pt idx="7578">
                  <c:v>40539</c:v>
                </c:pt>
                <c:pt idx="7579">
                  <c:v>40540</c:v>
                </c:pt>
                <c:pt idx="7580">
                  <c:v>40541</c:v>
                </c:pt>
                <c:pt idx="7581">
                  <c:v>40542</c:v>
                </c:pt>
                <c:pt idx="7582">
                  <c:v>40543</c:v>
                </c:pt>
                <c:pt idx="7583">
                  <c:v>40546</c:v>
                </c:pt>
                <c:pt idx="7584">
                  <c:v>40547</c:v>
                </c:pt>
                <c:pt idx="7585">
                  <c:v>40548</c:v>
                </c:pt>
                <c:pt idx="7586">
                  <c:v>40549</c:v>
                </c:pt>
                <c:pt idx="7587">
                  <c:v>40550</c:v>
                </c:pt>
                <c:pt idx="7588">
                  <c:v>40553</c:v>
                </c:pt>
                <c:pt idx="7589">
                  <c:v>40554</c:v>
                </c:pt>
                <c:pt idx="7590">
                  <c:v>40555</c:v>
                </c:pt>
                <c:pt idx="7591">
                  <c:v>40556</c:v>
                </c:pt>
                <c:pt idx="7592">
                  <c:v>40557</c:v>
                </c:pt>
                <c:pt idx="7593">
                  <c:v>40561</c:v>
                </c:pt>
                <c:pt idx="7594">
                  <c:v>40562</c:v>
                </c:pt>
                <c:pt idx="7595">
                  <c:v>40563</c:v>
                </c:pt>
                <c:pt idx="7596">
                  <c:v>40564</c:v>
                </c:pt>
                <c:pt idx="7597">
                  <c:v>40567</c:v>
                </c:pt>
                <c:pt idx="7598">
                  <c:v>40568</c:v>
                </c:pt>
                <c:pt idx="7599">
                  <c:v>40569</c:v>
                </c:pt>
                <c:pt idx="7600">
                  <c:v>40570</c:v>
                </c:pt>
                <c:pt idx="7601">
                  <c:v>40571</c:v>
                </c:pt>
                <c:pt idx="7602">
                  <c:v>40574</c:v>
                </c:pt>
                <c:pt idx="7603">
                  <c:v>40575</c:v>
                </c:pt>
                <c:pt idx="7604">
                  <c:v>40576</c:v>
                </c:pt>
                <c:pt idx="7605">
                  <c:v>40577</c:v>
                </c:pt>
                <c:pt idx="7606">
                  <c:v>40578</c:v>
                </c:pt>
                <c:pt idx="7607">
                  <c:v>40581</c:v>
                </c:pt>
                <c:pt idx="7608">
                  <c:v>40582</c:v>
                </c:pt>
                <c:pt idx="7609">
                  <c:v>40583</c:v>
                </c:pt>
                <c:pt idx="7610">
                  <c:v>40584</c:v>
                </c:pt>
                <c:pt idx="7611">
                  <c:v>40585</c:v>
                </c:pt>
                <c:pt idx="7612">
                  <c:v>40588</c:v>
                </c:pt>
                <c:pt idx="7613">
                  <c:v>40589</c:v>
                </c:pt>
                <c:pt idx="7614">
                  <c:v>40590</c:v>
                </c:pt>
                <c:pt idx="7615">
                  <c:v>40591</c:v>
                </c:pt>
                <c:pt idx="7616">
                  <c:v>40592</c:v>
                </c:pt>
                <c:pt idx="7617">
                  <c:v>40596</c:v>
                </c:pt>
                <c:pt idx="7618">
                  <c:v>40597</c:v>
                </c:pt>
                <c:pt idx="7619">
                  <c:v>40598</c:v>
                </c:pt>
                <c:pt idx="7620">
                  <c:v>40599</c:v>
                </c:pt>
                <c:pt idx="7621">
                  <c:v>40602</c:v>
                </c:pt>
                <c:pt idx="7622">
                  <c:v>40603</c:v>
                </c:pt>
                <c:pt idx="7623">
                  <c:v>40604</c:v>
                </c:pt>
                <c:pt idx="7624">
                  <c:v>40605</c:v>
                </c:pt>
                <c:pt idx="7625">
                  <c:v>40606</c:v>
                </c:pt>
                <c:pt idx="7626">
                  <c:v>40609</c:v>
                </c:pt>
                <c:pt idx="7627">
                  <c:v>40610</c:v>
                </c:pt>
                <c:pt idx="7628">
                  <c:v>40611</c:v>
                </c:pt>
                <c:pt idx="7629">
                  <c:v>40612</c:v>
                </c:pt>
                <c:pt idx="7630">
                  <c:v>40613</c:v>
                </c:pt>
                <c:pt idx="7631">
                  <c:v>40616</c:v>
                </c:pt>
                <c:pt idx="7632">
                  <c:v>40617</c:v>
                </c:pt>
                <c:pt idx="7633">
                  <c:v>40618</c:v>
                </c:pt>
                <c:pt idx="7634">
                  <c:v>40619</c:v>
                </c:pt>
                <c:pt idx="7635">
                  <c:v>40620</c:v>
                </c:pt>
                <c:pt idx="7636">
                  <c:v>40623</c:v>
                </c:pt>
                <c:pt idx="7637">
                  <c:v>40624</c:v>
                </c:pt>
                <c:pt idx="7638">
                  <c:v>40625</c:v>
                </c:pt>
                <c:pt idx="7639">
                  <c:v>40626</c:v>
                </c:pt>
                <c:pt idx="7640">
                  <c:v>40627</c:v>
                </c:pt>
                <c:pt idx="7641">
                  <c:v>40630</c:v>
                </c:pt>
                <c:pt idx="7642">
                  <c:v>40631</c:v>
                </c:pt>
                <c:pt idx="7643">
                  <c:v>40632</c:v>
                </c:pt>
                <c:pt idx="7644">
                  <c:v>40633</c:v>
                </c:pt>
                <c:pt idx="7645">
                  <c:v>40634</c:v>
                </c:pt>
                <c:pt idx="7646">
                  <c:v>40637</c:v>
                </c:pt>
                <c:pt idx="7647">
                  <c:v>40638</c:v>
                </c:pt>
                <c:pt idx="7648">
                  <c:v>40639</c:v>
                </c:pt>
                <c:pt idx="7649">
                  <c:v>40640</c:v>
                </c:pt>
                <c:pt idx="7650">
                  <c:v>40641</c:v>
                </c:pt>
                <c:pt idx="7651">
                  <c:v>40644</c:v>
                </c:pt>
                <c:pt idx="7652">
                  <c:v>40645</c:v>
                </c:pt>
                <c:pt idx="7653">
                  <c:v>40646</c:v>
                </c:pt>
                <c:pt idx="7654">
                  <c:v>40647</c:v>
                </c:pt>
                <c:pt idx="7655">
                  <c:v>40648</c:v>
                </c:pt>
                <c:pt idx="7656">
                  <c:v>40651</c:v>
                </c:pt>
                <c:pt idx="7657">
                  <c:v>40652</c:v>
                </c:pt>
                <c:pt idx="7658">
                  <c:v>40653</c:v>
                </c:pt>
                <c:pt idx="7659">
                  <c:v>40654</c:v>
                </c:pt>
                <c:pt idx="7660">
                  <c:v>40658</c:v>
                </c:pt>
                <c:pt idx="7661">
                  <c:v>40659</c:v>
                </c:pt>
                <c:pt idx="7662">
                  <c:v>40660</c:v>
                </c:pt>
                <c:pt idx="7663">
                  <c:v>40661</c:v>
                </c:pt>
                <c:pt idx="7664">
                  <c:v>40662</c:v>
                </c:pt>
                <c:pt idx="7665">
                  <c:v>40665</c:v>
                </c:pt>
                <c:pt idx="7666">
                  <c:v>40666</c:v>
                </c:pt>
                <c:pt idx="7667">
                  <c:v>40667</c:v>
                </c:pt>
                <c:pt idx="7668">
                  <c:v>40668</c:v>
                </c:pt>
                <c:pt idx="7669">
                  <c:v>40669</c:v>
                </c:pt>
                <c:pt idx="7670">
                  <c:v>40672</c:v>
                </c:pt>
                <c:pt idx="7671">
                  <c:v>40673</c:v>
                </c:pt>
                <c:pt idx="7672">
                  <c:v>40674</c:v>
                </c:pt>
                <c:pt idx="7673">
                  <c:v>40675</c:v>
                </c:pt>
                <c:pt idx="7674">
                  <c:v>40676</c:v>
                </c:pt>
                <c:pt idx="7675">
                  <c:v>40679</c:v>
                </c:pt>
                <c:pt idx="7676">
                  <c:v>40680</c:v>
                </c:pt>
                <c:pt idx="7677">
                  <c:v>40681</c:v>
                </c:pt>
                <c:pt idx="7678">
                  <c:v>40682</c:v>
                </c:pt>
                <c:pt idx="7679">
                  <c:v>40683</c:v>
                </c:pt>
                <c:pt idx="7680">
                  <c:v>40686</c:v>
                </c:pt>
                <c:pt idx="7681">
                  <c:v>40687</c:v>
                </c:pt>
                <c:pt idx="7682">
                  <c:v>40688</c:v>
                </c:pt>
                <c:pt idx="7683">
                  <c:v>40689</c:v>
                </c:pt>
                <c:pt idx="7684">
                  <c:v>40690</c:v>
                </c:pt>
                <c:pt idx="7685">
                  <c:v>40694</c:v>
                </c:pt>
                <c:pt idx="7686">
                  <c:v>40695</c:v>
                </c:pt>
                <c:pt idx="7687">
                  <c:v>40696</c:v>
                </c:pt>
                <c:pt idx="7688">
                  <c:v>40697</c:v>
                </c:pt>
                <c:pt idx="7689">
                  <c:v>40700</c:v>
                </c:pt>
                <c:pt idx="7690">
                  <c:v>40701</c:v>
                </c:pt>
                <c:pt idx="7691">
                  <c:v>40702</c:v>
                </c:pt>
                <c:pt idx="7692">
                  <c:v>40703</c:v>
                </c:pt>
                <c:pt idx="7693">
                  <c:v>40704</c:v>
                </c:pt>
                <c:pt idx="7694">
                  <c:v>40707</c:v>
                </c:pt>
                <c:pt idx="7695">
                  <c:v>40708</c:v>
                </c:pt>
                <c:pt idx="7696">
                  <c:v>40709</c:v>
                </c:pt>
                <c:pt idx="7697">
                  <c:v>40710</c:v>
                </c:pt>
                <c:pt idx="7698">
                  <c:v>40711</c:v>
                </c:pt>
                <c:pt idx="7699">
                  <c:v>40714</c:v>
                </c:pt>
                <c:pt idx="7700">
                  <c:v>40715</c:v>
                </c:pt>
                <c:pt idx="7701">
                  <c:v>40716</c:v>
                </c:pt>
                <c:pt idx="7702">
                  <c:v>40717</c:v>
                </c:pt>
                <c:pt idx="7703">
                  <c:v>40718</c:v>
                </c:pt>
                <c:pt idx="7704">
                  <c:v>40721</c:v>
                </c:pt>
                <c:pt idx="7705">
                  <c:v>40722</c:v>
                </c:pt>
                <c:pt idx="7706">
                  <c:v>40723</c:v>
                </c:pt>
                <c:pt idx="7707">
                  <c:v>40724</c:v>
                </c:pt>
                <c:pt idx="7708">
                  <c:v>40725</c:v>
                </c:pt>
                <c:pt idx="7709">
                  <c:v>40729</c:v>
                </c:pt>
                <c:pt idx="7710">
                  <c:v>40730</c:v>
                </c:pt>
                <c:pt idx="7711">
                  <c:v>40731</c:v>
                </c:pt>
                <c:pt idx="7712">
                  <c:v>40732</c:v>
                </c:pt>
                <c:pt idx="7713">
                  <c:v>40735</c:v>
                </c:pt>
                <c:pt idx="7714">
                  <c:v>40736</c:v>
                </c:pt>
                <c:pt idx="7715">
                  <c:v>40737</c:v>
                </c:pt>
                <c:pt idx="7716">
                  <c:v>40738</c:v>
                </c:pt>
                <c:pt idx="7717">
                  <c:v>40739</c:v>
                </c:pt>
                <c:pt idx="7718">
                  <c:v>40742</c:v>
                </c:pt>
                <c:pt idx="7719">
                  <c:v>40743</c:v>
                </c:pt>
                <c:pt idx="7720">
                  <c:v>40744</c:v>
                </c:pt>
                <c:pt idx="7721">
                  <c:v>40745</c:v>
                </c:pt>
                <c:pt idx="7722">
                  <c:v>40746</c:v>
                </c:pt>
                <c:pt idx="7723">
                  <c:v>40749</c:v>
                </c:pt>
                <c:pt idx="7724">
                  <c:v>40750</c:v>
                </c:pt>
                <c:pt idx="7725">
                  <c:v>40751</c:v>
                </c:pt>
                <c:pt idx="7726">
                  <c:v>40752</c:v>
                </c:pt>
                <c:pt idx="7727">
                  <c:v>40753</c:v>
                </c:pt>
                <c:pt idx="7728">
                  <c:v>40756</c:v>
                </c:pt>
                <c:pt idx="7729">
                  <c:v>40757</c:v>
                </c:pt>
                <c:pt idx="7730">
                  <c:v>40758</c:v>
                </c:pt>
                <c:pt idx="7731">
                  <c:v>40759</c:v>
                </c:pt>
                <c:pt idx="7732">
                  <c:v>40760</c:v>
                </c:pt>
                <c:pt idx="7733">
                  <c:v>40763</c:v>
                </c:pt>
                <c:pt idx="7734">
                  <c:v>40764</c:v>
                </c:pt>
                <c:pt idx="7735">
                  <c:v>40765</c:v>
                </c:pt>
                <c:pt idx="7736">
                  <c:v>40766</c:v>
                </c:pt>
                <c:pt idx="7737">
                  <c:v>40767</c:v>
                </c:pt>
                <c:pt idx="7738">
                  <c:v>40770</c:v>
                </c:pt>
                <c:pt idx="7739">
                  <c:v>40771</c:v>
                </c:pt>
                <c:pt idx="7740">
                  <c:v>40772</c:v>
                </c:pt>
                <c:pt idx="7741">
                  <c:v>40773</c:v>
                </c:pt>
                <c:pt idx="7742">
                  <c:v>40774</c:v>
                </c:pt>
                <c:pt idx="7743">
                  <c:v>40777</c:v>
                </c:pt>
                <c:pt idx="7744">
                  <c:v>40778</c:v>
                </c:pt>
                <c:pt idx="7745">
                  <c:v>40779</c:v>
                </c:pt>
                <c:pt idx="7746">
                  <c:v>40780</c:v>
                </c:pt>
                <c:pt idx="7747">
                  <c:v>40781</c:v>
                </c:pt>
                <c:pt idx="7748">
                  <c:v>40784</c:v>
                </c:pt>
                <c:pt idx="7749">
                  <c:v>40785</c:v>
                </c:pt>
                <c:pt idx="7750">
                  <c:v>40786</c:v>
                </c:pt>
                <c:pt idx="7751">
                  <c:v>40787</c:v>
                </c:pt>
                <c:pt idx="7752">
                  <c:v>40788</c:v>
                </c:pt>
                <c:pt idx="7753">
                  <c:v>40792</c:v>
                </c:pt>
                <c:pt idx="7754">
                  <c:v>40793</c:v>
                </c:pt>
                <c:pt idx="7755">
                  <c:v>40794</c:v>
                </c:pt>
                <c:pt idx="7756">
                  <c:v>40795</c:v>
                </c:pt>
                <c:pt idx="7757">
                  <c:v>40798</c:v>
                </c:pt>
                <c:pt idx="7758">
                  <c:v>40799</c:v>
                </c:pt>
                <c:pt idx="7759">
                  <c:v>40800</c:v>
                </c:pt>
                <c:pt idx="7760">
                  <c:v>40801</c:v>
                </c:pt>
                <c:pt idx="7761">
                  <c:v>40802</c:v>
                </c:pt>
                <c:pt idx="7762">
                  <c:v>40805</c:v>
                </c:pt>
                <c:pt idx="7763">
                  <c:v>40806</c:v>
                </c:pt>
                <c:pt idx="7764">
                  <c:v>40807</c:v>
                </c:pt>
                <c:pt idx="7765">
                  <c:v>40808</c:v>
                </c:pt>
                <c:pt idx="7766">
                  <c:v>40809</c:v>
                </c:pt>
                <c:pt idx="7767">
                  <c:v>40812</c:v>
                </c:pt>
                <c:pt idx="7768">
                  <c:v>40813</c:v>
                </c:pt>
                <c:pt idx="7769">
                  <c:v>40814</c:v>
                </c:pt>
                <c:pt idx="7770">
                  <c:v>40815</c:v>
                </c:pt>
                <c:pt idx="7771">
                  <c:v>40816</c:v>
                </c:pt>
                <c:pt idx="7772">
                  <c:v>40819</c:v>
                </c:pt>
                <c:pt idx="7773">
                  <c:v>40820</c:v>
                </c:pt>
                <c:pt idx="7774">
                  <c:v>40821</c:v>
                </c:pt>
                <c:pt idx="7775">
                  <c:v>40822</c:v>
                </c:pt>
                <c:pt idx="7776">
                  <c:v>40823</c:v>
                </c:pt>
                <c:pt idx="7777">
                  <c:v>40826</c:v>
                </c:pt>
                <c:pt idx="7778">
                  <c:v>40827</c:v>
                </c:pt>
                <c:pt idx="7779">
                  <c:v>40828</c:v>
                </c:pt>
                <c:pt idx="7780">
                  <c:v>40829</c:v>
                </c:pt>
                <c:pt idx="7781">
                  <c:v>40830</c:v>
                </c:pt>
                <c:pt idx="7782">
                  <c:v>40833</c:v>
                </c:pt>
                <c:pt idx="7783">
                  <c:v>40834</c:v>
                </c:pt>
                <c:pt idx="7784">
                  <c:v>40835</c:v>
                </c:pt>
                <c:pt idx="7785">
                  <c:v>40836</c:v>
                </c:pt>
                <c:pt idx="7786">
                  <c:v>40837</c:v>
                </c:pt>
                <c:pt idx="7787">
                  <c:v>40840</c:v>
                </c:pt>
                <c:pt idx="7788">
                  <c:v>40841</c:v>
                </c:pt>
                <c:pt idx="7789">
                  <c:v>40842</c:v>
                </c:pt>
                <c:pt idx="7790">
                  <c:v>40843</c:v>
                </c:pt>
                <c:pt idx="7791">
                  <c:v>40844</c:v>
                </c:pt>
                <c:pt idx="7792">
                  <c:v>40847</c:v>
                </c:pt>
                <c:pt idx="7793">
                  <c:v>40848</c:v>
                </c:pt>
                <c:pt idx="7794">
                  <c:v>40849</c:v>
                </c:pt>
                <c:pt idx="7795">
                  <c:v>40850</c:v>
                </c:pt>
                <c:pt idx="7796">
                  <c:v>40851</c:v>
                </c:pt>
                <c:pt idx="7797">
                  <c:v>40854</c:v>
                </c:pt>
                <c:pt idx="7798">
                  <c:v>40855</c:v>
                </c:pt>
                <c:pt idx="7799">
                  <c:v>40856</c:v>
                </c:pt>
                <c:pt idx="7800">
                  <c:v>40857</c:v>
                </c:pt>
                <c:pt idx="7801">
                  <c:v>40858</c:v>
                </c:pt>
                <c:pt idx="7802">
                  <c:v>40861</c:v>
                </c:pt>
                <c:pt idx="7803">
                  <c:v>40862</c:v>
                </c:pt>
                <c:pt idx="7804">
                  <c:v>40863</c:v>
                </c:pt>
                <c:pt idx="7805">
                  <c:v>40864</c:v>
                </c:pt>
                <c:pt idx="7806">
                  <c:v>40865</c:v>
                </c:pt>
                <c:pt idx="7807">
                  <c:v>40868</c:v>
                </c:pt>
                <c:pt idx="7808">
                  <c:v>40869</c:v>
                </c:pt>
                <c:pt idx="7809">
                  <c:v>40870</c:v>
                </c:pt>
                <c:pt idx="7810">
                  <c:v>40872</c:v>
                </c:pt>
                <c:pt idx="7811">
                  <c:v>40875</c:v>
                </c:pt>
                <c:pt idx="7812">
                  <c:v>40876</c:v>
                </c:pt>
                <c:pt idx="7813">
                  <c:v>40877</c:v>
                </c:pt>
                <c:pt idx="7814">
                  <c:v>40878</c:v>
                </c:pt>
                <c:pt idx="7815">
                  <c:v>40879</c:v>
                </c:pt>
                <c:pt idx="7816">
                  <c:v>40882</c:v>
                </c:pt>
                <c:pt idx="7817">
                  <c:v>40883</c:v>
                </c:pt>
                <c:pt idx="7818">
                  <c:v>40884</c:v>
                </c:pt>
                <c:pt idx="7819">
                  <c:v>40885</c:v>
                </c:pt>
                <c:pt idx="7820">
                  <c:v>40886</c:v>
                </c:pt>
                <c:pt idx="7821">
                  <c:v>40889</c:v>
                </c:pt>
                <c:pt idx="7822">
                  <c:v>40890</c:v>
                </c:pt>
                <c:pt idx="7823">
                  <c:v>40891</c:v>
                </c:pt>
                <c:pt idx="7824">
                  <c:v>40892</c:v>
                </c:pt>
                <c:pt idx="7825">
                  <c:v>40893</c:v>
                </c:pt>
                <c:pt idx="7826">
                  <c:v>40896</c:v>
                </c:pt>
                <c:pt idx="7827">
                  <c:v>40897</c:v>
                </c:pt>
                <c:pt idx="7828">
                  <c:v>40898</c:v>
                </c:pt>
                <c:pt idx="7829">
                  <c:v>40899</c:v>
                </c:pt>
                <c:pt idx="7830">
                  <c:v>40900</c:v>
                </c:pt>
                <c:pt idx="7831">
                  <c:v>40904</c:v>
                </c:pt>
                <c:pt idx="7832">
                  <c:v>40905</c:v>
                </c:pt>
                <c:pt idx="7833">
                  <c:v>40906</c:v>
                </c:pt>
                <c:pt idx="7834">
                  <c:v>40907</c:v>
                </c:pt>
                <c:pt idx="7835">
                  <c:v>40911</c:v>
                </c:pt>
                <c:pt idx="7836">
                  <c:v>40912</c:v>
                </c:pt>
                <c:pt idx="7837">
                  <c:v>40913</c:v>
                </c:pt>
                <c:pt idx="7838">
                  <c:v>40914</c:v>
                </c:pt>
                <c:pt idx="7839">
                  <c:v>40917</c:v>
                </c:pt>
                <c:pt idx="7840">
                  <c:v>40918</c:v>
                </c:pt>
                <c:pt idx="7841">
                  <c:v>40919</c:v>
                </c:pt>
                <c:pt idx="7842">
                  <c:v>40920</c:v>
                </c:pt>
                <c:pt idx="7843">
                  <c:v>40921</c:v>
                </c:pt>
                <c:pt idx="7844">
                  <c:v>40925</c:v>
                </c:pt>
                <c:pt idx="7845">
                  <c:v>40926</c:v>
                </c:pt>
                <c:pt idx="7846">
                  <c:v>40927</c:v>
                </c:pt>
                <c:pt idx="7847">
                  <c:v>40928</c:v>
                </c:pt>
                <c:pt idx="7848">
                  <c:v>40931</c:v>
                </c:pt>
                <c:pt idx="7849">
                  <c:v>40932</c:v>
                </c:pt>
                <c:pt idx="7850">
                  <c:v>40933</c:v>
                </c:pt>
                <c:pt idx="7851">
                  <c:v>40934</c:v>
                </c:pt>
                <c:pt idx="7852">
                  <c:v>40935</c:v>
                </c:pt>
                <c:pt idx="7853">
                  <c:v>40938</c:v>
                </c:pt>
                <c:pt idx="7854">
                  <c:v>40939</c:v>
                </c:pt>
                <c:pt idx="7855">
                  <c:v>40940</c:v>
                </c:pt>
                <c:pt idx="7856">
                  <c:v>40941</c:v>
                </c:pt>
                <c:pt idx="7857">
                  <c:v>40942</c:v>
                </c:pt>
                <c:pt idx="7858">
                  <c:v>40945</c:v>
                </c:pt>
                <c:pt idx="7859">
                  <c:v>40946</c:v>
                </c:pt>
                <c:pt idx="7860">
                  <c:v>40947</c:v>
                </c:pt>
                <c:pt idx="7861">
                  <c:v>40948</c:v>
                </c:pt>
                <c:pt idx="7862">
                  <c:v>40949</c:v>
                </c:pt>
                <c:pt idx="7863">
                  <c:v>40952</c:v>
                </c:pt>
                <c:pt idx="7864">
                  <c:v>40953</c:v>
                </c:pt>
                <c:pt idx="7865">
                  <c:v>40954</c:v>
                </c:pt>
                <c:pt idx="7866">
                  <c:v>40955</c:v>
                </c:pt>
                <c:pt idx="7867">
                  <c:v>40956</c:v>
                </c:pt>
                <c:pt idx="7868">
                  <c:v>40960</c:v>
                </c:pt>
                <c:pt idx="7869">
                  <c:v>40961</c:v>
                </c:pt>
                <c:pt idx="7870">
                  <c:v>40962</c:v>
                </c:pt>
                <c:pt idx="7871">
                  <c:v>40963</c:v>
                </c:pt>
                <c:pt idx="7872">
                  <c:v>40966</c:v>
                </c:pt>
                <c:pt idx="7873">
                  <c:v>40967</c:v>
                </c:pt>
                <c:pt idx="7874">
                  <c:v>40968</c:v>
                </c:pt>
                <c:pt idx="7875">
                  <c:v>40969</c:v>
                </c:pt>
                <c:pt idx="7876">
                  <c:v>40970</c:v>
                </c:pt>
                <c:pt idx="7877">
                  <c:v>40973</c:v>
                </c:pt>
                <c:pt idx="7878">
                  <c:v>40974</c:v>
                </c:pt>
                <c:pt idx="7879">
                  <c:v>40975</c:v>
                </c:pt>
                <c:pt idx="7880">
                  <c:v>40976</c:v>
                </c:pt>
                <c:pt idx="7881">
                  <c:v>40977</c:v>
                </c:pt>
                <c:pt idx="7882">
                  <c:v>40980</c:v>
                </c:pt>
                <c:pt idx="7883">
                  <c:v>40981</c:v>
                </c:pt>
                <c:pt idx="7884">
                  <c:v>40982</c:v>
                </c:pt>
                <c:pt idx="7885">
                  <c:v>40983</c:v>
                </c:pt>
                <c:pt idx="7886">
                  <c:v>40984</c:v>
                </c:pt>
                <c:pt idx="7887">
                  <c:v>40987</c:v>
                </c:pt>
                <c:pt idx="7888">
                  <c:v>40988</c:v>
                </c:pt>
                <c:pt idx="7889">
                  <c:v>40989</c:v>
                </c:pt>
                <c:pt idx="7890">
                  <c:v>40990</c:v>
                </c:pt>
                <c:pt idx="7891">
                  <c:v>40991</c:v>
                </c:pt>
                <c:pt idx="7892">
                  <c:v>40994</c:v>
                </c:pt>
                <c:pt idx="7893">
                  <c:v>40995</c:v>
                </c:pt>
                <c:pt idx="7894">
                  <c:v>40996</c:v>
                </c:pt>
                <c:pt idx="7895">
                  <c:v>40997</c:v>
                </c:pt>
                <c:pt idx="7896">
                  <c:v>40998</c:v>
                </c:pt>
                <c:pt idx="7897">
                  <c:v>41001</c:v>
                </c:pt>
                <c:pt idx="7898">
                  <c:v>41002</c:v>
                </c:pt>
                <c:pt idx="7899">
                  <c:v>41003</c:v>
                </c:pt>
                <c:pt idx="7900">
                  <c:v>41004</c:v>
                </c:pt>
                <c:pt idx="7901">
                  <c:v>41008</c:v>
                </c:pt>
                <c:pt idx="7902">
                  <c:v>41009</c:v>
                </c:pt>
                <c:pt idx="7903">
                  <c:v>41010</c:v>
                </c:pt>
                <c:pt idx="7904">
                  <c:v>41011</c:v>
                </c:pt>
                <c:pt idx="7905">
                  <c:v>41012</c:v>
                </c:pt>
                <c:pt idx="7906">
                  <c:v>41015</c:v>
                </c:pt>
                <c:pt idx="7907">
                  <c:v>41016</c:v>
                </c:pt>
                <c:pt idx="7908">
                  <c:v>41017</c:v>
                </c:pt>
                <c:pt idx="7909">
                  <c:v>41018</c:v>
                </c:pt>
                <c:pt idx="7910">
                  <c:v>41019</c:v>
                </c:pt>
                <c:pt idx="7911">
                  <c:v>41022</c:v>
                </c:pt>
                <c:pt idx="7912">
                  <c:v>41023</c:v>
                </c:pt>
                <c:pt idx="7913">
                  <c:v>41024</c:v>
                </c:pt>
                <c:pt idx="7914">
                  <c:v>41025</c:v>
                </c:pt>
                <c:pt idx="7915">
                  <c:v>41026</c:v>
                </c:pt>
                <c:pt idx="7916">
                  <c:v>41029</c:v>
                </c:pt>
                <c:pt idx="7917">
                  <c:v>41030</c:v>
                </c:pt>
                <c:pt idx="7918">
                  <c:v>41031</c:v>
                </c:pt>
                <c:pt idx="7919">
                  <c:v>41032</c:v>
                </c:pt>
                <c:pt idx="7920">
                  <c:v>41033</c:v>
                </c:pt>
                <c:pt idx="7921">
                  <c:v>41036</c:v>
                </c:pt>
                <c:pt idx="7922">
                  <c:v>41037</c:v>
                </c:pt>
                <c:pt idx="7923">
                  <c:v>41038</c:v>
                </c:pt>
                <c:pt idx="7924">
                  <c:v>41039</c:v>
                </c:pt>
                <c:pt idx="7925">
                  <c:v>41040</c:v>
                </c:pt>
                <c:pt idx="7926">
                  <c:v>41043</c:v>
                </c:pt>
                <c:pt idx="7927">
                  <c:v>41044</c:v>
                </c:pt>
                <c:pt idx="7928">
                  <c:v>41045</c:v>
                </c:pt>
                <c:pt idx="7929">
                  <c:v>41046</c:v>
                </c:pt>
                <c:pt idx="7930">
                  <c:v>41047</c:v>
                </c:pt>
                <c:pt idx="7931">
                  <c:v>41050</c:v>
                </c:pt>
                <c:pt idx="7932">
                  <c:v>41051</c:v>
                </c:pt>
                <c:pt idx="7933">
                  <c:v>41052</c:v>
                </c:pt>
                <c:pt idx="7934">
                  <c:v>41053</c:v>
                </c:pt>
                <c:pt idx="7935">
                  <c:v>41054</c:v>
                </c:pt>
                <c:pt idx="7936">
                  <c:v>41058</c:v>
                </c:pt>
                <c:pt idx="7937">
                  <c:v>41059</c:v>
                </c:pt>
                <c:pt idx="7938">
                  <c:v>41060</c:v>
                </c:pt>
                <c:pt idx="7939">
                  <c:v>41061</c:v>
                </c:pt>
                <c:pt idx="7940">
                  <c:v>41064</c:v>
                </c:pt>
                <c:pt idx="7941">
                  <c:v>41065</c:v>
                </c:pt>
                <c:pt idx="7942">
                  <c:v>41066</c:v>
                </c:pt>
                <c:pt idx="7943">
                  <c:v>41067</c:v>
                </c:pt>
                <c:pt idx="7944">
                  <c:v>41068</c:v>
                </c:pt>
                <c:pt idx="7945">
                  <c:v>41071</c:v>
                </c:pt>
                <c:pt idx="7946">
                  <c:v>41072</c:v>
                </c:pt>
                <c:pt idx="7947">
                  <c:v>41073</c:v>
                </c:pt>
                <c:pt idx="7948">
                  <c:v>41074</c:v>
                </c:pt>
                <c:pt idx="7949">
                  <c:v>41075</c:v>
                </c:pt>
                <c:pt idx="7950">
                  <c:v>41078</c:v>
                </c:pt>
                <c:pt idx="7951">
                  <c:v>41079</c:v>
                </c:pt>
                <c:pt idx="7952">
                  <c:v>41080</c:v>
                </c:pt>
                <c:pt idx="7953">
                  <c:v>41081</c:v>
                </c:pt>
                <c:pt idx="7954">
                  <c:v>41082</c:v>
                </c:pt>
                <c:pt idx="7955">
                  <c:v>41085</c:v>
                </c:pt>
                <c:pt idx="7956">
                  <c:v>41086</c:v>
                </c:pt>
                <c:pt idx="7957">
                  <c:v>41087</c:v>
                </c:pt>
                <c:pt idx="7958">
                  <c:v>41088</c:v>
                </c:pt>
                <c:pt idx="7959">
                  <c:v>41089</c:v>
                </c:pt>
                <c:pt idx="7960">
                  <c:v>41092</c:v>
                </c:pt>
                <c:pt idx="7961">
                  <c:v>41093</c:v>
                </c:pt>
                <c:pt idx="7962">
                  <c:v>41095</c:v>
                </c:pt>
                <c:pt idx="7963">
                  <c:v>41096</c:v>
                </c:pt>
                <c:pt idx="7964">
                  <c:v>41099</c:v>
                </c:pt>
                <c:pt idx="7965">
                  <c:v>41100</c:v>
                </c:pt>
                <c:pt idx="7966">
                  <c:v>41101</c:v>
                </c:pt>
                <c:pt idx="7967">
                  <c:v>41102</c:v>
                </c:pt>
                <c:pt idx="7968">
                  <c:v>41103</c:v>
                </c:pt>
                <c:pt idx="7969">
                  <c:v>41106</c:v>
                </c:pt>
                <c:pt idx="7970">
                  <c:v>41107</c:v>
                </c:pt>
                <c:pt idx="7971">
                  <c:v>41108</c:v>
                </c:pt>
                <c:pt idx="7972">
                  <c:v>41109</c:v>
                </c:pt>
                <c:pt idx="7973">
                  <c:v>41110</c:v>
                </c:pt>
                <c:pt idx="7974">
                  <c:v>41113</c:v>
                </c:pt>
                <c:pt idx="7975">
                  <c:v>41114</c:v>
                </c:pt>
                <c:pt idx="7976">
                  <c:v>41115</c:v>
                </c:pt>
                <c:pt idx="7977">
                  <c:v>41116</c:v>
                </c:pt>
                <c:pt idx="7978">
                  <c:v>41117</c:v>
                </c:pt>
                <c:pt idx="7979">
                  <c:v>41120</c:v>
                </c:pt>
                <c:pt idx="7980">
                  <c:v>41121</c:v>
                </c:pt>
                <c:pt idx="7981">
                  <c:v>41122</c:v>
                </c:pt>
                <c:pt idx="7982">
                  <c:v>41123</c:v>
                </c:pt>
                <c:pt idx="7983">
                  <c:v>41124</c:v>
                </c:pt>
                <c:pt idx="7984">
                  <c:v>41127</c:v>
                </c:pt>
                <c:pt idx="7985">
                  <c:v>41128</c:v>
                </c:pt>
                <c:pt idx="7986">
                  <c:v>41129</c:v>
                </c:pt>
                <c:pt idx="7987">
                  <c:v>41130</c:v>
                </c:pt>
                <c:pt idx="7988">
                  <c:v>41131</c:v>
                </c:pt>
                <c:pt idx="7989">
                  <c:v>41134</c:v>
                </c:pt>
                <c:pt idx="7990">
                  <c:v>41135</c:v>
                </c:pt>
                <c:pt idx="7991">
                  <c:v>41136</c:v>
                </c:pt>
                <c:pt idx="7992">
                  <c:v>41137</c:v>
                </c:pt>
                <c:pt idx="7993">
                  <c:v>41138</c:v>
                </c:pt>
                <c:pt idx="7994">
                  <c:v>41141</c:v>
                </c:pt>
                <c:pt idx="7995">
                  <c:v>41142</c:v>
                </c:pt>
                <c:pt idx="7996">
                  <c:v>41143</c:v>
                </c:pt>
                <c:pt idx="7997">
                  <c:v>41144</c:v>
                </c:pt>
                <c:pt idx="7998">
                  <c:v>41145</c:v>
                </c:pt>
                <c:pt idx="7999">
                  <c:v>41148</c:v>
                </c:pt>
                <c:pt idx="8000">
                  <c:v>41149</c:v>
                </c:pt>
                <c:pt idx="8001">
                  <c:v>41150</c:v>
                </c:pt>
                <c:pt idx="8002">
                  <c:v>41151</c:v>
                </c:pt>
                <c:pt idx="8003">
                  <c:v>41152</c:v>
                </c:pt>
                <c:pt idx="8004">
                  <c:v>41156</c:v>
                </c:pt>
                <c:pt idx="8005">
                  <c:v>41157</c:v>
                </c:pt>
                <c:pt idx="8006">
                  <c:v>41158</c:v>
                </c:pt>
                <c:pt idx="8007">
                  <c:v>41159</c:v>
                </c:pt>
                <c:pt idx="8008">
                  <c:v>41162</c:v>
                </c:pt>
                <c:pt idx="8009">
                  <c:v>41163</c:v>
                </c:pt>
                <c:pt idx="8010">
                  <c:v>41164</c:v>
                </c:pt>
                <c:pt idx="8011">
                  <c:v>41165</c:v>
                </c:pt>
                <c:pt idx="8012">
                  <c:v>41166</c:v>
                </c:pt>
                <c:pt idx="8013">
                  <c:v>41169</c:v>
                </c:pt>
                <c:pt idx="8014">
                  <c:v>41170</c:v>
                </c:pt>
                <c:pt idx="8015">
                  <c:v>41171</c:v>
                </c:pt>
                <c:pt idx="8016">
                  <c:v>41172</c:v>
                </c:pt>
                <c:pt idx="8017">
                  <c:v>41173</c:v>
                </c:pt>
                <c:pt idx="8018">
                  <c:v>41176</c:v>
                </c:pt>
                <c:pt idx="8019">
                  <c:v>41177</c:v>
                </c:pt>
                <c:pt idx="8020">
                  <c:v>41178</c:v>
                </c:pt>
                <c:pt idx="8021">
                  <c:v>41179</c:v>
                </c:pt>
                <c:pt idx="8022">
                  <c:v>41180</c:v>
                </c:pt>
                <c:pt idx="8023">
                  <c:v>41183</c:v>
                </c:pt>
                <c:pt idx="8024">
                  <c:v>41184</c:v>
                </c:pt>
                <c:pt idx="8025">
                  <c:v>41185</c:v>
                </c:pt>
                <c:pt idx="8026">
                  <c:v>41186</c:v>
                </c:pt>
                <c:pt idx="8027">
                  <c:v>41187</c:v>
                </c:pt>
                <c:pt idx="8028">
                  <c:v>41190</c:v>
                </c:pt>
                <c:pt idx="8029">
                  <c:v>41191</c:v>
                </c:pt>
                <c:pt idx="8030">
                  <c:v>41192</c:v>
                </c:pt>
                <c:pt idx="8031">
                  <c:v>41193</c:v>
                </c:pt>
                <c:pt idx="8032">
                  <c:v>41194</c:v>
                </c:pt>
                <c:pt idx="8033">
                  <c:v>41197</c:v>
                </c:pt>
                <c:pt idx="8034">
                  <c:v>41198</c:v>
                </c:pt>
                <c:pt idx="8035">
                  <c:v>41199</c:v>
                </c:pt>
                <c:pt idx="8036">
                  <c:v>41200</c:v>
                </c:pt>
                <c:pt idx="8037">
                  <c:v>41201</c:v>
                </c:pt>
                <c:pt idx="8038">
                  <c:v>41204</c:v>
                </c:pt>
                <c:pt idx="8039">
                  <c:v>41205</c:v>
                </c:pt>
                <c:pt idx="8040">
                  <c:v>41206</c:v>
                </c:pt>
                <c:pt idx="8041">
                  <c:v>41207</c:v>
                </c:pt>
                <c:pt idx="8042">
                  <c:v>41208</c:v>
                </c:pt>
                <c:pt idx="8043">
                  <c:v>41213</c:v>
                </c:pt>
                <c:pt idx="8044">
                  <c:v>41214</c:v>
                </c:pt>
                <c:pt idx="8045">
                  <c:v>41215</c:v>
                </c:pt>
                <c:pt idx="8046">
                  <c:v>41218</c:v>
                </c:pt>
                <c:pt idx="8047">
                  <c:v>41219</c:v>
                </c:pt>
                <c:pt idx="8048">
                  <c:v>41220</c:v>
                </c:pt>
                <c:pt idx="8049">
                  <c:v>41221</c:v>
                </c:pt>
                <c:pt idx="8050">
                  <c:v>41222</c:v>
                </c:pt>
                <c:pt idx="8051">
                  <c:v>41225</c:v>
                </c:pt>
                <c:pt idx="8052">
                  <c:v>41226</c:v>
                </c:pt>
                <c:pt idx="8053">
                  <c:v>41227</c:v>
                </c:pt>
                <c:pt idx="8054">
                  <c:v>41228</c:v>
                </c:pt>
                <c:pt idx="8055">
                  <c:v>41229</c:v>
                </c:pt>
                <c:pt idx="8056">
                  <c:v>41232</c:v>
                </c:pt>
                <c:pt idx="8057">
                  <c:v>41233</c:v>
                </c:pt>
                <c:pt idx="8058">
                  <c:v>41234</c:v>
                </c:pt>
                <c:pt idx="8059">
                  <c:v>41236</c:v>
                </c:pt>
                <c:pt idx="8060">
                  <c:v>41239</c:v>
                </c:pt>
                <c:pt idx="8061">
                  <c:v>41240</c:v>
                </c:pt>
                <c:pt idx="8062">
                  <c:v>41241</c:v>
                </c:pt>
                <c:pt idx="8063">
                  <c:v>41242</c:v>
                </c:pt>
                <c:pt idx="8064">
                  <c:v>41243</c:v>
                </c:pt>
                <c:pt idx="8065">
                  <c:v>41246</c:v>
                </c:pt>
                <c:pt idx="8066">
                  <c:v>41247</c:v>
                </c:pt>
                <c:pt idx="8067">
                  <c:v>41248</c:v>
                </c:pt>
                <c:pt idx="8068">
                  <c:v>41249</c:v>
                </c:pt>
                <c:pt idx="8069">
                  <c:v>41250</c:v>
                </c:pt>
                <c:pt idx="8070">
                  <c:v>41253</c:v>
                </c:pt>
                <c:pt idx="8071">
                  <c:v>41254</c:v>
                </c:pt>
                <c:pt idx="8072">
                  <c:v>41255</c:v>
                </c:pt>
                <c:pt idx="8073">
                  <c:v>41256</c:v>
                </c:pt>
                <c:pt idx="8074">
                  <c:v>41257</c:v>
                </c:pt>
                <c:pt idx="8075">
                  <c:v>41260</c:v>
                </c:pt>
                <c:pt idx="8076">
                  <c:v>41261</c:v>
                </c:pt>
                <c:pt idx="8077">
                  <c:v>41262</c:v>
                </c:pt>
                <c:pt idx="8078">
                  <c:v>41263</c:v>
                </c:pt>
                <c:pt idx="8079">
                  <c:v>41264</c:v>
                </c:pt>
                <c:pt idx="8080">
                  <c:v>41267</c:v>
                </c:pt>
                <c:pt idx="8081">
                  <c:v>41269</c:v>
                </c:pt>
                <c:pt idx="8082">
                  <c:v>41270</c:v>
                </c:pt>
                <c:pt idx="8083">
                  <c:v>41271</c:v>
                </c:pt>
                <c:pt idx="8084">
                  <c:v>41274</c:v>
                </c:pt>
                <c:pt idx="8085">
                  <c:v>41276</c:v>
                </c:pt>
                <c:pt idx="8086">
                  <c:v>41277</c:v>
                </c:pt>
                <c:pt idx="8087">
                  <c:v>41278</c:v>
                </c:pt>
                <c:pt idx="8088">
                  <c:v>41281</c:v>
                </c:pt>
                <c:pt idx="8089">
                  <c:v>41282</c:v>
                </c:pt>
                <c:pt idx="8090">
                  <c:v>41283</c:v>
                </c:pt>
                <c:pt idx="8091">
                  <c:v>41284</c:v>
                </c:pt>
                <c:pt idx="8092">
                  <c:v>41285</c:v>
                </c:pt>
                <c:pt idx="8093">
                  <c:v>41288</c:v>
                </c:pt>
                <c:pt idx="8094">
                  <c:v>41289</c:v>
                </c:pt>
                <c:pt idx="8095">
                  <c:v>41290</c:v>
                </c:pt>
                <c:pt idx="8096">
                  <c:v>41291</c:v>
                </c:pt>
                <c:pt idx="8097">
                  <c:v>41292</c:v>
                </c:pt>
                <c:pt idx="8098">
                  <c:v>41296</c:v>
                </c:pt>
                <c:pt idx="8099">
                  <c:v>41297</c:v>
                </c:pt>
                <c:pt idx="8100">
                  <c:v>41298</c:v>
                </c:pt>
                <c:pt idx="8101">
                  <c:v>41299</c:v>
                </c:pt>
                <c:pt idx="8102">
                  <c:v>41302</c:v>
                </c:pt>
                <c:pt idx="8103">
                  <c:v>41303</c:v>
                </c:pt>
                <c:pt idx="8104">
                  <c:v>41304</c:v>
                </c:pt>
                <c:pt idx="8105">
                  <c:v>41305</c:v>
                </c:pt>
                <c:pt idx="8106">
                  <c:v>41306</c:v>
                </c:pt>
                <c:pt idx="8107">
                  <c:v>41309</c:v>
                </c:pt>
                <c:pt idx="8108">
                  <c:v>41310</c:v>
                </c:pt>
                <c:pt idx="8109">
                  <c:v>41311</c:v>
                </c:pt>
                <c:pt idx="8110">
                  <c:v>41312</c:v>
                </c:pt>
                <c:pt idx="8111">
                  <c:v>41313</c:v>
                </c:pt>
                <c:pt idx="8112">
                  <c:v>41316</c:v>
                </c:pt>
                <c:pt idx="8113">
                  <c:v>41317</c:v>
                </c:pt>
                <c:pt idx="8114">
                  <c:v>41318</c:v>
                </c:pt>
                <c:pt idx="8115">
                  <c:v>41319</c:v>
                </c:pt>
                <c:pt idx="8116">
                  <c:v>41320</c:v>
                </c:pt>
                <c:pt idx="8117">
                  <c:v>41324</c:v>
                </c:pt>
                <c:pt idx="8118">
                  <c:v>41325</c:v>
                </c:pt>
                <c:pt idx="8119">
                  <c:v>41326</c:v>
                </c:pt>
                <c:pt idx="8120">
                  <c:v>41327</c:v>
                </c:pt>
                <c:pt idx="8121">
                  <c:v>41330</c:v>
                </c:pt>
                <c:pt idx="8122">
                  <c:v>41331</c:v>
                </c:pt>
                <c:pt idx="8123">
                  <c:v>41332</c:v>
                </c:pt>
                <c:pt idx="8124">
                  <c:v>41333</c:v>
                </c:pt>
                <c:pt idx="8125">
                  <c:v>41334</c:v>
                </c:pt>
                <c:pt idx="8126">
                  <c:v>41337</c:v>
                </c:pt>
                <c:pt idx="8127">
                  <c:v>41338</c:v>
                </c:pt>
                <c:pt idx="8128">
                  <c:v>41339</c:v>
                </c:pt>
                <c:pt idx="8129">
                  <c:v>41340</c:v>
                </c:pt>
                <c:pt idx="8130">
                  <c:v>41341</c:v>
                </c:pt>
                <c:pt idx="8131">
                  <c:v>41344</c:v>
                </c:pt>
                <c:pt idx="8132">
                  <c:v>41345</c:v>
                </c:pt>
                <c:pt idx="8133">
                  <c:v>41346</c:v>
                </c:pt>
                <c:pt idx="8134">
                  <c:v>41347</c:v>
                </c:pt>
                <c:pt idx="8135">
                  <c:v>41348</c:v>
                </c:pt>
                <c:pt idx="8136">
                  <c:v>41351</c:v>
                </c:pt>
                <c:pt idx="8137">
                  <c:v>41352</c:v>
                </c:pt>
                <c:pt idx="8138">
                  <c:v>41353</c:v>
                </c:pt>
                <c:pt idx="8139">
                  <c:v>41354</c:v>
                </c:pt>
                <c:pt idx="8140">
                  <c:v>41355</c:v>
                </c:pt>
                <c:pt idx="8141">
                  <c:v>41358</c:v>
                </c:pt>
                <c:pt idx="8142">
                  <c:v>41359</c:v>
                </c:pt>
                <c:pt idx="8143">
                  <c:v>41360</c:v>
                </c:pt>
                <c:pt idx="8144">
                  <c:v>41361</c:v>
                </c:pt>
                <c:pt idx="8145">
                  <c:v>41365</c:v>
                </c:pt>
                <c:pt idx="8146">
                  <c:v>41366</c:v>
                </c:pt>
                <c:pt idx="8147">
                  <c:v>41367</c:v>
                </c:pt>
                <c:pt idx="8148">
                  <c:v>41368</c:v>
                </c:pt>
                <c:pt idx="8149">
                  <c:v>41369</c:v>
                </c:pt>
                <c:pt idx="8150">
                  <c:v>41372</c:v>
                </c:pt>
                <c:pt idx="8151">
                  <c:v>41373</c:v>
                </c:pt>
                <c:pt idx="8152">
                  <c:v>41374</c:v>
                </c:pt>
                <c:pt idx="8153">
                  <c:v>41375</c:v>
                </c:pt>
                <c:pt idx="8154">
                  <c:v>41376</c:v>
                </c:pt>
                <c:pt idx="8155">
                  <c:v>41379</c:v>
                </c:pt>
                <c:pt idx="8156">
                  <c:v>41380</c:v>
                </c:pt>
                <c:pt idx="8157">
                  <c:v>41381</c:v>
                </c:pt>
                <c:pt idx="8158">
                  <c:v>41382</c:v>
                </c:pt>
                <c:pt idx="8159">
                  <c:v>41383</c:v>
                </c:pt>
                <c:pt idx="8160">
                  <c:v>41386</c:v>
                </c:pt>
                <c:pt idx="8161">
                  <c:v>41387</c:v>
                </c:pt>
                <c:pt idx="8162">
                  <c:v>41388</c:v>
                </c:pt>
                <c:pt idx="8163">
                  <c:v>41389</c:v>
                </c:pt>
                <c:pt idx="8164">
                  <c:v>41390</c:v>
                </c:pt>
                <c:pt idx="8165">
                  <c:v>41393</c:v>
                </c:pt>
                <c:pt idx="8166">
                  <c:v>41394</c:v>
                </c:pt>
                <c:pt idx="8167">
                  <c:v>41395</c:v>
                </c:pt>
                <c:pt idx="8168">
                  <c:v>41396</c:v>
                </c:pt>
                <c:pt idx="8169">
                  <c:v>41397</c:v>
                </c:pt>
                <c:pt idx="8170">
                  <c:v>41400</c:v>
                </c:pt>
                <c:pt idx="8171">
                  <c:v>41401</c:v>
                </c:pt>
                <c:pt idx="8172">
                  <c:v>41402</c:v>
                </c:pt>
                <c:pt idx="8173">
                  <c:v>41403</c:v>
                </c:pt>
                <c:pt idx="8174">
                  <c:v>41404</c:v>
                </c:pt>
                <c:pt idx="8175">
                  <c:v>41407</c:v>
                </c:pt>
                <c:pt idx="8176">
                  <c:v>41408</c:v>
                </c:pt>
                <c:pt idx="8177">
                  <c:v>41409</c:v>
                </c:pt>
                <c:pt idx="8178">
                  <c:v>41410</c:v>
                </c:pt>
                <c:pt idx="8179">
                  <c:v>41411</c:v>
                </c:pt>
                <c:pt idx="8180">
                  <c:v>41414</c:v>
                </c:pt>
                <c:pt idx="8181">
                  <c:v>41415</c:v>
                </c:pt>
                <c:pt idx="8182">
                  <c:v>41416</c:v>
                </c:pt>
                <c:pt idx="8183">
                  <c:v>41417</c:v>
                </c:pt>
                <c:pt idx="8184">
                  <c:v>41418</c:v>
                </c:pt>
                <c:pt idx="8185">
                  <c:v>41422</c:v>
                </c:pt>
                <c:pt idx="8186">
                  <c:v>41423</c:v>
                </c:pt>
                <c:pt idx="8187">
                  <c:v>41424</c:v>
                </c:pt>
                <c:pt idx="8188">
                  <c:v>41425</c:v>
                </c:pt>
                <c:pt idx="8189">
                  <c:v>41428</c:v>
                </c:pt>
                <c:pt idx="8190">
                  <c:v>41429</c:v>
                </c:pt>
                <c:pt idx="8191">
                  <c:v>41430</c:v>
                </c:pt>
                <c:pt idx="8192">
                  <c:v>41431</c:v>
                </c:pt>
                <c:pt idx="8193">
                  <c:v>41432</c:v>
                </c:pt>
                <c:pt idx="8194">
                  <c:v>41435</c:v>
                </c:pt>
                <c:pt idx="8195">
                  <c:v>41436</c:v>
                </c:pt>
                <c:pt idx="8196">
                  <c:v>41437</c:v>
                </c:pt>
                <c:pt idx="8197">
                  <c:v>41438</c:v>
                </c:pt>
                <c:pt idx="8198">
                  <c:v>41439</c:v>
                </c:pt>
                <c:pt idx="8199">
                  <c:v>41442</c:v>
                </c:pt>
                <c:pt idx="8200">
                  <c:v>41443</c:v>
                </c:pt>
                <c:pt idx="8201">
                  <c:v>41444</c:v>
                </c:pt>
                <c:pt idx="8202">
                  <c:v>41445</c:v>
                </c:pt>
                <c:pt idx="8203">
                  <c:v>41446</c:v>
                </c:pt>
                <c:pt idx="8204">
                  <c:v>41449</c:v>
                </c:pt>
                <c:pt idx="8205">
                  <c:v>41450</c:v>
                </c:pt>
                <c:pt idx="8206">
                  <c:v>41451</c:v>
                </c:pt>
                <c:pt idx="8207">
                  <c:v>41452</c:v>
                </c:pt>
                <c:pt idx="8208">
                  <c:v>41453</c:v>
                </c:pt>
                <c:pt idx="8209">
                  <c:v>41456</c:v>
                </c:pt>
                <c:pt idx="8210">
                  <c:v>41457</c:v>
                </c:pt>
                <c:pt idx="8211">
                  <c:v>41458</c:v>
                </c:pt>
                <c:pt idx="8212">
                  <c:v>41460</c:v>
                </c:pt>
                <c:pt idx="8213">
                  <c:v>41463</c:v>
                </c:pt>
                <c:pt idx="8214">
                  <c:v>41464</c:v>
                </c:pt>
                <c:pt idx="8215">
                  <c:v>41465</c:v>
                </c:pt>
                <c:pt idx="8216">
                  <c:v>41466</c:v>
                </c:pt>
                <c:pt idx="8217">
                  <c:v>41467</c:v>
                </c:pt>
                <c:pt idx="8218">
                  <c:v>41470</c:v>
                </c:pt>
                <c:pt idx="8219">
                  <c:v>41471</c:v>
                </c:pt>
                <c:pt idx="8220">
                  <c:v>41472</c:v>
                </c:pt>
                <c:pt idx="8221">
                  <c:v>41473</c:v>
                </c:pt>
                <c:pt idx="8222">
                  <c:v>41474</c:v>
                </c:pt>
                <c:pt idx="8223">
                  <c:v>41477</c:v>
                </c:pt>
                <c:pt idx="8224">
                  <c:v>41478</c:v>
                </c:pt>
                <c:pt idx="8225">
                  <c:v>41479</c:v>
                </c:pt>
                <c:pt idx="8226">
                  <c:v>41480</c:v>
                </c:pt>
                <c:pt idx="8227">
                  <c:v>41481</c:v>
                </c:pt>
                <c:pt idx="8228">
                  <c:v>41484</c:v>
                </c:pt>
                <c:pt idx="8229">
                  <c:v>41485</c:v>
                </c:pt>
                <c:pt idx="8230">
                  <c:v>41486</c:v>
                </c:pt>
                <c:pt idx="8231">
                  <c:v>41487</c:v>
                </c:pt>
                <c:pt idx="8232">
                  <c:v>41488</c:v>
                </c:pt>
                <c:pt idx="8233">
                  <c:v>41491</c:v>
                </c:pt>
                <c:pt idx="8234">
                  <c:v>41492</c:v>
                </c:pt>
                <c:pt idx="8235">
                  <c:v>41493</c:v>
                </c:pt>
                <c:pt idx="8236">
                  <c:v>41494</c:v>
                </c:pt>
                <c:pt idx="8237">
                  <c:v>41495</c:v>
                </c:pt>
                <c:pt idx="8238">
                  <c:v>41498</c:v>
                </c:pt>
                <c:pt idx="8239">
                  <c:v>41499</c:v>
                </c:pt>
                <c:pt idx="8240">
                  <c:v>41500</c:v>
                </c:pt>
                <c:pt idx="8241">
                  <c:v>41501</c:v>
                </c:pt>
                <c:pt idx="8242">
                  <c:v>41502</c:v>
                </c:pt>
                <c:pt idx="8243">
                  <c:v>41505</c:v>
                </c:pt>
                <c:pt idx="8244">
                  <c:v>41506</c:v>
                </c:pt>
                <c:pt idx="8245">
                  <c:v>41507</c:v>
                </c:pt>
                <c:pt idx="8246">
                  <c:v>41508</c:v>
                </c:pt>
                <c:pt idx="8247">
                  <c:v>41509</c:v>
                </c:pt>
                <c:pt idx="8248">
                  <c:v>41512</c:v>
                </c:pt>
                <c:pt idx="8249">
                  <c:v>41513</c:v>
                </c:pt>
                <c:pt idx="8250">
                  <c:v>41514</c:v>
                </c:pt>
                <c:pt idx="8251">
                  <c:v>41515</c:v>
                </c:pt>
                <c:pt idx="8252">
                  <c:v>41516</c:v>
                </c:pt>
                <c:pt idx="8253">
                  <c:v>41520</c:v>
                </c:pt>
                <c:pt idx="8254">
                  <c:v>41521</c:v>
                </c:pt>
                <c:pt idx="8255">
                  <c:v>41522</c:v>
                </c:pt>
                <c:pt idx="8256">
                  <c:v>41523</c:v>
                </c:pt>
                <c:pt idx="8257">
                  <c:v>41526</c:v>
                </c:pt>
                <c:pt idx="8258">
                  <c:v>41527</c:v>
                </c:pt>
                <c:pt idx="8259">
                  <c:v>41528</c:v>
                </c:pt>
                <c:pt idx="8260">
                  <c:v>41529</c:v>
                </c:pt>
                <c:pt idx="8261">
                  <c:v>41530</c:v>
                </c:pt>
                <c:pt idx="8262">
                  <c:v>41533</c:v>
                </c:pt>
                <c:pt idx="8263">
                  <c:v>41534</c:v>
                </c:pt>
                <c:pt idx="8264">
                  <c:v>41535</c:v>
                </c:pt>
                <c:pt idx="8265">
                  <c:v>41536</c:v>
                </c:pt>
                <c:pt idx="8266">
                  <c:v>41537</c:v>
                </c:pt>
                <c:pt idx="8267">
                  <c:v>41540</c:v>
                </c:pt>
                <c:pt idx="8268">
                  <c:v>41541</c:v>
                </c:pt>
                <c:pt idx="8269">
                  <c:v>41542</c:v>
                </c:pt>
                <c:pt idx="8270">
                  <c:v>41543</c:v>
                </c:pt>
                <c:pt idx="8271">
                  <c:v>41544</c:v>
                </c:pt>
                <c:pt idx="8272">
                  <c:v>41547</c:v>
                </c:pt>
                <c:pt idx="8273">
                  <c:v>41548</c:v>
                </c:pt>
                <c:pt idx="8274">
                  <c:v>41549</c:v>
                </c:pt>
                <c:pt idx="8275">
                  <c:v>41550</c:v>
                </c:pt>
                <c:pt idx="8276">
                  <c:v>41551</c:v>
                </c:pt>
                <c:pt idx="8277">
                  <c:v>41554</c:v>
                </c:pt>
                <c:pt idx="8278">
                  <c:v>41555</c:v>
                </c:pt>
                <c:pt idx="8279">
                  <c:v>41556</c:v>
                </c:pt>
                <c:pt idx="8280">
                  <c:v>41557</c:v>
                </c:pt>
                <c:pt idx="8281">
                  <c:v>41558</c:v>
                </c:pt>
                <c:pt idx="8282">
                  <c:v>41561</c:v>
                </c:pt>
                <c:pt idx="8283">
                  <c:v>41562</c:v>
                </c:pt>
                <c:pt idx="8284">
                  <c:v>41563</c:v>
                </c:pt>
                <c:pt idx="8285">
                  <c:v>41564</c:v>
                </c:pt>
                <c:pt idx="8286">
                  <c:v>41565</c:v>
                </c:pt>
                <c:pt idx="8287">
                  <c:v>41568</c:v>
                </c:pt>
                <c:pt idx="8288">
                  <c:v>41569</c:v>
                </c:pt>
                <c:pt idx="8289">
                  <c:v>41570</c:v>
                </c:pt>
                <c:pt idx="8290">
                  <c:v>41571</c:v>
                </c:pt>
                <c:pt idx="8291">
                  <c:v>41572</c:v>
                </c:pt>
                <c:pt idx="8292">
                  <c:v>41575</c:v>
                </c:pt>
                <c:pt idx="8293">
                  <c:v>41576</c:v>
                </c:pt>
                <c:pt idx="8294">
                  <c:v>41577</c:v>
                </c:pt>
                <c:pt idx="8295">
                  <c:v>41578</c:v>
                </c:pt>
                <c:pt idx="8296">
                  <c:v>41579</c:v>
                </c:pt>
                <c:pt idx="8297">
                  <c:v>41582</c:v>
                </c:pt>
                <c:pt idx="8298">
                  <c:v>41583</c:v>
                </c:pt>
                <c:pt idx="8299">
                  <c:v>41584</c:v>
                </c:pt>
                <c:pt idx="8300">
                  <c:v>41585</c:v>
                </c:pt>
                <c:pt idx="8301">
                  <c:v>41586</c:v>
                </c:pt>
                <c:pt idx="8302">
                  <c:v>41589</c:v>
                </c:pt>
                <c:pt idx="8303">
                  <c:v>41590</c:v>
                </c:pt>
                <c:pt idx="8304">
                  <c:v>41591</c:v>
                </c:pt>
                <c:pt idx="8305">
                  <c:v>41592</c:v>
                </c:pt>
                <c:pt idx="8306">
                  <c:v>41593</c:v>
                </c:pt>
                <c:pt idx="8307">
                  <c:v>41596</c:v>
                </c:pt>
                <c:pt idx="8308">
                  <c:v>41597</c:v>
                </c:pt>
                <c:pt idx="8309">
                  <c:v>41598</c:v>
                </c:pt>
                <c:pt idx="8310">
                  <c:v>41599</c:v>
                </c:pt>
                <c:pt idx="8311">
                  <c:v>41600</c:v>
                </c:pt>
                <c:pt idx="8312">
                  <c:v>41603</c:v>
                </c:pt>
                <c:pt idx="8313">
                  <c:v>41604</c:v>
                </c:pt>
                <c:pt idx="8314">
                  <c:v>41605</c:v>
                </c:pt>
                <c:pt idx="8315">
                  <c:v>41607</c:v>
                </c:pt>
                <c:pt idx="8316">
                  <c:v>41610</c:v>
                </c:pt>
                <c:pt idx="8317">
                  <c:v>41611</c:v>
                </c:pt>
                <c:pt idx="8318">
                  <c:v>41612</c:v>
                </c:pt>
                <c:pt idx="8319">
                  <c:v>41613</c:v>
                </c:pt>
                <c:pt idx="8320">
                  <c:v>41614</c:v>
                </c:pt>
                <c:pt idx="8321">
                  <c:v>41617</c:v>
                </c:pt>
                <c:pt idx="8322">
                  <c:v>41618</c:v>
                </c:pt>
                <c:pt idx="8323">
                  <c:v>41619</c:v>
                </c:pt>
                <c:pt idx="8324">
                  <c:v>41620</c:v>
                </c:pt>
                <c:pt idx="8325">
                  <c:v>41621</c:v>
                </c:pt>
                <c:pt idx="8326">
                  <c:v>41624</c:v>
                </c:pt>
                <c:pt idx="8327">
                  <c:v>41625</c:v>
                </c:pt>
                <c:pt idx="8328">
                  <c:v>41626</c:v>
                </c:pt>
                <c:pt idx="8329">
                  <c:v>41627</c:v>
                </c:pt>
                <c:pt idx="8330">
                  <c:v>41628</c:v>
                </c:pt>
                <c:pt idx="8331">
                  <c:v>41631</c:v>
                </c:pt>
                <c:pt idx="8332">
                  <c:v>41632</c:v>
                </c:pt>
                <c:pt idx="8333">
                  <c:v>41634</c:v>
                </c:pt>
                <c:pt idx="8334">
                  <c:v>41635</c:v>
                </c:pt>
                <c:pt idx="8335">
                  <c:v>41638</c:v>
                </c:pt>
                <c:pt idx="8336">
                  <c:v>41639</c:v>
                </c:pt>
                <c:pt idx="8337">
                  <c:v>41641</c:v>
                </c:pt>
                <c:pt idx="8338">
                  <c:v>41642</c:v>
                </c:pt>
                <c:pt idx="8339">
                  <c:v>41645</c:v>
                </c:pt>
                <c:pt idx="8340">
                  <c:v>41646</c:v>
                </c:pt>
                <c:pt idx="8341">
                  <c:v>41647</c:v>
                </c:pt>
                <c:pt idx="8342">
                  <c:v>41648</c:v>
                </c:pt>
                <c:pt idx="8343">
                  <c:v>41649</c:v>
                </c:pt>
                <c:pt idx="8344">
                  <c:v>41652</c:v>
                </c:pt>
                <c:pt idx="8345">
                  <c:v>41653</c:v>
                </c:pt>
                <c:pt idx="8346">
                  <c:v>41654</c:v>
                </c:pt>
                <c:pt idx="8347">
                  <c:v>41655</c:v>
                </c:pt>
                <c:pt idx="8348">
                  <c:v>41656</c:v>
                </c:pt>
                <c:pt idx="8349">
                  <c:v>41660</c:v>
                </c:pt>
                <c:pt idx="8350">
                  <c:v>41661</c:v>
                </c:pt>
                <c:pt idx="8351">
                  <c:v>41662</c:v>
                </c:pt>
                <c:pt idx="8352">
                  <c:v>41663</c:v>
                </c:pt>
                <c:pt idx="8353">
                  <c:v>41666</c:v>
                </c:pt>
                <c:pt idx="8354">
                  <c:v>41667</c:v>
                </c:pt>
                <c:pt idx="8355">
                  <c:v>41668</c:v>
                </c:pt>
                <c:pt idx="8356">
                  <c:v>41669</c:v>
                </c:pt>
                <c:pt idx="8357">
                  <c:v>41670</c:v>
                </c:pt>
                <c:pt idx="8358">
                  <c:v>41673</c:v>
                </c:pt>
                <c:pt idx="8359">
                  <c:v>41674</c:v>
                </c:pt>
                <c:pt idx="8360">
                  <c:v>41675</c:v>
                </c:pt>
                <c:pt idx="8361">
                  <c:v>41676</c:v>
                </c:pt>
                <c:pt idx="8362">
                  <c:v>41677</c:v>
                </c:pt>
                <c:pt idx="8363">
                  <c:v>41680</c:v>
                </c:pt>
                <c:pt idx="8364">
                  <c:v>41681</c:v>
                </c:pt>
                <c:pt idx="8365">
                  <c:v>41682</c:v>
                </c:pt>
                <c:pt idx="8366">
                  <c:v>41683</c:v>
                </c:pt>
                <c:pt idx="8367">
                  <c:v>41684</c:v>
                </c:pt>
                <c:pt idx="8368">
                  <c:v>41688</c:v>
                </c:pt>
                <c:pt idx="8369">
                  <c:v>41689</c:v>
                </c:pt>
                <c:pt idx="8370">
                  <c:v>41690</c:v>
                </c:pt>
                <c:pt idx="8371">
                  <c:v>41691</c:v>
                </c:pt>
                <c:pt idx="8372">
                  <c:v>41694</c:v>
                </c:pt>
                <c:pt idx="8373">
                  <c:v>41695</c:v>
                </c:pt>
                <c:pt idx="8374">
                  <c:v>41696</c:v>
                </c:pt>
                <c:pt idx="8375">
                  <c:v>41697</c:v>
                </c:pt>
                <c:pt idx="8376">
                  <c:v>41698</c:v>
                </c:pt>
                <c:pt idx="8377">
                  <c:v>41701</c:v>
                </c:pt>
                <c:pt idx="8378">
                  <c:v>41702</c:v>
                </c:pt>
                <c:pt idx="8379">
                  <c:v>41703</c:v>
                </c:pt>
                <c:pt idx="8380">
                  <c:v>41704</c:v>
                </c:pt>
                <c:pt idx="8381">
                  <c:v>41705</c:v>
                </c:pt>
                <c:pt idx="8382">
                  <c:v>41708</c:v>
                </c:pt>
                <c:pt idx="8383">
                  <c:v>41709</c:v>
                </c:pt>
                <c:pt idx="8384">
                  <c:v>41710</c:v>
                </c:pt>
                <c:pt idx="8385">
                  <c:v>41711</c:v>
                </c:pt>
                <c:pt idx="8386">
                  <c:v>41712</c:v>
                </c:pt>
                <c:pt idx="8387">
                  <c:v>41715</c:v>
                </c:pt>
                <c:pt idx="8388">
                  <c:v>41716</c:v>
                </c:pt>
                <c:pt idx="8389">
                  <c:v>41717</c:v>
                </c:pt>
                <c:pt idx="8390">
                  <c:v>41718</c:v>
                </c:pt>
                <c:pt idx="8391">
                  <c:v>41719</c:v>
                </c:pt>
                <c:pt idx="8392">
                  <c:v>41722</c:v>
                </c:pt>
                <c:pt idx="8393">
                  <c:v>41723</c:v>
                </c:pt>
                <c:pt idx="8394">
                  <c:v>41724</c:v>
                </c:pt>
                <c:pt idx="8395">
                  <c:v>41725</c:v>
                </c:pt>
                <c:pt idx="8396">
                  <c:v>41726</c:v>
                </c:pt>
                <c:pt idx="8397">
                  <c:v>41729</c:v>
                </c:pt>
                <c:pt idx="8398">
                  <c:v>41730</c:v>
                </c:pt>
                <c:pt idx="8399">
                  <c:v>41731</c:v>
                </c:pt>
                <c:pt idx="8400">
                  <c:v>41732</c:v>
                </c:pt>
                <c:pt idx="8401">
                  <c:v>41733</c:v>
                </c:pt>
                <c:pt idx="8402">
                  <c:v>41736</c:v>
                </c:pt>
                <c:pt idx="8403">
                  <c:v>41737</c:v>
                </c:pt>
                <c:pt idx="8404">
                  <c:v>41738</c:v>
                </c:pt>
                <c:pt idx="8405">
                  <c:v>41739</c:v>
                </c:pt>
                <c:pt idx="8406">
                  <c:v>41740</c:v>
                </c:pt>
                <c:pt idx="8407">
                  <c:v>41743</c:v>
                </c:pt>
                <c:pt idx="8408">
                  <c:v>41744</c:v>
                </c:pt>
                <c:pt idx="8409">
                  <c:v>41745</c:v>
                </c:pt>
                <c:pt idx="8410">
                  <c:v>41746</c:v>
                </c:pt>
                <c:pt idx="8411">
                  <c:v>41750</c:v>
                </c:pt>
                <c:pt idx="8412">
                  <c:v>41751</c:v>
                </c:pt>
                <c:pt idx="8413">
                  <c:v>41752</c:v>
                </c:pt>
                <c:pt idx="8414">
                  <c:v>41753</c:v>
                </c:pt>
                <c:pt idx="8415">
                  <c:v>41754</c:v>
                </c:pt>
                <c:pt idx="8416">
                  <c:v>41757</c:v>
                </c:pt>
                <c:pt idx="8417">
                  <c:v>41758</c:v>
                </c:pt>
                <c:pt idx="8418">
                  <c:v>41759</c:v>
                </c:pt>
                <c:pt idx="8419">
                  <c:v>41760</c:v>
                </c:pt>
                <c:pt idx="8420">
                  <c:v>41761</c:v>
                </c:pt>
                <c:pt idx="8421">
                  <c:v>41764</c:v>
                </c:pt>
                <c:pt idx="8422">
                  <c:v>41765</c:v>
                </c:pt>
                <c:pt idx="8423">
                  <c:v>41766</c:v>
                </c:pt>
                <c:pt idx="8424">
                  <c:v>41767</c:v>
                </c:pt>
                <c:pt idx="8425">
                  <c:v>41768</c:v>
                </c:pt>
                <c:pt idx="8426">
                  <c:v>41771</c:v>
                </c:pt>
                <c:pt idx="8427">
                  <c:v>41772</c:v>
                </c:pt>
                <c:pt idx="8428">
                  <c:v>41773</c:v>
                </c:pt>
                <c:pt idx="8429">
                  <c:v>41774</c:v>
                </c:pt>
                <c:pt idx="8430">
                  <c:v>41775</c:v>
                </c:pt>
                <c:pt idx="8431">
                  <c:v>41778</c:v>
                </c:pt>
                <c:pt idx="8432">
                  <c:v>41779</c:v>
                </c:pt>
                <c:pt idx="8433">
                  <c:v>41780</c:v>
                </c:pt>
                <c:pt idx="8434">
                  <c:v>41781</c:v>
                </c:pt>
                <c:pt idx="8435">
                  <c:v>41782</c:v>
                </c:pt>
                <c:pt idx="8436">
                  <c:v>41786</c:v>
                </c:pt>
                <c:pt idx="8437">
                  <c:v>41787</c:v>
                </c:pt>
                <c:pt idx="8438">
                  <c:v>41788</c:v>
                </c:pt>
                <c:pt idx="8439">
                  <c:v>41789</c:v>
                </c:pt>
                <c:pt idx="8440">
                  <c:v>41792</c:v>
                </c:pt>
                <c:pt idx="8441">
                  <c:v>41793</c:v>
                </c:pt>
                <c:pt idx="8442">
                  <c:v>41794</c:v>
                </c:pt>
                <c:pt idx="8443">
                  <c:v>41795</c:v>
                </c:pt>
                <c:pt idx="8444">
                  <c:v>41796</c:v>
                </c:pt>
                <c:pt idx="8445">
                  <c:v>41799</c:v>
                </c:pt>
                <c:pt idx="8446">
                  <c:v>41800</c:v>
                </c:pt>
                <c:pt idx="8447">
                  <c:v>41801</c:v>
                </c:pt>
                <c:pt idx="8448">
                  <c:v>41802</c:v>
                </c:pt>
                <c:pt idx="8449">
                  <c:v>41803</c:v>
                </c:pt>
                <c:pt idx="8450">
                  <c:v>41806</c:v>
                </c:pt>
                <c:pt idx="8451">
                  <c:v>41807</c:v>
                </c:pt>
                <c:pt idx="8452">
                  <c:v>41808</c:v>
                </c:pt>
                <c:pt idx="8453">
                  <c:v>41809</c:v>
                </c:pt>
                <c:pt idx="8454">
                  <c:v>41810</c:v>
                </c:pt>
                <c:pt idx="8455">
                  <c:v>41813</c:v>
                </c:pt>
                <c:pt idx="8456">
                  <c:v>41814</c:v>
                </c:pt>
                <c:pt idx="8457">
                  <c:v>41815</c:v>
                </c:pt>
                <c:pt idx="8458">
                  <c:v>41816</c:v>
                </c:pt>
                <c:pt idx="8459">
                  <c:v>41817</c:v>
                </c:pt>
                <c:pt idx="8460">
                  <c:v>41820</c:v>
                </c:pt>
                <c:pt idx="8461">
                  <c:v>41821</c:v>
                </c:pt>
                <c:pt idx="8462">
                  <c:v>41822</c:v>
                </c:pt>
                <c:pt idx="8463">
                  <c:v>41823</c:v>
                </c:pt>
                <c:pt idx="8464">
                  <c:v>41827</c:v>
                </c:pt>
                <c:pt idx="8465">
                  <c:v>41828</c:v>
                </c:pt>
                <c:pt idx="8466">
                  <c:v>41829</c:v>
                </c:pt>
                <c:pt idx="8467">
                  <c:v>41830</c:v>
                </c:pt>
                <c:pt idx="8468">
                  <c:v>41831</c:v>
                </c:pt>
                <c:pt idx="8469">
                  <c:v>41834</c:v>
                </c:pt>
                <c:pt idx="8470">
                  <c:v>41835</c:v>
                </c:pt>
                <c:pt idx="8471">
                  <c:v>41836</c:v>
                </c:pt>
                <c:pt idx="8472">
                  <c:v>41837</c:v>
                </c:pt>
                <c:pt idx="8473">
                  <c:v>41838</c:v>
                </c:pt>
                <c:pt idx="8474">
                  <c:v>41841</c:v>
                </c:pt>
                <c:pt idx="8475">
                  <c:v>41842</c:v>
                </c:pt>
                <c:pt idx="8476">
                  <c:v>41843</c:v>
                </c:pt>
                <c:pt idx="8477">
                  <c:v>41844</c:v>
                </c:pt>
                <c:pt idx="8478">
                  <c:v>41845</c:v>
                </c:pt>
                <c:pt idx="8479">
                  <c:v>41848</c:v>
                </c:pt>
                <c:pt idx="8480">
                  <c:v>41849</c:v>
                </c:pt>
                <c:pt idx="8481">
                  <c:v>41850</c:v>
                </c:pt>
                <c:pt idx="8482">
                  <c:v>41851</c:v>
                </c:pt>
                <c:pt idx="8483">
                  <c:v>41852</c:v>
                </c:pt>
                <c:pt idx="8484">
                  <c:v>41855</c:v>
                </c:pt>
                <c:pt idx="8485">
                  <c:v>41856</c:v>
                </c:pt>
                <c:pt idx="8486">
                  <c:v>41857</c:v>
                </c:pt>
                <c:pt idx="8487">
                  <c:v>41858</c:v>
                </c:pt>
                <c:pt idx="8488">
                  <c:v>41859</c:v>
                </c:pt>
                <c:pt idx="8489">
                  <c:v>41862</c:v>
                </c:pt>
                <c:pt idx="8490">
                  <c:v>41863</c:v>
                </c:pt>
                <c:pt idx="8491">
                  <c:v>41864</c:v>
                </c:pt>
                <c:pt idx="8492">
                  <c:v>41865</c:v>
                </c:pt>
                <c:pt idx="8493">
                  <c:v>41866</c:v>
                </c:pt>
                <c:pt idx="8494">
                  <c:v>41869</c:v>
                </c:pt>
                <c:pt idx="8495">
                  <c:v>41870</c:v>
                </c:pt>
                <c:pt idx="8496">
                  <c:v>41871</c:v>
                </c:pt>
                <c:pt idx="8497">
                  <c:v>41872</c:v>
                </c:pt>
                <c:pt idx="8498">
                  <c:v>41873</c:v>
                </c:pt>
                <c:pt idx="8499">
                  <c:v>41876</c:v>
                </c:pt>
                <c:pt idx="8500">
                  <c:v>41877</c:v>
                </c:pt>
                <c:pt idx="8501">
                  <c:v>41878</c:v>
                </c:pt>
                <c:pt idx="8502">
                  <c:v>41879</c:v>
                </c:pt>
                <c:pt idx="8503">
                  <c:v>41880</c:v>
                </c:pt>
                <c:pt idx="8504">
                  <c:v>41884</c:v>
                </c:pt>
                <c:pt idx="8505">
                  <c:v>41885</c:v>
                </c:pt>
                <c:pt idx="8506">
                  <c:v>41886</c:v>
                </c:pt>
                <c:pt idx="8507">
                  <c:v>41887</c:v>
                </c:pt>
                <c:pt idx="8508">
                  <c:v>41890</c:v>
                </c:pt>
                <c:pt idx="8509">
                  <c:v>41891</c:v>
                </c:pt>
                <c:pt idx="8510">
                  <c:v>41892</c:v>
                </c:pt>
                <c:pt idx="8511">
                  <c:v>41893</c:v>
                </c:pt>
                <c:pt idx="8512">
                  <c:v>41894</c:v>
                </c:pt>
                <c:pt idx="8513">
                  <c:v>41897</c:v>
                </c:pt>
                <c:pt idx="8514">
                  <c:v>41898</c:v>
                </c:pt>
                <c:pt idx="8515">
                  <c:v>41899</c:v>
                </c:pt>
                <c:pt idx="8516">
                  <c:v>41900</c:v>
                </c:pt>
                <c:pt idx="8517">
                  <c:v>41901</c:v>
                </c:pt>
                <c:pt idx="8518">
                  <c:v>41904</c:v>
                </c:pt>
                <c:pt idx="8519">
                  <c:v>41905</c:v>
                </c:pt>
                <c:pt idx="8520">
                  <c:v>41906</c:v>
                </c:pt>
                <c:pt idx="8521">
                  <c:v>41907</c:v>
                </c:pt>
                <c:pt idx="8522">
                  <c:v>41908</c:v>
                </c:pt>
                <c:pt idx="8523">
                  <c:v>41911</c:v>
                </c:pt>
                <c:pt idx="8524">
                  <c:v>41912</c:v>
                </c:pt>
                <c:pt idx="8525">
                  <c:v>41913</c:v>
                </c:pt>
                <c:pt idx="8526">
                  <c:v>41914</c:v>
                </c:pt>
                <c:pt idx="8527">
                  <c:v>41915</c:v>
                </c:pt>
                <c:pt idx="8528">
                  <c:v>41918</c:v>
                </c:pt>
                <c:pt idx="8529">
                  <c:v>41919</c:v>
                </c:pt>
                <c:pt idx="8530">
                  <c:v>41920</c:v>
                </c:pt>
                <c:pt idx="8531">
                  <c:v>41921</c:v>
                </c:pt>
                <c:pt idx="8532">
                  <c:v>41922</c:v>
                </c:pt>
                <c:pt idx="8533">
                  <c:v>41925</c:v>
                </c:pt>
                <c:pt idx="8534">
                  <c:v>41926</c:v>
                </c:pt>
                <c:pt idx="8535">
                  <c:v>41927</c:v>
                </c:pt>
                <c:pt idx="8536">
                  <c:v>41928</c:v>
                </c:pt>
                <c:pt idx="8537">
                  <c:v>41929</c:v>
                </c:pt>
                <c:pt idx="8538">
                  <c:v>41932</c:v>
                </c:pt>
                <c:pt idx="8539">
                  <c:v>41933</c:v>
                </c:pt>
                <c:pt idx="8540">
                  <c:v>41934</c:v>
                </c:pt>
                <c:pt idx="8541">
                  <c:v>41935</c:v>
                </c:pt>
                <c:pt idx="8542">
                  <c:v>41936</c:v>
                </c:pt>
                <c:pt idx="8543">
                  <c:v>41939</c:v>
                </c:pt>
                <c:pt idx="8544">
                  <c:v>41940</c:v>
                </c:pt>
                <c:pt idx="8545">
                  <c:v>41941</c:v>
                </c:pt>
                <c:pt idx="8546">
                  <c:v>41942</c:v>
                </c:pt>
                <c:pt idx="8547">
                  <c:v>41943</c:v>
                </c:pt>
                <c:pt idx="8548">
                  <c:v>41946</c:v>
                </c:pt>
                <c:pt idx="8549">
                  <c:v>41947</c:v>
                </c:pt>
                <c:pt idx="8550">
                  <c:v>41948</c:v>
                </c:pt>
                <c:pt idx="8551">
                  <c:v>41949</c:v>
                </c:pt>
                <c:pt idx="8552">
                  <c:v>41950</c:v>
                </c:pt>
                <c:pt idx="8553">
                  <c:v>41953</c:v>
                </c:pt>
                <c:pt idx="8554">
                  <c:v>41954</c:v>
                </c:pt>
                <c:pt idx="8555">
                  <c:v>41955</c:v>
                </c:pt>
                <c:pt idx="8556">
                  <c:v>41956</c:v>
                </c:pt>
                <c:pt idx="8557">
                  <c:v>41957</c:v>
                </c:pt>
                <c:pt idx="8558">
                  <c:v>41960</c:v>
                </c:pt>
                <c:pt idx="8559">
                  <c:v>41961</c:v>
                </c:pt>
                <c:pt idx="8560">
                  <c:v>41962</c:v>
                </c:pt>
                <c:pt idx="8561">
                  <c:v>41963</c:v>
                </c:pt>
                <c:pt idx="8562">
                  <c:v>41964</c:v>
                </c:pt>
                <c:pt idx="8563">
                  <c:v>41967</c:v>
                </c:pt>
                <c:pt idx="8564">
                  <c:v>41968</c:v>
                </c:pt>
                <c:pt idx="8565">
                  <c:v>41969</c:v>
                </c:pt>
                <c:pt idx="8566">
                  <c:v>41971</c:v>
                </c:pt>
                <c:pt idx="8567">
                  <c:v>41974</c:v>
                </c:pt>
                <c:pt idx="8568">
                  <c:v>41975</c:v>
                </c:pt>
                <c:pt idx="8569">
                  <c:v>41976</c:v>
                </c:pt>
                <c:pt idx="8570">
                  <c:v>41977</c:v>
                </c:pt>
                <c:pt idx="8571">
                  <c:v>41978</c:v>
                </c:pt>
                <c:pt idx="8572">
                  <c:v>41981</c:v>
                </c:pt>
                <c:pt idx="8573">
                  <c:v>41982</c:v>
                </c:pt>
                <c:pt idx="8574">
                  <c:v>41983</c:v>
                </c:pt>
                <c:pt idx="8575">
                  <c:v>41984</c:v>
                </c:pt>
                <c:pt idx="8576">
                  <c:v>41985</c:v>
                </c:pt>
                <c:pt idx="8577">
                  <c:v>41988</c:v>
                </c:pt>
                <c:pt idx="8578">
                  <c:v>41989</c:v>
                </c:pt>
                <c:pt idx="8579">
                  <c:v>41990</c:v>
                </c:pt>
                <c:pt idx="8580">
                  <c:v>41991</c:v>
                </c:pt>
                <c:pt idx="8581">
                  <c:v>41992</c:v>
                </c:pt>
                <c:pt idx="8582">
                  <c:v>41995</c:v>
                </c:pt>
                <c:pt idx="8583">
                  <c:v>41996</c:v>
                </c:pt>
                <c:pt idx="8584">
                  <c:v>41997</c:v>
                </c:pt>
                <c:pt idx="8585">
                  <c:v>41999</c:v>
                </c:pt>
                <c:pt idx="8586">
                  <c:v>42002</c:v>
                </c:pt>
                <c:pt idx="8587">
                  <c:v>42003</c:v>
                </c:pt>
                <c:pt idx="8588">
                  <c:v>42004</c:v>
                </c:pt>
                <c:pt idx="8589">
                  <c:v>42006</c:v>
                </c:pt>
                <c:pt idx="8590">
                  <c:v>42009</c:v>
                </c:pt>
                <c:pt idx="8591">
                  <c:v>42010</c:v>
                </c:pt>
                <c:pt idx="8592">
                  <c:v>42011</c:v>
                </c:pt>
                <c:pt idx="8593">
                  <c:v>42012</c:v>
                </c:pt>
                <c:pt idx="8594">
                  <c:v>42013</c:v>
                </c:pt>
                <c:pt idx="8595">
                  <c:v>42016</c:v>
                </c:pt>
                <c:pt idx="8596">
                  <c:v>42017</c:v>
                </c:pt>
                <c:pt idx="8597">
                  <c:v>42018</c:v>
                </c:pt>
                <c:pt idx="8598">
                  <c:v>42019</c:v>
                </c:pt>
                <c:pt idx="8599">
                  <c:v>42020</c:v>
                </c:pt>
                <c:pt idx="8600">
                  <c:v>42024</c:v>
                </c:pt>
                <c:pt idx="8601">
                  <c:v>42025</c:v>
                </c:pt>
                <c:pt idx="8602">
                  <c:v>42026</c:v>
                </c:pt>
                <c:pt idx="8603">
                  <c:v>42027</c:v>
                </c:pt>
                <c:pt idx="8604">
                  <c:v>42030</c:v>
                </c:pt>
                <c:pt idx="8605">
                  <c:v>42031</c:v>
                </c:pt>
                <c:pt idx="8606">
                  <c:v>42032</c:v>
                </c:pt>
                <c:pt idx="8607">
                  <c:v>42033</c:v>
                </c:pt>
                <c:pt idx="8608">
                  <c:v>42034</c:v>
                </c:pt>
                <c:pt idx="8609">
                  <c:v>42037</c:v>
                </c:pt>
                <c:pt idx="8610">
                  <c:v>42038</c:v>
                </c:pt>
                <c:pt idx="8611">
                  <c:v>42039</c:v>
                </c:pt>
                <c:pt idx="8612">
                  <c:v>42040</c:v>
                </c:pt>
                <c:pt idx="8613">
                  <c:v>42041</c:v>
                </c:pt>
                <c:pt idx="8614">
                  <c:v>42044</c:v>
                </c:pt>
                <c:pt idx="8615">
                  <c:v>42045</c:v>
                </c:pt>
                <c:pt idx="8616">
                  <c:v>42046</c:v>
                </c:pt>
                <c:pt idx="8617">
                  <c:v>42047</c:v>
                </c:pt>
                <c:pt idx="8618">
                  <c:v>42048</c:v>
                </c:pt>
                <c:pt idx="8619">
                  <c:v>42052</c:v>
                </c:pt>
                <c:pt idx="8620">
                  <c:v>42053</c:v>
                </c:pt>
                <c:pt idx="8621">
                  <c:v>42054</c:v>
                </c:pt>
                <c:pt idx="8622">
                  <c:v>42055</c:v>
                </c:pt>
                <c:pt idx="8623">
                  <c:v>42058</c:v>
                </c:pt>
                <c:pt idx="8624">
                  <c:v>42059</c:v>
                </c:pt>
                <c:pt idx="8625">
                  <c:v>42060</c:v>
                </c:pt>
                <c:pt idx="8626">
                  <c:v>42061</c:v>
                </c:pt>
                <c:pt idx="8627">
                  <c:v>42062</c:v>
                </c:pt>
                <c:pt idx="8628">
                  <c:v>42065</c:v>
                </c:pt>
                <c:pt idx="8629">
                  <c:v>42066</c:v>
                </c:pt>
                <c:pt idx="8630">
                  <c:v>42067</c:v>
                </c:pt>
                <c:pt idx="8631">
                  <c:v>42068</c:v>
                </c:pt>
                <c:pt idx="8632">
                  <c:v>42069</c:v>
                </c:pt>
                <c:pt idx="8633">
                  <c:v>42072</c:v>
                </c:pt>
                <c:pt idx="8634">
                  <c:v>42073</c:v>
                </c:pt>
                <c:pt idx="8635">
                  <c:v>42074</c:v>
                </c:pt>
                <c:pt idx="8636">
                  <c:v>42075</c:v>
                </c:pt>
                <c:pt idx="8637">
                  <c:v>42076</c:v>
                </c:pt>
                <c:pt idx="8638">
                  <c:v>42079</c:v>
                </c:pt>
                <c:pt idx="8639">
                  <c:v>42080</c:v>
                </c:pt>
                <c:pt idx="8640">
                  <c:v>42081</c:v>
                </c:pt>
                <c:pt idx="8641">
                  <c:v>42082</c:v>
                </c:pt>
                <c:pt idx="8642">
                  <c:v>42083</c:v>
                </c:pt>
                <c:pt idx="8643">
                  <c:v>42086</c:v>
                </c:pt>
                <c:pt idx="8644">
                  <c:v>42087</c:v>
                </c:pt>
                <c:pt idx="8645">
                  <c:v>42088</c:v>
                </c:pt>
                <c:pt idx="8646">
                  <c:v>42089</c:v>
                </c:pt>
                <c:pt idx="8647">
                  <c:v>42090</c:v>
                </c:pt>
                <c:pt idx="8648">
                  <c:v>42093</c:v>
                </c:pt>
                <c:pt idx="8649">
                  <c:v>42094</c:v>
                </c:pt>
                <c:pt idx="8650">
                  <c:v>42095</c:v>
                </c:pt>
                <c:pt idx="8651">
                  <c:v>42096</c:v>
                </c:pt>
                <c:pt idx="8652">
                  <c:v>42100</c:v>
                </c:pt>
                <c:pt idx="8653">
                  <c:v>42101</c:v>
                </c:pt>
                <c:pt idx="8654">
                  <c:v>42102</c:v>
                </c:pt>
                <c:pt idx="8655">
                  <c:v>42103</c:v>
                </c:pt>
                <c:pt idx="8656">
                  <c:v>42104</c:v>
                </c:pt>
                <c:pt idx="8657">
                  <c:v>42107</c:v>
                </c:pt>
                <c:pt idx="8658">
                  <c:v>42108</c:v>
                </c:pt>
                <c:pt idx="8659">
                  <c:v>42109</c:v>
                </c:pt>
                <c:pt idx="8660">
                  <c:v>42110</c:v>
                </c:pt>
                <c:pt idx="8661">
                  <c:v>42111</c:v>
                </c:pt>
                <c:pt idx="8662">
                  <c:v>42114</c:v>
                </c:pt>
                <c:pt idx="8663">
                  <c:v>42115</c:v>
                </c:pt>
                <c:pt idx="8664">
                  <c:v>42116</c:v>
                </c:pt>
                <c:pt idx="8665">
                  <c:v>42117</c:v>
                </c:pt>
                <c:pt idx="8666">
                  <c:v>42118</c:v>
                </c:pt>
                <c:pt idx="8667">
                  <c:v>42121</c:v>
                </c:pt>
                <c:pt idx="8668">
                  <c:v>42122</c:v>
                </c:pt>
                <c:pt idx="8669">
                  <c:v>42123</c:v>
                </c:pt>
                <c:pt idx="8670">
                  <c:v>42124</c:v>
                </c:pt>
                <c:pt idx="8671">
                  <c:v>42125</c:v>
                </c:pt>
                <c:pt idx="8672">
                  <c:v>42128</c:v>
                </c:pt>
                <c:pt idx="8673">
                  <c:v>42129</c:v>
                </c:pt>
                <c:pt idx="8674">
                  <c:v>42130</c:v>
                </c:pt>
                <c:pt idx="8675">
                  <c:v>42131</c:v>
                </c:pt>
                <c:pt idx="8676">
                  <c:v>42132</c:v>
                </c:pt>
                <c:pt idx="8677">
                  <c:v>42135</c:v>
                </c:pt>
                <c:pt idx="8678">
                  <c:v>42136</c:v>
                </c:pt>
                <c:pt idx="8679">
                  <c:v>42137</c:v>
                </c:pt>
                <c:pt idx="8680">
                  <c:v>42138</c:v>
                </c:pt>
                <c:pt idx="8681">
                  <c:v>42139</c:v>
                </c:pt>
                <c:pt idx="8682">
                  <c:v>42142</c:v>
                </c:pt>
                <c:pt idx="8683">
                  <c:v>42143</c:v>
                </c:pt>
                <c:pt idx="8684">
                  <c:v>42144</c:v>
                </c:pt>
                <c:pt idx="8685">
                  <c:v>42145</c:v>
                </c:pt>
                <c:pt idx="8686">
                  <c:v>42146</c:v>
                </c:pt>
                <c:pt idx="8687">
                  <c:v>42150</c:v>
                </c:pt>
                <c:pt idx="8688">
                  <c:v>42151</c:v>
                </c:pt>
                <c:pt idx="8689">
                  <c:v>42152</c:v>
                </c:pt>
                <c:pt idx="8690">
                  <c:v>42153</c:v>
                </c:pt>
                <c:pt idx="8691">
                  <c:v>42156</c:v>
                </c:pt>
                <c:pt idx="8692">
                  <c:v>42157</c:v>
                </c:pt>
                <c:pt idx="8693">
                  <c:v>42158</c:v>
                </c:pt>
                <c:pt idx="8694">
                  <c:v>42159</c:v>
                </c:pt>
                <c:pt idx="8695">
                  <c:v>42160</c:v>
                </c:pt>
                <c:pt idx="8696">
                  <c:v>42163</c:v>
                </c:pt>
                <c:pt idx="8697">
                  <c:v>42164</c:v>
                </c:pt>
                <c:pt idx="8698">
                  <c:v>42165</c:v>
                </c:pt>
                <c:pt idx="8699">
                  <c:v>42166</c:v>
                </c:pt>
                <c:pt idx="8700">
                  <c:v>42167</c:v>
                </c:pt>
                <c:pt idx="8701">
                  <c:v>42170</c:v>
                </c:pt>
                <c:pt idx="8702">
                  <c:v>42171</c:v>
                </c:pt>
                <c:pt idx="8703">
                  <c:v>42172</c:v>
                </c:pt>
                <c:pt idx="8704">
                  <c:v>42173</c:v>
                </c:pt>
                <c:pt idx="8705">
                  <c:v>42174</c:v>
                </c:pt>
                <c:pt idx="8706">
                  <c:v>42177</c:v>
                </c:pt>
                <c:pt idx="8707">
                  <c:v>42178</c:v>
                </c:pt>
                <c:pt idx="8708">
                  <c:v>42179</c:v>
                </c:pt>
                <c:pt idx="8709">
                  <c:v>42180</c:v>
                </c:pt>
                <c:pt idx="8710">
                  <c:v>42181</c:v>
                </c:pt>
                <c:pt idx="8711">
                  <c:v>42184</c:v>
                </c:pt>
                <c:pt idx="8712">
                  <c:v>42185</c:v>
                </c:pt>
                <c:pt idx="8713">
                  <c:v>42186</c:v>
                </c:pt>
                <c:pt idx="8714">
                  <c:v>42187</c:v>
                </c:pt>
                <c:pt idx="8715">
                  <c:v>42191</c:v>
                </c:pt>
                <c:pt idx="8716">
                  <c:v>42192</c:v>
                </c:pt>
                <c:pt idx="8717">
                  <c:v>42193</c:v>
                </c:pt>
                <c:pt idx="8718">
                  <c:v>42194</c:v>
                </c:pt>
                <c:pt idx="8719">
                  <c:v>42195</c:v>
                </c:pt>
                <c:pt idx="8720">
                  <c:v>42198</c:v>
                </c:pt>
                <c:pt idx="8721">
                  <c:v>42199</c:v>
                </c:pt>
                <c:pt idx="8722">
                  <c:v>42200</c:v>
                </c:pt>
                <c:pt idx="8723">
                  <c:v>42201</c:v>
                </c:pt>
                <c:pt idx="8724">
                  <c:v>42202</c:v>
                </c:pt>
                <c:pt idx="8725">
                  <c:v>42205</c:v>
                </c:pt>
                <c:pt idx="8726">
                  <c:v>42206</c:v>
                </c:pt>
                <c:pt idx="8727">
                  <c:v>42207</c:v>
                </c:pt>
                <c:pt idx="8728">
                  <c:v>42208</c:v>
                </c:pt>
                <c:pt idx="8729">
                  <c:v>42209</c:v>
                </c:pt>
                <c:pt idx="8730">
                  <c:v>42212</c:v>
                </c:pt>
                <c:pt idx="8731">
                  <c:v>42213</c:v>
                </c:pt>
                <c:pt idx="8732">
                  <c:v>42214</c:v>
                </c:pt>
                <c:pt idx="8733">
                  <c:v>42215</c:v>
                </c:pt>
                <c:pt idx="8734">
                  <c:v>42216</c:v>
                </c:pt>
                <c:pt idx="8735">
                  <c:v>42219</c:v>
                </c:pt>
                <c:pt idx="8736">
                  <c:v>42220</c:v>
                </c:pt>
                <c:pt idx="8737">
                  <c:v>42221</c:v>
                </c:pt>
                <c:pt idx="8738">
                  <c:v>42222</c:v>
                </c:pt>
                <c:pt idx="8739">
                  <c:v>42223</c:v>
                </c:pt>
                <c:pt idx="8740">
                  <c:v>42226</c:v>
                </c:pt>
                <c:pt idx="8741">
                  <c:v>42227</c:v>
                </c:pt>
                <c:pt idx="8742">
                  <c:v>42228</c:v>
                </c:pt>
                <c:pt idx="8743">
                  <c:v>42229</c:v>
                </c:pt>
                <c:pt idx="8744">
                  <c:v>42230</c:v>
                </c:pt>
                <c:pt idx="8745">
                  <c:v>42233</c:v>
                </c:pt>
                <c:pt idx="8746">
                  <c:v>42234</c:v>
                </c:pt>
                <c:pt idx="8747">
                  <c:v>42235</c:v>
                </c:pt>
                <c:pt idx="8748">
                  <c:v>42236</c:v>
                </c:pt>
                <c:pt idx="8749">
                  <c:v>42237</c:v>
                </c:pt>
                <c:pt idx="8750">
                  <c:v>42240</c:v>
                </c:pt>
                <c:pt idx="8751">
                  <c:v>42241</c:v>
                </c:pt>
                <c:pt idx="8752">
                  <c:v>42242</c:v>
                </c:pt>
                <c:pt idx="8753">
                  <c:v>42243</c:v>
                </c:pt>
                <c:pt idx="8754">
                  <c:v>42244</c:v>
                </c:pt>
                <c:pt idx="8755">
                  <c:v>42247</c:v>
                </c:pt>
                <c:pt idx="8756">
                  <c:v>42248</c:v>
                </c:pt>
                <c:pt idx="8757">
                  <c:v>42249</c:v>
                </c:pt>
                <c:pt idx="8758">
                  <c:v>42250</c:v>
                </c:pt>
                <c:pt idx="8759">
                  <c:v>42251</c:v>
                </c:pt>
                <c:pt idx="8760">
                  <c:v>42255</c:v>
                </c:pt>
                <c:pt idx="8761">
                  <c:v>42256</c:v>
                </c:pt>
                <c:pt idx="8762">
                  <c:v>42257</c:v>
                </c:pt>
                <c:pt idx="8763">
                  <c:v>42258</c:v>
                </c:pt>
                <c:pt idx="8764">
                  <c:v>42261</c:v>
                </c:pt>
                <c:pt idx="8765">
                  <c:v>42262</c:v>
                </c:pt>
                <c:pt idx="8766">
                  <c:v>42263</c:v>
                </c:pt>
                <c:pt idx="8767">
                  <c:v>42264</c:v>
                </c:pt>
                <c:pt idx="8768">
                  <c:v>42265</c:v>
                </c:pt>
                <c:pt idx="8769">
                  <c:v>42268</c:v>
                </c:pt>
                <c:pt idx="8770">
                  <c:v>42269</c:v>
                </c:pt>
                <c:pt idx="8771">
                  <c:v>42270</c:v>
                </c:pt>
                <c:pt idx="8772">
                  <c:v>42271</c:v>
                </c:pt>
                <c:pt idx="8773">
                  <c:v>42272</c:v>
                </c:pt>
                <c:pt idx="8774">
                  <c:v>42275</c:v>
                </c:pt>
                <c:pt idx="8775">
                  <c:v>42276</c:v>
                </c:pt>
                <c:pt idx="8776">
                  <c:v>42277</c:v>
                </c:pt>
                <c:pt idx="8777">
                  <c:v>42278</c:v>
                </c:pt>
                <c:pt idx="8778">
                  <c:v>42279</c:v>
                </c:pt>
                <c:pt idx="8779">
                  <c:v>42282</c:v>
                </c:pt>
                <c:pt idx="8780">
                  <c:v>42283</c:v>
                </c:pt>
                <c:pt idx="8781">
                  <c:v>42284</c:v>
                </c:pt>
                <c:pt idx="8782">
                  <c:v>42285</c:v>
                </c:pt>
                <c:pt idx="8783">
                  <c:v>42286</c:v>
                </c:pt>
                <c:pt idx="8784">
                  <c:v>42289</c:v>
                </c:pt>
                <c:pt idx="8785">
                  <c:v>42290</c:v>
                </c:pt>
                <c:pt idx="8786">
                  <c:v>42291</c:v>
                </c:pt>
                <c:pt idx="8787">
                  <c:v>42292</c:v>
                </c:pt>
                <c:pt idx="8788">
                  <c:v>42293</c:v>
                </c:pt>
                <c:pt idx="8789">
                  <c:v>42296</c:v>
                </c:pt>
                <c:pt idx="8790">
                  <c:v>42297</c:v>
                </c:pt>
                <c:pt idx="8791">
                  <c:v>42298</c:v>
                </c:pt>
                <c:pt idx="8792">
                  <c:v>42299</c:v>
                </c:pt>
                <c:pt idx="8793">
                  <c:v>42300</c:v>
                </c:pt>
                <c:pt idx="8794">
                  <c:v>42303</c:v>
                </c:pt>
                <c:pt idx="8795">
                  <c:v>42304</c:v>
                </c:pt>
                <c:pt idx="8796">
                  <c:v>42305</c:v>
                </c:pt>
                <c:pt idx="8797">
                  <c:v>42306</c:v>
                </c:pt>
                <c:pt idx="8798">
                  <c:v>42307</c:v>
                </c:pt>
                <c:pt idx="8799">
                  <c:v>42310</c:v>
                </c:pt>
                <c:pt idx="8800">
                  <c:v>42311</c:v>
                </c:pt>
                <c:pt idx="8801">
                  <c:v>42312</c:v>
                </c:pt>
                <c:pt idx="8802">
                  <c:v>42313</c:v>
                </c:pt>
                <c:pt idx="8803">
                  <c:v>42314</c:v>
                </c:pt>
                <c:pt idx="8804">
                  <c:v>42317</c:v>
                </c:pt>
                <c:pt idx="8805">
                  <c:v>42318</c:v>
                </c:pt>
                <c:pt idx="8806">
                  <c:v>42319</c:v>
                </c:pt>
                <c:pt idx="8807">
                  <c:v>42320</c:v>
                </c:pt>
                <c:pt idx="8808">
                  <c:v>42321</c:v>
                </c:pt>
                <c:pt idx="8809">
                  <c:v>42324</c:v>
                </c:pt>
                <c:pt idx="8810">
                  <c:v>42325</c:v>
                </c:pt>
                <c:pt idx="8811">
                  <c:v>42326</c:v>
                </c:pt>
                <c:pt idx="8812">
                  <c:v>42327</c:v>
                </c:pt>
                <c:pt idx="8813">
                  <c:v>42328</c:v>
                </c:pt>
                <c:pt idx="8814">
                  <c:v>42331</c:v>
                </c:pt>
                <c:pt idx="8815">
                  <c:v>42332</c:v>
                </c:pt>
                <c:pt idx="8816">
                  <c:v>42333</c:v>
                </c:pt>
                <c:pt idx="8817">
                  <c:v>42335</c:v>
                </c:pt>
                <c:pt idx="8818">
                  <c:v>42338</c:v>
                </c:pt>
                <c:pt idx="8819">
                  <c:v>42339</c:v>
                </c:pt>
                <c:pt idx="8820">
                  <c:v>42340</c:v>
                </c:pt>
                <c:pt idx="8821">
                  <c:v>42341</c:v>
                </c:pt>
                <c:pt idx="8822">
                  <c:v>42342</c:v>
                </c:pt>
                <c:pt idx="8823">
                  <c:v>42345</c:v>
                </c:pt>
                <c:pt idx="8824">
                  <c:v>42346</c:v>
                </c:pt>
                <c:pt idx="8825">
                  <c:v>42347</c:v>
                </c:pt>
                <c:pt idx="8826">
                  <c:v>42348</c:v>
                </c:pt>
                <c:pt idx="8827">
                  <c:v>42349</c:v>
                </c:pt>
                <c:pt idx="8828">
                  <c:v>42352</c:v>
                </c:pt>
                <c:pt idx="8829">
                  <c:v>42353</c:v>
                </c:pt>
                <c:pt idx="8830">
                  <c:v>42354</c:v>
                </c:pt>
                <c:pt idx="8831">
                  <c:v>42355</c:v>
                </c:pt>
                <c:pt idx="8832">
                  <c:v>42356</c:v>
                </c:pt>
                <c:pt idx="8833">
                  <c:v>42359</c:v>
                </c:pt>
                <c:pt idx="8834">
                  <c:v>42360</c:v>
                </c:pt>
                <c:pt idx="8835">
                  <c:v>42361</c:v>
                </c:pt>
                <c:pt idx="8836">
                  <c:v>42362</c:v>
                </c:pt>
                <c:pt idx="8837">
                  <c:v>42366</c:v>
                </c:pt>
                <c:pt idx="8838">
                  <c:v>42367</c:v>
                </c:pt>
                <c:pt idx="8839">
                  <c:v>42368</c:v>
                </c:pt>
                <c:pt idx="8840">
                  <c:v>42369</c:v>
                </c:pt>
                <c:pt idx="8841">
                  <c:v>42373</c:v>
                </c:pt>
                <c:pt idx="8842">
                  <c:v>42374</c:v>
                </c:pt>
                <c:pt idx="8843">
                  <c:v>42375</c:v>
                </c:pt>
                <c:pt idx="8844">
                  <c:v>42376</c:v>
                </c:pt>
                <c:pt idx="8845">
                  <c:v>42377</c:v>
                </c:pt>
                <c:pt idx="8846">
                  <c:v>42380</c:v>
                </c:pt>
                <c:pt idx="8847">
                  <c:v>42381</c:v>
                </c:pt>
                <c:pt idx="8848">
                  <c:v>42382</c:v>
                </c:pt>
                <c:pt idx="8849">
                  <c:v>42383</c:v>
                </c:pt>
                <c:pt idx="8850">
                  <c:v>42384</c:v>
                </c:pt>
                <c:pt idx="8851">
                  <c:v>42388</c:v>
                </c:pt>
                <c:pt idx="8852">
                  <c:v>42389</c:v>
                </c:pt>
                <c:pt idx="8853">
                  <c:v>42390</c:v>
                </c:pt>
                <c:pt idx="8854">
                  <c:v>42391</c:v>
                </c:pt>
                <c:pt idx="8855">
                  <c:v>42394</c:v>
                </c:pt>
                <c:pt idx="8856">
                  <c:v>42395</c:v>
                </c:pt>
                <c:pt idx="8857">
                  <c:v>42396</c:v>
                </c:pt>
                <c:pt idx="8858">
                  <c:v>42397</c:v>
                </c:pt>
                <c:pt idx="8859">
                  <c:v>42398</c:v>
                </c:pt>
                <c:pt idx="8860">
                  <c:v>42401</c:v>
                </c:pt>
                <c:pt idx="8861">
                  <c:v>42402</c:v>
                </c:pt>
                <c:pt idx="8862">
                  <c:v>42403</c:v>
                </c:pt>
                <c:pt idx="8863">
                  <c:v>42404</c:v>
                </c:pt>
                <c:pt idx="8864">
                  <c:v>42405</c:v>
                </c:pt>
                <c:pt idx="8865">
                  <c:v>42408</c:v>
                </c:pt>
                <c:pt idx="8866">
                  <c:v>42409</c:v>
                </c:pt>
                <c:pt idx="8867">
                  <c:v>42410</c:v>
                </c:pt>
                <c:pt idx="8868">
                  <c:v>42411</c:v>
                </c:pt>
                <c:pt idx="8869">
                  <c:v>42412</c:v>
                </c:pt>
                <c:pt idx="8870">
                  <c:v>42416</c:v>
                </c:pt>
                <c:pt idx="8871">
                  <c:v>42417</c:v>
                </c:pt>
                <c:pt idx="8872">
                  <c:v>42418</c:v>
                </c:pt>
                <c:pt idx="8873">
                  <c:v>42419</c:v>
                </c:pt>
                <c:pt idx="8874">
                  <c:v>42422</c:v>
                </c:pt>
                <c:pt idx="8875">
                  <c:v>42423</c:v>
                </c:pt>
                <c:pt idx="8876">
                  <c:v>42424</c:v>
                </c:pt>
                <c:pt idx="8877">
                  <c:v>42425</c:v>
                </c:pt>
                <c:pt idx="8878">
                  <c:v>42426</c:v>
                </c:pt>
                <c:pt idx="8879">
                  <c:v>42429</c:v>
                </c:pt>
                <c:pt idx="8880">
                  <c:v>42430</c:v>
                </c:pt>
                <c:pt idx="8881">
                  <c:v>42431</c:v>
                </c:pt>
                <c:pt idx="8882">
                  <c:v>42432</c:v>
                </c:pt>
                <c:pt idx="8883">
                  <c:v>42433</c:v>
                </c:pt>
                <c:pt idx="8884">
                  <c:v>42436</c:v>
                </c:pt>
                <c:pt idx="8885">
                  <c:v>42437</c:v>
                </c:pt>
                <c:pt idx="8886">
                  <c:v>42438</c:v>
                </c:pt>
                <c:pt idx="8887">
                  <c:v>42439</c:v>
                </c:pt>
                <c:pt idx="8888">
                  <c:v>42440</c:v>
                </c:pt>
                <c:pt idx="8889">
                  <c:v>42443</c:v>
                </c:pt>
                <c:pt idx="8890">
                  <c:v>42444</c:v>
                </c:pt>
                <c:pt idx="8891">
                  <c:v>42445</c:v>
                </c:pt>
                <c:pt idx="8892">
                  <c:v>42446</c:v>
                </c:pt>
                <c:pt idx="8893">
                  <c:v>42447</c:v>
                </c:pt>
                <c:pt idx="8894">
                  <c:v>42450</c:v>
                </c:pt>
                <c:pt idx="8895">
                  <c:v>42451</c:v>
                </c:pt>
                <c:pt idx="8896">
                  <c:v>42452</c:v>
                </c:pt>
                <c:pt idx="8897">
                  <c:v>42453</c:v>
                </c:pt>
                <c:pt idx="8898">
                  <c:v>42457</c:v>
                </c:pt>
                <c:pt idx="8899">
                  <c:v>42458</c:v>
                </c:pt>
                <c:pt idx="8900">
                  <c:v>42459</c:v>
                </c:pt>
                <c:pt idx="8901">
                  <c:v>42460</c:v>
                </c:pt>
                <c:pt idx="8902">
                  <c:v>42461</c:v>
                </c:pt>
                <c:pt idx="8903">
                  <c:v>42464</c:v>
                </c:pt>
                <c:pt idx="8904">
                  <c:v>42465</c:v>
                </c:pt>
                <c:pt idx="8905">
                  <c:v>42466</c:v>
                </c:pt>
                <c:pt idx="8906">
                  <c:v>42467</c:v>
                </c:pt>
                <c:pt idx="8907">
                  <c:v>42468</c:v>
                </c:pt>
                <c:pt idx="8908">
                  <c:v>42471</c:v>
                </c:pt>
                <c:pt idx="8909">
                  <c:v>42472</c:v>
                </c:pt>
                <c:pt idx="8910">
                  <c:v>42473</c:v>
                </c:pt>
                <c:pt idx="8911">
                  <c:v>42474</c:v>
                </c:pt>
                <c:pt idx="8912">
                  <c:v>42475</c:v>
                </c:pt>
                <c:pt idx="8913">
                  <c:v>42478</c:v>
                </c:pt>
                <c:pt idx="8914">
                  <c:v>42479</c:v>
                </c:pt>
                <c:pt idx="8915">
                  <c:v>42480</c:v>
                </c:pt>
                <c:pt idx="8916">
                  <c:v>42481</c:v>
                </c:pt>
                <c:pt idx="8917">
                  <c:v>42482</c:v>
                </c:pt>
                <c:pt idx="8918">
                  <c:v>42485</c:v>
                </c:pt>
                <c:pt idx="8919">
                  <c:v>42486</c:v>
                </c:pt>
                <c:pt idx="8920">
                  <c:v>42487</c:v>
                </c:pt>
                <c:pt idx="8921">
                  <c:v>42488</c:v>
                </c:pt>
                <c:pt idx="8922">
                  <c:v>42489</c:v>
                </c:pt>
                <c:pt idx="8923">
                  <c:v>42492</c:v>
                </c:pt>
                <c:pt idx="8924">
                  <c:v>42493</c:v>
                </c:pt>
                <c:pt idx="8925">
                  <c:v>42494</c:v>
                </c:pt>
                <c:pt idx="8926">
                  <c:v>42495</c:v>
                </c:pt>
                <c:pt idx="8927">
                  <c:v>42496</c:v>
                </c:pt>
                <c:pt idx="8928">
                  <c:v>42499</c:v>
                </c:pt>
                <c:pt idx="8929">
                  <c:v>42500</c:v>
                </c:pt>
                <c:pt idx="8930">
                  <c:v>42501</c:v>
                </c:pt>
                <c:pt idx="8931">
                  <c:v>42502</c:v>
                </c:pt>
                <c:pt idx="8932">
                  <c:v>42503</c:v>
                </c:pt>
                <c:pt idx="8933">
                  <c:v>42506</c:v>
                </c:pt>
                <c:pt idx="8934">
                  <c:v>42507</c:v>
                </c:pt>
                <c:pt idx="8935">
                  <c:v>42508</c:v>
                </c:pt>
                <c:pt idx="8936">
                  <c:v>42509</c:v>
                </c:pt>
                <c:pt idx="8937">
                  <c:v>42510</c:v>
                </c:pt>
                <c:pt idx="8938">
                  <c:v>42513</c:v>
                </c:pt>
                <c:pt idx="8939">
                  <c:v>42514</c:v>
                </c:pt>
                <c:pt idx="8940">
                  <c:v>42515</c:v>
                </c:pt>
                <c:pt idx="8941">
                  <c:v>42516</c:v>
                </c:pt>
                <c:pt idx="8942">
                  <c:v>42517</c:v>
                </c:pt>
                <c:pt idx="8943">
                  <c:v>42521</c:v>
                </c:pt>
                <c:pt idx="8944">
                  <c:v>42522</c:v>
                </c:pt>
                <c:pt idx="8945">
                  <c:v>42523</c:v>
                </c:pt>
                <c:pt idx="8946">
                  <c:v>42524</c:v>
                </c:pt>
                <c:pt idx="8947">
                  <c:v>42527</c:v>
                </c:pt>
                <c:pt idx="8948">
                  <c:v>42528</c:v>
                </c:pt>
                <c:pt idx="8949">
                  <c:v>42529</c:v>
                </c:pt>
                <c:pt idx="8950">
                  <c:v>42530</c:v>
                </c:pt>
                <c:pt idx="8951">
                  <c:v>42531</c:v>
                </c:pt>
                <c:pt idx="8952">
                  <c:v>42534</c:v>
                </c:pt>
                <c:pt idx="8953">
                  <c:v>42535</c:v>
                </c:pt>
                <c:pt idx="8954">
                  <c:v>42536</c:v>
                </c:pt>
                <c:pt idx="8955">
                  <c:v>42537</c:v>
                </c:pt>
                <c:pt idx="8956">
                  <c:v>42538</c:v>
                </c:pt>
                <c:pt idx="8957">
                  <c:v>42541</c:v>
                </c:pt>
                <c:pt idx="8958">
                  <c:v>42542</c:v>
                </c:pt>
                <c:pt idx="8959">
                  <c:v>42543</c:v>
                </c:pt>
                <c:pt idx="8960">
                  <c:v>42544</c:v>
                </c:pt>
                <c:pt idx="8961">
                  <c:v>42545</c:v>
                </c:pt>
                <c:pt idx="8962">
                  <c:v>42548</c:v>
                </c:pt>
                <c:pt idx="8963">
                  <c:v>42549</c:v>
                </c:pt>
                <c:pt idx="8964">
                  <c:v>42550</c:v>
                </c:pt>
                <c:pt idx="8965">
                  <c:v>42551</c:v>
                </c:pt>
                <c:pt idx="8966">
                  <c:v>42552</c:v>
                </c:pt>
                <c:pt idx="8967">
                  <c:v>42556</c:v>
                </c:pt>
                <c:pt idx="8968">
                  <c:v>42557</c:v>
                </c:pt>
                <c:pt idx="8969">
                  <c:v>42558</c:v>
                </c:pt>
                <c:pt idx="8970">
                  <c:v>42559</c:v>
                </c:pt>
                <c:pt idx="8971">
                  <c:v>42562</c:v>
                </c:pt>
                <c:pt idx="8972">
                  <c:v>42563</c:v>
                </c:pt>
                <c:pt idx="8973">
                  <c:v>42564</c:v>
                </c:pt>
                <c:pt idx="8974">
                  <c:v>42565</c:v>
                </c:pt>
                <c:pt idx="8975">
                  <c:v>42566</c:v>
                </c:pt>
                <c:pt idx="8976">
                  <c:v>42569</c:v>
                </c:pt>
                <c:pt idx="8977">
                  <c:v>42570</c:v>
                </c:pt>
                <c:pt idx="8978">
                  <c:v>42571</c:v>
                </c:pt>
                <c:pt idx="8979">
                  <c:v>42572</c:v>
                </c:pt>
                <c:pt idx="8980">
                  <c:v>42573</c:v>
                </c:pt>
                <c:pt idx="8981">
                  <c:v>42576</c:v>
                </c:pt>
                <c:pt idx="8982">
                  <c:v>42577</c:v>
                </c:pt>
                <c:pt idx="8983">
                  <c:v>42578</c:v>
                </c:pt>
                <c:pt idx="8984">
                  <c:v>42579</c:v>
                </c:pt>
                <c:pt idx="8985">
                  <c:v>42580</c:v>
                </c:pt>
                <c:pt idx="8986">
                  <c:v>42583</c:v>
                </c:pt>
                <c:pt idx="8987">
                  <c:v>42584</c:v>
                </c:pt>
                <c:pt idx="8988">
                  <c:v>42585</c:v>
                </c:pt>
                <c:pt idx="8989">
                  <c:v>42586</c:v>
                </c:pt>
                <c:pt idx="8990">
                  <c:v>42587</c:v>
                </c:pt>
                <c:pt idx="8991">
                  <c:v>42590</c:v>
                </c:pt>
                <c:pt idx="8992">
                  <c:v>42591</c:v>
                </c:pt>
                <c:pt idx="8993">
                  <c:v>42592</c:v>
                </c:pt>
                <c:pt idx="8994">
                  <c:v>42593</c:v>
                </c:pt>
                <c:pt idx="8995">
                  <c:v>42594</c:v>
                </c:pt>
                <c:pt idx="8996">
                  <c:v>42597</c:v>
                </c:pt>
                <c:pt idx="8997">
                  <c:v>42598</c:v>
                </c:pt>
                <c:pt idx="8998">
                  <c:v>42599</c:v>
                </c:pt>
                <c:pt idx="8999">
                  <c:v>42600</c:v>
                </c:pt>
                <c:pt idx="9000">
                  <c:v>42601</c:v>
                </c:pt>
                <c:pt idx="9001">
                  <c:v>42604</c:v>
                </c:pt>
                <c:pt idx="9002">
                  <c:v>42605</c:v>
                </c:pt>
                <c:pt idx="9003">
                  <c:v>42606</c:v>
                </c:pt>
                <c:pt idx="9004">
                  <c:v>42607</c:v>
                </c:pt>
                <c:pt idx="9005">
                  <c:v>42608</c:v>
                </c:pt>
                <c:pt idx="9006">
                  <c:v>42611</c:v>
                </c:pt>
                <c:pt idx="9007">
                  <c:v>42612</c:v>
                </c:pt>
                <c:pt idx="9008">
                  <c:v>42613</c:v>
                </c:pt>
                <c:pt idx="9009">
                  <c:v>42614</c:v>
                </c:pt>
                <c:pt idx="9010">
                  <c:v>42615</c:v>
                </c:pt>
                <c:pt idx="9011">
                  <c:v>42619</c:v>
                </c:pt>
                <c:pt idx="9012">
                  <c:v>42620</c:v>
                </c:pt>
                <c:pt idx="9013">
                  <c:v>42621</c:v>
                </c:pt>
                <c:pt idx="9014">
                  <c:v>42622</c:v>
                </c:pt>
                <c:pt idx="9015">
                  <c:v>42625</c:v>
                </c:pt>
                <c:pt idx="9016">
                  <c:v>42626</c:v>
                </c:pt>
                <c:pt idx="9017">
                  <c:v>42627</c:v>
                </c:pt>
                <c:pt idx="9018">
                  <c:v>42628</c:v>
                </c:pt>
                <c:pt idx="9019">
                  <c:v>42629</c:v>
                </c:pt>
                <c:pt idx="9020">
                  <c:v>42632</c:v>
                </c:pt>
                <c:pt idx="9021">
                  <c:v>42633</c:v>
                </c:pt>
                <c:pt idx="9022">
                  <c:v>42634</c:v>
                </c:pt>
                <c:pt idx="9023">
                  <c:v>42635</c:v>
                </c:pt>
                <c:pt idx="9024">
                  <c:v>42636</c:v>
                </c:pt>
                <c:pt idx="9025">
                  <c:v>42639</c:v>
                </c:pt>
                <c:pt idx="9026">
                  <c:v>42640</c:v>
                </c:pt>
                <c:pt idx="9027">
                  <c:v>42641</c:v>
                </c:pt>
                <c:pt idx="9028">
                  <c:v>42642</c:v>
                </c:pt>
                <c:pt idx="9029">
                  <c:v>42643</c:v>
                </c:pt>
                <c:pt idx="9030">
                  <c:v>42646</c:v>
                </c:pt>
                <c:pt idx="9031">
                  <c:v>42647</c:v>
                </c:pt>
                <c:pt idx="9032">
                  <c:v>42648</c:v>
                </c:pt>
                <c:pt idx="9033">
                  <c:v>42649</c:v>
                </c:pt>
                <c:pt idx="9034">
                  <c:v>42650</c:v>
                </c:pt>
                <c:pt idx="9035">
                  <c:v>42653</c:v>
                </c:pt>
                <c:pt idx="9036">
                  <c:v>42654</c:v>
                </c:pt>
                <c:pt idx="9037">
                  <c:v>42655</c:v>
                </c:pt>
                <c:pt idx="9038">
                  <c:v>42656</c:v>
                </c:pt>
                <c:pt idx="9039">
                  <c:v>42657</c:v>
                </c:pt>
                <c:pt idx="9040">
                  <c:v>42660</c:v>
                </c:pt>
                <c:pt idx="9041">
                  <c:v>42661</c:v>
                </c:pt>
                <c:pt idx="9042">
                  <c:v>42662</c:v>
                </c:pt>
                <c:pt idx="9043">
                  <c:v>42663</c:v>
                </c:pt>
                <c:pt idx="9044">
                  <c:v>42664</c:v>
                </c:pt>
                <c:pt idx="9045">
                  <c:v>42667</c:v>
                </c:pt>
                <c:pt idx="9046">
                  <c:v>42668</c:v>
                </c:pt>
                <c:pt idx="9047">
                  <c:v>42669</c:v>
                </c:pt>
                <c:pt idx="9048">
                  <c:v>42670</c:v>
                </c:pt>
                <c:pt idx="9049">
                  <c:v>42671</c:v>
                </c:pt>
                <c:pt idx="9050">
                  <c:v>42674</c:v>
                </c:pt>
                <c:pt idx="9051">
                  <c:v>42675</c:v>
                </c:pt>
                <c:pt idx="9052">
                  <c:v>42676</c:v>
                </c:pt>
                <c:pt idx="9053">
                  <c:v>42677</c:v>
                </c:pt>
                <c:pt idx="9054">
                  <c:v>42678</c:v>
                </c:pt>
                <c:pt idx="9055">
                  <c:v>42681</c:v>
                </c:pt>
                <c:pt idx="9056">
                  <c:v>42682</c:v>
                </c:pt>
                <c:pt idx="9057">
                  <c:v>42683</c:v>
                </c:pt>
                <c:pt idx="9058">
                  <c:v>42684</c:v>
                </c:pt>
                <c:pt idx="9059">
                  <c:v>42685</c:v>
                </c:pt>
                <c:pt idx="9060">
                  <c:v>42688</c:v>
                </c:pt>
                <c:pt idx="9061">
                  <c:v>42689</c:v>
                </c:pt>
                <c:pt idx="9062">
                  <c:v>42690</c:v>
                </c:pt>
                <c:pt idx="9063">
                  <c:v>42691</c:v>
                </c:pt>
                <c:pt idx="9064">
                  <c:v>42692</c:v>
                </c:pt>
                <c:pt idx="9065">
                  <c:v>42695</c:v>
                </c:pt>
                <c:pt idx="9066">
                  <c:v>42696</c:v>
                </c:pt>
                <c:pt idx="9067">
                  <c:v>42697</c:v>
                </c:pt>
                <c:pt idx="9068">
                  <c:v>42699</c:v>
                </c:pt>
                <c:pt idx="9069">
                  <c:v>42702</c:v>
                </c:pt>
                <c:pt idx="9070">
                  <c:v>42703</c:v>
                </c:pt>
                <c:pt idx="9071">
                  <c:v>42704</c:v>
                </c:pt>
                <c:pt idx="9072">
                  <c:v>42705</c:v>
                </c:pt>
                <c:pt idx="9073">
                  <c:v>42706</c:v>
                </c:pt>
                <c:pt idx="9074">
                  <c:v>42709</c:v>
                </c:pt>
                <c:pt idx="9075">
                  <c:v>42710</c:v>
                </c:pt>
                <c:pt idx="9076">
                  <c:v>42711</c:v>
                </c:pt>
                <c:pt idx="9077">
                  <c:v>42712</c:v>
                </c:pt>
                <c:pt idx="9078">
                  <c:v>42713</c:v>
                </c:pt>
                <c:pt idx="9079">
                  <c:v>42716</c:v>
                </c:pt>
                <c:pt idx="9080">
                  <c:v>42717</c:v>
                </c:pt>
                <c:pt idx="9081">
                  <c:v>42718</c:v>
                </c:pt>
                <c:pt idx="9082">
                  <c:v>42719</c:v>
                </c:pt>
                <c:pt idx="9083">
                  <c:v>42720</c:v>
                </c:pt>
                <c:pt idx="9084">
                  <c:v>42723</c:v>
                </c:pt>
                <c:pt idx="9085">
                  <c:v>42724</c:v>
                </c:pt>
                <c:pt idx="9086">
                  <c:v>42725</c:v>
                </c:pt>
                <c:pt idx="9087">
                  <c:v>42726</c:v>
                </c:pt>
                <c:pt idx="9088">
                  <c:v>42727</c:v>
                </c:pt>
                <c:pt idx="9089">
                  <c:v>42731</c:v>
                </c:pt>
                <c:pt idx="9090">
                  <c:v>42732</c:v>
                </c:pt>
                <c:pt idx="9091">
                  <c:v>42733</c:v>
                </c:pt>
                <c:pt idx="9092">
                  <c:v>42734</c:v>
                </c:pt>
                <c:pt idx="9093">
                  <c:v>42738</c:v>
                </c:pt>
                <c:pt idx="9094">
                  <c:v>42739</c:v>
                </c:pt>
                <c:pt idx="9095">
                  <c:v>42740</c:v>
                </c:pt>
                <c:pt idx="9096">
                  <c:v>42741</c:v>
                </c:pt>
                <c:pt idx="9097">
                  <c:v>42744</c:v>
                </c:pt>
                <c:pt idx="9098">
                  <c:v>42745</c:v>
                </c:pt>
                <c:pt idx="9099">
                  <c:v>42746</c:v>
                </c:pt>
                <c:pt idx="9100">
                  <c:v>42747</c:v>
                </c:pt>
                <c:pt idx="9101">
                  <c:v>42748</c:v>
                </c:pt>
                <c:pt idx="9102">
                  <c:v>42752</c:v>
                </c:pt>
                <c:pt idx="9103">
                  <c:v>42753</c:v>
                </c:pt>
                <c:pt idx="9104">
                  <c:v>42754</c:v>
                </c:pt>
                <c:pt idx="9105">
                  <c:v>42755</c:v>
                </c:pt>
                <c:pt idx="9106">
                  <c:v>42758</c:v>
                </c:pt>
                <c:pt idx="9107">
                  <c:v>42759</c:v>
                </c:pt>
                <c:pt idx="9108">
                  <c:v>42760</c:v>
                </c:pt>
                <c:pt idx="9109">
                  <c:v>42761</c:v>
                </c:pt>
                <c:pt idx="9110">
                  <c:v>42762</c:v>
                </c:pt>
                <c:pt idx="9111">
                  <c:v>42765</c:v>
                </c:pt>
                <c:pt idx="9112">
                  <c:v>42766</c:v>
                </c:pt>
                <c:pt idx="9113">
                  <c:v>42767</c:v>
                </c:pt>
                <c:pt idx="9114">
                  <c:v>42768</c:v>
                </c:pt>
                <c:pt idx="9115">
                  <c:v>42769</c:v>
                </c:pt>
                <c:pt idx="9116">
                  <c:v>42772</c:v>
                </c:pt>
                <c:pt idx="9117">
                  <c:v>42773</c:v>
                </c:pt>
                <c:pt idx="9118">
                  <c:v>42774</c:v>
                </c:pt>
                <c:pt idx="9119">
                  <c:v>42775</c:v>
                </c:pt>
                <c:pt idx="9120">
                  <c:v>42776</c:v>
                </c:pt>
                <c:pt idx="9121">
                  <c:v>42779</c:v>
                </c:pt>
                <c:pt idx="9122">
                  <c:v>42780</c:v>
                </c:pt>
                <c:pt idx="9123">
                  <c:v>42781</c:v>
                </c:pt>
                <c:pt idx="9124">
                  <c:v>42782</c:v>
                </c:pt>
                <c:pt idx="9125">
                  <c:v>42783</c:v>
                </c:pt>
                <c:pt idx="9126">
                  <c:v>42787</c:v>
                </c:pt>
                <c:pt idx="9127">
                  <c:v>42788</c:v>
                </c:pt>
                <c:pt idx="9128">
                  <c:v>42789</c:v>
                </c:pt>
                <c:pt idx="9129">
                  <c:v>42790</c:v>
                </c:pt>
                <c:pt idx="9130">
                  <c:v>42793</c:v>
                </c:pt>
                <c:pt idx="9131">
                  <c:v>42794</c:v>
                </c:pt>
                <c:pt idx="9132">
                  <c:v>42795</c:v>
                </c:pt>
                <c:pt idx="9133">
                  <c:v>42796</c:v>
                </c:pt>
                <c:pt idx="9134">
                  <c:v>42797</c:v>
                </c:pt>
                <c:pt idx="9135">
                  <c:v>42800</c:v>
                </c:pt>
                <c:pt idx="9136">
                  <c:v>42801</c:v>
                </c:pt>
                <c:pt idx="9137">
                  <c:v>42802</c:v>
                </c:pt>
                <c:pt idx="9138">
                  <c:v>42803</c:v>
                </c:pt>
                <c:pt idx="9139">
                  <c:v>42804</c:v>
                </c:pt>
                <c:pt idx="9140">
                  <c:v>42807</c:v>
                </c:pt>
                <c:pt idx="9141">
                  <c:v>42808</c:v>
                </c:pt>
                <c:pt idx="9142">
                  <c:v>42809</c:v>
                </c:pt>
                <c:pt idx="9143">
                  <c:v>42810</c:v>
                </c:pt>
                <c:pt idx="9144">
                  <c:v>42811</c:v>
                </c:pt>
                <c:pt idx="9145">
                  <c:v>42814</c:v>
                </c:pt>
                <c:pt idx="9146">
                  <c:v>42815</c:v>
                </c:pt>
                <c:pt idx="9147">
                  <c:v>42816</c:v>
                </c:pt>
                <c:pt idx="9148">
                  <c:v>42817</c:v>
                </c:pt>
                <c:pt idx="9149">
                  <c:v>42818</c:v>
                </c:pt>
                <c:pt idx="9150">
                  <c:v>42821</c:v>
                </c:pt>
                <c:pt idx="9151">
                  <c:v>42822</c:v>
                </c:pt>
                <c:pt idx="9152">
                  <c:v>42823</c:v>
                </c:pt>
                <c:pt idx="9153">
                  <c:v>42824</c:v>
                </c:pt>
                <c:pt idx="9154">
                  <c:v>42825</c:v>
                </c:pt>
                <c:pt idx="9155">
                  <c:v>42828</c:v>
                </c:pt>
                <c:pt idx="9156">
                  <c:v>42829</c:v>
                </c:pt>
                <c:pt idx="9157">
                  <c:v>42830</c:v>
                </c:pt>
                <c:pt idx="9158">
                  <c:v>42831</c:v>
                </c:pt>
                <c:pt idx="9159">
                  <c:v>42832</c:v>
                </c:pt>
                <c:pt idx="9160">
                  <c:v>42835</c:v>
                </c:pt>
                <c:pt idx="9161">
                  <c:v>42836</c:v>
                </c:pt>
                <c:pt idx="9162">
                  <c:v>42837</c:v>
                </c:pt>
                <c:pt idx="9163">
                  <c:v>42838</c:v>
                </c:pt>
                <c:pt idx="9164">
                  <c:v>42842</c:v>
                </c:pt>
                <c:pt idx="9165">
                  <c:v>42843</c:v>
                </c:pt>
                <c:pt idx="9166">
                  <c:v>42844</c:v>
                </c:pt>
                <c:pt idx="9167">
                  <c:v>42845</c:v>
                </c:pt>
                <c:pt idx="9168">
                  <c:v>42846</c:v>
                </c:pt>
                <c:pt idx="9169">
                  <c:v>42849</c:v>
                </c:pt>
                <c:pt idx="9170">
                  <c:v>42850</c:v>
                </c:pt>
                <c:pt idx="9171">
                  <c:v>42851</c:v>
                </c:pt>
                <c:pt idx="9172">
                  <c:v>42852</c:v>
                </c:pt>
                <c:pt idx="9173">
                  <c:v>42853</c:v>
                </c:pt>
                <c:pt idx="9174">
                  <c:v>42856</c:v>
                </c:pt>
                <c:pt idx="9175">
                  <c:v>42857</c:v>
                </c:pt>
                <c:pt idx="9176">
                  <c:v>42858</c:v>
                </c:pt>
                <c:pt idx="9177">
                  <c:v>42859</c:v>
                </c:pt>
                <c:pt idx="9178">
                  <c:v>42860</c:v>
                </c:pt>
                <c:pt idx="9179">
                  <c:v>42863</c:v>
                </c:pt>
                <c:pt idx="9180">
                  <c:v>42864</c:v>
                </c:pt>
                <c:pt idx="9181">
                  <c:v>42865</c:v>
                </c:pt>
                <c:pt idx="9182">
                  <c:v>42866</c:v>
                </c:pt>
                <c:pt idx="9183">
                  <c:v>42867</c:v>
                </c:pt>
                <c:pt idx="9184">
                  <c:v>42870</c:v>
                </c:pt>
                <c:pt idx="9185">
                  <c:v>42871</c:v>
                </c:pt>
                <c:pt idx="9186">
                  <c:v>42872</c:v>
                </c:pt>
                <c:pt idx="9187">
                  <c:v>42873</c:v>
                </c:pt>
                <c:pt idx="9188">
                  <c:v>42874</c:v>
                </c:pt>
                <c:pt idx="9189">
                  <c:v>42877</c:v>
                </c:pt>
                <c:pt idx="9190">
                  <c:v>42878</c:v>
                </c:pt>
                <c:pt idx="9191">
                  <c:v>42879</c:v>
                </c:pt>
                <c:pt idx="9192">
                  <c:v>42880</c:v>
                </c:pt>
                <c:pt idx="9193">
                  <c:v>42881</c:v>
                </c:pt>
                <c:pt idx="9194">
                  <c:v>42885</c:v>
                </c:pt>
                <c:pt idx="9195">
                  <c:v>42886</c:v>
                </c:pt>
                <c:pt idx="9196">
                  <c:v>42887</c:v>
                </c:pt>
                <c:pt idx="9197">
                  <c:v>42888</c:v>
                </c:pt>
                <c:pt idx="9198">
                  <c:v>42891</c:v>
                </c:pt>
                <c:pt idx="9199">
                  <c:v>42892</c:v>
                </c:pt>
                <c:pt idx="9200">
                  <c:v>42893</c:v>
                </c:pt>
                <c:pt idx="9201">
                  <c:v>42894</c:v>
                </c:pt>
                <c:pt idx="9202">
                  <c:v>42895</c:v>
                </c:pt>
                <c:pt idx="9203">
                  <c:v>42898</c:v>
                </c:pt>
                <c:pt idx="9204">
                  <c:v>42899</c:v>
                </c:pt>
                <c:pt idx="9205">
                  <c:v>42900</c:v>
                </c:pt>
                <c:pt idx="9206">
                  <c:v>42901</c:v>
                </c:pt>
                <c:pt idx="9207">
                  <c:v>42902</c:v>
                </c:pt>
                <c:pt idx="9208">
                  <c:v>42905</c:v>
                </c:pt>
                <c:pt idx="9209">
                  <c:v>42906</c:v>
                </c:pt>
                <c:pt idx="9210">
                  <c:v>42907</c:v>
                </c:pt>
                <c:pt idx="9211">
                  <c:v>42908</c:v>
                </c:pt>
                <c:pt idx="9212">
                  <c:v>42909</c:v>
                </c:pt>
                <c:pt idx="9213">
                  <c:v>42912</c:v>
                </c:pt>
                <c:pt idx="9214">
                  <c:v>42913</c:v>
                </c:pt>
                <c:pt idx="9215">
                  <c:v>42914</c:v>
                </c:pt>
                <c:pt idx="9216">
                  <c:v>42915</c:v>
                </c:pt>
                <c:pt idx="9217">
                  <c:v>42916</c:v>
                </c:pt>
                <c:pt idx="9218">
                  <c:v>42919</c:v>
                </c:pt>
                <c:pt idx="9219">
                  <c:v>42921</c:v>
                </c:pt>
                <c:pt idx="9220">
                  <c:v>42922</c:v>
                </c:pt>
                <c:pt idx="9221">
                  <c:v>42923</c:v>
                </c:pt>
                <c:pt idx="9222">
                  <c:v>42926</c:v>
                </c:pt>
                <c:pt idx="9223">
                  <c:v>42927</c:v>
                </c:pt>
                <c:pt idx="9224">
                  <c:v>42928</c:v>
                </c:pt>
                <c:pt idx="9225">
                  <c:v>42929</c:v>
                </c:pt>
                <c:pt idx="9226">
                  <c:v>42930</c:v>
                </c:pt>
                <c:pt idx="9227">
                  <c:v>42933</c:v>
                </c:pt>
                <c:pt idx="9228">
                  <c:v>42934</c:v>
                </c:pt>
                <c:pt idx="9229">
                  <c:v>42935</c:v>
                </c:pt>
                <c:pt idx="9230">
                  <c:v>42936</c:v>
                </c:pt>
                <c:pt idx="9231">
                  <c:v>42937</c:v>
                </c:pt>
                <c:pt idx="9232">
                  <c:v>42940</c:v>
                </c:pt>
                <c:pt idx="9233">
                  <c:v>42941</c:v>
                </c:pt>
                <c:pt idx="9234">
                  <c:v>42942</c:v>
                </c:pt>
                <c:pt idx="9235">
                  <c:v>42943</c:v>
                </c:pt>
                <c:pt idx="9236">
                  <c:v>42944</c:v>
                </c:pt>
                <c:pt idx="9237">
                  <c:v>42947</c:v>
                </c:pt>
                <c:pt idx="9238">
                  <c:v>42948</c:v>
                </c:pt>
                <c:pt idx="9239">
                  <c:v>42949</c:v>
                </c:pt>
                <c:pt idx="9240">
                  <c:v>42950</c:v>
                </c:pt>
                <c:pt idx="9241">
                  <c:v>42951</c:v>
                </c:pt>
                <c:pt idx="9242">
                  <c:v>42954</c:v>
                </c:pt>
                <c:pt idx="9243">
                  <c:v>42955</c:v>
                </c:pt>
                <c:pt idx="9244">
                  <c:v>42956</c:v>
                </c:pt>
                <c:pt idx="9245">
                  <c:v>42957</c:v>
                </c:pt>
                <c:pt idx="9246">
                  <c:v>42958</c:v>
                </c:pt>
                <c:pt idx="9247">
                  <c:v>42961</c:v>
                </c:pt>
                <c:pt idx="9248">
                  <c:v>42962</c:v>
                </c:pt>
                <c:pt idx="9249">
                  <c:v>42963</c:v>
                </c:pt>
                <c:pt idx="9250">
                  <c:v>42964</c:v>
                </c:pt>
                <c:pt idx="9251">
                  <c:v>42965</c:v>
                </c:pt>
                <c:pt idx="9252">
                  <c:v>42968</c:v>
                </c:pt>
                <c:pt idx="9253">
                  <c:v>42969</c:v>
                </c:pt>
                <c:pt idx="9254">
                  <c:v>42970</c:v>
                </c:pt>
                <c:pt idx="9255">
                  <c:v>42971</c:v>
                </c:pt>
                <c:pt idx="9256">
                  <c:v>42972</c:v>
                </c:pt>
                <c:pt idx="9257">
                  <c:v>42975</c:v>
                </c:pt>
                <c:pt idx="9258">
                  <c:v>42976</c:v>
                </c:pt>
                <c:pt idx="9259">
                  <c:v>42977</c:v>
                </c:pt>
                <c:pt idx="9260">
                  <c:v>42978</c:v>
                </c:pt>
                <c:pt idx="9261">
                  <c:v>42979</c:v>
                </c:pt>
                <c:pt idx="9262">
                  <c:v>42983</c:v>
                </c:pt>
                <c:pt idx="9263">
                  <c:v>42984</c:v>
                </c:pt>
                <c:pt idx="9264">
                  <c:v>42985</c:v>
                </c:pt>
                <c:pt idx="9265">
                  <c:v>42986</c:v>
                </c:pt>
                <c:pt idx="9266">
                  <c:v>42989</c:v>
                </c:pt>
                <c:pt idx="9267">
                  <c:v>42990</c:v>
                </c:pt>
                <c:pt idx="9268">
                  <c:v>42991</c:v>
                </c:pt>
                <c:pt idx="9269">
                  <c:v>42992</c:v>
                </c:pt>
                <c:pt idx="9270">
                  <c:v>42993</c:v>
                </c:pt>
                <c:pt idx="9271">
                  <c:v>42996</c:v>
                </c:pt>
                <c:pt idx="9272">
                  <c:v>42997</c:v>
                </c:pt>
                <c:pt idx="9273">
                  <c:v>42998</c:v>
                </c:pt>
                <c:pt idx="9274">
                  <c:v>42999</c:v>
                </c:pt>
                <c:pt idx="9275">
                  <c:v>43000</c:v>
                </c:pt>
                <c:pt idx="9276">
                  <c:v>43003</c:v>
                </c:pt>
                <c:pt idx="9277">
                  <c:v>43004</c:v>
                </c:pt>
                <c:pt idx="9278">
                  <c:v>43005</c:v>
                </c:pt>
                <c:pt idx="9279">
                  <c:v>43006</c:v>
                </c:pt>
                <c:pt idx="9280">
                  <c:v>43007</c:v>
                </c:pt>
                <c:pt idx="9281">
                  <c:v>43010</c:v>
                </c:pt>
                <c:pt idx="9282">
                  <c:v>43011</c:v>
                </c:pt>
                <c:pt idx="9283">
                  <c:v>43012</c:v>
                </c:pt>
                <c:pt idx="9284">
                  <c:v>43013</c:v>
                </c:pt>
                <c:pt idx="9285">
                  <c:v>43014</c:v>
                </c:pt>
                <c:pt idx="9286">
                  <c:v>43017</c:v>
                </c:pt>
                <c:pt idx="9287">
                  <c:v>43018</c:v>
                </c:pt>
                <c:pt idx="9288">
                  <c:v>43019</c:v>
                </c:pt>
                <c:pt idx="9289">
                  <c:v>43020</c:v>
                </c:pt>
                <c:pt idx="9290">
                  <c:v>43021</c:v>
                </c:pt>
                <c:pt idx="9291">
                  <c:v>43024</c:v>
                </c:pt>
                <c:pt idx="9292">
                  <c:v>43025</c:v>
                </c:pt>
                <c:pt idx="9293">
                  <c:v>43026</c:v>
                </c:pt>
                <c:pt idx="9294">
                  <c:v>43027</c:v>
                </c:pt>
                <c:pt idx="9295">
                  <c:v>43028</c:v>
                </c:pt>
                <c:pt idx="9296">
                  <c:v>43031</c:v>
                </c:pt>
                <c:pt idx="9297">
                  <c:v>43032</c:v>
                </c:pt>
                <c:pt idx="9298">
                  <c:v>43033</c:v>
                </c:pt>
                <c:pt idx="9299">
                  <c:v>43034</c:v>
                </c:pt>
                <c:pt idx="9300">
                  <c:v>43035</c:v>
                </c:pt>
                <c:pt idx="9301">
                  <c:v>43038</c:v>
                </c:pt>
                <c:pt idx="9302">
                  <c:v>43039</c:v>
                </c:pt>
                <c:pt idx="9303">
                  <c:v>43040</c:v>
                </c:pt>
                <c:pt idx="9304">
                  <c:v>43041</c:v>
                </c:pt>
                <c:pt idx="9305">
                  <c:v>43042</c:v>
                </c:pt>
                <c:pt idx="9306">
                  <c:v>43045</c:v>
                </c:pt>
                <c:pt idx="9307">
                  <c:v>43046</c:v>
                </c:pt>
                <c:pt idx="9308">
                  <c:v>43047</c:v>
                </c:pt>
                <c:pt idx="9309">
                  <c:v>43048</c:v>
                </c:pt>
                <c:pt idx="9310">
                  <c:v>43049</c:v>
                </c:pt>
                <c:pt idx="9311">
                  <c:v>43052</c:v>
                </c:pt>
                <c:pt idx="9312">
                  <c:v>43053</c:v>
                </c:pt>
                <c:pt idx="9313">
                  <c:v>43054</c:v>
                </c:pt>
                <c:pt idx="9314">
                  <c:v>43055</c:v>
                </c:pt>
                <c:pt idx="9315">
                  <c:v>43056</c:v>
                </c:pt>
                <c:pt idx="9316">
                  <c:v>43059</c:v>
                </c:pt>
                <c:pt idx="9317">
                  <c:v>43060</c:v>
                </c:pt>
                <c:pt idx="9318">
                  <c:v>43061</c:v>
                </c:pt>
                <c:pt idx="9319">
                  <c:v>43063</c:v>
                </c:pt>
                <c:pt idx="9320">
                  <c:v>43066</c:v>
                </c:pt>
                <c:pt idx="9321">
                  <c:v>43067</c:v>
                </c:pt>
                <c:pt idx="9322">
                  <c:v>43068</c:v>
                </c:pt>
                <c:pt idx="9323">
                  <c:v>43069</c:v>
                </c:pt>
                <c:pt idx="9324">
                  <c:v>43070</c:v>
                </c:pt>
                <c:pt idx="9325">
                  <c:v>43073</c:v>
                </c:pt>
                <c:pt idx="9326">
                  <c:v>43074</c:v>
                </c:pt>
                <c:pt idx="9327">
                  <c:v>43075</c:v>
                </c:pt>
                <c:pt idx="9328">
                  <c:v>43076</c:v>
                </c:pt>
                <c:pt idx="9329">
                  <c:v>43077</c:v>
                </c:pt>
                <c:pt idx="9330">
                  <c:v>43080</c:v>
                </c:pt>
                <c:pt idx="9331">
                  <c:v>43081</c:v>
                </c:pt>
                <c:pt idx="9332">
                  <c:v>43082</c:v>
                </c:pt>
                <c:pt idx="9333">
                  <c:v>43083</c:v>
                </c:pt>
                <c:pt idx="9334">
                  <c:v>43084</c:v>
                </c:pt>
                <c:pt idx="9335">
                  <c:v>43087</c:v>
                </c:pt>
                <c:pt idx="9336">
                  <c:v>43088</c:v>
                </c:pt>
                <c:pt idx="9337">
                  <c:v>43089</c:v>
                </c:pt>
                <c:pt idx="9338">
                  <c:v>43090</c:v>
                </c:pt>
                <c:pt idx="9339">
                  <c:v>43091</c:v>
                </c:pt>
                <c:pt idx="9340">
                  <c:v>43095</c:v>
                </c:pt>
                <c:pt idx="9341">
                  <c:v>43096</c:v>
                </c:pt>
                <c:pt idx="9342">
                  <c:v>43097</c:v>
                </c:pt>
                <c:pt idx="9343">
                  <c:v>43098</c:v>
                </c:pt>
                <c:pt idx="9344">
                  <c:v>43102</c:v>
                </c:pt>
                <c:pt idx="9345">
                  <c:v>43103</c:v>
                </c:pt>
                <c:pt idx="9346">
                  <c:v>43104</c:v>
                </c:pt>
                <c:pt idx="9347">
                  <c:v>43105</c:v>
                </c:pt>
                <c:pt idx="9348">
                  <c:v>43108</c:v>
                </c:pt>
                <c:pt idx="9349">
                  <c:v>43109</c:v>
                </c:pt>
                <c:pt idx="9350">
                  <c:v>43110</c:v>
                </c:pt>
                <c:pt idx="9351">
                  <c:v>43111</c:v>
                </c:pt>
                <c:pt idx="9352">
                  <c:v>43112</c:v>
                </c:pt>
                <c:pt idx="9353">
                  <c:v>43116</c:v>
                </c:pt>
                <c:pt idx="9354">
                  <c:v>43117</c:v>
                </c:pt>
                <c:pt idx="9355">
                  <c:v>43118</c:v>
                </c:pt>
                <c:pt idx="9356">
                  <c:v>43119</c:v>
                </c:pt>
                <c:pt idx="9357">
                  <c:v>43122</c:v>
                </c:pt>
                <c:pt idx="9358">
                  <c:v>43123</c:v>
                </c:pt>
                <c:pt idx="9359">
                  <c:v>43124</c:v>
                </c:pt>
                <c:pt idx="9360">
                  <c:v>43125</c:v>
                </c:pt>
                <c:pt idx="9361">
                  <c:v>43126</c:v>
                </c:pt>
                <c:pt idx="9362">
                  <c:v>43129</c:v>
                </c:pt>
                <c:pt idx="9363">
                  <c:v>43130</c:v>
                </c:pt>
                <c:pt idx="9364">
                  <c:v>43131</c:v>
                </c:pt>
                <c:pt idx="9365">
                  <c:v>43132</c:v>
                </c:pt>
                <c:pt idx="9366">
                  <c:v>43133</c:v>
                </c:pt>
                <c:pt idx="9367">
                  <c:v>43136</c:v>
                </c:pt>
                <c:pt idx="9368">
                  <c:v>43137</c:v>
                </c:pt>
                <c:pt idx="9369">
                  <c:v>43138</c:v>
                </c:pt>
                <c:pt idx="9370">
                  <c:v>43139</c:v>
                </c:pt>
                <c:pt idx="9371">
                  <c:v>43140</c:v>
                </c:pt>
                <c:pt idx="9372">
                  <c:v>43143</c:v>
                </c:pt>
                <c:pt idx="9373">
                  <c:v>43144</c:v>
                </c:pt>
                <c:pt idx="9374">
                  <c:v>43145</c:v>
                </c:pt>
                <c:pt idx="9375">
                  <c:v>43146</c:v>
                </c:pt>
                <c:pt idx="9376">
                  <c:v>43147</c:v>
                </c:pt>
                <c:pt idx="9377">
                  <c:v>43151</c:v>
                </c:pt>
                <c:pt idx="9378">
                  <c:v>43152</c:v>
                </c:pt>
                <c:pt idx="9379">
                  <c:v>43153</c:v>
                </c:pt>
                <c:pt idx="9380">
                  <c:v>43154</c:v>
                </c:pt>
                <c:pt idx="9381">
                  <c:v>43157</c:v>
                </c:pt>
                <c:pt idx="9382">
                  <c:v>43158</c:v>
                </c:pt>
                <c:pt idx="9383">
                  <c:v>43159</c:v>
                </c:pt>
                <c:pt idx="9384">
                  <c:v>43160</c:v>
                </c:pt>
                <c:pt idx="9385">
                  <c:v>43161</c:v>
                </c:pt>
                <c:pt idx="9386">
                  <c:v>43164</c:v>
                </c:pt>
                <c:pt idx="9387">
                  <c:v>43165</c:v>
                </c:pt>
                <c:pt idx="9388">
                  <c:v>43166</c:v>
                </c:pt>
                <c:pt idx="9389">
                  <c:v>43167</c:v>
                </c:pt>
                <c:pt idx="9390">
                  <c:v>43168</c:v>
                </c:pt>
                <c:pt idx="9391">
                  <c:v>43171</c:v>
                </c:pt>
                <c:pt idx="9392">
                  <c:v>43172</c:v>
                </c:pt>
                <c:pt idx="9393">
                  <c:v>43173</c:v>
                </c:pt>
                <c:pt idx="9394">
                  <c:v>43174</c:v>
                </c:pt>
                <c:pt idx="9395">
                  <c:v>43175</c:v>
                </c:pt>
                <c:pt idx="9396">
                  <c:v>43178</c:v>
                </c:pt>
                <c:pt idx="9397">
                  <c:v>43179</c:v>
                </c:pt>
                <c:pt idx="9398">
                  <c:v>43180</c:v>
                </c:pt>
                <c:pt idx="9399">
                  <c:v>43181</c:v>
                </c:pt>
                <c:pt idx="9400">
                  <c:v>43182</c:v>
                </c:pt>
                <c:pt idx="9401">
                  <c:v>43185</c:v>
                </c:pt>
                <c:pt idx="9402">
                  <c:v>43186</c:v>
                </c:pt>
                <c:pt idx="9403">
                  <c:v>43187</c:v>
                </c:pt>
                <c:pt idx="9404">
                  <c:v>43188</c:v>
                </c:pt>
                <c:pt idx="9405">
                  <c:v>43192</c:v>
                </c:pt>
                <c:pt idx="9406">
                  <c:v>43193</c:v>
                </c:pt>
                <c:pt idx="9407">
                  <c:v>43194</c:v>
                </c:pt>
                <c:pt idx="9408">
                  <c:v>43195</c:v>
                </c:pt>
                <c:pt idx="9409">
                  <c:v>43196</c:v>
                </c:pt>
                <c:pt idx="9410">
                  <c:v>43199</c:v>
                </c:pt>
                <c:pt idx="9411">
                  <c:v>43200</c:v>
                </c:pt>
                <c:pt idx="9412">
                  <c:v>43201</c:v>
                </c:pt>
                <c:pt idx="9413">
                  <c:v>43202</c:v>
                </c:pt>
                <c:pt idx="9414">
                  <c:v>43203</c:v>
                </c:pt>
                <c:pt idx="9415">
                  <c:v>43206</c:v>
                </c:pt>
                <c:pt idx="9416">
                  <c:v>43207</c:v>
                </c:pt>
                <c:pt idx="9417">
                  <c:v>43208</c:v>
                </c:pt>
                <c:pt idx="9418">
                  <c:v>43209</c:v>
                </c:pt>
                <c:pt idx="9419">
                  <c:v>43210</c:v>
                </c:pt>
                <c:pt idx="9420">
                  <c:v>43213</c:v>
                </c:pt>
                <c:pt idx="9421">
                  <c:v>43214</c:v>
                </c:pt>
                <c:pt idx="9422">
                  <c:v>43215</c:v>
                </c:pt>
                <c:pt idx="9423">
                  <c:v>43216</c:v>
                </c:pt>
                <c:pt idx="9424">
                  <c:v>43217</c:v>
                </c:pt>
                <c:pt idx="9425">
                  <c:v>43220</c:v>
                </c:pt>
                <c:pt idx="9426">
                  <c:v>43221</c:v>
                </c:pt>
                <c:pt idx="9427">
                  <c:v>43222</c:v>
                </c:pt>
                <c:pt idx="9428">
                  <c:v>43223</c:v>
                </c:pt>
                <c:pt idx="9429">
                  <c:v>43224</c:v>
                </c:pt>
                <c:pt idx="9430">
                  <c:v>43227</c:v>
                </c:pt>
                <c:pt idx="9431">
                  <c:v>43228</c:v>
                </c:pt>
                <c:pt idx="9432">
                  <c:v>43229</c:v>
                </c:pt>
                <c:pt idx="9433">
                  <c:v>43230</c:v>
                </c:pt>
                <c:pt idx="9434">
                  <c:v>43231</c:v>
                </c:pt>
                <c:pt idx="9435">
                  <c:v>43234</c:v>
                </c:pt>
                <c:pt idx="9436">
                  <c:v>43235</c:v>
                </c:pt>
                <c:pt idx="9437">
                  <c:v>43236</c:v>
                </c:pt>
                <c:pt idx="9438">
                  <c:v>43237</c:v>
                </c:pt>
                <c:pt idx="9439">
                  <c:v>43238</c:v>
                </c:pt>
                <c:pt idx="9440">
                  <c:v>43241</c:v>
                </c:pt>
                <c:pt idx="9441">
                  <c:v>43242</c:v>
                </c:pt>
                <c:pt idx="9442">
                  <c:v>43243</c:v>
                </c:pt>
                <c:pt idx="9443">
                  <c:v>43244</c:v>
                </c:pt>
                <c:pt idx="9444">
                  <c:v>43245</c:v>
                </c:pt>
                <c:pt idx="9445">
                  <c:v>43249</c:v>
                </c:pt>
                <c:pt idx="9446">
                  <c:v>43250</c:v>
                </c:pt>
                <c:pt idx="9447">
                  <c:v>43251</c:v>
                </c:pt>
                <c:pt idx="9448">
                  <c:v>43252</c:v>
                </c:pt>
                <c:pt idx="9449">
                  <c:v>43255</c:v>
                </c:pt>
                <c:pt idx="9450">
                  <c:v>43256</c:v>
                </c:pt>
                <c:pt idx="9451">
                  <c:v>43257</c:v>
                </c:pt>
                <c:pt idx="9452">
                  <c:v>43258</c:v>
                </c:pt>
                <c:pt idx="9453">
                  <c:v>43259</c:v>
                </c:pt>
                <c:pt idx="9454">
                  <c:v>43262</c:v>
                </c:pt>
                <c:pt idx="9455">
                  <c:v>43263</c:v>
                </c:pt>
                <c:pt idx="9456">
                  <c:v>43264</c:v>
                </c:pt>
                <c:pt idx="9457">
                  <c:v>43265</c:v>
                </c:pt>
                <c:pt idx="9458">
                  <c:v>43266</c:v>
                </c:pt>
                <c:pt idx="9459">
                  <c:v>43269</c:v>
                </c:pt>
                <c:pt idx="9460">
                  <c:v>43270</c:v>
                </c:pt>
                <c:pt idx="9461">
                  <c:v>43271</c:v>
                </c:pt>
                <c:pt idx="9462">
                  <c:v>43272</c:v>
                </c:pt>
                <c:pt idx="9463">
                  <c:v>43273</c:v>
                </c:pt>
                <c:pt idx="9464">
                  <c:v>43276</c:v>
                </c:pt>
                <c:pt idx="9465">
                  <c:v>43277</c:v>
                </c:pt>
                <c:pt idx="9466">
                  <c:v>43278</c:v>
                </c:pt>
                <c:pt idx="9467">
                  <c:v>43279</c:v>
                </c:pt>
                <c:pt idx="9468">
                  <c:v>43280</c:v>
                </c:pt>
                <c:pt idx="9469">
                  <c:v>43283</c:v>
                </c:pt>
                <c:pt idx="9470">
                  <c:v>43284</c:v>
                </c:pt>
                <c:pt idx="9471">
                  <c:v>43286</c:v>
                </c:pt>
                <c:pt idx="9472">
                  <c:v>43287</c:v>
                </c:pt>
                <c:pt idx="9473">
                  <c:v>43290</c:v>
                </c:pt>
                <c:pt idx="9474">
                  <c:v>43291</c:v>
                </c:pt>
                <c:pt idx="9475">
                  <c:v>43292</c:v>
                </c:pt>
                <c:pt idx="9476">
                  <c:v>43293</c:v>
                </c:pt>
                <c:pt idx="9477">
                  <c:v>43294</c:v>
                </c:pt>
                <c:pt idx="9478">
                  <c:v>43297</c:v>
                </c:pt>
                <c:pt idx="9479">
                  <c:v>43298</c:v>
                </c:pt>
                <c:pt idx="9480">
                  <c:v>43299</c:v>
                </c:pt>
                <c:pt idx="9481">
                  <c:v>43300</c:v>
                </c:pt>
                <c:pt idx="9482">
                  <c:v>43301</c:v>
                </c:pt>
                <c:pt idx="9483">
                  <c:v>43304</c:v>
                </c:pt>
                <c:pt idx="9484">
                  <c:v>43305</c:v>
                </c:pt>
                <c:pt idx="9485">
                  <c:v>43306</c:v>
                </c:pt>
                <c:pt idx="9486">
                  <c:v>43307</c:v>
                </c:pt>
                <c:pt idx="9487">
                  <c:v>43308</c:v>
                </c:pt>
                <c:pt idx="9488">
                  <c:v>43311</c:v>
                </c:pt>
                <c:pt idx="9489">
                  <c:v>43312</c:v>
                </c:pt>
                <c:pt idx="9490">
                  <c:v>43313</c:v>
                </c:pt>
                <c:pt idx="9491">
                  <c:v>43314</c:v>
                </c:pt>
                <c:pt idx="9492">
                  <c:v>43315</c:v>
                </c:pt>
                <c:pt idx="9493">
                  <c:v>43318</c:v>
                </c:pt>
                <c:pt idx="9494">
                  <c:v>43319</c:v>
                </c:pt>
                <c:pt idx="9495">
                  <c:v>43320</c:v>
                </c:pt>
                <c:pt idx="9496">
                  <c:v>43321</c:v>
                </c:pt>
                <c:pt idx="9497">
                  <c:v>43322</c:v>
                </c:pt>
                <c:pt idx="9498">
                  <c:v>43325</c:v>
                </c:pt>
                <c:pt idx="9499">
                  <c:v>43326</c:v>
                </c:pt>
                <c:pt idx="9500">
                  <c:v>43327</c:v>
                </c:pt>
                <c:pt idx="9501">
                  <c:v>43328</c:v>
                </c:pt>
                <c:pt idx="9502">
                  <c:v>43329</c:v>
                </c:pt>
                <c:pt idx="9503">
                  <c:v>43332</c:v>
                </c:pt>
                <c:pt idx="9504">
                  <c:v>43333</c:v>
                </c:pt>
                <c:pt idx="9505">
                  <c:v>43334</c:v>
                </c:pt>
                <c:pt idx="9506">
                  <c:v>43335</c:v>
                </c:pt>
                <c:pt idx="9507">
                  <c:v>43336</c:v>
                </c:pt>
                <c:pt idx="9508">
                  <c:v>43339</c:v>
                </c:pt>
                <c:pt idx="9509">
                  <c:v>43340</c:v>
                </c:pt>
                <c:pt idx="9510">
                  <c:v>43341</c:v>
                </c:pt>
                <c:pt idx="9511">
                  <c:v>43342</c:v>
                </c:pt>
                <c:pt idx="9512">
                  <c:v>43343</c:v>
                </c:pt>
                <c:pt idx="9513">
                  <c:v>43347</c:v>
                </c:pt>
                <c:pt idx="9514">
                  <c:v>43348</c:v>
                </c:pt>
                <c:pt idx="9515">
                  <c:v>43349</c:v>
                </c:pt>
                <c:pt idx="9516">
                  <c:v>43350</c:v>
                </c:pt>
                <c:pt idx="9517">
                  <c:v>43353</c:v>
                </c:pt>
                <c:pt idx="9518">
                  <c:v>43354</c:v>
                </c:pt>
                <c:pt idx="9519">
                  <c:v>43355</c:v>
                </c:pt>
                <c:pt idx="9520">
                  <c:v>43356</c:v>
                </c:pt>
                <c:pt idx="9521">
                  <c:v>43357</c:v>
                </c:pt>
                <c:pt idx="9522">
                  <c:v>43360</c:v>
                </c:pt>
                <c:pt idx="9523">
                  <c:v>43361</c:v>
                </c:pt>
                <c:pt idx="9524">
                  <c:v>43362</c:v>
                </c:pt>
                <c:pt idx="9525">
                  <c:v>43363</c:v>
                </c:pt>
                <c:pt idx="9526">
                  <c:v>43364</c:v>
                </c:pt>
                <c:pt idx="9527">
                  <c:v>43367</c:v>
                </c:pt>
                <c:pt idx="9528">
                  <c:v>43368</c:v>
                </c:pt>
                <c:pt idx="9529">
                  <c:v>43369</c:v>
                </c:pt>
                <c:pt idx="9530">
                  <c:v>43370</c:v>
                </c:pt>
                <c:pt idx="9531">
                  <c:v>43371</c:v>
                </c:pt>
                <c:pt idx="9532">
                  <c:v>43374</c:v>
                </c:pt>
                <c:pt idx="9533">
                  <c:v>43375</c:v>
                </c:pt>
                <c:pt idx="9534">
                  <c:v>43376</c:v>
                </c:pt>
                <c:pt idx="9535">
                  <c:v>43377</c:v>
                </c:pt>
                <c:pt idx="9536">
                  <c:v>43378</c:v>
                </c:pt>
                <c:pt idx="9537">
                  <c:v>43381</c:v>
                </c:pt>
                <c:pt idx="9538">
                  <c:v>43382</c:v>
                </c:pt>
                <c:pt idx="9539">
                  <c:v>43383</c:v>
                </c:pt>
                <c:pt idx="9540">
                  <c:v>43384</c:v>
                </c:pt>
                <c:pt idx="9541">
                  <c:v>43385</c:v>
                </c:pt>
                <c:pt idx="9542">
                  <c:v>43388</c:v>
                </c:pt>
                <c:pt idx="9543">
                  <c:v>43389</c:v>
                </c:pt>
                <c:pt idx="9544">
                  <c:v>43390</c:v>
                </c:pt>
                <c:pt idx="9545">
                  <c:v>43391</c:v>
                </c:pt>
                <c:pt idx="9546">
                  <c:v>43392</c:v>
                </c:pt>
                <c:pt idx="9547">
                  <c:v>43395</c:v>
                </c:pt>
                <c:pt idx="9548">
                  <c:v>43396</c:v>
                </c:pt>
                <c:pt idx="9549">
                  <c:v>43397</c:v>
                </c:pt>
                <c:pt idx="9550">
                  <c:v>43398</c:v>
                </c:pt>
                <c:pt idx="9551">
                  <c:v>43399</c:v>
                </c:pt>
                <c:pt idx="9552">
                  <c:v>43402</c:v>
                </c:pt>
                <c:pt idx="9553">
                  <c:v>43403</c:v>
                </c:pt>
                <c:pt idx="9554">
                  <c:v>43404</c:v>
                </c:pt>
                <c:pt idx="9555">
                  <c:v>43405</c:v>
                </c:pt>
                <c:pt idx="9556">
                  <c:v>43406</c:v>
                </c:pt>
                <c:pt idx="9557">
                  <c:v>43409</c:v>
                </c:pt>
                <c:pt idx="9558">
                  <c:v>43410</c:v>
                </c:pt>
                <c:pt idx="9559">
                  <c:v>43411</c:v>
                </c:pt>
                <c:pt idx="9560">
                  <c:v>43412</c:v>
                </c:pt>
                <c:pt idx="9561">
                  <c:v>43413</c:v>
                </c:pt>
                <c:pt idx="9562">
                  <c:v>43416</c:v>
                </c:pt>
                <c:pt idx="9563">
                  <c:v>43417</c:v>
                </c:pt>
                <c:pt idx="9564">
                  <c:v>43418</c:v>
                </c:pt>
                <c:pt idx="9565">
                  <c:v>43419</c:v>
                </c:pt>
                <c:pt idx="9566">
                  <c:v>43420</c:v>
                </c:pt>
                <c:pt idx="9567">
                  <c:v>43423</c:v>
                </c:pt>
                <c:pt idx="9568">
                  <c:v>43424</c:v>
                </c:pt>
                <c:pt idx="9569">
                  <c:v>43425</c:v>
                </c:pt>
                <c:pt idx="9570">
                  <c:v>43427</c:v>
                </c:pt>
                <c:pt idx="9571">
                  <c:v>43430</c:v>
                </c:pt>
                <c:pt idx="9572">
                  <c:v>43431</c:v>
                </c:pt>
                <c:pt idx="9573">
                  <c:v>43432</c:v>
                </c:pt>
                <c:pt idx="9574">
                  <c:v>43433</c:v>
                </c:pt>
                <c:pt idx="9575">
                  <c:v>43434</c:v>
                </c:pt>
                <c:pt idx="9576">
                  <c:v>43437</c:v>
                </c:pt>
                <c:pt idx="9577">
                  <c:v>43438</c:v>
                </c:pt>
                <c:pt idx="9578">
                  <c:v>43440</c:v>
                </c:pt>
                <c:pt idx="9579">
                  <c:v>43441</c:v>
                </c:pt>
                <c:pt idx="9580">
                  <c:v>43444</c:v>
                </c:pt>
                <c:pt idx="9581">
                  <c:v>43445</c:v>
                </c:pt>
                <c:pt idx="9582">
                  <c:v>43446</c:v>
                </c:pt>
                <c:pt idx="9583">
                  <c:v>43447</c:v>
                </c:pt>
                <c:pt idx="9584">
                  <c:v>43448</c:v>
                </c:pt>
                <c:pt idx="9585">
                  <c:v>43451</c:v>
                </c:pt>
                <c:pt idx="9586">
                  <c:v>43452</c:v>
                </c:pt>
                <c:pt idx="9587">
                  <c:v>43453</c:v>
                </c:pt>
                <c:pt idx="9588">
                  <c:v>43454</c:v>
                </c:pt>
                <c:pt idx="9589">
                  <c:v>43455</c:v>
                </c:pt>
                <c:pt idx="9590">
                  <c:v>43458</c:v>
                </c:pt>
                <c:pt idx="9591">
                  <c:v>43460</c:v>
                </c:pt>
                <c:pt idx="9592">
                  <c:v>43461</c:v>
                </c:pt>
                <c:pt idx="9593">
                  <c:v>43462</c:v>
                </c:pt>
                <c:pt idx="9594">
                  <c:v>43465</c:v>
                </c:pt>
                <c:pt idx="9595">
                  <c:v>43467</c:v>
                </c:pt>
                <c:pt idx="9596">
                  <c:v>43468</c:v>
                </c:pt>
                <c:pt idx="9597">
                  <c:v>43469</c:v>
                </c:pt>
                <c:pt idx="9598">
                  <c:v>43472</c:v>
                </c:pt>
                <c:pt idx="9599">
                  <c:v>43473</c:v>
                </c:pt>
                <c:pt idx="9600">
                  <c:v>43474</c:v>
                </c:pt>
                <c:pt idx="9601">
                  <c:v>43475</c:v>
                </c:pt>
                <c:pt idx="9602">
                  <c:v>43476</c:v>
                </c:pt>
                <c:pt idx="9603">
                  <c:v>43479</c:v>
                </c:pt>
                <c:pt idx="9604">
                  <c:v>43480</c:v>
                </c:pt>
                <c:pt idx="9605">
                  <c:v>43481</c:v>
                </c:pt>
                <c:pt idx="9606">
                  <c:v>43482</c:v>
                </c:pt>
                <c:pt idx="9607">
                  <c:v>43483</c:v>
                </c:pt>
                <c:pt idx="9608">
                  <c:v>43487</c:v>
                </c:pt>
                <c:pt idx="9609">
                  <c:v>43488</c:v>
                </c:pt>
                <c:pt idx="9610">
                  <c:v>43489</c:v>
                </c:pt>
                <c:pt idx="9611">
                  <c:v>43490</c:v>
                </c:pt>
                <c:pt idx="9612">
                  <c:v>43493</c:v>
                </c:pt>
                <c:pt idx="9613">
                  <c:v>43494</c:v>
                </c:pt>
                <c:pt idx="9614">
                  <c:v>43495</c:v>
                </c:pt>
                <c:pt idx="9615">
                  <c:v>43496</c:v>
                </c:pt>
                <c:pt idx="9616">
                  <c:v>43497</c:v>
                </c:pt>
                <c:pt idx="9617">
                  <c:v>43500</c:v>
                </c:pt>
                <c:pt idx="9618">
                  <c:v>43501</c:v>
                </c:pt>
                <c:pt idx="9619">
                  <c:v>43502</c:v>
                </c:pt>
                <c:pt idx="9620">
                  <c:v>43503</c:v>
                </c:pt>
                <c:pt idx="9621">
                  <c:v>43504</c:v>
                </c:pt>
                <c:pt idx="9622">
                  <c:v>43507</c:v>
                </c:pt>
                <c:pt idx="9623">
                  <c:v>43508</c:v>
                </c:pt>
                <c:pt idx="9624">
                  <c:v>43509</c:v>
                </c:pt>
                <c:pt idx="9625">
                  <c:v>43510</c:v>
                </c:pt>
                <c:pt idx="9626">
                  <c:v>43511</c:v>
                </c:pt>
                <c:pt idx="9627">
                  <c:v>43515</c:v>
                </c:pt>
                <c:pt idx="9628">
                  <c:v>43516</c:v>
                </c:pt>
                <c:pt idx="9629">
                  <c:v>43517</c:v>
                </c:pt>
                <c:pt idx="9630">
                  <c:v>43518</c:v>
                </c:pt>
                <c:pt idx="9631">
                  <c:v>43521</c:v>
                </c:pt>
                <c:pt idx="9632">
                  <c:v>43522</c:v>
                </c:pt>
                <c:pt idx="9633">
                  <c:v>43523</c:v>
                </c:pt>
                <c:pt idx="9634">
                  <c:v>43524</c:v>
                </c:pt>
                <c:pt idx="9635">
                  <c:v>43525</c:v>
                </c:pt>
                <c:pt idx="9636">
                  <c:v>43528</c:v>
                </c:pt>
                <c:pt idx="9637">
                  <c:v>43529</c:v>
                </c:pt>
                <c:pt idx="9638">
                  <c:v>43530</c:v>
                </c:pt>
                <c:pt idx="9639">
                  <c:v>43531</c:v>
                </c:pt>
                <c:pt idx="9640">
                  <c:v>43532</c:v>
                </c:pt>
                <c:pt idx="9641">
                  <c:v>43535</c:v>
                </c:pt>
                <c:pt idx="9642">
                  <c:v>43536</c:v>
                </c:pt>
                <c:pt idx="9643">
                  <c:v>43537</c:v>
                </c:pt>
                <c:pt idx="9644">
                  <c:v>43538</c:v>
                </c:pt>
                <c:pt idx="9645">
                  <c:v>43539</c:v>
                </c:pt>
                <c:pt idx="9646">
                  <c:v>43542</c:v>
                </c:pt>
                <c:pt idx="9647">
                  <c:v>43543</c:v>
                </c:pt>
                <c:pt idx="9648">
                  <c:v>43544</c:v>
                </c:pt>
                <c:pt idx="9649">
                  <c:v>43545</c:v>
                </c:pt>
                <c:pt idx="9650">
                  <c:v>43546</c:v>
                </c:pt>
                <c:pt idx="9651">
                  <c:v>43549</c:v>
                </c:pt>
                <c:pt idx="9652">
                  <c:v>43550</c:v>
                </c:pt>
                <c:pt idx="9653">
                  <c:v>43551</c:v>
                </c:pt>
                <c:pt idx="9654">
                  <c:v>43552</c:v>
                </c:pt>
                <c:pt idx="9655">
                  <c:v>43553</c:v>
                </c:pt>
                <c:pt idx="9656">
                  <c:v>43556</c:v>
                </c:pt>
                <c:pt idx="9657">
                  <c:v>43557</c:v>
                </c:pt>
                <c:pt idx="9658">
                  <c:v>43558</c:v>
                </c:pt>
                <c:pt idx="9659">
                  <c:v>43559</c:v>
                </c:pt>
                <c:pt idx="9660">
                  <c:v>43560</c:v>
                </c:pt>
                <c:pt idx="9661">
                  <c:v>43563</c:v>
                </c:pt>
                <c:pt idx="9662">
                  <c:v>43564</c:v>
                </c:pt>
                <c:pt idx="9663">
                  <c:v>43565</c:v>
                </c:pt>
                <c:pt idx="9664">
                  <c:v>43566</c:v>
                </c:pt>
                <c:pt idx="9665">
                  <c:v>43567</c:v>
                </c:pt>
                <c:pt idx="9666">
                  <c:v>43570</c:v>
                </c:pt>
                <c:pt idx="9667">
                  <c:v>43571</c:v>
                </c:pt>
                <c:pt idx="9668">
                  <c:v>43572</c:v>
                </c:pt>
                <c:pt idx="9669">
                  <c:v>43573</c:v>
                </c:pt>
                <c:pt idx="9670">
                  <c:v>43577</c:v>
                </c:pt>
                <c:pt idx="9671">
                  <c:v>43578</c:v>
                </c:pt>
                <c:pt idx="9672">
                  <c:v>43579</c:v>
                </c:pt>
                <c:pt idx="9673">
                  <c:v>43580</c:v>
                </c:pt>
                <c:pt idx="9674">
                  <c:v>43581</c:v>
                </c:pt>
                <c:pt idx="9675">
                  <c:v>43584</c:v>
                </c:pt>
                <c:pt idx="9676">
                  <c:v>43585</c:v>
                </c:pt>
                <c:pt idx="9677">
                  <c:v>43586</c:v>
                </c:pt>
                <c:pt idx="9678">
                  <c:v>43587</c:v>
                </c:pt>
                <c:pt idx="9679">
                  <c:v>43588</c:v>
                </c:pt>
                <c:pt idx="9680">
                  <c:v>43591</c:v>
                </c:pt>
                <c:pt idx="9681">
                  <c:v>43592</c:v>
                </c:pt>
                <c:pt idx="9682">
                  <c:v>43593</c:v>
                </c:pt>
                <c:pt idx="9683">
                  <c:v>43594</c:v>
                </c:pt>
                <c:pt idx="9684">
                  <c:v>43595</c:v>
                </c:pt>
                <c:pt idx="9685">
                  <c:v>43598</c:v>
                </c:pt>
                <c:pt idx="9686">
                  <c:v>43599</c:v>
                </c:pt>
                <c:pt idx="9687">
                  <c:v>43600</c:v>
                </c:pt>
                <c:pt idx="9688">
                  <c:v>43601</c:v>
                </c:pt>
                <c:pt idx="9689">
                  <c:v>43602</c:v>
                </c:pt>
                <c:pt idx="9690">
                  <c:v>43605</c:v>
                </c:pt>
                <c:pt idx="9691">
                  <c:v>43606</c:v>
                </c:pt>
                <c:pt idx="9692">
                  <c:v>43607</c:v>
                </c:pt>
                <c:pt idx="9693">
                  <c:v>43608</c:v>
                </c:pt>
                <c:pt idx="9694">
                  <c:v>43609</c:v>
                </c:pt>
                <c:pt idx="9695">
                  <c:v>43613</c:v>
                </c:pt>
                <c:pt idx="9696">
                  <c:v>43614</c:v>
                </c:pt>
                <c:pt idx="9697">
                  <c:v>43615</c:v>
                </c:pt>
                <c:pt idx="9698">
                  <c:v>43616</c:v>
                </c:pt>
                <c:pt idx="9699">
                  <c:v>43619</c:v>
                </c:pt>
                <c:pt idx="9700">
                  <c:v>43620</c:v>
                </c:pt>
                <c:pt idx="9701">
                  <c:v>43621</c:v>
                </c:pt>
                <c:pt idx="9702">
                  <c:v>43622</c:v>
                </c:pt>
                <c:pt idx="9703">
                  <c:v>43623</c:v>
                </c:pt>
                <c:pt idx="9704">
                  <c:v>43626</c:v>
                </c:pt>
                <c:pt idx="9705">
                  <c:v>43627</c:v>
                </c:pt>
                <c:pt idx="9706">
                  <c:v>43628</c:v>
                </c:pt>
                <c:pt idx="9707">
                  <c:v>43629</c:v>
                </c:pt>
                <c:pt idx="9708">
                  <c:v>43630</c:v>
                </c:pt>
                <c:pt idx="9709">
                  <c:v>43633</c:v>
                </c:pt>
                <c:pt idx="9710">
                  <c:v>43634</c:v>
                </c:pt>
                <c:pt idx="9711">
                  <c:v>43635</c:v>
                </c:pt>
                <c:pt idx="9712">
                  <c:v>43636</c:v>
                </c:pt>
                <c:pt idx="9713">
                  <c:v>43637</c:v>
                </c:pt>
                <c:pt idx="9714">
                  <c:v>43640</c:v>
                </c:pt>
                <c:pt idx="9715">
                  <c:v>43641</c:v>
                </c:pt>
                <c:pt idx="9716">
                  <c:v>43642</c:v>
                </c:pt>
                <c:pt idx="9717">
                  <c:v>43643</c:v>
                </c:pt>
                <c:pt idx="9718">
                  <c:v>43644</c:v>
                </c:pt>
                <c:pt idx="9719">
                  <c:v>43647</c:v>
                </c:pt>
                <c:pt idx="9720">
                  <c:v>43648</c:v>
                </c:pt>
                <c:pt idx="9721">
                  <c:v>43649</c:v>
                </c:pt>
                <c:pt idx="9722">
                  <c:v>43651</c:v>
                </c:pt>
                <c:pt idx="9723">
                  <c:v>43654</c:v>
                </c:pt>
                <c:pt idx="9724">
                  <c:v>43655</c:v>
                </c:pt>
                <c:pt idx="9725">
                  <c:v>43656</c:v>
                </c:pt>
                <c:pt idx="9726">
                  <c:v>43657</c:v>
                </c:pt>
                <c:pt idx="9727">
                  <c:v>43658</c:v>
                </c:pt>
                <c:pt idx="9728">
                  <c:v>43661</c:v>
                </c:pt>
                <c:pt idx="9729">
                  <c:v>43662</c:v>
                </c:pt>
                <c:pt idx="9730">
                  <c:v>43663</c:v>
                </c:pt>
                <c:pt idx="9731">
                  <c:v>43664</c:v>
                </c:pt>
                <c:pt idx="9732">
                  <c:v>43665</c:v>
                </c:pt>
                <c:pt idx="9733">
                  <c:v>43668</c:v>
                </c:pt>
                <c:pt idx="9734">
                  <c:v>43669</c:v>
                </c:pt>
                <c:pt idx="9735">
                  <c:v>43670</c:v>
                </c:pt>
                <c:pt idx="9736">
                  <c:v>43671</c:v>
                </c:pt>
                <c:pt idx="9737">
                  <c:v>43672</c:v>
                </c:pt>
                <c:pt idx="9738">
                  <c:v>43675</c:v>
                </c:pt>
                <c:pt idx="9739">
                  <c:v>43676</c:v>
                </c:pt>
                <c:pt idx="9740">
                  <c:v>43677</c:v>
                </c:pt>
                <c:pt idx="9741">
                  <c:v>43678</c:v>
                </c:pt>
                <c:pt idx="9742">
                  <c:v>43679</c:v>
                </c:pt>
                <c:pt idx="9743">
                  <c:v>43682</c:v>
                </c:pt>
                <c:pt idx="9744">
                  <c:v>43683</c:v>
                </c:pt>
                <c:pt idx="9745">
                  <c:v>43684</c:v>
                </c:pt>
                <c:pt idx="9746">
                  <c:v>43685</c:v>
                </c:pt>
                <c:pt idx="9747">
                  <c:v>43686</c:v>
                </c:pt>
                <c:pt idx="9748">
                  <c:v>43689</c:v>
                </c:pt>
                <c:pt idx="9749">
                  <c:v>43690</c:v>
                </c:pt>
                <c:pt idx="9750">
                  <c:v>43691</c:v>
                </c:pt>
                <c:pt idx="9751">
                  <c:v>43692</c:v>
                </c:pt>
                <c:pt idx="9752">
                  <c:v>43693</c:v>
                </c:pt>
                <c:pt idx="9753">
                  <c:v>43696</c:v>
                </c:pt>
                <c:pt idx="9754">
                  <c:v>43697</c:v>
                </c:pt>
                <c:pt idx="9755">
                  <c:v>43698</c:v>
                </c:pt>
                <c:pt idx="9756">
                  <c:v>43699</c:v>
                </c:pt>
                <c:pt idx="9757">
                  <c:v>43700</c:v>
                </c:pt>
                <c:pt idx="9758">
                  <c:v>43703</c:v>
                </c:pt>
                <c:pt idx="9759">
                  <c:v>43704</c:v>
                </c:pt>
                <c:pt idx="9760">
                  <c:v>43705</c:v>
                </c:pt>
                <c:pt idx="9761">
                  <c:v>43706</c:v>
                </c:pt>
                <c:pt idx="9762">
                  <c:v>43707</c:v>
                </c:pt>
                <c:pt idx="9763">
                  <c:v>43711</c:v>
                </c:pt>
                <c:pt idx="9764">
                  <c:v>43712</c:v>
                </c:pt>
                <c:pt idx="9765">
                  <c:v>43713</c:v>
                </c:pt>
                <c:pt idx="9766">
                  <c:v>43714</c:v>
                </c:pt>
                <c:pt idx="9767">
                  <c:v>43717</c:v>
                </c:pt>
                <c:pt idx="9768">
                  <c:v>43718</c:v>
                </c:pt>
                <c:pt idx="9769">
                  <c:v>43719</c:v>
                </c:pt>
                <c:pt idx="9770">
                  <c:v>43720</c:v>
                </c:pt>
                <c:pt idx="9771">
                  <c:v>43721</c:v>
                </c:pt>
                <c:pt idx="9772">
                  <c:v>43724</c:v>
                </c:pt>
                <c:pt idx="9773">
                  <c:v>43725</c:v>
                </c:pt>
                <c:pt idx="9774">
                  <c:v>43726</c:v>
                </c:pt>
                <c:pt idx="9775">
                  <c:v>43727</c:v>
                </c:pt>
                <c:pt idx="9776">
                  <c:v>43728</c:v>
                </c:pt>
                <c:pt idx="9777">
                  <c:v>43731</c:v>
                </c:pt>
                <c:pt idx="9778">
                  <c:v>43732</c:v>
                </c:pt>
                <c:pt idx="9779">
                  <c:v>43733</c:v>
                </c:pt>
                <c:pt idx="9780">
                  <c:v>43734</c:v>
                </c:pt>
                <c:pt idx="9781">
                  <c:v>43735</c:v>
                </c:pt>
                <c:pt idx="9782">
                  <c:v>43738</c:v>
                </c:pt>
                <c:pt idx="9783">
                  <c:v>43739</c:v>
                </c:pt>
                <c:pt idx="9784">
                  <c:v>43740</c:v>
                </c:pt>
                <c:pt idx="9785">
                  <c:v>43741</c:v>
                </c:pt>
                <c:pt idx="9786">
                  <c:v>43742</c:v>
                </c:pt>
                <c:pt idx="9787">
                  <c:v>43745</c:v>
                </c:pt>
                <c:pt idx="9788">
                  <c:v>43746</c:v>
                </c:pt>
                <c:pt idx="9789">
                  <c:v>43747</c:v>
                </c:pt>
                <c:pt idx="9790">
                  <c:v>43748</c:v>
                </c:pt>
                <c:pt idx="9791">
                  <c:v>43749</c:v>
                </c:pt>
                <c:pt idx="9792">
                  <c:v>43752</c:v>
                </c:pt>
                <c:pt idx="9793">
                  <c:v>43753</c:v>
                </c:pt>
                <c:pt idx="9794">
                  <c:v>43754</c:v>
                </c:pt>
                <c:pt idx="9795">
                  <c:v>43755</c:v>
                </c:pt>
                <c:pt idx="9796">
                  <c:v>43756</c:v>
                </c:pt>
                <c:pt idx="9797">
                  <c:v>43759</c:v>
                </c:pt>
                <c:pt idx="9798">
                  <c:v>43760</c:v>
                </c:pt>
                <c:pt idx="9799">
                  <c:v>43761</c:v>
                </c:pt>
                <c:pt idx="9800">
                  <c:v>43762</c:v>
                </c:pt>
                <c:pt idx="9801">
                  <c:v>43763</c:v>
                </c:pt>
                <c:pt idx="9802">
                  <c:v>43766</c:v>
                </c:pt>
                <c:pt idx="9803">
                  <c:v>43767</c:v>
                </c:pt>
                <c:pt idx="9804">
                  <c:v>43768</c:v>
                </c:pt>
                <c:pt idx="9805">
                  <c:v>43769</c:v>
                </c:pt>
                <c:pt idx="9806">
                  <c:v>43770</c:v>
                </c:pt>
                <c:pt idx="9807">
                  <c:v>43773</c:v>
                </c:pt>
                <c:pt idx="9808">
                  <c:v>43774</c:v>
                </c:pt>
                <c:pt idx="9809">
                  <c:v>43775</c:v>
                </c:pt>
                <c:pt idx="9810">
                  <c:v>43776</c:v>
                </c:pt>
                <c:pt idx="9811">
                  <c:v>43777</c:v>
                </c:pt>
                <c:pt idx="9812">
                  <c:v>43780</c:v>
                </c:pt>
                <c:pt idx="9813">
                  <c:v>43781</c:v>
                </c:pt>
                <c:pt idx="9814">
                  <c:v>43782</c:v>
                </c:pt>
                <c:pt idx="9815">
                  <c:v>43783</c:v>
                </c:pt>
                <c:pt idx="9816">
                  <c:v>43784</c:v>
                </c:pt>
                <c:pt idx="9817">
                  <c:v>43787</c:v>
                </c:pt>
                <c:pt idx="9818">
                  <c:v>43788</c:v>
                </c:pt>
                <c:pt idx="9819">
                  <c:v>43789</c:v>
                </c:pt>
                <c:pt idx="9820">
                  <c:v>43790</c:v>
                </c:pt>
                <c:pt idx="9821">
                  <c:v>43791</c:v>
                </c:pt>
                <c:pt idx="9822">
                  <c:v>43794</c:v>
                </c:pt>
                <c:pt idx="9823">
                  <c:v>43795</c:v>
                </c:pt>
                <c:pt idx="9824">
                  <c:v>43796</c:v>
                </c:pt>
                <c:pt idx="9825">
                  <c:v>43798</c:v>
                </c:pt>
                <c:pt idx="9826">
                  <c:v>43801</c:v>
                </c:pt>
                <c:pt idx="9827">
                  <c:v>43802</c:v>
                </c:pt>
                <c:pt idx="9828">
                  <c:v>43803</c:v>
                </c:pt>
                <c:pt idx="9829">
                  <c:v>43804</c:v>
                </c:pt>
                <c:pt idx="9830">
                  <c:v>43805</c:v>
                </c:pt>
                <c:pt idx="9831">
                  <c:v>43808</c:v>
                </c:pt>
                <c:pt idx="9832">
                  <c:v>43809</c:v>
                </c:pt>
                <c:pt idx="9833">
                  <c:v>43810</c:v>
                </c:pt>
                <c:pt idx="9834">
                  <c:v>43811</c:v>
                </c:pt>
                <c:pt idx="9835">
                  <c:v>43812</c:v>
                </c:pt>
                <c:pt idx="9836">
                  <c:v>43815</c:v>
                </c:pt>
                <c:pt idx="9837">
                  <c:v>43816</c:v>
                </c:pt>
                <c:pt idx="9838">
                  <c:v>43817</c:v>
                </c:pt>
                <c:pt idx="9839">
                  <c:v>43818</c:v>
                </c:pt>
                <c:pt idx="9840">
                  <c:v>43819</c:v>
                </c:pt>
                <c:pt idx="9841">
                  <c:v>43822</c:v>
                </c:pt>
                <c:pt idx="9842">
                  <c:v>43823</c:v>
                </c:pt>
                <c:pt idx="9843">
                  <c:v>43825</c:v>
                </c:pt>
                <c:pt idx="9844">
                  <c:v>43826</c:v>
                </c:pt>
                <c:pt idx="9845">
                  <c:v>43829</c:v>
                </c:pt>
                <c:pt idx="9846">
                  <c:v>43830</c:v>
                </c:pt>
                <c:pt idx="9847">
                  <c:v>43832</c:v>
                </c:pt>
                <c:pt idx="9848">
                  <c:v>43833</c:v>
                </c:pt>
                <c:pt idx="9849">
                  <c:v>43836</c:v>
                </c:pt>
                <c:pt idx="9850">
                  <c:v>43837</c:v>
                </c:pt>
                <c:pt idx="9851">
                  <c:v>43838</c:v>
                </c:pt>
                <c:pt idx="9852">
                  <c:v>43839</c:v>
                </c:pt>
                <c:pt idx="9853">
                  <c:v>43840</c:v>
                </c:pt>
                <c:pt idx="9854">
                  <c:v>43843</c:v>
                </c:pt>
                <c:pt idx="9855">
                  <c:v>43844</c:v>
                </c:pt>
                <c:pt idx="9856">
                  <c:v>43845</c:v>
                </c:pt>
                <c:pt idx="9857">
                  <c:v>43846</c:v>
                </c:pt>
                <c:pt idx="9858">
                  <c:v>43847</c:v>
                </c:pt>
                <c:pt idx="9859">
                  <c:v>43851</c:v>
                </c:pt>
                <c:pt idx="9860">
                  <c:v>43852</c:v>
                </c:pt>
                <c:pt idx="9861">
                  <c:v>43853</c:v>
                </c:pt>
                <c:pt idx="9862">
                  <c:v>43854</c:v>
                </c:pt>
                <c:pt idx="9863">
                  <c:v>43857</c:v>
                </c:pt>
                <c:pt idx="9864">
                  <c:v>43858</c:v>
                </c:pt>
                <c:pt idx="9865">
                  <c:v>43859</c:v>
                </c:pt>
                <c:pt idx="9866">
                  <c:v>43860</c:v>
                </c:pt>
                <c:pt idx="9867">
                  <c:v>43861</c:v>
                </c:pt>
                <c:pt idx="9868">
                  <c:v>43864</c:v>
                </c:pt>
                <c:pt idx="9869">
                  <c:v>43865</c:v>
                </c:pt>
                <c:pt idx="9870">
                  <c:v>43866</c:v>
                </c:pt>
                <c:pt idx="9871">
                  <c:v>43867</c:v>
                </c:pt>
                <c:pt idx="9872">
                  <c:v>43868</c:v>
                </c:pt>
                <c:pt idx="9873">
                  <c:v>43871</c:v>
                </c:pt>
                <c:pt idx="9874">
                  <c:v>43872</c:v>
                </c:pt>
                <c:pt idx="9875">
                  <c:v>43873</c:v>
                </c:pt>
                <c:pt idx="9876">
                  <c:v>43874</c:v>
                </c:pt>
                <c:pt idx="9877">
                  <c:v>43875</c:v>
                </c:pt>
                <c:pt idx="9878">
                  <c:v>43879</c:v>
                </c:pt>
                <c:pt idx="9879">
                  <c:v>43880</c:v>
                </c:pt>
                <c:pt idx="9880">
                  <c:v>43881</c:v>
                </c:pt>
                <c:pt idx="9881">
                  <c:v>43882</c:v>
                </c:pt>
                <c:pt idx="9882">
                  <c:v>43885</c:v>
                </c:pt>
                <c:pt idx="9883">
                  <c:v>43886</c:v>
                </c:pt>
                <c:pt idx="9884">
                  <c:v>43887</c:v>
                </c:pt>
                <c:pt idx="9885">
                  <c:v>43888</c:v>
                </c:pt>
                <c:pt idx="9886">
                  <c:v>43889</c:v>
                </c:pt>
                <c:pt idx="9887">
                  <c:v>43892</c:v>
                </c:pt>
                <c:pt idx="9888">
                  <c:v>43893</c:v>
                </c:pt>
                <c:pt idx="9889">
                  <c:v>43894</c:v>
                </c:pt>
                <c:pt idx="9890">
                  <c:v>43895</c:v>
                </c:pt>
                <c:pt idx="9891">
                  <c:v>43896</c:v>
                </c:pt>
                <c:pt idx="9892">
                  <c:v>43899</c:v>
                </c:pt>
                <c:pt idx="9893">
                  <c:v>43900</c:v>
                </c:pt>
                <c:pt idx="9894">
                  <c:v>43901</c:v>
                </c:pt>
                <c:pt idx="9895">
                  <c:v>43902</c:v>
                </c:pt>
                <c:pt idx="9896">
                  <c:v>43903</c:v>
                </c:pt>
                <c:pt idx="9897">
                  <c:v>43906</c:v>
                </c:pt>
                <c:pt idx="9898">
                  <c:v>43907</c:v>
                </c:pt>
                <c:pt idx="9899">
                  <c:v>43908</c:v>
                </c:pt>
                <c:pt idx="9900">
                  <c:v>43909</c:v>
                </c:pt>
                <c:pt idx="9901">
                  <c:v>43910</c:v>
                </c:pt>
                <c:pt idx="9902">
                  <c:v>43913</c:v>
                </c:pt>
                <c:pt idx="9903">
                  <c:v>43914</c:v>
                </c:pt>
                <c:pt idx="9904">
                  <c:v>43915</c:v>
                </c:pt>
                <c:pt idx="9905">
                  <c:v>43916</c:v>
                </c:pt>
                <c:pt idx="9906">
                  <c:v>43917</c:v>
                </c:pt>
                <c:pt idx="9907">
                  <c:v>43920</c:v>
                </c:pt>
                <c:pt idx="9908">
                  <c:v>43921</c:v>
                </c:pt>
                <c:pt idx="9909">
                  <c:v>43922</c:v>
                </c:pt>
                <c:pt idx="9910">
                  <c:v>43923</c:v>
                </c:pt>
                <c:pt idx="9911">
                  <c:v>43924</c:v>
                </c:pt>
                <c:pt idx="9912">
                  <c:v>43927</c:v>
                </c:pt>
                <c:pt idx="9913">
                  <c:v>43928</c:v>
                </c:pt>
                <c:pt idx="9914">
                  <c:v>43929</c:v>
                </c:pt>
                <c:pt idx="9915">
                  <c:v>43930</c:v>
                </c:pt>
                <c:pt idx="9916">
                  <c:v>43934</c:v>
                </c:pt>
                <c:pt idx="9917">
                  <c:v>43935</c:v>
                </c:pt>
                <c:pt idx="9918">
                  <c:v>43936</c:v>
                </c:pt>
                <c:pt idx="9919">
                  <c:v>43937</c:v>
                </c:pt>
                <c:pt idx="9920">
                  <c:v>43938</c:v>
                </c:pt>
                <c:pt idx="9921">
                  <c:v>43941</c:v>
                </c:pt>
                <c:pt idx="9922">
                  <c:v>43942</c:v>
                </c:pt>
                <c:pt idx="9923">
                  <c:v>43943</c:v>
                </c:pt>
                <c:pt idx="9924">
                  <c:v>43944</c:v>
                </c:pt>
                <c:pt idx="9925">
                  <c:v>43945</c:v>
                </c:pt>
                <c:pt idx="9926">
                  <c:v>43948</c:v>
                </c:pt>
                <c:pt idx="9927">
                  <c:v>43949</c:v>
                </c:pt>
                <c:pt idx="9928">
                  <c:v>43950</c:v>
                </c:pt>
                <c:pt idx="9929">
                  <c:v>43951</c:v>
                </c:pt>
                <c:pt idx="9930">
                  <c:v>43952</c:v>
                </c:pt>
                <c:pt idx="9931">
                  <c:v>43955</c:v>
                </c:pt>
                <c:pt idx="9932">
                  <c:v>43956</c:v>
                </c:pt>
                <c:pt idx="9933">
                  <c:v>43957</c:v>
                </c:pt>
                <c:pt idx="9934">
                  <c:v>43958</c:v>
                </c:pt>
                <c:pt idx="9935">
                  <c:v>43959</c:v>
                </c:pt>
                <c:pt idx="9936">
                  <c:v>43962</c:v>
                </c:pt>
                <c:pt idx="9937">
                  <c:v>43963</c:v>
                </c:pt>
                <c:pt idx="9938">
                  <c:v>43964</c:v>
                </c:pt>
                <c:pt idx="9939">
                  <c:v>43965</c:v>
                </c:pt>
                <c:pt idx="9940">
                  <c:v>43966</c:v>
                </c:pt>
                <c:pt idx="9941">
                  <c:v>43969</c:v>
                </c:pt>
                <c:pt idx="9942">
                  <c:v>43970</c:v>
                </c:pt>
                <c:pt idx="9943">
                  <c:v>43971</c:v>
                </c:pt>
                <c:pt idx="9944">
                  <c:v>43972</c:v>
                </c:pt>
                <c:pt idx="9945">
                  <c:v>43973</c:v>
                </c:pt>
                <c:pt idx="9946">
                  <c:v>43977</c:v>
                </c:pt>
                <c:pt idx="9947">
                  <c:v>43978</c:v>
                </c:pt>
                <c:pt idx="9948">
                  <c:v>43979</c:v>
                </c:pt>
                <c:pt idx="9949">
                  <c:v>43980</c:v>
                </c:pt>
                <c:pt idx="9950">
                  <c:v>43983</c:v>
                </c:pt>
                <c:pt idx="9951">
                  <c:v>43984</c:v>
                </c:pt>
                <c:pt idx="9952">
                  <c:v>43985</c:v>
                </c:pt>
                <c:pt idx="9953">
                  <c:v>43986</c:v>
                </c:pt>
                <c:pt idx="9954">
                  <c:v>43987</c:v>
                </c:pt>
                <c:pt idx="9955">
                  <c:v>43990</c:v>
                </c:pt>
                <c:pt idx="9956">
                  <c:v>43991</c:v>
                </c:pt>
                <c:pt idx="9957">
                  <c:v>43992</c:v>
                </c:pt>
                <c:pt idx="9958">
                  <c:v>43993</c:v>
                </c:pt>
                <c:pt idx="9959">
                  <c:v>43994</c:v>
                </c:pt>
                <c:pt idx="9960">
                  <c:v>43997</c:v>
                </c:pt>
                <c:pt idx="9961">
                  <c:v>43998</c:v>
                </c:pt>
                <c:pt idx="9962">
                  <c:v>43999</c:v>
                </c:pt>
                <c:pt idx="9963">
                  <c:v>44000</c:v>
                </c:pt>
                <c:pt idx="9964">
                  <c:v>44001</c:v>
                </c:pt>
                <c:pt idx="9965">
                  <c:v>44004</c:v>
                </c:pt>
                <c:pt idx="9966">
                  <c:v>44005</c:v>
                </c:pt>
                <c:pt idx="9967">
                  <c:v>44006</c:v>
                </c:pt>
                <c:pt idx="9968">
                  <c:v>44007</c:v>
                </c:pt>
                <c:pt idx="9969">
                  <c:v>44008</c:v>
                </c:pt>
                <c:pt idx="9970">
                  <c:v>44011</c:v>
                </c:pt>
                <c:pt idx="9971">
                  <c:v>44012</c:v>
                </c:pt>
                <c:pt idx="9972">
                  <c:v>44013</c:v>
                </c:pt>
                <c:pt idx="9973">
                  <c:v>44014</c:v>
                </c:pt>
                <c:pt idx="9974">
                  <c:v>44018</c:v>
                </c:pt>
                <c:pt idx="9975">
                  <c:v>44019</c:v>
                </c:pt>
                <c:pt idx="9976">
                  <c:v>44020</c:v>
                </c:pt>
                <c:pt idx="9977">
                  <c:v>44021</c:v>
                </c:pt>
                <c:pt idx="9978">
                  <c:v>44022</c:v>
                </c:pt>
                <c:pt idx="9979">
                  <c:v>44025</c:v>
                </c:pt>
                <c:pt idx="9980">
                  <c:v>44026</c:v>
                </c:pt>
                <c:pt idx="9981">
                  <c:v>44027</c:v>
                </c:pt>
                <c:pt idx="9982">
                  <c:v>44028</c:v>
                </c:pt>
                <c:pt idx="9983">
                  <c:v>44029</c:v>
                </c:pt>
                <c:pt idx="9984">
                  <c:v>44032</c:v>
                </c:pt>
                <c:pt idx="9985">
                  <c:v>44033</c:v>
                </c:pt>
                <c:pt idx="9986">
                  <c:v>44034</c:v>
                </c:pt>
                <c:pt idx="9987">
                  <c:v>44035</c:v>
                </c:pt>
                <c:pt idx="9988">
                  <c:v>44036</c:v>
                </c:pt>
                <c:pt idx="9989">
                  <c:v>44039</c:v>
                </c:pt>
                <c:pt idx="9990">
                  <c:v>44040</c:v>
                </c:pt>
                <c:pt idx="9991">
                  <c:v>44041</c:v>
                </c:pt>
                <c:pt idx="9992">
                  <c:v>44042</c:v>
                </c:pt>
                <c:pt idx="9993">
                  <c:v>44043</c:v>
                </c:pt>
                <c:pt idx="9994">
                  <c:v>44046</c:v>
                </c:pt>
                <c:pt idx="9995">
                  <c:v>44047</c:v>
                </c:pt>
                <c:pt idx="9996">
                  <c:v>44048</c:v>
                </c:pt>
                <c:pt idx="9997">
                  <c:v>44049</c:v>
                </c:pt>
                <c:pt idx="9998">
                  <c:v>44050</c:v>
                </c:pt>
                <c:pt idx="9999">
                  <c:v>44053</c:v>
                </c:pt>
                <c:pt idx="10000">
                  <c:v>44054</c:v>
                </c:pt>
                <c:pt idx="10001">
                  <c:v>44055</c:v>
                </c:pt>
                <c:pt idx="10002">
                  <c:v>44056</c:v>
                </c:pt>
                <c:pt idx="10003">
                  <c:v>44057</c:v>
                </c:pt>
                <c:pt idx="10004">
                  <c:v>44060</c:v>
                </c:pt>
                <c:pt idx="10005">
                  <c:v>44061</c:v>
                </c:pt>
                <c:pt idx="10006">
                  <c:v>44062</c:v>
                </c:pt>
                <c:pt idx="10007">
                  <c:v>44063</c:v>
                </c:pt>
                <c:pt idx="10008">
                  <c:v>44064</c:v>
                </c:pt>
                <c:pt idx="10009">
                  <c:v>44067</c:v>
                </c:pt>
                <c:pt idx="10010">
                  <c:v>44068</c:v>
                </c:pt>
                <c:pt idx="10011">
                  <c:v>44069</c:v>
                </c:pt>
                <c:pt idx="10012">
                  <c:v>44070</c:v>
                </c:pt>
                <c:pt idx="10013">
                  <c:v>44071</c:v>
                </c:pt>
                <c:pt idx="10014">
                  <c:v>44074</c:v>
                </c:pt>
                <c:pt idx="10015">
                  <c:v>44075</c:v>
                </c:pt>
                <c:pt idx="10016">
                  <c:v>44076</c:v>
                </c:pt>
                <c:pt idx="10017">
                  <c:v>44077</c:v>
                </c:pt>
                <c:pt idx="10018">
                  <c:v>44078</c:v>
                </c:pt>
                <c:pt idx="10019">
                  <c:v>44082</c:v>
                </c:pt>
                <c:pt idx="10020">
                  <c:v>44083</c:v>
                </c:pt>
                <c:pt idx="10021">
                  <c:v>44084</c:v>
                </c:pt>
                <c:pt idx="10022">
                  <c:v>44085</c:v>
                </c:pt>
                <c:pt idx="10023">
                  <c:v>44088</c:v>
                </c:pt>
                <c:pt idx="10024">
                  <c:v>44089</c:v>
                </c:pt>
                <c:pt idx="10025">
                  <c:v>44090</c:v>
                </c:pt>
                <c:pt idx="10026">
                  <c:v>44091</c:v>
                </c:pt>
                <c:pt idx="10027">
                  <c:v>44092</c:v>
                </c:pt>
                <c:pt idx="10028">
                  <c:v>44095</c:v>
                </c:pt>
                <c:pt idx="10029">
                  <c:v>44096</c:v>
                </c:pt>
                <c:pt idx="10030">
                  <c:v>44097</c:v>
                </c:pt>
                <c:pt idx="10031">
                  <c:v>44098</c:v>
                </c:pt>
                <c:pt idx="10032">
                  <c:v>44099</c:v>
                </c:pt>
                <c:pt idx="10033">
                  <c:v>44102</c:v>
                </c:pt>
                <c:pt idx="10034">
                  <c:v>44103</c:v>
                </c:pt>
                <c:pt idx="10035">
                  <c:v>44104</c:v>
                </c:pt>
                <c:pt idx="10036">
                  <c:v>44105</c:v>
                </c:pt>
                <c:pt idx="10037">
                  <c:v>44106</c:v>
                </c:pt>
                <c:pt idx="10038">
                  <c:v>44109</c:v>
                </c:pt>
                <c:pt idx="10039">
                  <c:v>44110</c:v>
                </c:pt>
                <c:pt idx="10040">
                  <c:v>44111</c:v>
                </c:pt>
                <c:pt idx="10041">
                  <c:v>44112</c:v>
                </c:pt>
                <c:pt idx="10042">
                  <c:v>44113</c:v>
                </c:pt>
                <c:pt idx="10043">
                  <c:v>44116</c:v>
                </c:pt>
                <c:pt idx="10044">
                  <c:v>44117</c:v>
                </c:pt>
                <c:pt idx="10045">
                  <c:v>44118</c:v>
                </c:pt>
                <c:pt idx="10046">
                  <c:v>44119</c:v>
                </c:pt>
                <c:pt idx="10047">
                  <c:v>44120</c:v>
                </c:pt>
                <c:pt idx="10048">
                  <c:v>44123</c:v>
                </c:pt>
                <c:pt idx="10049">
                  <c:v>44124</c:v>
                </c:pt>
                <c:pt idx="10050">
                  <c:v>44125</c:v>
                </c:pt>
                <c:pt idx="10051">
                  <c:v>44126</c:v>
                </c:pt>
                <c:pt idx="10052">
                  <c:v>44127</c:v>
                </c:pt>
                <c:pt idx="10053">
                  <c:v>44130</c:v>
                </c:pt>
                <c:pt idx="10054">
                  <c:v>44131</c:v>
                </c:pt>
                <c:pt idx="10055">
                  <c:v>44132</c:v>
                </c:pt>
                <c:pt idx="10056">
                  <c:v>44133</c:v>
                </c:pt>
                <c:pt idx="10057">
                  <c:v>44134</c:v>
                </c:pt>
                <c:pt idx="10058">
                  <c:v>44137</c:v>
                </c:pt>
                <c:pt idx="10059">
                  <c:v>44138</c:v>
                </c:pt>
                <c:pt idx="10060">
                  <c:v>44139</c:v>
                </c:pt>
                <c:pt idx="10061">
                  <c:v>44140</c:v>
                </c:pt>
                <c:pt idx="10062">
                  <c:v>44141</c:v>
                </c:pt>
                <c:pt idx="10063">
                  <c:v>44144</c:v>
                </c:pt>
                <c:pt idx="10064">
                  <c:v>44145</c:v>
                </c:pt>
                <c:pt idx="10065">
                  <c:v>44146</c:v>
                </c:pt>
                <c:pt idx="10066">
                  <c:v>44147</c:v>
                </c:pt>
                <c:pt idx="10067">
                  <c:v>44148</c:v>
                </c:pt>
                <c:pt idx="10068">
                  <c:v>44151</c:v>
                </c:pt>
                <c:pt idx="10069">
                  <c:v>44152</c:v>
                </c:pt>
                <c:pt idx="10070">
                  <c:v>44153</c:v>
                </c:pt>
                <c:pt idx="10071">
                  <c:v>44154</c:v>
                </c:pt>
                <c:pt idx="10072">
                  <c:v>44155</c:v>
                </c:pt>
                <c:pt idx="10073">
                  <c:v>44158</c:v>
                </c:pt>
                <c:pt idx="10074">
                  <c:v>44159</c:v>
                </c:pt>
                <c:pt idx="10075">
                  <c:v>44160</c:v>
                </c:pt>
                <c:pt idx="10076">
                  <c:v>44162</c:v>
                </c:pt>
                <c:pt idx="10077">
                  <c:v>44165</c:v>
                </c:pt>
                <c:pt idx="10078">
                  <c:v>44166</c:v>
                </c:pt>
                <c:pt idx="10079">
                  <c:v>44167</c:v>
                </c:pt>
                <c:pt idx="10080">
                  <c:v>44168</c:v>
                </c:pt>
                <c:pt idx="10081">
                  <c:v>44169</c:v>
                </c:pt>
                <c:pt idx="10082">
                  <c:v>44172</c:v>
                </c:pt>
                <c:pt idx="10083">
                  <c:v>44173</c:v>
                </c:pt>
                <c:pt idx="10084">
                  <c:v>44174</c:v>
                </c:pt>
                <c:pt idx="10085">
                  <c:v>44175</c:v>
                </c:pt>
                <c:pt idx="10086">
                  <c:v>44176</c:v>
                </c:pt>
                <c:pt idx="10087">
                  <c:v>44179</c:v>
                </c:pt>
                <c:pt idx="10088">
                  <c:v>44180</c:v>
                </c:pt>
                <c:pt idx="10089">
                  <c:v>44181</c:v>
                </c:pt>
                <c:pt idx="10090">
                  <c:v>44182</c:v>
                </c:pt>
                <c:pt idx="10091">
                  <c:v>44183</c:v>
                </c:pt>
                <c:pt idx="10092">
                  <c:v>44186</c:v>
                </c:pt>
                <c:pt idx="10093">
                  <c:v>44187</c:v>
                </c:pt>
                <c:pt idx="10094">
                  <c:v>44188</c:v>
                </c:pt>
                <c:pt idx="10095">
                  <c:v>44189</c:v>
                </c:pt>
                <c:pt idx="10096">
                  <c:v>44193</c:v>
                </c:pt>
                <c:pt idx="10097">
                  <c:v>44194</c:v>
                </c:pt>
                <c:pt idx="10098">
                  <c:v>44195</c:v>
                </c:pt>
                <c:pt idx="10099">
                  <c:v>44196</c:v>
                </c:pt>
                <c:pt idx="10100">
                  <c:v>44200</c:v>
                </c:pt>
                <c:pt idx="10101">
                  <c:v>44201</c:v>
                </c:pt>
                <c:pt idx="10102">
                  <c:v>44202</c:v>
                </c:pt>
                <c:pt idx="10103">
                  <c:v>44203</c:v>
                </c:pt>
                <c:pt idx="10104">
                  <c:v>44204</c:v>
                </c:pt>
                <c:pt idx="10105">
                  <c:v>44207</c:v>
                </c:pt>
                <c:pt idx="10106">
                  <c:v>44208</c:v>
                </c:pt>
                <c:pt idx="10107">
                  <c:v>44209</c:v>
                </c:pt>
                <c:pt idx="10108">
                  <c:v>44210</c:v>
                </c:pt>
                <c:pt idx="10109">
                  <c:v>44211</c:v>
                </c:pt>
                <c:pt idx="10110">
                  <c:v>44215</c:v>
                </c:pt>
                <c:pt idx="10111">
                  <c:v>44216</c:v>
                </c:pt>
                <c:pt idx="10112">
                  <c:v>44217</c:v>
                </c:pt>
                <c:pt idx="10113">
                  <c:v>44218</c:v>
                </c:pt>
                <c:pt idx="10114">
                  <c:v>44221</c:v>
                </c:pt>
                <c:pt idx="10115">
                  <c:v>44222</c:v>
                </c:pt>
                <c:pt idx="10116">
                  <c:v>44223</c:v>
                </c:pt>
                <c:pt idx="10117">
                  <c:v>44224</c:v>
                </c:pt>
                <c:pt idx="10118">
                  <c:v>44225</c:v>
                </c:pt>
                <c:pt idx="10119">
                  <c:v>44228</c:v>
                </c:pt>
                <c:pt idx="10120">
                  <c:v>44229</c:v>
                </c:pt>
                <c:pt idx="10121">
                  <c:v>44230</c:v>
                </c:pt>
                <c:pt idx="10122">
                  <c:v>44231</c:v>
                </c:pt>
                <c:pt idx="10123">
                  <c:v>44232</c:v>
                </c:pt>
                <c:pt idx="10124">
                  <c:v>44235</c:v>
                </c:pt>
                <c:pt idx="10125">
                  <c:v>44236</c:v>
                </c:pt>
                <c:pt idx="10126">
                  <c:v>44237</c:v>
                </c:pt>
                <c:pt idx="10127">
                  <c:v>44238</c:v>
                </c:pt>
                <c:pt idx="10128">
                  <c:v>44239</c:v>
                </c:pt>
                <c:pt idx="10129">
                  <c:v>44243</c:v>
                </c:pt>
                <c:pt idx="10130">
                  <c:v>44244</c:v>
                </c:pt>
                <c:pt idx="10131">
                  <c:v>44245</c:v>
                </c:pt>
                <c:pt idx="10132">
                  <c:v>44246</c:v>
                </c:pt>
                <c:pt idx="10133">
                  <c:v>44249</c:v>
                </c:pt>
                <c:pt idx="10134">
                  <c:v>44250</c:v>
                </c:pt>
                <c:pt idx="10135">
                  <c:v>44251</c:v>
                </c:pt>
                <c:pt idx="10136">
                  <c:v>44252</c:v>
                </c:pt>
                <c:pt idx="10137">
                  <c:v>44253</c:v>
                </c:pt>
                <c:pt idx="10138">
                  <c:v>44256</c:v>
                </c:pt>
                <c:pt idx="10139">
                  <c:v>44257</c:v>
                </c:pt>
                <c:pt idx="10140">
                  <c:v>44258</c:v>
                </c:pt>
                <c:pt idx="10141">
                  <c:v>44259</c:v>
                </c:pt>
                <c:pt idx="10142">
                  <c:v>44260</c:v>
                </c:pt>
                <c:pt idx="10143">
                  <c:v>44263</c:v>
                </c:pt>
                <c:pt idx="10144">
                  <c:v>44264</c:v>
                </c:pt>
                <c:pt idx="10145">
                  <c:v>44265</c:v>
                </c:pt>
                <c:pt idx="10146">
                  <c:v>44266</c:v>
                </c:pt>
                <c:pt idx="10147">
                  <c:v>44267</c:v>
                </c:pt>
                <c:pt idx="10148">
                  <c:v>44270</c:v>
                </c:pt>
                <c:pt idx="10149">
                  <c:v>44271</c:v>
                </c:pt>
                <c:pt idx="10150">
                  <c:v>44272</c:v>
                </c:pt>
                <c:pt idx="10151">
                  <c:v>44273</c:v>
                </c:pt>
                <c:pt idx="10152">
                  <c:v>44274</c:v>
                </c:pt>
                <c:pt idx="10153">
                  <c:v>44277</c:v>
                </c:pt>
                <c:pt idx="10154">
                  <c:v>44278</c:v>
                </c:pt>
                <c:pt idx="10155">
                  <c:v>44279</c:v>
                </c:pt>
                <c:pt idx="10156">
                  <c:v>44280</c:v>
                </c:pt>
                <c:pt idx="10157">
                  <c:v>44281</c:v>
                </c:pt>
                <c:pt idx="10158">
                  <c:v>44284</c:v>
                </c:pt>
                <c:pt idx="10159">
                  <c:v>44285</c:v>
                </c:pt>
                <c:pt idx="10160">
                  <c:v>44286</c:v>
                </c:pt>
                <c:pt idx="10161">
                  <c:v>44287</c:v>
                </c:pt>
                <c:pt idx="10162">
                  <c:v>44291</c:v>
                </c:pt>
                <c:pt idx="10163">
                  <c:v>44292</c:v>
                </c:pt>
                <c:pt idx="10164">
                  <c:v>44293</c:v>
                </c:pt>
                <c:pt idx="10165">
                  <c:v>44294</c:v>
                </c:pt>
                <c:pt idx="10166">
                  <c:v>44295</c:v>
                </c:pt>
                <c:pt idx="10167">
                  <c:v>44298</c:v>
                </c:pt>
                <c:pt idx="10168">
                  <c:v>44299</c:v>
                </c:pt>
                <c:pt idx="10169">
                  <c:v>44300</c:v>
                </c:pt>
                <c:pt idx="10170">
                  <c:v>44301</c:v>
                </c:pt>
                <c:pt idx="10171">
                  <c:v>44302</c:v>
                </c:pt>
                <c:pt idx="10172">
                  <c:v>44305</c:v>
                </c:pt>
                <c:pt idx="10173">
                  <c:v>44306</c:v>
                </c:pt>
                <c:pt idx="10174">
                  <c:v>44307</c:v>
                </c:pt>
                <c:pt idx="10175">
                  <c:v>44308</c:v>
                </c:pt>
                <c:pt idx="10176">
                  <c:v>44309</c:v>
                </c:pt>
                <c:pt idx="10177">
                  <c:v>44312</c:v>
                </c:pt>
                <c:pt idx="10178">
                  <c:v>44313</c:v>
                </c:pt>
                <c:pt idx="10179">
                  <c:v>44314</c:v>
                </c:pt>
                <c:pt idx="10180">
                  <c:v>44315</c:v>
                </c:pt>
                <c:pt idx="10181">
                  <c:v>44316</c:v>
                </c:pt>
                <c:pt idx="10182">
                  <c:v>44319</c:v>
                </c:pt>
                <c:pt idx="10183">
                  <c:v>44320</c:v>
                </c:pt>
                <c:pt idx="10184">
                  <c:v>44321</c:v>
                </c:pt>
                <c:pt idx="10185">
                  <c:v>44322</c:v>
                </c:pt>
                <c:pt idx="10186">
                  <c:v>44323</c:v>
                </c:pt>
                <c:pt idx="10187">
                  <c:v>44326</c:v>
                </c:pt>
                <c:pt idx="10188">
                  <c:v>44327</c:v>
                </c:pt>
                <c:pt idx="10189">
                  <c:v>44328</c:v>
                </c:pt>
                <c:pt idx="10190">
                  <c:v>44329</c:v>
                </c:pt>
                <c:pt idx="10191">
                  <c:v>44330</c:v>
                </c:pt>
                <c:pt idx="10192">
                  <c:v>44333</c:v>
                </c:pt>
                <c:pt idx="10193">
                  <c:v>44334</c:v>
                </c:pt>
                <c:pt idx="10194">
                  <c:v>44335</c:v>
                </c:pt>
                <c:pt idx="10195">
                  <c:v>44336</c:v>
                </c:pt>
                <c:pt idx="10196">
                  <c:v>44337</c:v>
                </c:pt>
                <c:pt idx="10197">
                  <c:v>44340</c:v>
                </c:pt>
                <c:pt idx="10198">
                  <c:v>44341</c:v>
                </c:pt>
                <c:pt idx="10199">
                  <c:v>44342</c:v>
                </c:pt>
                <c:pt idx="10200">
                  <c:v>44343</c:v>
                </c:pt>
                <c:pt idx="10201">
                  <c:v>44344</c:v>
                </c:pt>
                <c:pt idx="10202">
                  <c:v>44348</c:v>
                </c:pt>
                <c:pt idx="10203">
                  <c:v>44349</c:v>
                </c:pt>
                <c:pt idx="10204">
                  <c:v>44350</c:v>
                </c:pt>
                <c:pt idx="10205">
                  <c:v>44351</c:v>
                </c:pt>
                <c:pt idx="10206">
                  <c:v>44354</c:v>
                </c:pt>
                <c:pt idx="10207">
                  <c:v>44355</c:v>
                </c:pt>
                <c:pt idx="10208">
                  <c:v>44356</c:v>
                </c:pt>
                <c:pt idx="10209">
                  <c:v>44357</c:v>
                </c:pt>
                <c:pt idx="10210">
                  <c:v>44358</c:v>
                </c:pt>
                <c:pt idx="10211">
                  <c:v>44361</c:v>
                </c:pt>
                <c:pt idx="10212">
                  <c:v>44362</c:v>
                </c:pt>
                <c:pt idx="10213">
                  <c:v>44363</c:v>
                </c:pt>
                <c:pt idx="10214">
                  <c:v>44364</c:v>
                </c:pt>
                <c:pt idx="10215">
                  <c:v>44365</c:v>
                </c:pt>
                <c:pt idx="10216">
                  <c:v>44368</c:v>
                </c:pt>
                <c:pt idx="10217">
                  <c:v>44369</c:v>
                </c:pt>
                <c:pt idx="10218">
                  <c:v>44370</c:v>
                </c:pt>
                <c:pt idx="10219">
                  <c:v>44371</c:v>
                </c:pt>
                <c:pt idx="10220">
                  <c:v>44372</c:v>
                </c:pt>
                <c:pt idx="10221">
                  <c:v>44375</c:v>
                </c:pt>
                <c:pt idx="10222">
                  <c:v>44376</c:v>
                </c:pt>
                <c:pt idx="10223">
                  <c:v>44377</c:v>
                </c:pt>
                <c:pt idx="10224">
                  <c:v>44378</c:v>
                </c:pt>
                <c:pt idx="10225">
                  <c:v>44379</c:v>
                </c:pt>
                <c:pt idx="10226">
                  <c:v>44383</c:v>
                </c:pt>
                <c:pt idx="10227">
                  <c:v>44384</c:v>
                </c:pt>
                <c:pt idx="10228">
                  <c:v>44385</c:v>
                </c:pt>
                <c:pt idx="10229">
                  <c:v>44386</c:v>
                </c:pt>
                <c:pt idx="10230">
                  <c:v>44389</c:v>
                </c:pt>
                <c:pt idx="10231">
                  <c:v>44390</c:v>
                </c:pt>
                <c:pt idx="10232">
                  <c:v>44391</c:v>
                </c:pt>
                <c:pt idx="10233">
                  <c:v>44392</c:v>
                </c:pt>
                <c:pt idx="10234">
                  <c:v>44393</c:v>
                </c:pt>
                <c:pt idx="10235">
                  <c:v>44396</c:v>
                </c:pt>
                <c:pt idx="10236">
                  <c:v>44397</c:v>
                </c:pt>
                <c:pt idx="10237">
                  <c:v>44398</c:v>
                </c:pt>
                <c:pt idx="10238">
                  <c:v>44399</c:v>
                </c:pt>
                <c:pt idx="10239">
                  <c:v>44400</c:v>
                </c:pt>
                <c:pt idx="10240">
                  <c:v>44403</c:v>
                </c:pt>
                <c:pt idx="10241">
                  <c:v>44404</c:v>
                </c:pt>
                <c:pt idx="10242">
                  <c:v>44405</c:v>
                </c:pt>
                <c:pt idx="10243">
                  <c:v>44406</c:v>
                </c:pt>
                <c:pt idx="10244">
                  <c:v>44407</c:v>
                </c:pt>
                <c:pt idx="10245">
                  <c:v>44410</c:v>
                </c:pt>
                <c:pt idx="10246">
                  <c:v>44411</c:v>
                </c:pt>
                <c:pt idx="10247">
                  <c:v>44412</c:v>
                </c:pt>
                <c:pt idx="10248">
                  <c:v>44413</c:v>
                </c:pt>
                <c:pt idx="10249">
                  <c:v>44414</c:v>
                </c:pt>
                <c:pt idx="10250">
                  <c:v>44417</c:v>
                </c:pt>
                <c:pt idx="10251">
                  <c:v>44418</c:v>
                </c:pt>
                <c:pt idx="10252">
                  <c:v>44419</c:v>
                </c:pt>
                <c:pt idx="10253">
                  <c:v>44420</c:v>
                </c:pt>
                <c:pt idx="10254">
                  <c:v>44421</c:v>
                </c:pt>
                <c:pt idx="10255">
                  <c:v>44424</c:v>
                </c:pt>
                <c:pt idx="10256">
                  <c:v>44425</c:v>
                </c:pt>
                <c:pt idx="10257">
                  <c:v>44426</c:v>
                </c:pt>
                <c:pt idx="10258">
                  <c:v>44427</c:v>
                </c:pt>
                <c:pt idx="10259">
                  <c:v>44428</c:v>
                </c:pt>
                <c:pt idx="10260">
                  <c:v>44431</c:v>
                </c:pt>
                <c:pt idx="10261">
                  <c:v>44432</c:v>
                </c:pt>
                <c:pt idx="10262">
                  <c:v>44433</c:v>
                </c:pt>
                <c:pt idx="10263">
                  <c:v>44434</c:v>
                </c:pt>
                <c:pt idx="10264">
                  <c:v>44435</c:v>
                </c:pt>
                <c:pt idx="10265">
                  <c:v>44438</c:v>
                </c:pt>
                <c:pt idx="10266">
                  <c:v>44439</c:v>
                </c:pt>
                <c:pt idx="10267">
                  <c:v>44440</c:v>
                </c:pt>
                <c:pt idx="10268">
                  <c:v>44441</c:v>
                </c:pt>
                <c:pt idx="10269">
                  <c:v>44442</c:v>
                </c:pt>
                <c:pt idx="10270">
                  <c:v>44446</c:v>
                </c:pt>
                <c:pt idx="10271">
                  <c:v>44447</c:v>
                </c:pt>
                <c:pt idx="10272">
                  <c:v>44448</c:v>
                </c:pt>
                <c:pt idx="10273">
                  <c:v>44449</c:v>
                </c:pt>
                <c:pt idx="10274">
                  <c:v>44452</c:v>
                </c:pt>
                <c:pt idx="10275">
                  <c:v>44453</c:v>
                </c:pt>
                <c:pt idx="10276">
                  <c:v>44454</c:v>
                </c:pt>
                <c:pt idx="10277">
                  <c:v>44455</c:v>
                </c:pt>
                <c:pt idx="10278">
                  <c:v>44456</c:v>
                </c:pt>
                <c:pt idx="10279">
                  <c:v>44459</c:v>
                </c:pt>
                <c:pt idx="10280">
                  <c:v>44460</c:v>
                </c:pt>
                <c:pt idx="10281">
                  <c:v>44461</c:v>
                </c:pt>
                <c:pt idx="10282">
                  <c:v>44462</c:v>
                </c:pt>
                <c:pt idx="10283">
                  <c:v>44463</c:v>
                </c:pt>
                <c:pt idx="10284">
                  <c:v>44466</c:v>
                </c:pt>
                <c:pt idx="10285">
                  <c:v>44467</c:v>
                </c:pt>
                <c:pt idx="10286">
                  <c:v>44468</c:v>
                </c:pt>
                <c:pt idx="10287">
                  <c:v>44469</c:v>
                </c:pt>
                <c:pt idx="10288">
                  <c:v>44470</c:v>
                </c:pt>
                <c:pt idx="10289">
                  <c:v>44473</c:v>
                </c:pt>
                <c:pt idx="10290">
                  <c:v>44474</c:v>
                </c:pt>
                <c:pt idx="10291">
                  <c:v>44475</c:v>
                </c:pt>
                <c:pt idx="10292">
                  <c:v>44476</c:v>
                </c:pt>
                <c:pt idx="10293">
                  <c:v>44477</c:v>
                </c:pt>
                <c:pt idx="10294">
                  <c:v>44480</c:v>
                </c:pt>
                <c:pt idx="10295">
                  <c:v>44481</c:v>
                </c:pt>
                <c:pt idx="10296">
                  <c:v>44482</c:v>
                </c:pt>
                <c:pt idx="10297">
                  <c:v>44483</c:v>
                </c:pt>
                <c:pt idx="10298">
                  <c:v>44484</c:v>
                </c:pt>
                <c:pt idx="10299">
                  <c:v>44487</c:v>
                </c:pt>
                <c:pt idx="10300">
                  <c:v>44488</c:v>
                </c:pt>
                <c:pt idx="10301">
                  <c:v>44489</c:v>
                </c:pt>
                <c:pt idx="10302">
                  <c:v>44490</c:v>
                </c:pt>
                <c:pt idx="10303">
                  <c:v>44491</c:v>
                </c:pt>
                <c:pt idx="10304">
                  <c:v>44494</c:v>
                </c:pt>
                <c:pt idx="10305">
                  <c:v>44495</c:v>
                </c:pt>
                <c:pt idx="10306">
                  <c:v>44496</c:v>
                </c:pt>
                <c:pt idx="10307">
                  <c:v>44497</c:v>
                </c:pt>
                <c:pt idx="10308">
                  <c:v>44498</c:v>
                </c:pt>
                <c:pt idx="10309">
                  <c:v>44501</c:v>
                </c:pt>
                <c:pt idx="10310">
                  <c:v>44502</c:v>
                </c:pt>
                <c:pt idx="10311">
                  <c:v>44503</c:v>
                </c:pt>
                <c:pt idx="10312">
                  <c:v>44504</c:v>
                </c:pt>
                <c:pt idx="10313">
                  <c:v>44505</c:v>
                </c:pt>
                <c:pt idx="10314">
                  <c:v>44508</c:v>
                </c:pt>
                <c:pt idx="10315">
                  <c:v>44509</c:v>
                </c:pt>
                <c:pt idx="10316">
                  <c:v>44510</c:v>
                </c:pt>
                <c:pt idx="10317">
                  <c:v>44511</c:v>
                </c:pt>
                <c:pt idx="10318">
                  <c:v>44512</c:v>
                </c:pt>
                <c:pt idx="10319">
                  <c:v>44515</c:v>
                </c:pt>
                <c:pt idx="10320">
                  <c:v>44516</c:v>
                </c:pt>
                <c:pt idx="10321">
                  <c:v>44517</c:v>
                </c:pt>
                <c:pt idx="10322">
                  <c:v>44518</c:v>
                </c:pt>
                <c:pt idx="10323">
                  <c:v>44519</c:v>
                </c:pt>
                <c:pt idx="10324">
                  <c:v>44522</c:v>
                </c:pt>
                <c:pt idx="10325">
                  <c:v>44523</c:v>
                </c:pt>
                <c:pt idx="10326">
                  <c:v>44524</c:v>
                </c:pt>
                <c:pt idx="10327">
                  <c:v>44526</c:v>
                </c:pt>
                <c:pt idx="10328">
                  <c:v>44529</c:v>
                </c:pt>
                <c:pt idx="10329">
                  <c:v>44530</c:v>
                </c:pt>
                <c:pt idx="10330">
                  <c:v>44531</c:v>
                </c:pt>
                <c:pt idx="10331">
                  <c:v>44532</c:v>
                </c:pt>
                <c:pt idx="10332">
                  <c:v>44533</c:v>
                </c:pt>
                <c:pt idx="10333">
                  <c:v>44536</c:v>
                </c:pt>
                <c:pt idx="10334">
                  <c:v>44537</c:v>
                </c:pt>
                <c:pt idx="10335">
                  <c:v>44538</c:v>
                </c:pt>
                <c:pt idx="10336">
                  <c:v>44539</c:v>
                </c:pt>
                <c:pt idx="10337">
                  <c:v>44540</c:v>
                </c:pt>
                <c:pt idx="10338">
                  <c:v>44543</c:v>
                </c:pt>
                <c:pt idx="10339">
                  <c:v>44544</c:v>
                </c:pt>
                <c:pt idx="10340">
                  <c:v>44545</c:v>
                </c:pt>
                <c:pt idx="10341">
                  <c:v>44546</c:v>
                </c:pt>
                <c:pt idx="10342">
                  <c:v>44547</c:v>
                </c:pt>
                <c:pt idx="10343">
                  <c:v>44550</c:v>
                </c:pt>
                <c:pt idx="10344">
                  <c:v>44551</c:v>
                </c:pt>
                <c:pt idx="10345">
                  <c:v>44552</c:v>
                </c:pt>
                <c:pt idx="10346">
                  <c:v>44553</c:v>
                </c:pt>
                <c:pt idx="10347">
                  <c:v>44557</c:v>
                </c:pt>
                <c:pt idx="10348">
                  <c:v>44558</c:v>
                </c:pt>
                <c:pt idx="10349">
                  <c:v>44559</c:v>
                </c:pt>
                <c:pt idx="10350">
                  <c:v>44560</c:v>
                </c:pt>
                <c:pt idx="10351">
                  <c:v>44561</c:v>
                </c:pt>
                <c:pt idx="10352">
                  <c:v>44564</c:v>
                </c:pt>
                <c:pt idx="10353">
                  <c:v>44565</c:v>
                </c:pt>
                <c:pt idx="10354">
                  <c:v>44566</c:v>
                </c:pt>
                <c:pt idx="10355">
                  <c:v>44567</c:v>
                </c:pt>
                <c:pt idx="10356">
                  <c:v>44568</c:v>
                </c:pt>
                <c:pt idx="10357">
                  <c:v>44571</c:v>
                </c:pt>
                <c:pt idx="10358">
                  <c:v>44572</c:v>
                </c:pt>
                <c:pt idx="10359">
                  <c:v>44573</c:v>
                </c:pt>
                <c:pt idx="10360">
                  <c:v>44574</c:v>
                </c:pt>
                <c:pt idx="10361">
                  <c:v>44575</c:v>
                </c:pt>
                <c:pt idx="10362">
                  <c:v>44579</c:v>
                </c:pt>
                <c:pt idx="10363">
                  <c:v>44580</c:v>
                </c:pt>
                <c:pt idx="10364">
                  <c:v>44581</c:v>
                </c:pt>
                <c:pt idx="10365">
                  <c:v>44582</c:v>
                </c:pt>
                <c:pt idx="10366">
                  <c:v>44585</c:v>
                </c:pt>
                <c:pt idx="10367">
                  <c:v>44586</c:v>
                </c:pt>
                <c:pt idx="10368">
                  <c:v>44587</c:v>
                </c:pt>
                <c:pt idx="10369">
                  <c:v>44588</c:v>
                </c:pt>
                <c:pt idx="10370">
                  <c:v>44589</c:v>
                </c:pt>
                <c:pt idx="10371">
                  <c:v>44592</c:v>
                </c:pt>
                <c:pt idx="10372">
                  <c:v>44593</c:v>
                </c:pt>
                <c:pt idx="10373">
                  <c:v>44594</c:v>
                </c:pt>
                <c:pt idx="10374">
                  <c:v>44595</c:v>
                </c:pt>
                <c:pt idx="10375">
                  <c:v>44596</c:v>
                </c:pt>
                <c:pt idx="10376">
                  <c:v>44599</c:v>
                </c:pt>
                <c:pt idx="10377">
                  <c:v>44600</c:v>
                </c:pt>
                <c:pt idx="10378">
                  <c:v>44601</c:v>
                </c:pt>
                <c:pt idx="10379">
                  <c:v>44602</c:v>
                </c:pt>
                <c:pt idx="10380">
                  <c:v>44603</c:v>
                </c:pt>
                <c:pt idx="10381">
                  <c:v>44606</c:v>
                </c:pt>
                <c:pt idx="10382">
                  <c:v>44607</c:v>
                </c:pt>
                <c:pt idx="10383">
                  <c:v>44608</c:v>
                </c:pt>
                <c:pt idx="10384">
                  <c:v>44609</c:v>
                </c:pt>
                <c:pt idx="10385">
                  <c:v>44610</c:v>
                </c:pt>
                <c:pt idx="10386">
                  <c:v>44614</c:v>
                </c:pt>
                <c:pt idx="10387">
                  <c:v>44615</c:v>
                </c:pt>
                <c:pt idx="10388">
                  <c:v>44616</c:v>
                </c:pt>
                <c:pt idx="10389">
                  <c:v>44617</c:v>
                </c:pt>
                <c:pt idx="10390">
                  <c:v>44620</c:v>
                </c:pt>
                <c:pt idx="10391">
                  <c:v>44621</c:v>
                </c:pt>
                <c:pt idx="10392">
                  <c:v>44622</c:v>
                </c:pt>
                <c:pt idx="10393">
                  <c:v>44623</c:v>
                </c:pt>
                <c:pt idx="10394">
                  <c:v>44624</c:v>
                </c:pt>
                <c:pt idx="10395">
                  <c:v>44627</c:v>
                </c:pt>
                <c:pt idx="10396">
                  <c:v>44628</c:v>
                </c:pt>
                <c:pt idx="10397">
                  <c:v>44629</c:v>
                </c:pt>
                <c:pt idx="10398">
                  <c:v>44630</c:v>
                </c:pt>
                <c:pt idx="10399">
                  <c:v>44631</c:v>
                </c:pt>
                <c:pt idx="10400">
                  <c:v>44634</c:v>
                </c:pt>
                <c:pt idx="10401">
                  <c:v>44635</c:v>
                </c:pt>
                <c:pt idx="10402">
                  <c:v>44636</c:v>
                </c:pt>
                <c:pt idx="10403">
                  <c:v>44637</c:v>
                </c:pt>
                <c:pt idx="10404">
                  <c:v>44638</c:v>
                </c:pt>
                <c:pt idx="10405">
                  <c:v>44641</c:v>
                </c:pt>
                <c:pt idx="10406">
                  <c:v>44642</c:v>
                </c:pt>
                <c:pt idx="10407">
                  <c:v>44643</c:v>
                </c:pt>
                <c:pt idx="10408">
                  <c:v>44644</c:v>
                </c:pt>
                <c:pt idx="10409">
                  <c:v>44645</c:v>
                </c:pt>
                <c:pt idx="10410">
                  <c:v>44648</c:v>
                </c:pt>
                <c:pt idx="10411">
                  <c:v>44649</c:v>
                </c:pt>
                <c:pt idx="10412">
                  <c:v>44650</c:v>
                </c:pt>
                <c:pt idx="10413">
                  <c:v>44651</c:v>
                </c:pt>
                <c:pt idx="10414">
                  <c:v>44652</c:v>
                </c:pt>
                <c:pt idx="10415">
                  <c:v>44655</c:v>
                </c:pt>
                <c:pt idx="10416">
                  <c:v>44656</c:v>
                </c:pt>
                <c:pt idx="10417">
                  <c:v>44657</c:v>
                </c:pt>
                <c:pt idx="10418">
                  <c:v>44658</c:v>
                </c:pt>
                <c:pt idx="10419">
                  <c:v>44659</c:v>
                </c:pt>
                <c:pt idx="10420">
                  <c:v>44662</c:v>
                </c:pt>
                <c:pt idx="10421">
                  <c:v>44663</c:v>
                </c:pt>
                <c:pt idx="10422">
                  <c:v>44664</c:v>
                </c:pt>
                <c:pt idx="10423">
                  <c:v>44665</c:v>
                </c:pt>
                <c:pt idx="10424">
                  <c:v>44669</c:v>
                </c:pt>
                <c:pt idx="10425">
                  <c:v>44670</c:v>
                </c:pt>
                <c:pt idx="10426">
                  <c:v>44671</c:v>
                </c:pt>
                <c:pt idx="10427">
                  <c:v>44672</c:v>
                </c:pt>
                <c:pt idx="10428">
                  <c:v>44673</c:v>
                </c:pt>
                <c:pt idx="10429">
                  <c:v>44676</c:v>
                </c:pt>
                <c:pt idx="10430">
                  <c:v>44677</c:v>
                </c:pt>
                <c:pt idx="10431">
                  <c:v>44678</c:v>
                </c:pt>
                <c:pt idx="10432">
                  <c:v>44679</c:v>
                </c:pt>
                <c:pt idx="10433">
                  <c:v>44680</c:v>
                </c:pt>
                <c:pt idx="10434">
                  <c:v>44683</c:v>
                </c:pt>
                <c:pt idx="10435">
                  <c:v>44684</c:v>
                </c:pt>
                <c:pt idx="10436">
                  <c:v>44685</c:v>
                </c:pt>
                <c:pt idx="10437">
                  <c:v>44686</c:v>
                </c:pt>
                <c:pt idx="10438">
                  <c:v>44687</c:v>
                </c:pt>
                <c:pt idx="10439">
                  <c:v>44690</c:v>
                </c:pt>
                <c:pt idx="10440">
                  <c:v>44691</c:v>
                </c:pt>
                <c:pt idx="10441">
                  <c:v>44692</c:v>
                </c:pt>
                <c:pt idx="10442">
                  <c:v>44693</c:v>
                </c:pt>
                <c:pt idx="10443">
                  <c:v>44694</c:v>
                </c:pt>
                <c:pt idx="10444">
                  <c:v>44697</c:v>
                </c:pt>
                <c:pt idx="10445">
                  <c:v>44698</c:v>
                </c:pt>
                <c:pt idx="10446">
                  <c:v>44699</c:v>
                </c:pt>
                <c:pt idx="10447">
                  <c:v>44700</c:v>
                </c:pt>
                <c:pt idx="10448">
                  <c:v>44701</c:v>
                </c:pt>
                <c:pt idx="10449">
                  <c:v>44704</c:v>
                </c:pt>
                <c:pt idx="10450">
                  <c:v>44705</c:v>
                </c:pt>
                <c:pt idx="10451">
                  <c:v>44706</c:v>
                </c:pt>
                <c:pt idx="10452">
                  <c:v>44707</c:v>
                </c:pt>
                <c:pt idx="10453">
                  <c:v>44708</c:v>
                </c:pt>
                <c:pt idx="10454">
                  <c:v>44712</c:v>
                </c:pt>
                <c:pt idx="10455">
                  <c:v>44713</c:v>
                </c:pt>
                <c:pt idx="10456">
                  <c:v>44714</c:v>
                </c:pt>
                <c:pt idx="10457">
                  <c:v>44715</c:v>
                </c:pt>
                <c:pt idx="10458">
                  <c:v>44718</c:v>
                </c:pt>
                <c:pt idx="10459">
                  <c:v>44719</c:v>
                </c:pt>
                <c:pt idx="10460">
                  <c:v>44720</c:v>
                </c:pt>
                <c:pt idx="10461">
                  <c:v>44721</c:v>
                </c:pt>
                <c:pt idx="10462">
                  <c:v>44722</c:v>
                </c:pt>
                <c:pt idx="10463">
                  <c:v>44725</c:v>
                </c:pt>
                <c:pt idx="10464">
                  <c:v>44726</c:v>
                </c:pt>
                <c:pt idx="10465">
                  <c:v>44727</c:v>
                </c:pt>
                <c:pt idx="10466">
                  <c:v>44728</c:v>
                </c:pt>
                <c:pt idx="10467">
                  <c:v>44729</c:v>
                </c:pt>
                <c:pt idx="10468">
                  <c:v>44733</c:v>
                </c:pt>
                <c:pt idx="10469">
                  <c:v>44734</c:v>
                </c:pt>
                <c:pt idx="10470">
                  <c:v>44735</c:v>
                </c:pt>
                <c:pt idx="10471">
                  <c:v>44736</c:v>
                </c:pt>
                <c:pt idx="10472">
                  <c:v>44739</c:v>
                </c:pt>
                <c:pt idx="10473">
                  <c:v>44740</c:v>
                </c:pt>
                <c:pt idx="10474">
                  <c:v>44741</c:v>
                </c:pt>
                <c:pt idx="10475">
                  <c:v>44742</c:v>
                </c:pt>
                <c:pt idx="10476">
                  <c:v>44743</c:v>
                </c:pt>
                <c:pt idx="10477">
                  <c:v>44747</c:v>
                </c:pt>
                <c:pt idx="10478">
                  <c:v>44748</c:v>
                </c:pt>
                <c:pt idx="10479">
                  <c:v>44749</c:v>
                </c:pt>
                <c:pt idx="10480">
                  <c:v>44750</c:v>
                </c:pt>
                <c:pt idx="10481">
                  <c:v>44753</c:v>
                </c:pt>
                <c:pt idx="10482">
                  <c:v>44754</c:v>
                </c:pt>
                <c:pt idx="10483">
                  <c:v>44755</c:v>
                </c:pt>
                <c:pt idx="10484">
                  <c:v>44756</c:v>
                </c:pt>
                <c:pt idx="10485">
                  <c:v>44757</c:v>
                </c:pt>
                <c:pt idx="10486">
                  <c:v>44760</c:v>
                </c:pt>
                <c:pt idx="10487">
                  <c:v>44761</c:v>
                </c:pt>
                <c:pt idx="10488">
                  <c:v>44762</c:v>
                </c:pt>
                <c:pt idx="10489">
                  <c:v>44763</c:v>
                </c:pt>
                <c:pt idx="10490">
                  <c:v>44764</c:v>
                </c:pt>
                <c:pt idx="10491">
                  <c:v>44767</c:v>
                </c:pt>
                <c:pt idx="10492">
                  <c:v>44768</c:v>
                </c:pt>
                <c:pt idx="10493">
                  <c:v>44769</c:v>
                </c:pt>
                <c:pt idx="10494">
                  <c:v>44770</c:v>
                </c:pt>
                <c:pt idx="10495">
                  <c:v>44771</c:v>
                </c:pt>
                <c:pt idx="10496">
                  <c:v>44774</c:v>
                </c:pt>
                <c:pt idx="10497">
                  <c:v>44775</c:v>
                </c:pt>
                <c:pt idx="10498">
                  <c:v>44776</c:v>
                </c:pt>
                <c:pt idx="10499">
                  <c:v>44777</c:v>
                </c:pt>
                <c:pt idx="10500">
                  <c:v>44778</c:v>
                </c:pt>
                <c:pt idx="10501">
                  <c:v>44781</c:v>
                </c:pt>
                <c:pt idx="10502">
                  <c:v>44782</c:v>
                </c:pt>
                <c:pt idx="10503">
                  <c:v>44783</c:v>
                </c:pt>
                <c:pt idx="10504">
                  <c:v>44784</c:v>
                </c:pt>
                <c:pt idx="10505">
                  <c:v>44785</c:v>
                </c:pt>
                <c:pt idx="10506">
                  <c:v>44788</c:v>
                </c:pt>
                <c:pt idx="10507">
                  <c:v>44789</c:v>
                </c:pt>
                <c:pt idx="10508">
                  <c:v>44790</c:v>
                </c:pt>
                <c:pt idx="10509">
                  <c:v>44791</c:v>
                </c:pt>
                <c:pt idx="10510">
                  <c:v>44792</c:v>
                </c:pt>
                <c:pt idx="10511">
                  <c:v>44795</c:v>
                </c:pt>
                <c:pt idx="10512">
                  <c:v>44796</c:v>
                </c:pt>
                <c:pt idx="10513">
                  <c:v>44797</c:v>
                </c:pt>
                <c:pt idx="10514">
                  <c:v>44798</c:v>
                </c:pt>
                <c:pt idx="10515">
                  <c:v>44799</c:v>
                </c:pt>
                <c:pt idx="10516">
                  <c:v>44802</c:v>
                </c:pt>
                <c:pt idx="10517">
                  <c:v>44803</c:v>
                </c:pt>
                <c:pt idx="10518">
                  <c:v>44804</c:v>
                </c:pt>
                <c:pt idx="10519">
                  <c:v>44805</c:v>
                </c:pt>
                <c:pt idx="10520">
                  <c:v>44806</c:v>
                </c:pt>
                <c:pt idx="10521">
                  <c:v>44810</c:v>
                </c:pt>
                <c:pt idx="10522">
                  <c:v>44811</c:v>
                </c:pt>
                <c:pt idx="10523">
                  <c:v>44812</c:v>
                </c:pt>
                <c:pt idx="10524">
                  <c:v>44813</c:v>
                </c:pt>
                <c:pt idx="10525">
                  <c:v>44816</c:v>
                </c:pt>
                <c:pt idx="10526">
                  <c:v>44817</c:v>
                </c:pt>
                <c:pt idx="10527">
                  <c:v>44818</c:v>
                </c:pt>
                <c:pt idx="10528">
                  <c:v>44819</c:v>
                </c:pt>
                <c:pt idx="10529">
                  <c:v>44820</c:v>
                </c:pt>
                <c:pt idx="10530">
                  <c:v>44823</c:v>
                </c:pt>
                <c:pt idx="10531">
                  <c:v>44824</c:v>
                </c:pt>
                <c:pt idx="10532">
                  <c:v>44825</c:v>
                </c:pt>
                <c:pt idx="10533">
                  <c:v>44826</c:v>
                </c:pt>
                <c:pt idx="10534">
                  <c:v>44827</c:v>
                </c:pt>
                <c:pt idx="10535">
                  <c:v>44830</c:v>
                </c:pt>
                <c:pt idx="10536">
                  <c:v>44831</c:v>
                </c:pt>
                <c:pt idx="10537">
                  <c:v>44832</c:v>
                </c:pt>
                <c:pt idx="10538">
                  <c:v>44833</c:v>
                </c:pt>
                <c:pt idx="10539">
                  <c:v>44834</c:v>
                </c:pt>
                <c:pt idx="10540">
                  <c:v>44837</c:v>
                </c:pt>
                <c:pt idx="10541">
                  <c:v>44838</c:v>
                </c:pt>
                <c:pt idx="10542">
                  <c:v>44839</c:v>
                </c:pt>
                <c:pt idx="10543">
                  <c:v>44840</c:v>
                </c:pt>
                <c:pt idx="10544">
                  <c:v>44841</c:v>
                </c:pt>
                <c:pt idx="10545">
                  <c:v>44844</c:v>
                </c:pt>
                <c:pt idx="10546">
                  <c:v>44845</c:v>
                </c:pt>
                <c:pt idx="10547">
                  <c:v>44846</c:v>
                </c:pt>
                <c:pt idx="10548">
                  <c:v>44847</c:v>
                </c:pt>
                <c:pt idx="10549">
                  <c:v>44848</c:v>
                </c:pt>
                <c:pt idx="10550">
                  <c:v>44851</c:v>
                </c:pt>
                <c:pt idx="10551">
                  <c:v>44852</c:v>
                </c:pt>
                <c:pt idx="10552">
                  <c:v>44853</c:v>
                </c:pt>
                <c:pt idx="10553">
                  <c:v>44854</c:v>
                </c:pt>
                <c:pt idx="10554">
                  <c:v>44855</c:v>
                </c:pt>
                <c:pt idx="10555">
                  <c:v>44858</c:v>
                </c:pt>
                <c:pt idx="10556">
                  <c:v>44859</c:v>
                </c:pt>
                <c:pt idx="10557">
                  <c:v>44860</c:v>
                </c:pt>
                <c:pt idx="10558">
                  <c:v>44861</c:v>
                </c:pt>
                <c:pt idx="10559">
                  <c:v>44862</c:v>
                </c:pt>
                <c:pt idx="10560">
                  <c:v>44865</c:v>
                </c:pt>
                <c:pt idx="10561">
                  <c:v>44866</c:v>
                </c:pt>
                <c:pt idx="10562">
                  <c:v>44867</c:v>
                </c:pt>
                <c:pt idx="10563">
                  <c:v>44868</c:v>
                </c:pt>
                <c:pt idx="10564">
                  <c:v>44869</c:v>
                </c:pt>
                <c:pt idx="10565">
                  <c:v>44872</c:v>
                </c:pt>
                <c:pt idx="10566">
                  <c:v>44873</c:v>
                </c:pt>
                <c:pt idx="10567">
                  <c:v>44874</c:v>
                </c:pt>
                <c:pt idx="10568">
                  <c:v>44875</c:v>
                </c:pt>
                <c:pt idx="10569">
                  <c:v>44876</c:v>
                </c:pt>
                <c:pt idx="10570">
                  <c:v>44879</c:v>
                </c:pt>
                <c:pt idx="10571">
                  <c:v>44880</c:v>
                </c:pt>
                <c:pt idx="10572">
                  <c:v>44881</c:v>
                </c:pt>
                <c:pt idx="10573">
                  <c:v>44882</c:v>
                </c:pt>
                <c:pt idx="10574">
                  <c:v>44883</c:v>
                </c:pt>
                <c:pt idx="10575">
                  <c:v>44886</c:v>
                </c:pt>
                <c:pt idx="10576">
                  <c:v>44887</c:v>
                </c:pt>
                <c:pt idx="10577">
                  <c:v>44888</c:v>
                </c:pt>
                <c:pt idx="10578">
                  <c:v>44890</c:v>
                </c:pt>
                <c:pt idx="10579">
                  <c:v>44893</c:v>
                </c:pt>
                <c:pt idx="10580">
                  <c:v>44894</c:v>
                </c:pt>
                <c:pt idx="10581">
                  <c:v>44895</c:v>
                </c:pt>
                <c:pt idx="10582">
                  <c:v>44896</c:v>
                </c:pt>
                <c:pt idx="10583">
                  <c:v>44897</c:v>
                </c:pt>
                <c:pt idx="10584">
                  <c:v>44900</c:v>
                </c:pt>
                <c:pt idx="10585">
                  <c:v>44901</c:v>
                </c:pt>
                <c:pt idx="10586">
                  <c:v>44902</c:v>
                </c:pt>
                <c:pt idx="10587">
                  <c:v>44903</c:v>
                </c:pt>
                <c:pt idx="10588">
                  <c:v>44904</c:v>
                </c:pt>
                <c:pt idx="10589">
                  <c:v>44907</c:v>
                </c:pt>
                <c:pt idx="10590">
                  <c:v>44908</c:v>
                </c:pt>
                <c:pt idx="10591">
                  <c:v>44909</c:v>
                </c:pt>
                <c:pt idx="10592">
                  <c:v>44910</c:v>
                </c:pt>
                <c:pt idx="10593">
                  <c:v>44911</c:v>
                </c:pt>
                <c:pt idx="10594">
                  <c:v>44914</c:v>
                </c:pt>
                <c:pt idx="10595">
                  <c:v>44915</c:v>
                </c:pt>
                <c:pt idx="10596">
                  <c:v>44916</c:v>
                </c:pt>
                <c:pt idx="10597">
                  <c:v>44917</c:v>
                </c:pt>
                <c:pt idx="10598">
                  <c:v>44918</c:v>
                </c:pt>
                <c:pt idx="10599">
                  <c:v>44922</c:v>
                </c:pt>
                <c:pt idx="10600">
                  <c:v>44923</c:v>
                </c:pt>
                <c:pt idx="10601">
                  <c:v>44924</c:v>
                </c:pt>
                <c:pt idx="10602">
                  <c:v>44925</c:v>
                </c:pt>
                <c:pt idx="10603">
                  <c:v>44929</c:v>
                </c:pt>
                <c:pt idx="10604">
                  <c:v>44930</c:v>
                </c:pt>
                <c:pt idx="10605">
                  <c:v>44931</c:v>
                </c:pt>
                <c:pt idx="10606">
                  <c:v>44932</c:v>
                </c:pt>
                <c:pt idx="10607">
                  <c:v>44935</c:v>
                </c:pt>
                <c:pt idx="10608">
                  <c:v>44936</c:v>
                </c:pt>
                <c:pt idx="10609">
                  <c:v>44937</c:v>
                </c:pt>
                <c:pt idx="10610">
                  <c:v>44938</c:v>
                </c:pt>
                <c:pt idx="10611">
                  <c:v>44939</c:v>
                </c:pt>
                <c:pt idx="10612">
                  <c:v>44943</c:v>
                </c:pt>
                <c:pt idx="10613">
                  <c:v>44944</c:v>
                </c:pt>
                <c:pt idx="10614">
                  <c:v>44945</c:v>
                </c:pt>
                <c:pt idx="10615">
                  <c:v>44946</c:v>
                </c:pt>
                <c:pt idx="10616">
                  <c:v>44949</c:v>
                </c:pt>
                <c:pt idx="10617">
                  <c:v>44950</c:v>
                </c:pt>
                <c:pt idx="10618">
                  <c:v>44951</c:v>
                </c:pt>
                <c:pt idx="10619">
                  <c:v>44952</c:v>
                </c:pt>
                <c:pt idx="10620">
                  <c:v>44953</c:v>
                </c:pt>
                <c:pt idx="10621">
                  <c:v>44956</c:v>
                </c:pt>
                <c:pt idx="10622">
                  <c:v>44957</c:v>
                </c:pt>
                <c:pt idx="10623">
                  <c:v>44958</c:v>
                </c:pt>
                <c:pt idx="10624">
                  <c:v>44959</c:v>
                </c:pt>
                <c:pt idx="10625">
                  <c:v>44960</c:v>
                </c:pt>
                <c:pt idx="10626">
                  <c:v>44963</c:v>
                </c:pt>
                <c:pt idx="10627">
                  <c:v>44964</c:v>
                </c:pt>
                <c:pt idx="10628">
                  <c:v>44965</c:v>
                </c:pt>
                <c:pt idx="10629">
                  <c:v>44966</c:v>
                </c:pt>
                <c:pt idx="10630">
                  <c:v>44967</c:v>
                </c:pt>
                <c:pt idx="10631">
                  <c:v>44970</c:v>
                </c:pt>
                <c:pt idx="10632">
                  <c:v>44971</c:v>
                </c:pt>
                <c:pt idx="10633">
                  <c:v>44972</c:v>
                </c:pt>
                <c:pt idx="10634">
                  <c:v>44973</c:v>
                </c:pt>
                <c:pt idx="10635">
                  <c:v>44974</c:v>
                </c:pt>
                <c:pt idx="10636">
                  <c:v>44978</c:v>
                </c:pt>
                <c:pt idx="10637">
                  <c:v>44979</c:v>
                </c:pt>
                <c:pt idx="10638">
                  <c:v>44980</c:v>
                </c:pt>
                <c:pt idx="10639">
                  <c:v>44981</c:v>
                </c:pt>
                <c:pt idx="10640">
                  <c:v>44984</c:v>
                </c:pt>
                <c:pt idx="10641">
                  <c:v>44985</c:v>
                </c:pt>
                <c:pt idx="10642">
                  <c:v>44986</c:v>
                </c:pt>
                <c:pt idx="10643">
                  <c:v>44987</c:v>
                </c:pt>
                <c:pt idx="10644">
                  <c:v>44988</c:v>
                </c:pt>
                <c:pt idx="10645">
                  <c:v>44991</c:v>
                </c:pt>
                <c:pt idx="10646">
                  <c:v>44992</c:v>
                </c:pt>
                <c:pt idx="10647">
                  <c:v>44993</c:v>
                </c:pt>
                <c:pt idx="10648">
                  <c:v>44994</c:v>
                </c:pt>
                <c:pt idx="10649">
                  <c:v>44995</c:v>
                </c:pt>
                <c:pt idx="10650">
                  <c:v>44998</c:v>
                </c:pt>
                <c:pt idx="10651">
                  <c:v>44999</c:v>
                </c:pt>
                <c:pt idx="10652">
                  <c:v>45000</c:v>
                </c:pt>
                <c:pt idx="10653">
                  <c:v>45001</c:v>
                </c:pt>
                <c:pt idx="10654">
                  <c:v>45002</c:v>
                </c:pt>
                <c:pt idx="10655">
                  <c:v>45005</c:v>
                </c:pt>
                <c:pt idx="10656">
                  <c:v>45006</c:v>
                </c:pt>
                <c:pt idx="10657">
                  <c:v>45007</c:v>
                </c:pt>
                <c:pt idx="10658">
                  <c:v>45008</c:v>
                </c:pt>
                <c:pt idx="10659">
                  <c:v>45009</c:v>
                </c:pt>
                <c:pt idx="10660">
                  <c:v>45012</c:v>
                </c:pt>
                <c:pt idx="10661">
                  <c:v>45013</c:v>
                </c:pt>
                <c:pt idx="10662">
                  <c:v>45014</c:v>
                </c:pt>
                <c:pt idx="10663">
                  <c:v>45015</c:v>
                </c:pt>
                <c:pt idx="10664">
                  <c:v>45016</c:v>
                </c:pt>
                <c:pt idx="10665">
                  <c:v>45019</c:v>
                </c:pt>
                <c:pt idx="10666">
                  <c:v>45020</c:v>
                </c:pt>
                <c:pt idx="10667">
                  <c:v>45021</c:v>
                </c:pt>
                <c:pt idx="10668">
                  <c:v>45022</c:v>
                </c:pt>
                <c:pt idx="10669">
                  <c:v>45026</c:v>
                </c:pt>
                <c:pt idx="10670">
                  <c:v>45027</c:v>
                </c:pt>
                <c:pt idx="10671">
                  <c:v>45028</c:v>
                </c:pt>
                <c:pt idx="10672">
                  <c:v>45029</c:v>
                </c:pt>
                <c:pt idx="10673">
                  <c:v>45030</c:v>
                </c:pt>
                <c:pt idx="10674">
                  <c:v>45033</c:v>
                </c:pt>
                <c:pt idx="10675">
                  <c:v>45034</c:v>
                </c:pt>
                <c:pt idx="10676">
                  <c:v>45035</c:v>
                </c:pt>
                <c:pt idx="10677">
                  <c:v>45036</c:v>
                </c:pt>
                <c:pt idx="10678">
                  <c:v>45037</c:v>
                </c:pt>
                <c:pt idx="10679">
                  <c:v>45040</c:v>
                </c:pt>
                <c:pt idx="10680">
                  <c:v>45041</c:v>
                </c:pt>
                <c:pt idx="10681">
                  <c:v>45042</c:v>
                </c:pt>
                <c:pt idx="10682">
                  <c:v>45043</c:v>
                </c:pt>
                <c:pt idx="10683">
                  <c:v>45044</c:v>
                </c:pt>
                <c:pt idx="10684">
                  <c:v>45047</c:v>
                </c:pt>
                <c:pt idx="10685">
                  <c:v>45048</c:v>
                </c:pt>
                <c:pt idx="10686">
                  <c:v>45049</c:v>
                </c:pt>
                <c:pt idx="10687">
                  <c:v>45050</c:v>
                </c:pt>
                <c:pt idx="10688">
                  <c:v>45051</c:v>
                </c:pt>
                <c:pt idx="10689">
                  <c:v>45054</c:v>
                </c:pt>
                <c:pt idx="10690">
                  <c:v>45055</c:v>
                </c:pt>
                <c:pt idx="10691">
                  <c:v>45056</c:v>
                </c:pt>
                <c:pt idx="10692">
                  <c:v>45057</c:v>
                </c:pt>
                <c:pt idx="10693">
                  <c:v>45058</c:v>
                </c:pt>
                <c:pt idx="10694">
                  <c:v>45061</c:v>
                </c:pt>
                <c:pt idx="10695">
                  <c:v>45062</c:v>
                </c:pt>
                <c:pt idx="10696">
                  <c:v>45063</c:v>
                </c:pt>
                <c:pt idx="10697">
                  <c:v>45064</c:v>
                </c:pt>
                <c:pt idx="10698">
                  <c:v>45065</c:v>
                </c:pt>
                <c:pt idx="10699">
                  <c:v>45068</c:v>
                </c:pt>
                <c:pt idx="10700">
                  <c:v>45069</c:v>
                </c:pt>
                <c:pt idx="10701">
                  <c:v>45070</c:v>
                </c:pt>
                <c:pt idx="10702">
                  <c:v>45071</c:v>
                </c:pt>
                <c:pt idx="10703">
                  <c:v>45072</c:v>
                </c:pt>
                <c:pt idx="10704">
                  <c:v>45076</c:v>
                </c:pt>
                <c:pt idx="10705">
                  <c:v>45077</c:v>
                </c:pt>
                <c:pt idx="10706">
                  <c:v>45078</c:v>
                </c:pt>
                <c:pt idx="10707">
                  <c:v>45079</c:v>
                </c:pt>
                <c:pt idx="10708">
                  <c:v>45082</c:v>
                </c:pt>
                <c:pt idx="10709">
                  <c:v>45083</c:v>
                </c:pt>
                <c:pt idx="10710">
                  <c:v>45084</c:v>
                </c:pt>
                <c:pt idx="10711">
                  <c:v>45085</c:v>
                </c:pt>
                <c:pt idx="10712">
                  <c:v>45086</c:v>
                </c:pt>
                <c:pt idx="10713">
                  <c:v>45089</c:v>
                </c:pt>
                <c:pt idx="10714">
                  <c:v>45090</c:v>
                </c:pt>
                <c:pt idx="10715">
                  <c:v>45091</c:v>
                </c:pt>
                <c:pt idx="10716">
                  <c:v>45092</c:v>
                </c:pt>
                <c:pt idx="10717">
                  <c:v>45093</c:v>
                </c:pt>
                <c:pt idx="10718">
                  <c:v>45097</c:v>
                </c:pt>
                <c:pt idx="10719">
                  <c:v>45098</c:v>
                </c:pt>
                <c:pt idx="10720">
                  <c:v>45099</c:v>
                </c:pt>
                <c:pt idx="10721">
                  <c:v>45100</c:v>
                </c:pt>
                <c:pt idx="10722">
                  <c:v>45103</c:v>
                </c:pt>
                <c:pt idx="10723">
                  <c:v>45104</c:v>
                </c:pt>
                <c:pt idx="10724">
                  <c:v>45105</c:v>
                </c:pt>
                <c:pt idx="10725">
                  <c:v>45106</c:v>
                </c:pt>
                <c:pt idx="10726">
                  <c:v>45107</c:v>
                </c:pt>
                <c:pt idx="10727">
                  <c:v>45110</c:v>
                </c:pt>
                <c:pt idx="10728">
                  <c:v>45112</c:v>
                </c:pt>
                <c:pt idx="10729">
                  <c:v>45113</c:v>
                </c:pt>
                <c:pt idx="10730">
                  <c:v>45114</c:v>
                </c:pt>
                <c:pt idx="10731">
                  <c:v>45117</c:v>
                </c:pt>
                <c:pt idx="10732">
                  <c:v>45118</c:v>
                </c:pt>
                <c:pt idx="10733">
                  <c:v>45119</c:v>
                </c:pt>
                <c:pt idx="10734">
                  <c:v>45120</c:v>
                </c:pt>
                <c:pt idx="10735">
                  <c:v>45121</c:v>
                </c:pt>
                <c:pt idx="10736">
                  <c:v>45124</c:v>
                </c:pt>
                <c:pt idx="10737">
                  <c:v>45125</c:v>
                </c:pt>
                <c:pt idx="10738">
                  <c:v>45126</c:v>
                </c:pt>
                <c:pt idx="10739">
                  <c:v>45127</c:v>
                </c:pt>
                <c:pt idx="10740">
                  <c:v>45128</c:v>
                </c:pt>
                <c:pt idx="10741">
                  <c:v>45131</c:v>
                </c:pt>
                <c:pt idx="10742">
                  <c:v>45132</c:v>
                </c:pt>
                <c:pt idx="10743">
                  <c:v>45133</c:v>
                </c:pt>
                <c:pt idx="10744">
                  <c:v>45134</c:v>
                </c:pt>
                <c:pt idx="10745">
                  <c:v>45135</c:v>
                </c:pt>
                <c:pt idx="10746">
                  <c:v>45138</c:v>
                </c:pt>
                <c:pt idx="10747">
                  <c:v>45139</c:v>
                </c:pt>
                <c:pt idx="10748">
                  <c:v>45140</c:v>
                </c:pt>
                <c:pt idx="10749">
                  <c:v>45141</c:v>
                </c:pt>
                <c:pt idx="10750">
                  <c:v>45142</c:v>
                </c:pt>
                <c:pt idx="10751">
                  <c:v>45145</c:v>
                </c:pt>
                <c:pt idx="10752">
                  <c:v>45146</c:v>
                </c:pt>
                <c:pt idx="10753">
                  <c:v>45147</c:v>
                </c:pt>
                <c:pt idx="10754">
                  <c:v>45148</c:v>
                </c:pt>
                <c:pt idx="10755">
                  <c:v>45149</c:v>
                </c:pt>
                <c:pt idx="10756">
                  <c:v>45152</c:v>
                </c:pt>
                <c:pt idx="10757">
                  <c:v>45153</c:v>
                </c:pt>
                <c:pt idx="10758">
                  <c:v>45154</c:v>
                </c:pt>
                <c:pt idx="10759">
                  <c:v>45155</c:v>
                </c:pt>
                <c:pt idx="10760">
                  <c:v>45156</c:v>
                </c:pt>
                <c:pt idx="10761">
                  <c:v>45159</c:v>
                </c:pt>
                <c:pt idx="10762">
                  <c:v>45160</c:v>
                </c:pt>
                <c:pt idx="10763">
                  <c:v>45161</c:v>
                </c:pt>
                <c:pt idx="10764">
                  <c:v>45162</c:v>
                </c:pt>
                <c:pt idx="10765">
                  <c:v>45163</c:v>
                </c:pt>
                <c:pt idx="10766">
                  <c:v>45166</c:v>
                </c:pt>
                <c:pt idx="10767">
                  <c:v>45167</c:v>
                </c:pt>
                <c:pt idx="10768">
                  <c:v>45168</c:v>
                </c:pt>
                <c:pt idx="10769">
                  <c:v>45169</c:v>
                </c:pt>
                <c:pt idx="10770">
                  <c:v>45170</c:v>
                </c:pt>
                <c:pt idx="10771">
                  <c:v>45174</c:v>
                </c:pt>
                <c:pt idx="10772">
                  <c:v>45175</c:v>
                </c:pt>
                <c:pt idx="10773">
                  <c:v>45176</c:v>
                </c:pt>
                <c:pt idx="10774">
                  <c:v>45177</c:v>
                </c:pt>
                <c:pt idx="10775">
                  <c:v>45180</c:v>
                </c:pt>
                <c:pt idx="10776">
                  <c:v>45181</c:v>
                </c:pt>
                <c:pt idx="10777">
                  <c:v>45182</c:v>
                </c:pt>
                <c:pt idx="10778">
                  <c:v>45183</c:v>
                </c:pt>
                <c:pt idx="10779">
                  <c:v>45184</c:v>
                </c:pt>
                <c:pt idx="10780">
                  <c:v>45187</c:v>
                </c:pt>
                <c:pt idx="10781">
                  <c:v>45188</c:v>
                </c:pt>
                <c:pt idx="10782">
                  <c:v>45189</c:v>
                </c:pt>
                <c:pt idx="10783">
                  <c:v>45190</c:v>
                </c:pt>
                <c:pt idx="10784">
                  <c:v>45191</c:v>
                </c:pt>
                <c:pt idx="10785">
                  <c:v>45194</c:v>
                </c:pt>
                <c:pt idx="10786">
                  <c:v>45195</c:v>
                </c:pt>
                <c:pt idx="10787">
                  <c:v>45196</c:v>
                </c:pt>
                <c:pt idx="10788">
                  <c:v>45197</c:v>
                </c:pt>
                <c:pt idx="10789">
                  <c:v>45198</c:v>
                </c:pt>
                <c:pt idx="10790">
                  <c:v>45201</c:v>
                </c:pt>
                <c:pt idx="10791">
                  <c:v>45202</c:v>
                </c:pt>
                <c:pt idx="10792">
                  <c:v>45203</c:v>
                </c:pt>
                <c:pt idx="10793">
                  <c:v>45204</c:v>
                </c:pt>
                <c:pt idx="10794">
                  <c:v>45205</c:v>
                </c:pt>
                <c:pt idx="10795">
                  <c:v>45208</c:v>
                </c:pt>
                <c:pt idx="10796">
                  <c:v>45209</c:v>
                </c:pt>
                <c:pt idx="10797">
                  <c:v>45210</c:v>
                </c:pt>
                <c:pt idx="10798">
                  <c:v>45211</c:v>
                </c:pt>
                <c:pt idx="10799">
                  <c:v>45212</c:v>
                </c:pt>
                <c:pt idx="10800">
                  <c:v>45215</c:v>
                </c:pt>
                <c:pt idx="10801">
                  <c:v>45216</c:v>
                </c:pt>
                <c:pt idx="10802">
                  <c:v>45217</c:v>
                </c:pt>
                <c:pt idx="10803">
                  <c:v>45218</c:v>
                </c:pt>
                <c:pt idx="10804">
                  <c:v>45219</c:v>
                </c:pt>
                <c:pt idx="10805">
                  <c:v>45222</c:v>
                </c:pt>
                <c:pt idx="10806">
                  <c:v>45223</c:v>
                </c:pt>
                <c:pt idx="10807">
                  <c:v>45224</c:v>
                </c:pt>
                <c:pt idx="10808">
                  <c:v>45225</c:v>
                </c:pt>
                <c:pt idx="10809">
                  <c:v>45226</c:v>
                </c:pt>
                <c:pt idx="10810">
                  <c:v>45229</c:v>
                </c:pt>
                <c:pt idx="10811">
                  <c:v>45230</c:v>
                </c:pt>
                <c:pt idx="10812">
                  <c:v>45231</c:v>
                </c:pt>
                <c:pt idx="10813">
                  <c:v>45232</c:v>
                </c:pt>
                <c:pt idx="10814">
                  <c:v>45233</c:v>
                </c:pt>
                <c:pt idx="10815">
                  <c:v>45236</c:v>
                </c:pt>
                <c:pt idx="10816">
                  <c:v>45237</c:v>
                </c:pt>
                <c:pt idx="10817">
                  <c:v>45238</c:v>
                </c:pt>
                <c:pt idx="10818">
                  <c:v>45239</c:v>
                </c:pt>
                <c:pt idx="10819">
                  <c:v>45240</c:v>
                </c:pt>
                <c:pt idx="10820">
                  <c:v>45243</c:v>
                </c:pt>
                <c:pt idx="10821">
                  <c:v>45244</c:v>
                </c:pt>
                <c:pt idx="10822">
                  <c:v>45245</c:v>
                </c:pt>
                <c:pt idx="10823">
                  <c:v>45246</c:v>
                </c:pt>
                <c:pt idx="10824">
                  <c:v>45247</c:v>
                </c:pt>
                <c:pt idx="10825">
                  <c:v>45250</c:v>
                </c:pt>
                <c:pt idx="10826">
                  <c:v>45251</c:v>
                </c:pt>
                <c:pt idx="10827">
                  <c:v>45252</c:v>
                </c:pt>
                <c:pt idx="10828">
                  <c:v>45254</c:v>
                </c:pt>
                <c:pt idx="10829">
                  <c:v>45257</c:v>
                </c:pt>
                <c:pt idx="10830">
                  <c:v>45258</c:v>
                </c:pt>
                <c:pt idx="10831">
                  <c:v>45259</c:v>
                </c:pt>
                <c:pt idx="10832">
                  <c:v>45260</c:v>
                </c:pt>
                <c:pt idx="10833">
                  <c:v>45261</c:v>
                </c:pt>
                <c:pt idx="10834">
                  <c:v>45264</c:v>
                </c:pt>
                <c:pt idx="10835">
                  <c:v>45265</c:v>
                </c:pt>
                <c:pt idx="10836">
                  <c:v>45266</c:v>
                </c:pt>
                <c:pt idx="10837">
                  <c:v>45267</c:v>
                </c:pt>
                <c:pt idx="10838">
                  <c:v>45268</c:v>
                </c:pt>
                <c:pt idx="10839">
                  <c:v>45271</c:v>
                </c:pt>
                <c:pt idx="10840">
                  <c:v>45272</c:v>
                </c:pt>
                <c:pt idx="10841">
                  <c:v>45273</c:v>
                </c:pt>
                <c:pt idx="10842">
                  <c:v>45274</c:v>
                </c:pt>
                <c:pt idx="10843">
                  <c:v>45275</c:v>
                </c:pt>
                <c:pt idx="10844">
                  <c:v>45278</c:v>
                </c:pt>
                <c:pt idx="10845">
                  <c:v>45279</c:v>
                </c:pt>
                <c:pt idx="10846">
                  <c:v>45280</c:v>
                </c:pt>
                <c:pt idx="10847">
                  <c:v>45281</c:v>
                </c:pt>
                <c:pt idx="10848">
                  <c:v>45282</c:v>
                </c:pt>
                <c:pt idx="10849">
                  <c:v>45286</c:v>
                </c:pt>
                <c:pt idx="10850">
                  <c:v>45287</c:v>
                </c:pt>
                <c:pt idx="10851">
                  <c:v>45288</c:v>
                </c:pt>
                <c:pt idx="10852">
                  <c:v>45289</c:v>
                </c:pt>
                <c:pt idx="10853">
                  <c:v>45293</c:v>
                </c:pt>
                <c:pt idx="10854">
                  <c:v>45294</c:v>
                </c:pt>
                <c:pt idx="10855">
                  <c:v>45295</c:v>
                </c:pt>
                <c:pt idx="10856">
                  <c:v>45296</c:v>
                </c:pt>
                <c:pt idx="10857">
                  <c:v>45299</c:v>
                </c:pt>
                <c:pt idx="10858">
                  <c:v>45300</c:v>
                </c:pt>
                <c:pt idx="10859">
                  <c:v>45301</c:v>
                </c:pt>
                <c:pt idx="10860">
                  <c:v>45302</c:v>
                </c:pt>
                <c:pt idx="10861">
                  <c:v>45303</c:v>
                </c:pt>
                <c:pt idx="10862">
                  <c:v>45307</c:v>
                </c:pt>
                <c:pt idx="10863">
                  <c:v>45308</c:v>
                </c:pt>
                <c:pt idx="10864">
                  <c:v>45309</c:v>
                </c:pt>
                <c:pt idx="10865">
                  <c:v>45310</c:v>
                </c:pt>
                <c:pt idx="10866">
                  <c:v>45313</c:v>
                </c:pt>
                <c:pt idx="10867">
                  <c:v>45314</c:v>
                </c:pt>
                <c:pt idx="10868">
                  <c:v>45315</c:v>
                </c:pt>
                <c:pt idx="10869">
                  <c:v>45316</c:v>
                </c:pt>
                <c:pt idx="10870">
                  <c:v>45317</c:v>
                </c:pt>
                <c:pt idx="10871">
                  <c:v>45320</c:v>
                </c:pt>
                <c:pt idx="10872">
                  <c:v>45321</c:v>
                </c:pt>
                <c:pt idx="10873">
                  <c:v>45322</c:v>
                </c:pt>
                <c:pt idx="10874">
                  <c:v>45323</c:v>
                </c:pt>
                <c:pt idx="10875">
                  <c:v>45324</c:v>
                </c:pt>
                <c:pt idx="10876">
                  <c:v>45327</c:v>
                </c:pt>
                <c:pt idx="10877">
                  <c:v>45328</c:v>
                </c:pt>
                <c:pt idx="10878">
                  <c:v>45329</c:v>
                </c:pt>
                <c:pt idx="10879">
                  <c:v>45330</c:v>
                </c:pt>
                <c:pt idx="10880">
                  <c:v>45331</c:v>
                </c:pt>
                <c:pt idx="10881">
                  <c:v>45334</c:v>
                </c:pt>
                <c:pt idx="10882">
                  <c:v>45335</c:v>
                </c:pt>
                <c:pt idx="10883">
                  <c:v>45336</c:v>
                </c:pt>
                <c:pt idx="10884">
                  <c:v>45337</c:v>
                </c:pt>
                <c:pt idx="10885">
                  <c:v>45338</c:v>
                </c:pt>
                <c:pt idx="10886">
                  <c:v>45342</c:v>
                </c:pt>
                <c:pt idx="10887">
                  <c:v>45343</c:v>
                </c:pt>
                <c:pt idx="10888">
                  <c:v>45344</c:v>
                </c:pt>
                <c:pt idx="10889">
                  <c:v>45345</c:v>
                </c:pt>
                <c:pt idx="10890">
                  <c:v>45348</c:v>
                </c:pt>
                <c:pt idx="10891">
                  <c:v>45349</c:v>
                </c:pt>
                <c:pt idx="10892">
                  <c:v>45350</c:v>
                </c:pt>
                <c:pt idx="10893">
                  <c:v>45351</c:v>
                </c:pt>
                <c:pt idx="10894">
                  <c:v>45352</c:v>
                </c:pt>
                <c:pt idx="10895">
                  <c:v>45355</c:v>
                </c:pt>
                <c:pt idx="10896">
                  <c:v>45356</c:v>
                </c:pt>
                <c:pt idx="10897">
                  <c:v>45357</c:v>
                </c:pt>
                <c:pt idx="10898">
                  <c:v>45358</c:v>
                </c:pt>
                <c:pt idx="10899">
                  <c:v>45359</c:v>
                </c:pt>
                <c:pt idx="10900">
                  <c:v>45362</c:v>
                </c:pt>
                <c:pt idx="10901">
                  <c:v>45363</c:v>
                </c:pt>
                <c:pt idx="10902">
                  <c:v>45364</c:v>
                </c:pt>
                <c:pt idx="10903">
                  <c:v>45365</c:v>
                </c:pt>
                <c:pt idx="10904">
                  <c:v>45366</c:v>
                </c:pt>
                <c:pt idx="10905">
                  <c:v>45369</c:v>
                </c:pt>
                <c:pt idx="10906">
                  <c:v>45370</c:v>
                </c:pt>
                <c:pt idx="10907">
                  <c:v>45371</c:v>
                </c:pt>
                <c:pt idx="10908">
                  <c:v>45372</c:v>
                </c:pt>
                <c:pt idx="10909">
                  <c:v>45373</c:v>
                </c:pt>
                <c:pt idx="10910">
                  <c:v>45376</c:v>
                </c:pt>
                <c:pt idx="10911">
                  <c:v>45377</c:v>
                </c:pt>
                <c:pt idx="10912">
                  <c:v>45378</c:v>
                </c:pt>
                <c:pt idx="10913">
                  <c:v>45379</c:v>
                </c:pt>
                <c:pt idx="10914">
                  <c:v>45383</c:v>
                </c:pt>
                <c:pt idx="10915">
                  <c:v>45384</c:v>
                </c:pt>
                <c:pt idx="10916">
                  <c:v>45385</c:v>
                </c:pt>
                <c:pt idx="10917">
                  <c:v>45386</c:v>
                </c:pt>
                <c:pt idx="10918">
                  <c:v>45387</c:v>
                </c:pt>
                <c:pt idx="10919">
                  <c:v>45390</c:v>
                </c:pt>
                <c:pt idx="10920">
                  <c:v>45391</c:v>
                </c:pt>
                <c:pt idx="10921">
                  <c:v>45392</c:v>
                </c:pt>
                <c:pt idx="10922">
                  <c:v>45393</c:v>
                </c:pt>
                <c:pt idx="10923">
                  <c:v>45394</c:v>
                </c:pt>
                <c:pt idx="10924">
                  <c:v>45397</c:v>
                </c:pt>
                <c:pt idx="10925">
                  <c:v>45398</c:v>
                </c:pt>
                <c:pt idx="10926">
                  <c:v>45399</c:v>
                </c:pt>
                <c:pt idx="10927">
                  <c:v>45400</c:v>
                </c:pt>
                <c:pt idx="10928">
                  <c:v>45401</c:v>
                </c:pt>
                <c:pt idx="10929">
                  <c:v>45404</c:v>
                </c:pt>
                <c:pt idx="10930">
                  <c:v>45405</c:v>
                </c:pt>
                <c:pt idx="10931">
                  <c:v>45406</c:v>
                </c:pt>
                <c:pt idx="10932">
                  <c:v>45407</c:v>
                </c:pt>
                <c:pt idx="10933">
                  <c:v>45408</c:v>
                </c:pt>
                <c:pt idx="10934">
                  <c:v>45411</c:v>
                </c:pt>
                <c:pt idx="10935">
                  <c:v>45412</c:v>
                </c:pt>
                <c:pt idx="10936">
                  <c:v>45413</c:v>
                </c:pt>
                <c:pt idx="10937">
                  <c:v>45414</c:v>
                </c:pt>
                <c:pt idx="10938">
                  <c:v>45415</c:v>
                </c:pt>
                <c:pt idx="10939">
                  <c:v>45418</c:v>
                </c:pt>
                <c:pt idx="10940">
                  <c:v>45419</c:v>
                </c:pt>
                <c:pt idx="10941">
                  <c:v>45420</c:v>
                </c:pt>
                <c:pt idx="10942">
                  <c:v>45421</c:v>
                </c:pt>
                <c:pt idx="10943">
                  <c:v>45422</c:v>
                </c:pt>
                <c:pt idx="10944">
                  <c:v>45425</c:v>
                </c:pt>
                <c:pt idx="10945">
                  <c:v>45426</c:v>
                </c:pt>
                <c:pt idx="10946">
                  <c:v>45427</c:v>
                </c:pt>
                <c:pt idx="10947">
                  <c:v>45428</c:v>
                </c:pt>
                <c:pt idx="10948">
                  <c:v>45429</c:v>
                </c:pt>
                <c:pt idx="10949">
                  <c:v>45432</c:v>
                </c:pt>
                <c:pt idx="10950">
                  <c:v>45433</c:v>
                </c:pt>
                <c:pt idx="10951">
                  <c:v>45434</c:v>
                </c:pt>
                <c:pt idx="10952">
                  <c:v>45435</c:v>
                </c:pt>
                <c:pt idx="10953">
                  <c:v>45436</c:v>
                </c:pt>
                <c:pt idx="10954">
                  <c:v>45440</c:v>
                </c:pt>
                <c:pt idx="10955">
                  <c:v>45441</c:v>
                </c:pt>
                <c:pt idx="10956">
                  <c:v>45442</c:v>
                </c:pt>
                <c:pt idx="10957">
                  <c:v>45443</c:v>
                </c:pt>
                <c:pt idx="10958">
                  <c:v>45446</c:v>
                </c:pt>
                <c:pt idx="10959">
                  <c:v>45447</c:v>
                </c:pt>
                <c:pt idx="10960">
                  <c:v>45448</c:v>
                </c:pt>
                <c:pt idx="10961">
                  <c:v>45449</c:v>
                </c:pt>
                <c:pt idx="10962">
                  <c:v>45450</c:v>
                </c:pt>
                <c:pt idx="10963">
                  <c:v>45453</c:v>
                </c:pt>
                <c:pt idx="10964">
                  <c:v>45454</c:v>
                </c:pt>
                <c:pt idx="10965">
                  <c:v>45455</c:v>
                </c:pt>
                <c:pt idx="10966">
                  <c:v>45456</c:v>
                </c:pt>
                <c:pt idx="10967">
                  <c:v>45457</c:v>
                </c:pt>
                <c:pt idx="10968">
                  <c:v>45460</c:v>
                </c:pt>
                <c:pt idx="10969">
                  <c:v>45461</c:v>
                </c:pt>
                <c:pt idx="10970">
                  <c:v>45463</c:v>
                </c:pt>
                <c:pt idx="10971">
                  <c:v>45464</c:v>
                </c:pt>
                <c:pt idx="10972">
                  <c:v>45467</c:v>
                </c:pt>
                <c:pt idx="10973">
                  <c:v>45468</c:v>
                </c:pt>
                <c:pt idx="10974">
                  <c:v>45469</c:v>
                </c:pt>
                <c:pt idx="10975">
                  <c:v>45470</c:v>
                </c:pt>
                <c:pt idx="10976">
                  <c:v>45471</c:v>
                </c:pt>
                <c:pt idx="10977">
                  <c:v>45474</c:v>
                </c:pt>
                <c:pt idx="10978">
                  <c:v>45475</c:v>
                </c:pt>
                <c:pt idx="10979">
                  <c:v>45476</c:v>
                </c:pt>
                <c:pt idx="10980">
                  <c:v>45478</c:v>
                </c:pt>
                <c:pt idx="10981">
                  <c:v>45481</c:v>
                </c:pt>
                <c:pt idx="10982">
                  <c:v>45482</c:v>
                </c:pt>
                <c:pt idx="10983">
                  <c:v>45483</c:v>
                </c:pt>
                <c:pt idx="10984">
                  <c:v>45484</c:v>
                </c:pt>
                <c:pt idx="10985">
                  <c:v>45485</c:v>
                </c:pt>
                <c:pt idx="10986">
                  <c:v>45488</c:v>
                </c:pt>
              </c:numCache>
            </c:numRef>
          </c:cat>
          <c:val>
            <c:numRef>
              <c:f>AAPL!$I$2:$I$10989</c:f>
              <c:numCache>
                <c:formatCode>0.00%</c:formatCode>
                <c:ptCount val="10988"/>
                <c:pt idx="0">
                  <c:v>-5.2170664430689746E-2</c:v>
                </c:pt>
                <c:pt idx="1">
                  <c:v>-7.3398138438979563E-2</c:v>
                </c:pt>
                <c:pt idx="2">
                  <c:v>2.4750739547041788E-2</c:v>
                </c:pt>
                <c:pt idx="3">
                  <c:v>2.8992666569166006E-2</c:v>
                </c:pt>
                <c:pt idx="4">
                  <c:v>6.1028928821199598E-2</c:v>
                </c:pt>
                <c:pt idx="5">
                  <c:v>4.8669414451722466E-2</c:v>
                </c:pt>
                <c:pt idx="6">
                  <c:v>4.2199151527896502E-2</c:v>
                </c:pt>
                <c:pt idx="7">
                  <c:v>5.2628073381194046E-2</c:v>
                </c:pt>
                <c:pt idx="8">
                  <c:v>9.2308837749511957E-2</c:v>
                </c:pt>
                <c:pt idx="9">
                  <c:v>1.4083844719295783E-2</c:v>
                </c:pt>
                <c:pt idx="10">
                  <c:v>-2.4303827790858254E-2</c:v>
                </c:pt>
                <c:pt idx="11">
                  <c:v>-2.846819559298527E-2</c:v>
                </c:pt>
                <c:pt idx="12">
                  <c:v>1.0988210889492344E-2</c:v>
                </c:pt>
                <c:pt idx="13">
                  <c:v>-2.1737439475195117E-2</c:v>
                </c:pt>
                <c:pt idx="14">
                  <c:v>-4.4448791329299041E-2</c:v>
                </c:pt>
                <c:pt idx="15">
                  <c:v>-4.2632619237053457E-2</c:v>
                </c:pt>
                <c:pt idx="16">
                  <c:v>-2.0241566685075325E-2</c:v>
                </c:pt>
                <c:pt idx="17">
                  <c:v>5.3715856740652011E-2</c:v>
                </c:pt>
                <c:pt idx="18">
                  <c:v>-7.8429667226327052E-3</c:v>
                </c:pt>
                <c:pt idx="19">
                  <c:v>-3.5570872854226422E-2</c:v>
                </c:pt>
                <c:pt idx="20">
                  <c:v>4.0978004401388754E-3</c:v>
                </c:pt>
                <c:pt idx="21">
                  <c:v>2.0407150237834008E-2</c:v>
                </c:pt>
                <c:pt idx="22">
                  <c:v>-7.9994032433952922E-3</c:v>
                </c:pt>
                <c:pt idx="23">
                  <c:v>6.047977622533484E-2</c:v>
                </c:pt>
                <c:pt idx="24">
                  <c:v>-3.0416015282367405E-2</c:v>
                </c:pt>
                <c:pt idx="25">
                  <c:v>1.9606093917780041E-2</c:v>
                </c:pt>
                <c:pt idx="26">
                  <c:v>1.1537864506338931E-2</c:v>
                </c:pt>
                <c:pt idx="27">
                  <c:v>-3.8025692370489842E-3</c:v>
                </c:pt>
                <c:pt idx="28">
                  <c:v>-1.5266156925399607E-2</c:v>
                </c:pt>
                <c:pt idx="29">
                  <c:v>-7.750775754799575E-3</c:v>
                </c:pt>
                <c:pt idx="30">
                  <c:v>-3.1248116333611381E-2</c:v>
                </c:pt>
                <c:pt idx="31">
                  <c:v>-3.6288256364294356E-2</c:v>
                </c:pt>
                <c:pt idx="32">
                  <c:v>-5.4397024470904554E-2</c:v>
                </c:pt>
                <c:pt idx="33">
                  <c:v>-5.7518628534476035E-2</c:v>
                </c:pt>
                <c:pt idx="34">
                  <c:v>3.7556276384916737E-2</c:v>
                </c:pt>
                <c:pt idx="35">
                  <c:v>3.6196857211226688E-2</c:v>
                </c:pt>
                <c:pt idx="36">
                  <c:v>0</c:v>
                </c:pt>
                <c:pt idx="37">
                  <c:v>4.3665328171736311E-3</c:v>
                </c:pt>
                <c:pt idx="38">
                  <c:v>-5.2170664430689746E-2</c:v>
                </c:pt>
                <c:pt idx="39">
                  <c:v>0</c:v>
                </c:pt>
                <c:pt idx="40">
                  <c:v>-3.2108412194498989E-2</c:v>
                </c:pt>
                <c:pt idx="41">
                  <c:v>-9.4860549204391943E-3</c:v>
                </c:pt>
                <c:pt idx="42">
                  <c:v>-2.3922058443750917E-2</c:v>
                </c:pt>
                <c:pt idx="43">
                  <c:v>2.4508348591107204E-2</c:v>
                </c:pt>
                <c:pt idx="44">
                  <c:v>4.3068164511280212E-2</c:v>
                </c:pt>
                <c:pt idx="45">
                  <c:v>-5.9637594410015649E-2</c:v>
                </c:pt>
                <c:pt idx="46">
                  <c:v>-5.3654857306423366E-2</c:v>
                </c:pt>
                <c:pt idx="47">
                  <c:v>1.5462359320618247E-2</c:v>
                </c:pt>
                <c:pt idx="48">
                  <c:v>-3.5530610578227165E-2</c:v>
                </c:pt>
                <c:pt idx="49">
                  <c:v>6.3153747702041435E-2</c:v>
                </c:pt>
                <c:pt idx="50">
                  <c:v>1.4850546496617115E-2</c:v>
                </c:pt>
                <c:pt idx="51">
                  <c:v>3.4153159943656405E-2</c:v>
                </c:pt>
                <c:pt idx="52">
                  <c:v>4.7165746705717278E-3</c:v>
                </c:pt>
                <c:pt idx="53">
                  <c:v>-1.4083380297155872E-2</c:v>
                </c:pt>
                <c:pt idx="54">
                  <c:v>-9.5320433321133928E-3</c:v>
                </c:pt>
                <c:pt idx="55">
                  <c:v>-4.8074807837574203E-3</c:v>
                </c:pt>
                <c:pt idx="56">
                  <c:v>-9.6610743162778654E-3</c:v>
                </c:pt>
                <c:pt idx="57">
                  <c:v>-7.8044004176150858E-2</c:v>
                </c:pt>
                <c:pt idx="58">
                  <c:v>-4.7624988387062389E-2</c:v>
                </c:pt>
                <c:pt idx="59">
                  <c:v>-3.888698862671431E-2</c:v>
                </c:pt>
                <c:pt idx="60">
                  <c:v>4.0460370597991034E-2</c:v>
                </c:pt>
                <c:pt idx="61">
                  <c:v>-1.1110719205397541E-2</c:v>
                </c:pt>
                <c:pt idx="62">
                  <c:v>3.9333624247890157E-2</c:v>
                </c:pt>
                <c:pt idx="63">
                  <c:v>4.8645567386680993E-2</c:v>
                </c:pt>
                <c:pt idx="64">
                  <c:v>6.1851666573035466E-2</c:v>
                </c:pt>
                <c:pt idx="65">
                  <c:v>-9.7083000397625609E-3</c:v>
                </c:pt>
                <c:pt idx="66">
                  <c:v>9.803475117636927E-3</c:v>
                </c:pt>
                <c:pt idx="67">
                  <c:v>3.884092608680597E-2</c:v>
                </c:pt>
                <c:pt idx="68">
                  <c:v>-4.672578756298112E-3</c:v>
                </c:pt>
                <c:pt idx="69">
                  <c:v>-1.8786259908392375E-2</c:v>
                </c:pt>
                <c:pt idx="70">
                  <c:v>-1.9137911625842996E-2</c:v>
                </c:pt>
                <c:pt idx="71">
                  <c:v>-3.4143877359169322E-2</c:v>
                </c:pt>
                <c:pt idx="72">
                  <c:v>0</c:v>
                </c:pt>
                <c:pt idx="73">
                  <c:v>-1.0100879486835187E-2</c:v>
                </c:pt>
                <c:pt idx="74">
                  <c:v>-1.0202889197530646E-2</c:v>
                </c:pt>
                <c:pt idx="75">
                  <c:v>8.7631806804329318E-2</c:v>
                </c:pt>
                <c:pt idx="76">
                  <c:v>4.7393380471464153E-3</c:v>
                </c:pt>
                <c:pt idx="77">
                  <c:v>-1.8875356307388163E-2</c:v>
                </c:pt>
                <c:pt idx="78">
                  <c:v>-9.6142962067868043E-3</c:v>
                </c:pt>
                <c:pt idx="79">
                  <c:v>4.8549310104043938E-2</c:v>
                </c:pt>
                <c:pt idx="80">
                  <c:v>1.8517103609316226E-2</c:v>
                </c:pt>
                <c:pt idx="81">
                  <c:v>1.3635301374098732E-2</c:v>
                </c:pt>
                <c:pt idx="82">
                  <c:v>0</c:v>
                </c:pt>
                <c:pt idx="83">
                  <c:v>0</c:v>
                </c:pt>
                <c:pt idx="84">
                  <c:v>-4.9323977122089864E-2</c:v>
                </c:pt>
                <c:pt idx="85">
                  <c:v>-5.6608524873544591E-2</c:v>
                </c:pt>
                <c:pt idx="86">
                  <c:v>2.9998517446984587E-2</c:v>
                </c:pt>
                <c:pt idx="87">
                  <c:v>6.7965406318717572E-2</c:v>
                </c:pt>
                <c:pt idx="88">
                  <c:v>3.6361065774735905E-2</c:v>
                </c:pt>
                <c:pt idx="89">
                  <c:v>2.6314335882346357E-2</c:v>
                </c:pt>
                <c:pt idx="90">
                  <c:v>-8.5464746161766671E-3</c:v>
                </c:pt>
                <c:pt idx="91">
                  <c:v>-8.6199973469361334E-3</c:v>
                </c:pt>
                <c:pt idx="92">
                  <c:v>-1.7390271619903464E-2</c:v>
                </c:pt>
                <c:pt idx="93">
                  <c:v>-1.3273782851291585E-2</c:v>
                </c:pt>
                <c:pt idx="94">
                  <c:v>1.7936435976108694E-2</c:v>
                </c:pt>
                <c:pt idx="95">
                  <c:v>0</c:v>
                </c:pt>
                <c:pt idx="96">
                  <c:v>-4.4050781971301297E-3</c:v>
                </c:pt>
                <c:pt idx="97">
                  <c:v>-4.4247984055225805E-3</c:v>
                </c:pt>
                <c:pt idx="98">
                  <c:v>-2.6664479007545254E-2</c:v>
                </c:pt>
                <c:pt idx="99">
                  <c:v>1.3697396560966373E-2</c:v>
                </c:pt>
                <c:pt idx="100">
                  <c:v>9.0084164998558303E-3</c:v>
                </c:pt>
                <c:pt idx="101">
                  <c:v>-2.2319664714624973E-2</c:v>
                </c:pt>
                <c:pt idx="102">
                  <c:v>0</c:v>
                </c:pt>
                <c:pt idx="103">
                  <c:v>-4.5660621608177368E-3</c:v>
                </c:pt>
                <c:pt idx="104">
                  <c:v>-1.3760623383450228E-2</c:v>
                </c:pt>
                <c:pt idx="105">
                  <c:v>2.3254152326047179E-2</c:v>
                </c:pt>
                <c:pt idx="106">
                  <c:v>1.8180611520510648E-2</c:v>
                </c:pt>
                <c:pt idx="107">
                  <c:v>-1.78559789047254E-2</c:v>
                </c:pt>
                <c:pt idx="108">
                  <c:v>3.1816306060318891E-2</c:v>
                </c:pt>
                <c:pt idx="109">
                  <c:v>5.7272722908053582E-2</c:v>
                </c:pt>
                <c:pt idx="110">
                  <c:v>4.5830417687682638E-2</c:v>
                </c:pt>
                <c:pt idx="111">
                  <c:v>-3.98366476895636E-3</c:v>
                </c:pt>
                <c:pt idx="112">
                  <c:v>5.5996168689748195E-2</c:v>
                </c:pt>
                <c:pt idx="113">
                  <c:v>0</c:v>
                </c:pt>
                <c:pt idx="114">
                  <c:v>3.78770826645409E-3</c:v>
                </c:pt>
                <c:pt idx="115">
                  <c:v>0</c:v>
                </c:pt>
                <c:pt idx="116">
                  <c:v>-4.9053620326081578E-2</c:v>
                </c:pt>
                <c:pt idx="117">
                  <c:v>0</c:v>
                </c:pt>
                <c:pt idx="118">
                  <c:v>1.9840043165892222E-2</c:v>
                </c:pt>
                <c:pt idx="119">
                  <c:v>-1.5563137643573028E-2</c:v>
                </c:pt>
                <c:pt idx="120">
                  <c:v>-3.5570872854226422E-2</c:v>
                </c:pt>
                <c:pt idx="121">
                  <c:v>2.0490136579172504E-2</c:v>
                </c:pt>
                <c:pt idx="122">
                  <c:v>1.2047607673553042E-2</c:v>
                </c:pt>
                <c:pt idx="123">
                  <c:v>4.3648081235358439E-2</c:v>
                </c:pt>
                <c:pt idx="124">
                  <c:v>-1.1406260616818093E-2</c:v>
                </c:pt>
                <c:pt idx="125">
                  <c:v>-3.8457108703329745E-3</c:v>
                </c:pt>
                <c:pt idx="126">
                  <c:v>-1.9304323525114846E-2</c:v>
                </c:pt>
                <c:pt idx="127">
                  <c:v>-1.5746540100998352E-2</c:v>
                </c:pt>
                <c:pt idx="128">
                  <c:v>-4.0000822062632776E-3</c:v>
                </c:pt>
                <c:pt idx="129">
                  <c:v>-2.8110389820619919E-2</c:v>
                </c:pt>
                <c:pt idx="130">
                  <c:v>-3.7194774335758518E-2</c:v>
                </c:pt>
                <c:pt idx="131">
                  <c:v>1.71660015698584E-2</c:v>
                </c:pt>
                <c:pt idx="132">
                  <c:v>-2.5314965342857099E-2</c:v>
                </c:pt>
                <c:pt idx="133">
                  <c:v>2.1643726812041925E-2</c:v>
                </c:pt>
                <c:pt idx="134">
                  <c:v>-1.2710782885768065E-2</c:v>
                </c:pt>
                <c:pt idx="135">
                  <c:v>-3.4333191077749008E-2</c:v>
                </c:pt>
                <c:pt idx="136">
                  <c:v>-7.5558737263472897E-2</c:v>
                </c:pt>
                <c:pt idx="137">
                  <c:v>-9.6142962067868043E-3</c:v>
                </c:pt>
                <c:pt idx="138">
                  <c:v>0</c:v>
                </c:pt>
                <c:pt idx="139">
                  <c:v>-3.3978882184220266E-2</c:v>
                </c:pt>
                <c:pt idx="140">
                  <c:v>1.0049345685460294E-2</c:v>
                </c:pt>
                <c:pt idx="141">
                  <c:v>3.9799079726484471E-2</c:v>
                </c:pt>
                <c:pt idx="142">
                  <c:v>-7.655098432626764E-2</c:v>
                </c:pt>
                <c:pt idx="143">
                  <c:v>-7.772405732253479E-2</c:v>
                </c:pt>
                <c:pt idx="144">
                  <c:v>2.2480341400219626E-2</c:v>
                </c:pt>
                <c:pt idx="145">
                  <c:v>4.3953163188111197E-2</c:v>
                </c:pt>
                <c:pt idx="146">
                  <c:v>2.6314114654337719E-2</c:v>
                </c:pt>
                <c:pt idx="147">
                  <c:v>2.5639346891730874E-2</c:v>
                </c:pt>
                <c:pt idx="148">
                  <c:v>3.499759279752631E-2</c:v>
                </c:pt>
                <c:pt idx="149">
                  <c:v>-6.7628857363725939E-2</c:v>
                </c:pt>
                <c:pt idx="150">
                  <c:v>-5.1805580951764666E-3</c:v>
                </c:pt>
                <c:pt idx="151">
                  <c:v>-5.7297402593073442E-2</c:v>
                </c:pt>
                <c:pt idx="152">
                  <c:v>2.7632482524984438E-2</c:v>
                </c:pt>
                <c:pt idx="153">
                  <c:v>3.2256135376159255E-2</c:v>
                </c:pt>
                <c:pt idx="154">
                  <c:v>4.1663802223012004E-2</c:v>
                </c:pt>
                <c:pt idx="155">
                  <c:v>-3.4998111777577307E-2</c:v>
                </c:pt>
                <c:pt idx="156">
                  <c:v>-1.554274988975074E-2</c:v>
                </c:pt>
                <c:pt idx="157">
                  <c:v>3.6839541998869227E-2</c:v>
                </c:pt>
                <c:pt idx="158">
                  <c:v>1.5227617795645304E-2</c:v>
                </c:pt>
                <c:pt idx="159">
                  <c:v>-9.9990156678347823E-3</c:v>
                </c:pt>
                <c:pt idx="160">
                  <c:v>1.5149921305577782E-2</c:v>
                </c:pt>
                <c:pt idx="161">
                  <c:v>2.9848944012693043E-2</c:v>
                </c:pt>
                <c:pt idx="162">
                  <c:v>-2.4152936506278647E-2</c:v>
                </c:pt>
                <c:pt idx="163">
                  <c:v>0</c:v>
                </c:pt>
                <c:pt idx="164">
                  <c:v>0</c:v>
                </c:pt>
                <c:pt idx="165">
                  <c:v>-2.9701264273887047E-2</c:v>
                </c:pt>
                <c:pt idx="166">
                  <c:v>-2.040657275138923E-2</c:v>
                </c:pt>
                <c:pt idx="167">
                  <c:v>-3.1248189543969102E-2</c:v>
                </c:pt>
                <c:pt idx="168">
                  <c:v>-1.6127370137467883E-2</c:v>
                </c:pt>
                <c:pt idx="169">
                  <c:v>-3.2794794880336486E-2</c:v>
                </c:pt>
                <c:pt idx="170">
                  <c:v>-2.2597665191365301E-2</c:v>
                </c:pt>
                <c:pt idx="171">
                  <c:v>-1.1559663044737097E-2</c:v>
                </c:pt>
                <c:pt idx="172">
                  <c:v>1.1694851588457879E-2</c:v>
                </c:pt>
                <c:pt idx="173">
                  <c:v>-6.9359578207943751E-2</c:v>
                </c:pt>
                <c:pt idx="174">
                  <c:v>-6.2119067051935588E-2</c:v>
                </c:pt>
                <c:pt idx="175">
                  <c:v>2.6500267109530552E-2</c:v>
                </c:pt>
                <c:pt idx="176">
                  <c:v>-1.9365085034050759E-2</c:v>
                </c:pt>
                <c:pt idx="177">
                  <c:v>6.5790087669283072E-3</c:v>
                </c:pt>
                <c:pt idx="178">
                  <c:v>5.2296207382978029E-2</c:v>
                </c:pt>
                <c:pt idx="179">
                  <c:v>0</c:v>
                </c:pt>
                <c:pt idx="180">
                  <c:v>6.2107677476448103E-2</c:v>
                </c:pt>
                <c:pt idx="181">
                  <c:v>1.754293495948404E-2</c:v>
                </c:pt>
                <c:pt idx="182">
                  <c:v>-5.1721259849566416E-2</c:v>
                </c:pt>
                <c:pt idx="183">
                  <c:v>-1.2120197991960019E-2</c:v>
                </c:pt>
                <c:pt idx="184">
                  <c:v>-3.0672885490165957E-2</c:v>
                </c:pt>
                <c:pt idx="185">
                  <c:v>0</c:v>
                </c:pt>
                <c:pt idx="186">
                  <c:v>6.3285650938593218E-3</c:v>
                </c:pt>
                <c:pt idx="187">
                  <c:v>-1.2577750055461164E-2</c:v>
                </c:pt>
                <c:pt idx="188">
                  <c:v>-3.1856702411435532E-2</c:v>
                </c:pt>
                <c:pt idx="189">
                  <c:v>-2.6313758830378644E-2</c:v>
                </c:pt>
                <c:pt idx="190">
                  <c:v>-2.0268956074334325E-2</c:v>
                </c:pt>
                <c:pt idx="191">
                  <c:v>-2.7584341611704987E-2</c:v>
                </c:pt>
                <c:pt idx="192">
                  <c:v>7.0913066850734627E-3</c:v>
                </c:pt>
                <c:pt idx="193">
                  <c:v>7.0413132284295691E-3</c:v>
                </c:pt>
                <c:pt idx="194">
                  <c:v>-5.5939723283101636E-2</c:v>
                </c:pt>
                <c:pt idx="195">
                  <c:v>-2.2221095990343658E-2</c:v>
                </c:pt>
                <c:pt idx="196">
                  <c:v>-7.5756925447405775E-3</c:v>
                </c:pt>
                <c:pt idx="197">
                  <c:v>-0.12977561430137732</c:v>
                </c:pt>
                <c:pt idx="198">
                  <c:v>8.7717487912093231E-3</c:v>
                </c:pt>
                <c:pt idx="199">
                  <c:v>5.2170514001671116E-2</c:v>
                </c:pt>
                <c:pt idx="200">
                  <c:v>8.2637485497461232E-3</c:v>
                </c:pt>
                <c:pt idx="201">
                  <c:v>0</c:v>
                </c:pt>
                <c:pt idx="202">
                  <c:v>8.1977344727024545E-2</c:v>
                </c:pt>
                <c:pt idx="203">
                  <c:v>3.0300804355843557E-2</c:v>
                </c:pt>
                <c:pt idx="204">
                  <c:v>-7.3519399394410779E-3</c:v>
                </c:pt>
                <c:pt idx="205">
                  <c:v>5.9254397905226817E-2</c:v>
                </c:pt>
                <c:pt idx="206">
                  <c:v>3.4963544357086797E-2</c:v>
                </c:pt>
                <c:pt idx="207">
                  <c:v>6.7564550603341064E-3</c:v>
                </c:pt>
                <c:pt idx="208">
                  <c:v>3.3566820685265848E-2</c:v>
                </c:pt>
                <c:pt idx="209">
                  <c:v>0</c:v>
                </c:pt>
                <c:pt idx="210">
                  <c:v>-5.8448916951551286E-2</c:v>
                </c:pt>
                <c:pt idx="211">
                  <c:v>2.0688286035235783E-2</c:v>
                </c:pt>
                <c:pt idx="212">
                  <c:v>-1.351244257019066E-2</c:v>
                </c:pt>
                <c:pt idx="213">
                  <c:v>2.0546531456852098E-2</c:v>
                </c:pt>
                <c:pt idx="214">
                  <c:v>5.3699807582210442E-2</c:v>
                </c:pt>
                <c:pt idx="215">
                  <c:v>0</c:v>
                </c:pt>
                <c:pt idx="216">
                  <c:v>-6.3690926838902281E-3</c:v>
                </c:pt>
                <c:pt idx="217">
                  <c:v>-2.565098321708785E-2</c:v>
                </c:pt>
                <c:pt idx="218">
                  <c:v>0</c:v>
                </c:pt>
                <c:pt idx="219">
                  <c:v>1.9747496992520583E-2</c:v>
                </c:pt>
                <c:pt idx="220">
                  <c:v>3.2256354395231196E-2</c:v>
                </c:pt>
                <c:pt idx="221">
                  <c:v>-1.2499249915260904E-2</c:v>
                </c:pt>
                <c:pt idx="222">
                  <c:v>1.265745865427274E-2</c:v>
                </c:pt>
                <c:pt idx="223">
                  <c:v>0</c:v>
                </c:pt>
                <c:pt idx="224">
                  <c:v>-1.2499249915260904E-2</c:v>
                </c:pt>
                <c:pt idx="225">
                  <c:v>-2.5314807819694387E-2</c:v>
                </c:pt>
                <c:pt idx="226">
                  <c:v>-7.1435736639083952E-2</c:v>
                </c:pt>
                <c:pt idx="227">
                  <c:v>6.9932895486552807E-3</c:v>
                </c:pt>
                <c:pt idx="228">
                  <c:v>1.3888244835607392E-2</c:v>
                </c:pt>
                <c:pt idx="229">
                  <c:v>6.8485278491079776E-3</c:v>
                </c:pt>
                <c:pt idx="230">
                  <c:v>2.7208954997297884E-2</c:v>
                </c:pt>
                <c:pt idx="231">
                  <c:v>3.3122612955596632E-2</c:v>
                </c:pt>
                <c:pt idx="232">
                  <c:v>-7.0519134275712589E-2</c:v>
                </c:pt>
                <c:pt idx="233">
                  <c:v>-1.3793005946618848E-2</c:v>
                </c:pt>
                <c:pt idx="234">
                  <c:v>2.0978658901720692E-2</c:v>
                </c:pt>
                <c:pt idx="235">
                  <c:v>3.4243824132449981E-2</c:v>
                </c:pt>
                <c:pt idx="236">
                  <c:v>0</c:v>
                </c:pt>
                <c:pt idx="237">
                  <c:v>6.6220021494786752E-3</c:v>
                </c:pt>
                <c:pt idx="238">
                  <c:v>-4.6049362482829398E-2</c:v>
                </c:pt>
                <c:pt idx="239">
                  <c:v>-6.8961748822945965E-3</c:v>
                </c:pt>
                <c:pt idx="240">
                  <c:v>2.0831886716247257E-2</c:v>
                </c:pt>
                <c:pt idx="241">
                  <c:v>2.7208954997297884E-2</c:v>
                </c:pt>
                <c:pt idx="242">
                  <c:v>-1.3243775167898656E-2</c:v>
                </c:pt>
                <c:pt idx="243">
                  <c:v>0</c:v>
                </c:pt>
                <c:pt idx="244">
                  <c:v>6.7106473227943426E-3</c:v>
                </c:pt>
                <c:pt idx="245">
                  <c:v>-1.3332290757007512E-2</c:v>
                </c:pt>
                <c:pt idx="246">
                  <c:v>2.702488514038132E-2</c:v>
                </c:pt>
                <c:pt idx="247">
                  <c:v>6.5790087669283072E-3</c:v>
                </c:pt>
                <c:pt idx="248">
                  <c:v>-1.9606894252935332E-2</c:v>
                </c:pt>
                <c:pt idx="249">
                  <c:v>6.6661453785036486E-3</c:v>
                </c:pt>
                <c:pt idx="250">
                  <c:v>0</c:v>
                </c:pt>
                <c:pt idx="251">
                  <c:v>-6.6220021494784618E-3</c:v>
                </c:pt>
                <c:pt idx="252">
                  <c:v>-3.33310152156178E-2</c:v>
                </c:pt>
                <c:pt idx="253">
                  <c:v>2.7584520570442295E-2</c:v>
                </c:pt>
                <c:pt idx="254">
                  <c:v>4.6988695846722044E-2</c:v>
                </c:pt>
                <c:pt idx="255">
                  <c:v>8.3327714780992282E-2</c:v>
                </c:pt>
                <c:pt idx="256">
                  <c:v>8.2845915702988243E-2</c:v>
                </c:pt>
                <c:pt idx="257">
                  <c:v>-4.3723084578655848E-2</c:v>
                </c:pt>
                <c:pt idx="258">
                  <c:v>1.7141883294978916E-2</c:v>
                </c:pt>
                <c:pt idx="259">
                  <c:v>-2.2470233901134166E-2</c:v>
                </c:pt>
                <c:pt idx="260">
                  <c:v>5.7463647765476572E-3</c:v>
                </c:pt>
                <c:pt idx="261">
                  <c:v>-4.5711425177366281E-2</c:v>
                </c:pt>
                <c:pt idx="262">
                  <c:v>1.796310110035015E-2</c:v>
                </c:pt>
                <c:pt idx="263">
                  <c:v>4.1173708084125037E-2</c:v>
                </c:pt>
                <c:pt idx="264">
                  <c:v>0</c:v>
                </c:pt>
                <c:pt idx="265">
                  <c:v>-5.649269693032994E-3</c:v>
                </c:pt>
                <c:pt idx="266">
                  <c:v>-5.1133368528356128E-2</c:v>
                </c:pt>
                <c:pt idx="267">
                  <c:v>-1.1975262615363002E-2</c:v>
                </c:pt>
                <c:pt idx="268">
                  <c:v>-7.8793868250484247E-2</c:v>
                </c:pt>
                <c:pt idx="269">
                  <c:v>4.6062052505966393E-2</c:v>
                </c:pt>
                <c:pt idx="270">
                  <c:v>-6.2899847908058568E-2</c:v>
                </c:pt>
                <c:pt idx="271">
                  <c:v>-3.3555094264747828E-2</c:v>
                </c:pt>
                <c:pt idx="272">
                  <c:v>-6.9447230892568761E-3</c:v>
                </c:pt>
                <c:pt idx="273">
                  <c:v>4.8948429812452912E-2</c:v>
                </c:pt>
                <c:pt idx="274">
                  <c:v>6.6674947306070681E-2</c:v>
                </c:pt>
                <c:pt idx="275">
                  <c:v>1.8748712692407282E-2</c:v>
                </c:pt>
                <c:pt idx="276">
                  <c:v>-2.4538435748747641E-2</c:v>
                </c:pt>
                <c:pt idx="277">
                  <c:v>1.8866842683794863E-2</c:v>
                </c:pt>
                <c:pt idx="278">
                  <c:v>1.8517049227837715E-2</c:v>
                </c:pt>
                <c:pt idx="279">
                  <c:v>6.0599941517911178E-3</c:v>
                </c:pt>
                <c:pt idx="280">
                  <c:v>-3.0118188621372895E-2</c:v>
                </c:pt>
                <c:pt idx="281">
                  <c:v>-3.7264971811876164E-2</c:v>
                </c:pt>
                <c:pt idx="282">
                  <c:v>6.4513824869365122E-3</c:v>
                </c:pt>
                <c:pt idx="283">
                  <c:v>3.2049257552665918E-2</c:v>
                </c:pt>
                <c:pt idx="284">
                  <c:v>1.242162145435014E-2</c:v>
                </c:pt>
                <c:pt idx="285">
                  <c:v>-1.2269217874373723E-2</c:v>
                </c:pt>
                <c:pt idx="286">
                  <c:v>6.210864451587644E-3</c:v>
                </c:pt>
                <c:pt idx="287">
                  <c:v>0</c:v>
                </c:pt>
                <c:pt idx="288">
                  <c:v>-2.4689790517631826E-2</c:v>
                </c:pt>
                <c:pt idx="289">
                  <c:v>0</c:v>
                </c:pt>
                <c:pt idx="290">
                  <c:v>-6.3298132667641366E-2</c:v>
                </c:pt>
                <c:pt idx="291">
                  <c:v>0</c:v>
                </c:pt>
                <c:pt idx="292">
                  <c:v>1.351244257019066E-2</c:v>
                </c:pt>
                <c:pt idx="293">
                  <c:v>-1.3332290757007512E-2</c:v>
                </c:pt>
                <c:pt idx="294">
                  <c:v>1.351244257019066E-2</c:v>
                </c:pt>
                <c:pt idx="295">
                  <c:v>-1.999866679399059E-2</c:v>
                </c:pt>
                <c:pt idx="296">
                  <c:v>1.3604830546861542E-2</c:v>
                </c:pt>
                <c:pt idx="297">
                  <c:v>1.3421526851935605E-2</c:v>
                </c:pt>
                <c:pt idx="298">
                  <c:v>-6.6220021494784618E-3</c:v>
                </c:pt>
                <c:pt idx="299">
                  <c:v>-1.3332290757007512E-2</c:v>
                </c:pt>
                <c:pt idx="300">
                  <c:v>-1.351244257019066E-2</c:v>
                </c:pt>
                <c:pt idx="301">
                  <c:v>6.8485278491079776E-3</c:v>
                </c:pt>
                <c:pt idx="302">
                  <c:v>-6.8019445424807104E-3</c:v>
                </c:pt>
                <c:pt idx="303">
                  <c:v>0</c:v>
                </c:pt>
                <c:pt idx="304">
                  <c:v>6.8485278491079776E-3</c:v>
                </c:pt>
                <c:pt idx="305">
                  <c:v>0</c:v>
                </c:pt>
                <c:pt idx="306">
                  <c:v>0</c:v>
                </c:pt>
                <c:pt idx="307">
                  <c:v>-2.0406775089342143E-2</c:v>
                </c:pt>
                <c:pt idx="308">
                  <c:v>-7.6384445588655481E-2</c:v>
                </c:pt>
                <c:pt idx="309">
                  <c:v>-1.5036889359885668E-2</c:v>
                </c:pt>
                <c:pt idx="310">
                  <c:v>7.63352175861745E-3</c:v>
                </c:pt>
                <c:pt idx="311">
                  <c:v>-1.5150664287671584E-2</c:v>
                </c:pt>
                <c:pt idx="312">
                  <c:v>0</c:v>
                </c:pt>
                <c:pt idx="313">
                  <c:v>-6.1548060051210947E-2</c:v>
                </c:pt>
                <c:pt idx="314">
                  <c:v>-8.1960187120011328E-3</c:v>
                </c:pt>
                <c:pt idx="315">
                  <c:v>-1.652835492064136E-2</c:v>
                </c:pt>
                <c:pt idx="316">
                  <c:v>-5.0416653461956451E-2</c:v>
                </c:pt>
                <c:pt idx="317">
                  <c:v>7.9640630374942276E-2</c:v>
                </c:pt>
                <c:pt idx="318">
                  <c:v>9.0173434338228345E-2</c:v>
                </c:pt>
                <c:pt idx="319">
                  <c:v>7.5182495755666642E-2</c:v>
                </c:pt>
                <c:pt idx="320">
                  <c:v>-1.3984220096029502E-2</c:v>
                </c:pt>
                <c:pt idx="321">
                  <c:v>-5.6734502255566192E-2</c:v>
                </c:pt>
                <c:pt idx="322">
                  <c:v>-7.5181520233788286E-3</c:v>
                </c:pt>
                <c:pt idx="323">
                  <c:v>-1.5150664287671584E-2</c:v>
                </c:pt>
                <c:pt idx="324">
                  <c:v>2.3075374335344189E-2</c:v>
                </c:pt>
                <c:pt idx="325">
                  <c:v>1.5037084464260057E-2</c:v>
                </c:pt>
                <c:pt idx="326">
                  <c:v>0</c:v>
                </c:pt>
                <c:pt idx="327">
                  <c:v>5.184800662190274E-2</c:v>
                </c:pt>
                <c:pt idx="328">
                  <c:v>0</c:v>
                </c:pt>
                <c:pt idx="329">
                  <c:v>0</c:v>
                </c:pt>
                <c:pt idx="330">
                  <c:v>-7.0413741415513761E-3</c:v>
                </c:pt>
                <c:pt idx="331">
                  <c:v>-1.4183962961806955E-2</c:v>
                </c:pt>
                <c:pt idx="332">
                  <c:v>7.193772300467121E-3</c:v>
                </c:pt>
                <c:pt idx="333">
                  <c:v>-7.1423915618901062E-3</c:v>
                </c:pt>
                <c:pt idx="334">
                  <c:v>-7.9131681988270003E-2</c:v>
                </c:pt>
                <c:pt idx="335">
                  <c:v>7.8122824928487915E-3</c:v>
                </c:pt>
                <c:pt idx="336">
                  <c:v>1.5502173699791597E-2</c:v>
                </c:pt>
                <c:pt idx="337">
                  <c:v>3.0533096619832851E-2</c:v>
                </c:pt>
                <c:pt idx="338">
                  <c:v>-2.2221095990343658E-2</c:v>
                </c:pt>
                <c:pt idx="339">
                  <c:v>-4.5451337588642282E-2</c:v>
                </c:pt>
                <c:pt idx="340">
                  <c:v>-7.9503485923137687E-3</c:v>
                </c:pt>
                <c:pt idx="341">
                  <c:v>-1.5999270932962096E-2</c:v>
                </c:pt>
                <c:pt idx="342">
                  <c:v>0</c:v>
                </c:pt>
                <c:pt idx="343">
                  <c:v>2.4403776757392741E-2</c:v>
                </c:pt>
                <c:pt idx="344">
                  <c:v>-3.1758352348707032E-2</c:v>
                </c:pt>
                <c:pt idx="345">
                  <c:v>-4.0981015249639381E-2</c:v>
                </c:pt>
                <c:pt idx="346">
                  <c:v>0</c:v>
                </c:pt>
                <c:pt idx="347">
                  <c:v>8.5465485450687741E-3</c:v>
                </c:pt>
                <c:pt idx="348">
                  <c:v>3.3895983013781869E-2</c:v>
                </c:pt>
                <c:pt idx="349">
                  <c:v>3.2800027168573762E-2</c:v>
                </c:pt>
                <c:pt idx="350">
                  <c:v>-1.5886075254202572E-2</c:v>
                </c:pt>
                <c:pt idx="351">
                  <c:v>3.2270314518011711E-2</c:v>
                </c:pt>
                <c:pt idx="352">
                  <c:v>1.5623889235323844E-2</c:v>
                </c:pt>
                <c:pt idx="353">
                  <c:v>-1.538353853323327E-2</c:v>
                </c:pt>
                <c:pt idx="354">
                  <c:v>-3.1261496203229856E-2</c:v>
                </c:pt>
                <c:pt idx="355">
                  <c:v>-2.4192324849526967E-2</c:v>
                </c:pt>
                <c:pt idx="356">
                  <c:v>8.2637485497461232E-3</c:v>
                </c:pt>
                <c:pt idx="357">
                  <c:v>-4.0981015249639381E-2</c:v>
                </c:pt>
                <c:pt idx="358">
                  <c:v>-1.709280137460438E-2</c:v>
                </c:pt>
                <c:pt idx="359">
                  <c:v>-1.739027161990362E-2</c:v>
                </c:pt>
                <c:pt idx="360">
                  <c:v>-8.8491375370864499E-3</c:v>
                </c:pt>
                <c:pt idx="361">
                  <c:v>8.9281439105013769E-3</c:v>
                </c:pt>
                <c:pt idx="362">
                  <c:v>8.8486782631301518E-3</c:v>
                </c:pt>
                <c:pt idx="363">
                  <c:v>8.7717487912093231E-3</c:v>
                </c:pt>
                <c:pt idx="364">
                  <c:v>0</c:v>
                </c:pt>
                <c:pt idx="365">
                  <c:v>-8.6954742752464384E-3</c:v>
                </c:pt>
                <c:pt idx="366">
                  <c:v>-1.7542587091144129E-2</c:v>
                </c:pt>
                <c:pt idx="367">
                  <c:v>0</c:v>
                </c:pt>
                <c:pt idx="368">
                  <c:v>-1.78559789047254E-2</c:v>
                </c:pt>
                <c:pt idx="369">
                  <c:v>1.8180611520510648E-2</c:v>
                </c:pt>
                <c:pt idx="370">
                  <c:v>-3.5711803351309898E-2</c:v>
                </c:pt>
                <c:pt idx="371">
                  <c:v>-2.7775975770775081E-2</c:v>
                </c:pt>
                <c:pt idx="372">
                  <c:v>0</c:v>
                </c:pt>
                <c:pt idx="373">
                  <c:v>-9.5232289599083662E-3</c:v>
                </c:pt>
                <c:pt idx="374">
                  <c:v>-1.922958566692504E-2</c:v>
                </c:pt>
                <c:pt idx="375">
                  <c:v>9.8030519527304155E-3</c:v>
                </c:pt>
                <c:pt idx="376">
                  <c:v>3.8832463949604039E-2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-1.8690153349860648E-2</c:v>
                </c:pt>
                <c:pt idx="381">
                  <c:v>-1.9046705051747857E-2</c:v>
                </c:pt>
                <c:pt idx="382">
                  <c:v>0</c:v>
                </c:pt>
                <c:pt idx="383">
                  <c:v>3.8832463949604039E-2</c:v>
                </c:pt>
                <c:pt idx="384">
                  <c:v>2.8035553375454166E-2</c:v>
                </c:pt>
                <c:pt idx="385">
                  <c:v>0</c:v>
                </c:pt>
                <c:pt idx="386">
                  <c:v>-3.636122304102115E-2</c:v>
                </c:pt>
                <c:pt idx="387">
                  <c:v>-9.4332309413697503E-3</c:v>
                </c:pt>
                <c:pt idx="388">
                  <c:v>-2.8569686879723107E-2</c:v>
                </c:pt>
                <c:pt idx="389">
                  <c:v>0</c:v>
                </c:pt>
                <c:pt idx="390">
                  <c:v>-9.8030519527326273E-3</c:v>
                </c:pt>
                <c:pt idx="391">
                  <c:v>-4.951927095394381E-2</c:v>
                </c:pt>
                <c:pt idx="392">
                  <c:v>-4.1664553040336283E-2</c:v>
                </c:pt>
                <c:pt idx="393">
                  <c:v>0</c:v>
                </c:pt>
                <c:pt idx="394">
                  <c:v>-4.3475395347963498E-2</c:v>
                </c:pt>
                <c:pt idx="395">
                  <c:v>3.4088781296483586E-2</c:v>
                </c:pt>
                <c:pt idx="396">
                  <c:v>2.197707563989271E-2</c:v>
                </c:pt>
                <c:pt idx="397">
                  <c:v>6.4531454282447873E-2</c:v>
                </c:pt>
                <c:pt idx="398">
                  <c:v>1.0100089632376371E-2</c:v>
                </c:pt>
                <c:pt idx="399">
                  <c:v>1.9998455183409241E-2</c:v>
                </c:pt>
                <c:pt idx="400">
                  <c:v>3.9213055811131971E-2</c:v>
                </c:pt>
                <c:pt idx="401">
                  <c:v>9.4332309413697503E-3</c:v>
                </c:pt>
                <c:pt idx="402">
                  <c:v>6.5416021750505024E-2</c:v>
                </c:pt>
                <c:pt idx="403">
                  <c:v>0</c:v>
                </c:pt>
                <c:pt idx="404">
                  <c:v>8.7717487912093231E-3</c:v>
                </c:pt>
                <c:pt idx="405">
                  <c:v>-1.739027161990362E-2</c:v>
                </c:pt>
                <c:pt idx="406">
                  <c:v>-4.4244922228843221E-2</c:v>
                </c:pt>
                <c:pt idx="407">
                  <c:v>0</c:v>
                </c:pt>
                <c:pt idx="408">
                  <c:v>-4.6293640004492487E-2</c:v>
                </c:pt>
                <c:pt idx="409">
                  <c:v>3.8832463949604039E-2</c:v>
                </c:pt>
                <c:pt idx="410">
                  <c:v>9.3454000255935171E-3</c:v>
                </c:pt>
                <c:pt idx="411">
                  <c:v>2.7775735503174637E-2</c:v>
                </c:pt>
                <c:pt idx="412">
                  <c:v>-6.3058915498991105E-2</c:v>
                </c:pt>
                <c:pt idx="413">
                  <c:v>-9.6150423415169699E-3</c:v>
                </c:pt>
                <c:pt idx="414">
                  <c:v>-3.8831792135269674E-2</c:v>
                </c:pt>
                <c:pt idx="415">
                  <c:v>-1.0100089632376371E-2</c:v>
                </c:pt>
                <c:pt idx="416">
                  <c:v>1.0203142283976422E-2</c:v>
                </c:pt>
                <c:pt idx="417">
                  <c:v>6.0601586228328085E-2</c:v>
                </c:pt>
                <c:pt idx="418">
                  <c:v>9.5230642052877203E-3</c:v>
                </c:pt>
                <c:pt idx="419">
                  <c:v>-9.4332309413697503E-3</c:v>
                </c:pt>
                <c:pt idx="420">
                  <c:v>0</c:v>
                </c:pt>
                <c:pt idx="421">
                  <c:v>1.9046128410575441E-2</c:v>
                </c:pt>
                <c:pt idx="422">
                  <c:v>6.5416021750505024E-2</c:v>
                </c:pt>
                <c:pt idx="423">
                  <c:v>0</c:v>
                </c:pt>
                <c:pt idx="424">
                  <c:v>8.7717487912093231E-3</c:v>
                </c:pt>
                <c:pt idx="425">
                  <c:v>2.6085219393580605E-2</c:v>
                </c:pt>
                <c:pt idx="426">
                  <c:v>4.2370033744027993E-2</c:v>
                </c:pt>
                <c:pt idx="427">
                  <c:v>4.8792645076857183E-2</c:v>
                </c:pt>
                <c:pt idx="428">
                  <c:v>6.9762497223241252E-2</c:v>
                </c:pt>
                <c:pt idx="429">
                  <c:v>2.8983524240854656E-2</c:v>
                </c:pt>
                <c:pt idx="430">
                  <c:v>-4.9292299168220061E-2</c:v>
                </c:pt>
                <c:pt idx="431">
                  <c:v>1.4813295137414273E-2</c:v>
                </c:pt>
                <c:pt idx="432">
                  <c:v>5.1091935557495381E-2</c:v>
                </c:pt>
                <c:pt idx="433">
                  <c:v>-2.7776309469776841E-2</c:v>
                </c:pt>
                <c:pt idx="434">
                  <c:v>4.2854905420646114E-2</c:v>
                </c:pt>
                <c:pt idx="435">
                  <c:v>6.8485278491079776E-3</c:v>
                </c:pt>
                <c:pt idx="436">
                  <c:v>-5.4418557249650487E-2</c:v>
                </c:pt>
                <c:pt idx="437">
                  <c:v>3.5969172640889127E-2</c:v>
                </c:pt>
                <c:pt idx="438">
                  <c:v>-2.083182664910023E-2</c:v>
                </c:pt>
                <c:pt idx="439">
                  <c:v>2.8366821712254135E-2</c:v>
                </c:pt>
                <c:pt idx="440">
                  <c:v>6.8962941881183211E-3</c:v>
                </c:pt>
                <c:pt idx="441">
                  <c:v>3.4243824132449981E-2</c:v>
                </c:pt>
                <c:pt idx="442">
                  <c:v>-6.6220021494784618E-3</c:v>
                </c:pt>
                <c:pt idx="443">
                  <c:v>-3.33310152156178E-2</c:v>
                </c:pt>
                <c:pt idx="444">
                  <c:v>-2.0688643952705959E-2</c:v>
                </c:pt>
                <c:pt idx="445">
                  <c:v>7.0413132284295691E-3</c:v>
                </c:pt>
                <c:pt idx="446">
                  <c:v>2.0978658901720692E-2</c:v>
                </c:pt>
                <c:pt idx="447">
                  <c:v>2.7395059305960073E-2</c:v>
                </c:pt>
                <c:pt idx="448">
                  <c:v>0</c:v>
                </c:pt>
                <c:pt idx="449">
                  <c:v>-3.33310152156178E-2</c:v>
                </c:pt>
                <c:pt idx="450">
                  <c:v>0</c:v>
                </c:pt>
                <c:pt idx="451">
                  <c:v>1.3792051500029268E-2</c:v>
                </c:pt>
                <c:pt idx="452">
                  <c:v>0</c:v>
                </c:pt>
                <c:pt idx="453">
                  <c:v>-6.8019445424807104E-3</c:v>
                </c:pt>
                <c:pt idx="454">
                  <c:v>1.3697529652980036E-2</c:v>
                </c:pt>
                <c:pt idx="455">
                  <c:v>1.351244257019066E-2</c:v>
                </c:pt>
                <c:pt idx="456">
                  <c:v>6.6661453785036486E-3</c:v>
                </c:pt>
                <c:pt idx="457">
                  <c:v>7.2855656942230465E-2</c:v>
                </c:pt>
                <c:pt idx="458">
                  <c:v>8.0241258557931239E-2</c:v>
                </c:pt>
                <c:pt idx="459">
                  <c:v>7.4291742087742987E-2</c:v>
                </c:pt>
                <c:pt idx="460">
                  <c:v>2.1274960968545597E-2</c:v>
                </c:pt>
                <c:pt idx="461">
                  <c:v>-3.1248189543969102E-2</c:v>
                </c:pt>
                <c:pt idx="462">
                  <c:v>1.0752417152379266E-2</c:v>
                </c:pt>
                <c:pt idx="463">
                  <c:v>5.3184181814484432E-3</c:v>
                </c:pt>
                <c:pt idx="464">
                  <c:v>-2.645287572944157E-2</c:v>
                </c:pt>
                <c:pt idx="465">
                  <c:v>2.1737615934249745E-2</c:v>
                </c:pt>
                <c:pt idx="466">
                  <c:v>2.1274960968545597E-2</c:v>
                </c:pt>
                <c:pt idx="467">
                  <c:v>5.7287942045224492E-2</c:v>
                </c:pt>
                <c:pt idx="468">
                  <c:v>2.4628732973562908E-2</c:v>
                </c:pt>
                <c:pt idx="469">
                  <c:v>-4.8074807837574203E-3</c:v>
                </c:pt>
                <c:pt idx="470">
                  <c:v>-5.79672816162798E-2</c:v>
                </c:pt>
                <c:pt idx="471">
                  <c:v>5.1276919495591251E-3</c:v>
                </c:pt>
                <c:pt idx="472">
                  <c:v>2.5508458659224714E-2</c:v>
                </c:pt>
                <c:pt idx="473">
                  <c:v>0</c:v>
                </c:pt>
                <c:pt idx="474">
                  <c:v>9.9500496473993848E-3</c:v>
                </c:pt>
                <c:pt idx="475">
                  <c:v>5.4192552485626794E-2</c:v>
                </c:pt>
                <c:pt idx="476">
                  <c:v>7.0089004695131865E-2</c:v>
                </c:pt>
                <c:pt idx="477">
                  <c:v>7.4238838814411692E-2</c:v>
                </c:pt>
                <c:pt idx="478">
                  <c:v>8.1298194503284793E-3</c:v>
                </c:pt>
                <c:pt idx="479">
                  <c:v>-2.8224486165805789E-2</c:v>
                </c:pt>
                <c:pt idx="480">
                  <c:v>-4.1498208198149089E-2</c:v>
                </c:pt>
                <c:pt idx="481">
                  <c:v>3.463763152649621E-2</c:v>
                </c:pt>
                <c:pt idx="482">
                  <c:v>3.7654679009506545E-2</c:v>
                </c:pt>
                <c:pt idx="483">
                  <c:v>6.4511626446980164E-2</c:v>
                </c:pt>
                <c:pt idx="484">
                  <c:v>-1.893801710919809E-2</c:v>
                </c:pt>
                <c:pt idx="485">
                  <c:v>-2.3164613812005085E-2</c:v>
                </c:pt>
                <c:pt idx="486">
                  <c:v>-5.1380392795581577E-2</c:v>
                </c:pt>
                <c:pt idx="487">
                  <c:v>4.5830417687682638E-2</c:v>
                </c:pt>
                <c:pt idx="488">
                  <c:v>0</c:v>
                </c:pt>
                <c:pt idx="489">
                  <c:v>-1.5935210448113728E-2</c:v>
                </c:pt>
                <c:pt idx="490">
                  <c:v>-8.907052751269294E-2</c:v>
                </c:pt>
                <c:pt idx="491">
                  <c:v>2.6665170980322166E-2</c:v>
                </c:pt>
                <c:pt idx="492">
                  <c:v>2.1643726812041925E-2</c:v>
                </c:pt>
                <c:pt idx="493">
                  <c:v>-1.6948174762889845E-2</c:v>
                </c:pt>
                <c:pt idx="494">
                  <c:v>-4.3100732396290234E-3</c:v>
                </c:pt>
                <c:pt idx="495">
                  <c:v>0.10389799168088205</c:v>
                </c:pt>
                <c:pt idx="496">
                  <c:v>1.9606093917780041E-2</c:v>
                </c:pt>
                <c:pt idx="497">
                  <c:v>0</c:v>
                </c:pt>
                <c:pt idx="498">
                  <c:v>-2.3075795548622862E-2</c:v>
                </c:pt>
                <c:pt idx="499">
                  <c:v>5.5121982715109104E-2</c:v>
                </c:pt>
                <c:pt idx="500">
                  <c:v>1.1192880243737224E-2</c:v>
                </c:pt>
                <c:pt idx="501">
                  <c:v>-2.214493082235235E-2</c:v>
                </c:pt>
                <c:pt idx="502">
                  <c:v>-4.9053620326081578E-2</c:v>
                </c:pt>
                <c:pt idx="503">
                  <c:v>-7.1431184958119093E-2</c:v>
                </c:pt>
                <c:pt idx="504">
                  <c:v>-2.1366038682688372E-2</c:v>
                </c:pt>
                <c:pt idx="505">
                  <c:v>-8.7330656343475449E-3</c:v>
                </c:pt>
                <c:pt idx="506">
                  <c:v>-4.4050781971301297E-3</c:v>
                </c:pt>
                <c:pt idx="507">
                  <c:v>1.7698045437197725E-2</c:v>
                </c:pt>
                <c:pt idx="508">
                  <c:v>4.7830486351302846E-2</c:v>
                </c:pt>
                <c:pt idx="509">
                  <c:v>-4.1489522675226083E-3</c:v>
                </c:pt>
                <c:pt idx="510">
                  <c:v>8.3329801401685714E-3</c:v>
                </c:pt>
                <c:pt idx="511">
                  <c:v>2.8923438964875477E-2</c:v>
                </c:pt>
                <c:pt idx="512">
                  <c:v>2.8111154046718403E-2</c:v>
                </c:pt>
                <c:pt idx="513">
                  <c:v>2.3435242556766257E-2</c:v>
                </c:pt>
                <c:pt idx="514">
                  <c:v>-7.6327153081952046E-3</c:v>
                </c:pt>
                <c:pt idx="515">
                  <c:v>-3.4613194303383457E-2</c:v>
                </c:pt>
                <c:pt idx="516">
                  <c:v>-4.3822035496933712E-2</c:v>
                </c:pt>
                <c:pt idx="517">
                  <c:v>-4.1663098694877977E-3</c:v>
                </c:pt>
                <c:pt idx="518">
                  <c:v>-4.6029687975789199E-2</c:v>
                </c:pt>
                <c:pt idx="519">
                  <c:v>5.7021792153347149E-2</c:v>
                </c:pt>
                <c:pt idx="520">
                  <c:v>4.1494547357981901E-3</c:v>
                </c:pt>
                <c:pt idx="521">
                  <c:v>-3.7194774335758518E-2</c:v>
                </c:pt>
                <c:pt idx="522">
                  <c:v>-5.579091577845597E-2</c:v>
                </c:pt>
                <c:pt idx="523">
                  <c:v>4.5451764700701842E-2</c:v>
                </c:pt>
                <c:pt idx="524">
                  <c:v>1.3042872947570044E-2</c:v>
                </c:pt>
                <c:pt idx="525">
                  <c:v>5.5797894914410076E-2</c:v>
                </c:pt>
                <c:pt idx="526">
                  <c:v>0</c:v>
                </c:pt>
                <c:pt idx="527">
                  <c:v>7.3165913772769639E-2</c:v>
                </c:pt>
                <c:pt idx="528">
                  <c:v>3.4095796130702065E-2</c:v>
                </c:pt>
                <c:pt idx="529">
                  <c:v>-2.1976168309698965E-2</c:v>
                </c:pt>
                <c:pt idx="530">
                  <c:v>7.4892780305135928E-3</c:v>
                </c:pt>
                <c:pt idx="531">
                  <c:v>0.11152324960808015</c:v>
                </c:pt>
                <c:pt idx="532">
                  <c:v>0</c:v>
                </c:pt>
                <c:pt idx="533">
                  <c:v>-5.6857656165673683E-2</c:v>
                </c:pt>
                <c:pt idx="534">
                  <c:v>3.9003996447630203E-2</c:v>
                </c:pt>
                <c:pt idx="535">
                  <c:v>4.0959577352364392E-2</c:v>
                </c:pt>
                <c:pt idx="536">
                  <c:v>6.8853925528166701E-2</c:v>
                </c:pt>
                <c:pt idx="537">
                  <c:v>6.1345558719320221E-3</c:v>
                </c:pt>
                <c:pt idx="538">
                  <c:v>-3.0484707910599261E-3</c:v>
                </c:pt>
                <c:pt idx="539">
                  <c:v>2.140496989661498E-2</c:v>
                </c:pt>
                <c:pt idx="540">
                  <c:v>2.6944237295911267E-2</c:v>
                </c:pt>
                <c:pt idx="541">
                  <c:v>4.0819171497956663E-2</c:v>
                </c:pt>
                <c:pt idx="542">
                  <c:v>-1.4004768013622866E-2</c:v>
                </c:pt>
                <c:pt idx="543">
                  <c:v>-3.977506225035618E-2</c:v>
                </c:pt>
                <c:pt idx="544">
                  <c:v>-8.8752659897934939E-3</c:v>
                </c:pt>
                <c:pt idx="545">
                  <c:v>8.9547417042889557E-3</c:v>
                </c:pt>
                <c:pt idx="546">
                  <c:v>6.5089651405459942E-2</c:v>
                </c:pt>
                <c:pt idx="547">
                  <c:v>3.3331334302862656E-2</c:v>
                </c:pt>
                <c:pt idx="548">
                  <c:v>-5.3762800810777034E-3</c:v>
                </c:pt>
                <c:pt idx="549">
                  <c:v>-1.8917710619165334E-2</c:v>
                </c:pt>
                <c:pt idx="550">
                  <c:v>-1.9282395894833149E-2</c:v>
                </c:pt>
                <c:pt idx="551">
                  <c:v>-1.1235110948698331E-2</c:v>
                </c:pt>
                <c:pt idx="552">
                  <c:v>3.1247699368488657E-2</c:v>
                </c:pt>
                <c:pt idx="553">
                  <c:v>2.4792060349153815E-2</c:v>
                </c:pt>
                <c:pt idx="554">
                  <c:v>8.0641876036709245E-3</c:v>
                </c:pt>
                <c:pt idx="555">
                  <c:v>2.6669587103009786E-2</c:v>
                </c:pt>
                <c:pt idx="556">
                  <c:v>-2.8574296595055577E-2</c:v>
                </c:pt>
                <c:pt idx="557">
                  <c:v>-2.4062368664913833E-2</c:v>
                </c:pt>
                <c:pt idx="558">
                  <c:v>1.6437094538508123E-2</c:v>
                </c:pt>
                <c:pt idx="559">
                  <c:v>8.0856427942406096E-3</c:v>
                </c:pt>
                <c:pt idx="560">
                  <c:v>-3.2083435749456449E-2</c:v>
                </c:pt>
                <c:pt idx="561">
                  <c:v>-1.3811249097760403E-2</c:v>
                </c:pt>
                <c:pt idx="562">
                  <c:v>-1.960673336794401E-2</c:v>
                </c:pt>
                <c:pt idx="563">
                  <c:v>-3.143138902063821E-2</c:v>
                </c:pt>
                <c:pt idx="564">
                  <c:v>2.9496616324455681E-2</c:v>
                </c:pt>
                <c:pt idx="565">
                  <c:v>-1.4325846233246129E-2</c:v>
                </c:pt>
                <c:pt idx="566">
                  <c:v>-1.4533857771482887E-2</c:v>
                </c:pt>
                <c:pt idx="567">
                  <c:v>-2.3597701303103822E-2</c:v>
                </c:pt>
                <c:pt idx="568">
                  <c:v>1.5105372598179605E-2</c:v>
                </c:pt>
                <c:pt idx="569">
                  <c:v>0</c:v>
                </c:pt>
                <c:pt idx="570">
                  <c:v>8.927780750239353E-3</c:v>
                </c:pt>
                <c:pt idx="571">
                  <c:v>1.4748206101344342E-2</c:v>
                </c:pt>
                <c:pt idx="572">
                  <c:v>2.3259563390858058E-2</c:v>
                </c:pt>
                <c:pt idx="573">
                  <c:v>1.1362772963629579E-2</c:v>
                </c:pt>
                <c:pt idx="574">
                  <c:v>-4.7754493927753147E-2</c:v>
                </c:pt>
                <c:pt idx="575">
                  <c:v>1.769796979467067E-2</c:v>
                </c:pt>
                <c:pt idx="576">
                  <c:v>0</c:v>
                </c:pt>
                <c:pt idx="577">
                  <c:v>-1.4491731868457078E-2</c:v>
                </c:pt>
                <c:pt idx="578">
                  <c:v>2.9414850449906924E-2</c:v>
                </c:pt>
                <c:pt idx="579">
                  <c:v>1.1427798680790149E-2</c:v>
                </c:pt>
                <c:pt idx="580">
                  <c:v>-4.519960538087861E-2</c:v>
                </c:pt>
                <c:pt idx="581">
                  <c:v>-2.6625593243728398E-2</c:v>
                </c:pt>
                <c:pt idx="582">
                  <c:v>-1.8235552570801977E-2</c:v>
                </c:pt>
                <c:pt idx="583">
                  <c:v>-9.2928629891027102E-3</c:v>
                </c:pt>
                <c:pt idx="584">
                  <c:v>-9.3751648844048862E-3</c:v>
                </c:pt>
                <c:pt idx="585">
                  <c:v>-6.3085326505828493E-3</c:v>
                </c:pt>
                <c:pt idx="586">
                  <c:v>5.7144934632661355E-2</c:v>
                </c:pt>
                <c:pt idx="587">
                  <c:v>2.1020058466459966E-2</c:v>
                </c:pt>
                <c:pt idx="588">
                  <c:v>3.5296925045599073E-2</c:v>
                </c:pt>
                <c:pt idx="589">
                  <c:v>2.2725644218597605E-2</c:v>
                </c:pt>
                <c:pt idx="590">
                  <c:v>1.6665763258667355E-2</c:v>
                </c:pt>
                <c:pt idx="591">
                  <c:v>2.7320821609814142E-2</c:v>
                </c:pt>
                <c:pt idx="592">
                  <c:v>-1.0637808416020888E-2</c:v>
                </c:pt>
                <c:pt idx="593">
                  <c:v>8.8709225884495452E-2</c:v>
                </c:pt>
                <c:pt idx="594">
                  <c:v>2.716312904361351E-2</c:v>
                </c:pt>
                <c:pt idx="595">
                  <c:v>-1.922950089278461E-2</c:v>
                </c:pt>
                <c:pt idx="596">
                  <c:v>-4.6569905484051349E-2</c:v>
                </c:pt>
                <c:pt idx="597">
                  <c:v>2.8275504459129637E-2</c:v>
                </c:pt>
                <c:pt idx="598">
                  <c:v>-9.9990156678360937E-3</c:v>
                </c:pt>
                <c:pt idx="599">
                  <c:v>1.0100005783914692E-2</c:v>
                </c:pt>
                <c:pt idx="600">
                  <c:v>9.9993616545386906E-3</c:v>
                </c:pt>
                <c:pt idx="601">
                  <c:v>-2.9701264273887047E-2</c:v>
                </c:pt>
                <c:pt idx="602">
                  <c:v>-1.0202889197534098E-2</c:v>
                </c:pt>
                <c:pt idx="603">
                  <c:v>6.1855679296041931E-2</c:v>
                </c:pt>
                <c:pt idx="604">
                  <c:v>6.5534346657712711E-2</c:v>
                </c:pt>
                <c:pt idx="605">
                  <c:v>4.5554268026084159E-3</c:v>
                </c:pt>
                <c:pt idx="606">
                  <c:v>-1.3604385438026357E-2</c:v>
                </c:pt>
                <c:pt idx="607">
                  <c:v>6.8963268266856812E-3</c:v>
                </c:pt>
                <c:pt idx="608">
                  <c:v>-2.511689653118539E-2</c:v>
                </c:pt>
                <c:pt idx="609">
                  <c:v>-9.3671613680631292E-3</c:v>
                </c:pt>
                <c:pt idx="610">
                  <c:v>4.7279082774508404E-3</c:v>
                </c:pt>
                <c:pt idx="611">
                  <c:v>-2.5880602752407424E-2</c:v>
                </c:pt>
                <c:pt idx="612">
                  <c:v>2.4151317165653852E-3</c:v>
                </c:pt>
                <c:pt idx="613">
                  <c:v>1.2047564984089093E-2</c:v>
                </c:pt>
                <c:pt idx="614">
                  <c:v>3.0950688483672068E-2</c:v>
                </c:pt>
                <c:pt idx="615">
                  <c:v>5.0808993737879261E-2</c:v>
                </c:pt>
                <c:pt idx="616">
                  <c:v>1.0988380099437029E-2</c:v>
                </c:pt>
                <c:pt idx="617">
                  <c:v>5.2174650799710343E-2</c:v>
                </c:pt>
                <c:pt idx="618">
                  <c:v>-8.2645023924175394E-3</c:v>
                </c:pt>
                <c:pt idx="619">
                  <c:v>-1.0415347442902857E-2</c:v>
                </c:pt>
                <c:pt idx="620">
                  <c:v>0</c:v>
                </c:pt>
                <c:pt idx="621">
                  <c:v>-2.7366987117737121E-2</c:v>
                </c:pt>
                <c:pt idx="622">
                  <c:v>6.4928456255203878E-3</c:v>
                </c:pt>
                <c:pt idx="623">
                  <c:v>6.4512581567988071E-3</c:v>
                </c:pt>
                <c:pt idx="624">
                  <c:v>4.9146261322998167E-2</c:v>
                </c:pt>
                <c:pt idx="625">
                  <c:v>2.240168530913483E-2</c:v>
                </c:pt>
                <c:pt idx="626">
                  <c:v>-3.3865768279040788E-2</c:v>
                </c:pt>
                <c:pt idx="627">
                  <c:v>-1.2370624215376899E-2</c:v>
                </c:pt>
                <c:pt idx="628">
                  <c:v>-6.262786688353528E-3</c:v>
                </c:pt>
                <c:pt idx="629">
                  <c:v>-4.2012619631460729E-3</c:v>
                </c:pt>
                <c:pt idx="630">
                  <c:v>-3.3756713791584118E-2</c:v>
                </c:pt>
                <c:pt idx="631">
                  <c:v>-2.1832890714680437E-2</c:v>
                </c:pt>
                <c:pt idx="632">
                  <c:v>-2.901588849110839E-2</c:v>
                </c:pt>
                <c:pt idx="633">
                  <c:v>5.2870168729592514E-2</c:v>
                </c:pt>
                <c:pt idx="634">
                  <c:v>-1.9649699849026064E-2</c:v>
                </c:pt>
                <c:pt idx="635">
                  <c:v>-4.8998519887511575E-2</c:v>
                </c:pt>
                <c:pt idx="636">
                  <c:v>7.0253102555681412E-3</c:v>
                </c:pt>
                <c:pt idx="637">
                  <c:v>3.0234896029379284E-2</c:v>
                </c:pt>
                <c:pt idx="638">
                  <c:v>-3.1604762516179871E-2</c:v>
                </c:pt>
                <c:pt idx="639">
                  <c:v>-6.9928022671577666E-3</c:v>
                </c:pt>
                <c:pt idx="640">
                  <c:v>-5.3991292670160604E-2</c:v>
                </c:pt>
                <c:pt idx="641">
                  <c:v>-6.9478798688955345E-2</c:v>
                </c:pt>
                <c:pt idx="642">
                  <c:v>4.8001935311901098E-2</c:v>
                </c:pt>
                <c:pt idx="643">
                  <c:v>-5.0889902001370838E-3</c:v>
                </c:pt>
                <c:pt idx="644">
                  <c:v>7.6718670775990424E-3</c:v>
                </c:pt>
                <c:pt idx="645">
                  <c:v>-4.060642463423321E-2</c:v>
                </c:pt>
                <c:pt idx="646">
                  <c:v>2.6455987767860225E-3</c:v>
                </c:pt>
                <c:pt idx="647">
                  <c:v>-1.3196741821572091E-2</c:v>
                </c:pt>
                <c:pt idx="648">
                  <c:v>-1.0694694439482667E-2</c:v>
                </c:pt>
                <c:pt idx="649">
                  <c:v>2.7030350419992695E-2</c:v>
                </c:pt>
                <c:pt idx="650">
                  <c:v>-2.3687264735500209E-2</c:v>
                </c:pt>
                <c:pt idx="651">
                  <c:v>-5.3904907014002698E-3</c:v>
                </c:pt>
                <c:pt idx="652">
                  <c:v>-2.7100403135270849E-3</c:v>
                </c:pt>
                <c:pt idx="653">
                  <c:v>-3.5324191265871718E-2</c:v>
                </c:pt>
                <c:pt idx="654">
                  <c:v>-2.816324879741568E-3</c:v>
                </c:pt>
                <c:pt idx="655">
                  <c:v>-1.1298679644454581E-2</c:v>
                </c:pt>
                <c:pt idx="656">
                  <c:v>-5.7144034905381128E-2</c:v>
                </c:pt>
                <c:pt idx="657">
                  <c:v>5.1511627797260269E-2</c:v>
                </c:pt>
                <c:pt idx="658">
                  <c:v>8.6501731580090023E-3</c:v>
                </c:pt>
                <c:pt idx="659">
                  <c:v>-1.4289690999459341E-2</c:v>
                </c:pt>
                <c:pt idx="660">
                  <c:v>-9.2753040948083329E-2</c:v>
                </c:pt>
                <c:pt idx="661">
                  <c:v>-7.3483291059601857E-2</c:v>
                </c:pt>
                <c:pt idx="662">
                  <c:v>-6.2065514287739196E-2</c:v>
                </c:pt>
                <c:pt idx="663">
                  <c:v>2.573337979547103E-2</c:v>
                </c:pt>
                <c:pt idx="664">
                  <c:v>-1.0751554085961536E-2</c:v>
                </c:pt>
                <c:pt idx="665">
                  <c:v>-3.6229483649282417E-3</c:v>
                </c:pt>
                <c:pt idx="666">
                  <c:v>1.4544047040978544E-2</c:v>
                </c:pt>
                <c:pt idx="667">
                  <c:v>-4.6591762501138806E-2</c:v>
                </c:pt>
                <c:pt idx="668">
                  <c:v>1.8795445093242609E-2</c:v>
                </c:pt>
                <c:pt idx="669">
                  <c:v>3.6900451447331108E-3</c:v>
                </c:pt>
                <c:pt idx="670">
                  <c:v>1.1028927513918511E-2</c:v>
                </c:pt>
                <c:pt idx="671">
                  <c:v>-3.6363734726555198E-3</c:v>
                </c:pt>
                <c:pt idx="672">
                  <c:v>-1.4597064512650372E-2</c:v>
                </c:pt>
                <c:pt idx="673">
                  <c:v>-7.4072882821614059E-3</c:v>
                </c:pt>
                <c:pt idx="674">
                  <c:v>2.6117753360430644E-2</c:v>
                </c:pt>
                <c:pt idx="675">
                  <c:v>-1.4544990638565593E-2</c:v>
                </c:pt>
                <c:pt idx="676">
                  <c:v>-2.214493082235235E-2</c:v>
                </c:pt>
                <c:pt idx="677">
                  <c:v>1.1326775068185474E-2</c:v>
                </c:pt>
                <c:pt idx="678">
                  <c:v>7.4625656573096564E-3</c:v>
                </c:pt>
                <c:pt idx="679">
                  <c:v>-3.7040926404994616E-3</c:v>
                </c:pt>
                <c:pt idx="680">
                  <c:v>-5.2047072793078034E-2</c:v>
                </c:pt>
                <c:pt idx="681">
                  <c:v>-5.0977553765590655E-2</c:v>
                </c:pt>
                <c:pt idx="682">
                  <c:v>8.2639724612847271E-3</c:v>
                </c:pt>
                <c:pt idx="683">
                  <c:v>1.2294181205621618E-2</c:v>
                </c:pt>
                <c:pt idx="684">
                  <c:v>1.214508008624081E-2</c:v>
                </c:pt>
                <c:pt idx="685">
                  <c:v>5.1996570863842781E-2</c:v>
                </c:pt>
                <c:pt idx="686">
                  <c:v>0.13308564779079091</c:v>
                </c:pt>
                <c:pt idx="687">
                  <c:v>-2.3494725813590897E-2</c:v>
                </c:pt>
                <c:pt idx="688">
                  <c:v>4.4676793425533476E-2</c:v>
                </c:pt>
                <c:pt idx="689">
                  <c:v>3.6181708178151049E-2</c:v>
                </c:pt>
                <c:pt idx="690">
                  <c:v>-0.12063301522320259</c:v>
                </c:pt>
                <c:pt idx="691">
                  <c:v>-8.3033712966606832E-2</c:v>
                </c:pt>
                <c:pt idx="692">
                  <c:v>-3.5430651706434779E-2</c:v>
                </c:pt>
                <c:pt idx="693">
                  <c:v>0</c:v>
                </c:pt>
                <c:pt idx="694">
                  <c:v>4.4895518695297593E-2</c:v>
                </c:pt>
                <c:pt idx="695">
                  <c:v>-1.1718195669926032E-2</c:v>
                </c:pt>
                <c:pt idx="696">
                  <c:v>-4.742821794042746E-2</c:v>
                </c:pt>
                <c:pt idx="697">
                  <c:v>-2.4901896659790031E-2</c:v>
                </c:pt>
                <c:pt idx="698">
                  <c:v>8.9364394845407674E-2</c:v>
                </c:pt>
                <c:pt idx="699">
                  <c:v>3.9057273459299708E-3</c:v>
                </c:pt>
                <c:pt idx="700">
                  <c:v>-1.9454073507746097E-2</c:v>
                </c:pt>
                <c:pt idx="701">
                  <c:v>3.1743959228545802E-2</c:v>
                </c:pt>
                <c:pt idx="702">
                  <c:v>-0.25384399756983889</c:v>
                </c:pt>
                <c:pt idx="703">
                  <c:v>2.5771133897432352E-2</c:v>
                </c:pt>
                <c:pt idx="704">
                  <c:v>-5.5272574842636986E-2</c:v>
                </c:pt>
                <c:pt idx="705">
                  <c:v>-2.6593839236690939E-2</c:v>
                </c:pt>
                <c:pt idx="706">
                  <c:v>-5.4647593025397116E-3</c:v>
                </c:pt>
                <c:pt idx="707">
                  <c:v>1.6482745110376468E-2</c:v>
                </c:pt>
                <c:pt idx="708">
                  <c:v>0</c:v>
                </c:pt>
                <c:pt idx="709">
                  <c:v>-1.0809783218031721E-2</c:v>
                </c:pt>
                <c:pt idx="710">
                  <c:v>-1.6402218535921394E-2</c:v>
                </c:pt>
                <c:pt idx="711">
                  <c:v>-1.1110719205397541E-2</c:v>
                </c:pt>
                <c:pt idx="712">
                  <c:v>-8.4264373301040335E-2</c:v>
                </c:pt>
                <c:pt idx="713">
                  <c:v>-3.0672885490165957E-2</c:v>
                </c:pt>
                <c:pt idx="714">
                  <c:v>-1.8986461703537662E-2</c:v>
                </c:pt>
                <c:pt idx="715">
                  <c:v>9.0316676227743337E-2</c:v>
                </c:pt>
                <c:pt idx="716">
                  <c:v>8.8762589091480312E-2</c:v>
                </c:pt>
                <c:pt idx="717">
                  <c:v>-1.0869372072585769E-2</c:v>
                </c:pt>
                <c:pt idx="718">
                  <c:v>-7.6927112922820437E-2</c:v>
                </c:pt>
                <c:pt idx="719">
                  <c:v>-7.7376502516843582E-2</c:v>
                </c:pt>
                <c:pt idx="720">
                  <c:v>0.10967004243332083</c:v>
                </c:pt>
                <c:pt idx="721">
                  <c:v>-5.2322048901406189E-2</c:v>
                </c:pt>
                <c:pt idx="722">
                  <c:v>-2.4538435748747641E-2</c:v>
                </c:pt>
                <c:pt idx="723">
                  <c:v>6.2888859077606316E-2</c:v>
                </c:pt>
                <c:pt idx="724">
                  <c:v>5.9168781141329101E-3</c:v>
                </c:pt>
                <c:pt idx="725">
                  <c:v>-5.2937857275509155E-2</c:v>
                </c:pt>
                <c:pt idx="726">
                  <c:v>4.9686056022097962E-2</c:v>
                </c:pt>
                <c:pt idx="727">
                  <c:v>-1.1833653865445689E-2</c:v>
                </c:pt>
                <c:pt idx="728">
                  <c:v>8.382683830754005E-2</c:v>
                </c:pt>
                <c:pt idx="729">
                  <c:v>1.6583905161096486E-2</c:v>
                </c:pt>
                <c:pt idx="730">
                  <c:v>2.1737615934249745E-2</c:v>
                </c:pt>
                <c:pt idx="731">
                  <c:v>-6.9154159133129778E-2</c:v>
                </c:pt>
                <c:pt idx="732">
                  <c:v>-3.4283470029556749E-2</c:v>
                </c:pt>
                <c:pt idx="733">
                  <c:v>-5.916571025671561E-3</c:v>
                </c:pt>
                <c:pt idx="734">
                  <c:v>-0.14881131111031434</c:v>
                </c:pt>
                <c:pt idx="735">
                  <c:v>7.6931386935486859E-2</c:v>
                </c:pt>
                <c:pt idx="736">
                  <c:v>1.9479134289156277E-2</c:v>
                </c:pt>
                <c:pt idx="737">
                  <c:v>1.9107167865474541E-2</c:v>
                </c:pt>
                <c:pt idx="738">
                  <c:v>-1.2499249915260904E-2</c:v>
                </c:pt>
                <c:pt idx="739">
                  <c:v>0</c:v>
                </c:pt>
                <c:pt idx="740">
                  <c:v>1.265745865427274E-2</c:v>
                </c:pt>
                <c:pt idx="741">
                  <c:v>2.4998283589875034E-2</c:v>
                </c:pt>
                <c:pt idx="742">
                  <c:v>6.096941582122593E-3</c:v>
                </c:pt>
                <c:pt idx="743">
                  <c:v>4.2421426881191292E-2</c:v>
                </c:pt>
                <c:pt idx="744">
                  <c:v>0</c:v>
                </c:pt>
                <c:pt idx="745">
                  <c:v>-5.2322048901406189E-2</c:v>
                </c:pt>
                <c:pt idx="746">
                  <c:v>6.134555871929427E-3</c:v>
                </c:pt>
                <c:pt idx="747">
                  <c:v>2.4388715679256146E-2</c:v>
                </c:pt>
                <c:pt idx="748">
                  <c:v>-1.190449711945993E-2</c:v>
                </c:pt>
                <c:pt idx="749">
                  <c:v>-1.8070683904968163E-2</c:v>
                </c:pt>
                <c:pt idx="750">
                  <c:v>-6.1345558719308104E-3</c:v>
                </c:pt>
                <c:pt idx="751">
                  <c:v>-1.8517476370217088E-2</c:v>
                </c:pt>
                <c:pt idx="752">
                  <c:v>2.5155717711525544E-2</c:v>
                </c:pt>
                <c:pt idx="753">
                  <c:v>6.134555871929427E-3</c:v>
                </c:pt>
                <c:pt idx="754">
                  <c:v>2.4388715679256146E-2</c:v>
                </c:pt>
                <c:pt idx="755">
                  <c:v>2.3807655602113058E-2</c:v>
                </c:pt>
                <c:pt idx="756">
                  <c:v>5.8134827620647932E-3</c:v>
                </c:pt>
                <c:pt idx="757">
                  <c:v>-5.7798815204787128E-3</c:v>
                </c:pt>
                <c:pt idx="758">
                  <c:v>4.6509069027073996E-2</c:v>
                </c:pt>
                <c:pt idx="759">
                  <c:v>3.8896311070536253E-2</c:v>
                </c:pt>
                <c:pt idx="760">
                  <c:v>4.2777731471687522E-2</c:v>
                </c:pt>
                <c:pt idx="761">
                  <c:v>1.5383962992612623E-2</c:v>
                </c:pt>
                <c:pt idx="762">
                  <c:v>-3.0301327906123297E-2</c:v>
                </c:pt>
                <c:pt idx="763">
                  <c:v>-2.6039932702168304E-2</c:v>
                </c:pt>
                <c:pt idx="764">
                  <c:v>3.7430873511628819E-2</c:v>
                </c:pt>
                <c:pt idx="765">
                  <c:v>2.0617192467137363E-2</c:v>
                </c:pt>
                <c:pt idx="766">
                  <c:v>-5.0507018542949892E-3</c:v>
                </c:pt>
                <c:pt idx="767">
                  <c:v>5.0763409388880649E-3</c:v>
                </c:pt>
                <c:pt idx="768">
                  <c:v>1.0100005783913353E-2</c:v>
                </c:pt>
                <c:pt idx="769">
                  <c:v>-2.4998404136339584E-2</c:v>
                </c:pt>
                <c:pt idx="770">
                  <c:v>0</c:v>
                </c:pt>
                <c:pt idx="771">
                  <c:v>5.1278693783462906E-2</c:v>
                </c:pt>
                <c:pt idx="772">
                  <c:v>8.7808186024343177E-2</c:v>
                </c:pt>
                <c:pt idx="773">
                  <c:v>1.3452346375925987E-2</c:v>
                </c:pt>
                <c:pt idx="774">
                  <c:v>-1.7698121982856585E-2</c:v>
                </c:pt>
                <c:pt idx="775">
                  <c:v>-5.4050421074352102E-2</c:v>
                </c:pt>
                <c:pt idx="776">
                  <c:v>5.2377306204288175E-2</c:v>
                </c:pt>
                <c:pt idx="777">
                  <c:v>1.3573684468841879E-2</c:v>
                </c:pt>
                <c:pt idx="778">
                  <c:v>-4.4641491843221493E-3</c:v>
                </c:pt>
                <c:pt idx="779">
                  <c:v>-2.2419749822507828E-2</c:v>
                </c:pt>
                <c:pt idx="780">
                  <c:v>2.2933922630328545E-2</c:v>
                </c:pt>
                <c:pt idx="781">
                  <c:v>2.690446002571751E-2</c:v>
                </c:pt>
                <c:pt idx="782">
                  <c:v>4.3665328171736311E-3</c:v>
                </c:pt>
                <c:pt idx="783">
                  <c:v>8.6949477736769764E-3</c:v>
                </c:pt>
                <c:pt idx="784">
                  <c:v>-1.2930070586565156E-2</c:v>
                </c:pt>
                <c:pt idx="785">
                  <c:v>8.7329145484743489E-3</c:v>
                </c:pt>
                <c:pt idx="786">
                  <c:v>-5.6273420111139838E-2</c:v>
                </c:pt>
                <c:pt idx="787">
                  <c:v>-9.1736960193094692E-3</c:v>
                </c:pt>
                <c:pt idx="788">
                  <c:v>2.314649964544558E-2</c:v>
                </c:pt>
                <c:pt idx="789">
                  <c:v>-5.4303113552181849E-2</c:v>
                </c:pt>
                <c:pt idx="790">
                  <c:v>-5.2628346477548917E-2</c:v>
                </c:pt>
                <c:pt idx="791">
                  <c:v>0</c:v>
                </c:pt>
                <c:pt idx="792">
                  <c:v>-5.0507018542949892E-3</c:v>
                </c:pt>
                <c:pt idx="793">
                  <c:v>1.0151803739639404E-2</c:v>
                </c:pt>
                <c:pt idx="794">
                  <c:v>-1.5074583581666454E-2</c:v>
                </c:pt>
                <c:pt idx="795">
                  <c:v>-5.1017093842080127E-2</c:v>
                </c:pt>
                <c:pt idx="796">
                  <c:v>3.7631646401737058E-2</c:v>
                </c:pt>
                <c:pt idx="797">
                  <c:v>-3.6266864577843949E-2</c:v>
                </c:pt>
                <c:pt idx="798">
                  <c:v>1.6128021184705441E-2</c:v>
                </c:pt>
                <c:pt idx="799">
                  <c:v>3.1743981752471916E-2</c:v>
                </c:pt>
                <c:pt idx="800">
                  <c:v>-5.1275145207719426E-3</c:v>
                </c:pt>
                <c:pt idx="801">
                  <c:v>5.6696922598139896E-2</c:v>
                </c:pt>
                <c:pt idx="802">
                  <c:v>-1.9511233108650258E-2</c:v>
                </c:pt>
                <c:pt idx="803">
                  <c:v>9.9500496473993848E-3</c:v>
                </c:pt>
                <c:pt idx="804">
                  <c:v>-1.4777563614306478E-2</c:v>
                </c:pt>
                <c:pt idx="805">
                  <c:v>4.4997473432113716E-2</c:v>
                </c:pt>
                <c:pt idx="806">
                  <c:v>4.7852725189879472E-2</c:v>
                </c:pt>
                <c:pt idx="807">
                  <c:v>-1.8263853682527528E-2</c:v>
                </c:pt>
                <c:pt idx="808">
                  <c:v>9.3016126534053983E-3</c:v>
                </c:pt>
                <c:pt idx="809">
                  <c:v>-4.6078254268737233E-3</c:v>
                </c:pt>
                <c:pt idx="810">
                  <c:v>-5.5560200729163414E-2</c:v>
                </c:pt>
                <c:pt idx="811">
                  <c:v>2.9418735826085049E-2</c:v>
                </c:pt>
                <c:pt idx="812">
                  <c:v>2.8569522125103344E-2</c:v>
                </c:pt>
                <c:pt idx="813">
                  <c:v>9.2586318938584107E-3</c:v>
                </c:pt>
                <c:pt idx="814">
                  <c:v>-1.8347630102076268E-2</c:v>
                </c:pt>
                <c:pt idx="815">
                  <c:v>-3.7388713816960663E-2</c:v>
                </c:pt>
                <c:pt idx="816">
                  <c:v>2.9132877979469157E-2</c:v>
                </c:pt>
                <c:pt idx="817">
                  <c:v>1.4150050412618945E-2</c:v>
                </c:pt>
                <c:pt idx="818">
                  <c:v>-1.8603788538634251E-2</c:v>
                </c:pt>
                <c:pt idx="819">
                  <c:v>3.7912736690196396E-2</c:v>
                </c:pt>
                <c:pt idx="820">
                  <c:v>-1.3697870513858594E-2</c:v>
                </c:pt>
                <c:pt idx="821">
                  <c:v>-1.3888188108386865E-2</c:v>
                </c:pt>
                <c:pt idx="822">
                  <c:v>4.6945142438249475E-3</c:v>
                </c:pt>
                <c:pt idx="823">
                  <c:v>-4.672578756298112E-3</c:v>
                </c:pt>
                <c:pt idx="824">
                  <c:v>-1.4083380297155872E-2</c:v>
                </c:pt>
                <c:pt idx="825">
                  <c:v>-9.5320433321133928E-3</c:v>
                </c:pt>
                <c:pt idx="826">
                  <c:v>0</c:v>
                </c:pt>
                <c:pt idx="827">
                  <c:v>-1.9229257774302729E-2</c:v>
                </c:pt>
                <c:pt idx="828">
                  <c:v>0</c:v>
                </c:pt>
                <c:pt idx="829">
                  <c:v>9.803475117636927E-3</c:v>
                </c:pt>
                <c:pt idx="830">
                  <c:v>-2.9124816141814155E-2</c:v>
                </c:pt>
                <c:pt idx="831">
                  <c:v>1.9998982799098647E-2</c:v>
                </c:pt>
                <c:pt idx="832">
                  <c:v>-4.901737558818859E-3</c:v>
                </c:pt>
                <c:pt idx="833">
                  <c:v>-2.4628818192029382E-2</c:v>
                </c:pt>
                <c:pt idx="834">
                  <c:v>5.0498281513721797E-3</c:v>
                </c:pt>
                <c:pt idx="835">
                  <c:v>5.0248032396862999E-3</c:v>
                </c:pt>
                <c:pt idx="836">
                  <c:v>-1.9998896302422194E-2</c:v>
                </c:pt>
                <c:pt idx="837">
                  <c:v>-1.5305304676252464E-2</c:v>
                </c:pt>
                <c:pt idx="838">
                  <c:v>-2.5904403882214509E-2</c:v>
                </c:pt>
                <c:pt idx="839">
                  <c:v>0</c:v>
                </c:pt>
                <c:pt idx="840">
                  <c:v>5.3187954525398984E-2</c:v>
                </c:pt>
                <c:pt idx="841">
                  <c:v>-1.0100879486835187E-2</c:v>
                </c:pt>
                <c:pt idx="842">
                  <c:v>5.1017711674777533E-2</c:v>
                </c:pt>
                <c:pt idx="843">
                  <c:v>0</c:v>
                </c:pt>
                <c:pt idx="844">
                  <c:v>1.942482987213234E-2</c:v>
                </c:pt>
                <c:pt idx="845">
                  <c:v>4.7615650535678761E-2</c:v>
                </c:pt>
                <c:pt idx="846">
                  <c:v>1.8180611520510648E-2</c:v>
                </c:pt>
                <c:pt idx="847">
                  <c:v>8.9281439105025288E-3</c:v>
                </c:pt>
                <c:pt idx="848">
                  <c:v>4.424568768544147E-3</c:v>
                </c:pt>
                <c:pt idx="849">
                  <c:v>-1.762038899699005E-2</c:v>
                </c:pt>
                <c:pt idx="850">
                  <c:v>-8.9677913234733394E-3</c:v>
                </c:pt>
                <c:pt idx="851">
                  <c:v>7.6926051462496939E-2</c:v>
                </c:pt>
                <c:pt idx="852">
                  <c:v>1.2604028078859372E-2</c:v>
                </c:pt>
                <c:pt idx="853">
                  <c:v>4.1491317204773212E-2</c:v>
                </c:pt>
                <c:pt idx="854">
                  <c:v>5.976406917709963E-2</c:v>
                </c:pt>
                <c:pt idx="855">
                  <c:v>-7.5249156417483889E-3</c:v>
                </c:pt>
                <c:pt idx="856">
                  <c:v>-4.1663939068503457E-2</c:v>
                </c:pt>
                <c:pt idx="857">
                  <c:v>-4.742821794042746E-2</c:v>
                </c:pt>
                <c:pt idx="858">
                  <c:v>3.3192910201462041E-2</c:v>
                </c:pt>
                <c:pt idx="859">
                  <c:v>5.622154386733845E-2</c:v>
                </c:pt>
                <c:pt idx="860">
                  <c:v>7.6040202648443456E-3</c:v>
                </c:pt>
                <c:pt idx="861">
                  <c:v>0</c:v>
                </c:pt>
                <c:pt idx="862">
                  <c:v>-2.641384440050655E-2</c:v>
                </c:pt>
                <c:pt idx="863">
                  <c:v>-1.9378146317837148E-2</c:v>
                </c:pt>
                <c:pt idx="864">
                  <c:v>7.9049651008623427E-3</c:v>
                </c:pt>
                <c:pt idx="865">
                  <c:v>-4.3134858404768432E-2</c:v>
                </c:pt>
                <c:pt idx="866">
                  <c:v>-4.5086156045101342E-2</c:v>
                </c:pt>
                <c:pt idx="867">
                  <c:v>2.146514931341191E-2</c:v>
                </c:pt>
                <c:pt idx="868">
                  <c:v>7.1424376413018617E-2</c:v>
                </c:pt>
                <c:pt idx="869">
                  <c:v>-3.1370984964653868E-2</c:v>
                </c:pt>
                <c:pt idx="870">
                  <c:v>-2.0241566685075325E-2</c:v>
                </c:pt>
                <c:pt idx="871">
                  <c:v>-2.8931302266386155E-2</c:v>
                </c:pt>
                <c:pt idx="872">
                  <c:v>4.2552019925375913E-3</c:v>
                </c:pt>
                <c:pt idx="873">
                  <c:v>-4.2371719699284272E-3</c:v>
                </c:pt>
                <c:pt idx="874">
                  <c:v>-1.276509067737318E-2</c:v>
                </c:pt>
                <c:pt idx="875">
                  <c:v>1.2930145152719237E-2</c:v>
                </c:pt>
                <c:pt idx="876">
                  <c:v>3.4048609300409802E-2</c:v>
                </c:pt>
                <c:pt idx="877">
                  <c:v>-2.469743908969144E-2</c:v>
                </c:pt>
                <c:pt idx="878">
                  <c:v>-5.9068374121886556E-2</c:v>
                </c:pt>
                <c:pt idx="879">
                  <c:v>4.0356340949373556E-2</c:v>
                </c:pt>
                <c:pt idx="880">
                  <c:v>-8.6199973469361334E-3</c:v>
                </c:pt>
                <c:pt idx="881">
                  <c:v>-4.3475491013483204E-3</c:v>
                </c:pt>
                <c:pt idx="882">
                  <c:v>0</c:v>
                </c:pt>
                <c:pt idx="883">
                  <c:v>1.7466357897499465E-2</c:v>
                </c:pt>
                <c:pt idx="884">
                  <c:v>2.146514931341191E-2</c:v>
                </c:pt>
                <c:pt idx="885">
                  <c:v>-2.9417224700641544E-2</c:v>
                </c:pt>
                <c:pt idx="886">
                  <c:v>4.3287303846213489E-3</c:v>
                </c:pt>
                <c:pt idx="887">
                  <c:v>2.1550440764299614E-2</c:v>
                </c:pt>
                <c:pt idx="888">
                  <c:v>-8.4384434361663794E-3</c:v>
                </c:pt>
                <c:pt idx="889">
                  <c:v>2.9793260079239697E-2</c:v>
                </c:pt>
                <c:pt idx="890">
                  <c:v>-4.1327082246914421E-2</c:v>
                </c:pt>
                <c:pt idx="891">
                  <c:v>-1.2930070586565156E-2</c:v>
                </c:pt>
                <c:pt idx="892">
                  <c:v>-4.8031936531846474E-2</c:v>
                </c:pt>
                <c:pt idx="893">
                  <c:v>-4.5877129735538799E-2</c:v>
                </c:pt>
                <c:pt idx="894">
                  <c:v>-2.8844302511910818E-2</c:v>
                </c:pt>
                <c:pt idx="895">
                  <c:v>4.4560374803176976E-2</c:v>
                </c:pt>
                <c:pt idx="896">
                  <c:v>4.7393380471464153E-3</c:v>
                </c:pt>
                <c:pt idx="897">
                  <c:v>-3.3025243519554846E-2</c:v>
                </c:pt>
                <c:pt idx="898">
                  <c:v>-1.4633234960441159E-2</c:v>
                </c:pt>
                <c:pt idx="899">
                  <c:v>-1.9800386100849346E-2</c:v>
                </c:pt>
                <c:pt idx="900">
                  <c:v>1.5149921305577782E-2</c:v>
                </c:pt>
                <c:pt idx="901">
                  <c:v>4.4782754222697313E-2</c:v>
                </c:pt>
                <c:pt idx="902">
                  <c:v>2.3807866456494083E-2</c:v>
                </c:pt>
                <c:pt idx="903">
                  <c:v>-1.3952620134330053E-2</c:v>
                </c:pt>
                <c:pt idx="904">
                  <c:v>4.7165746705717278E-3</c:v>
                </c:pt>
                <c:pt idx="905">
                  <c:v>-9.3892721391278973E-3</c:v>
                </c:pt>
                <c:pt idx="906">
                  <c:v>-2.37030032314344E-2</c:v>
                </c:pt>
                <c:pt idx="907">
                  <c:v>0</c:v>
                </c:pt>
                <c:pt idx="908">
                  <c:v>-1.4562450059644233E-2</c:v>
                </c:pt>
                <c:pt idx="909">
                  <c:v>0</c:v>
                </c:pt>
                <c:pt idx="910">
                  <c:v>0</c:v>
                </c:pt>
                <c:pt idx="911">
                  <c:v>-9.8520215439102301E-3</c:v>
                </c:pt>
                <c:pt idx="912">
                  <c:v>5.9707011063060762E-2</c:v>
                </c:pt>
                <c:pt idx="913">
                  <c:v>4.6945142438249475E-3</c:v>
                </c:pt>
                <c:pt idx="914">
                  <c:v>1.8690557538188525E-2</c:v>
                </c:pt>
                <c:pt idx="915">
                  <c:v>-4.5870067186270765E-3</c:v>
                </c:pt>
                <c:pt idx="916">
                  <c:v>-5.9912014450395096E-2</c:v>
                </c:pt>
                <c:pt idx="917">
                  <c:v>0</c:v>
                </c:pt>
                <c:pt idx="918">
                  <c:v>-1.9606865434529254E-2</c:v>
                </c:pt>
                <c:pt idx="919">
                  <c:v>-3.4998111777577307E-2</c:v>
                </c:pt>
                <c:pt idx="920">
                  <c:v>0.13471638109374595</c:v>
                </c:pt>
                <c:pt idx="921">
                  <c:v>6.8488325671348979E-2</c:v>
                </c:pt>
                <c:pt idx="922">
                  <c:v>1.2819785853163441E-2</c:v>
                </c:pt>
                <c:pt idx="923">
                  <c:v>-3.7972630497106669E-2</c:v>
                </c:pt>
                <c:pt idx="924">
                  <c:v>4.3864889772123862E-2</c:v>
                </c:pt>
                <c:pt idx="925">
                  <c:v>-4.2021616209066658E-2</c:v>
                </c:pt>
                <c:pt idx="926">
                  <c:v>5.2636259191971714E-2</c:v>
                </c:pt>
                <c:pt idx="927">
                  <c:v>-3.7504861812084858E-2</c:v>
                </c:pt>
                <c:pt idx="928">
                  <c:v>-3.4630067743784146E-2</c:v>
                </c:pt>
                <c:pt idx="929">
                  <c:v>8.9680240496086711E-3</c:v>
                </c:pt>
                <c:pt idx="930">
                  <c:v>-2.2220629830547064E-2</c:v>
                </c:pt>
                <c:pt idx="931">
                  <c:v>-4.5448383475589736E-3</c:v>
                </c:pt>
                <c:pt idx="932">
                  <c:v>4.1092663635790158E-2</c:v>
                </c:pt>
                <c:pt idx="933">
                  <c:v>-1.75425870911451E-2</c:v>
                </c:pt>
                <c:pt idx="934">
                  <c:v>4.4638402680404797E-3</c:v>
                </c:pt>
                <c:pt idx="935">
                  <c:v>0</c:v>
                </c:pt>
                <c:pt idx="936">
                  <c:v>-8.888313440910128E-3</c:v>
                </c:pt>
                <c:pt idx="937">
                  <c:v>1.3452346375925987E-2</c:v>
                </c:pt>
                <c:pt idx="938">
                  <c:v>-2.6547106428625733E-2</c:v>
                </c:pt>
                <c:pt idx="939">
                  <c:v>-1.8180454254226285E-2</c:v>
                </c:pt>
                <c:pt idx="940">
                  <c:v>-1.8517423966115772E-2</c:v>
                </c:pt>
                <c:pt idx="941">
                  <c:v>-9.4332309413697382E-3</c:v>
                </c:pt>
                <c:pt idx="942">
                  <c:v>0</c:v>
                </c:pt>
                <c:pt idx="943">
                  <c:v>9.5230642052877082E-3</c:v>
                </c:pt>
                <c:pt idx="944">
                  <c:v>0</c:v>
                </c:pt>
                <c:pt idx="945">
                  <c:v>-4.7169826717026846E-3</c:v>
                </c:pt>
                <c:pt idx="946">
                  <c:v>1.8956450332054925E-2</c:v>
                </c:pt>
                <c:pt idx="947">
                  <c:v>-2.7913366899267725E-2</c:v>
                </c:pt>
                <c:pt idx="948">
                  <c:v>5.2636789235648997E-2</c:v>
                </c:pt>
                <c:pt idx="949">
                  <c:v>1.3635301374098732E-2</c:v>
                </c:pt>
                <c:pt idx="950">
                  <c:v>2.690446002571751E-2</c:v>
                </c:pt>
                <c:pt idx="951">
                  <c:v>-3.4932413623261965E-2</c:v>
                </c:pt>
                <c:pt idx="952">
                  <c:v>-2.2622859632972028E-2</c:v>
                </c:pt>
                <c:pt idx="953">
                  <c:v>4.62915576852891E-3</c:v>
                </c:pt>
                <c:pt idx="954">
                  <c:v>-9.2158900142365816E-3</c:v>
                </c:pt>
                <c:pt idx="955">
                  <c:v>-9.3018540384720155E-3</c:v>
                </c:pt>
                <c:pt idx="956">
                  <c:v>-1.8786259908392375E-2</c:v>
                </c:pt>
                <c:pt idx="957">
                  <c:v>-1.4353102630829959E-2</c:v>
                </c:pt>
                <c:pt idx="958">
                  <c:v>0</c:v>
                </c:pt>
                <c:pt idx="959">
                  <c:v>-2.4271002031834733E-2</c:v>
                </c:pt>
                <c:pt idx="960">
                  <c:v>-2.4873962222188892E-2</c:v>
                </c:pt>
                <c:pt idx="961">
                  <c:v>1.0203948339300351E-2</c:v>
                </c:pt>
                <c:pt idx="962">
                  <c:v>1.5149921305577782E-2</c:v>
                </c:pt>
                <c:pt idx="963">
                  <c:v>9.9500496473993848E-3</c:v>
                </c:pt>
                <c:pt idx="964">
                  <c:v>-1.9703361340098341E-2</c:v>
                </c:pt>
                <c:pt idx="965">
                  <c:v>0</c:v>
                </c:pt>
                <c:pt idx="966">
                  <c:v>-1.0049780341981127E-2</c:v>
                </c:pt>
                <c:pt idx="967">
                  <c:v>-3.0454796522221265E-2</c:v>
                </c:pt>
                <c:pt idx="968">
                  <c:v>-5.2352526089540219E-3</c:v>
                </c:pt>
                <c:pt idx="969">
                  <c:v>-4.2102619866473096E-2</c:v>
                </c:pt>
                <c:pt idx="970">
                  <c:v>5.4941596561217276E-2</c:v>
                </c:pt>
                <c:pt idx="971">
                  <c:v>-5.208166741345264E-3</c:v>
                </c:pt>
                <c:pt idx="972">
                  <c:v>4.1882111443802675E-2</c:v>
                </c:pt>
                <c:pt idx="973">
                  <c:v>3.0148819438118282E-2</c:v>
                </c:pt>
                <c:pt idx="974">
                  <c:v>0</c:v>
                </c:pt>
                <c:pt idx="975">
                  <c:v>-9.7553211993639255E-3</c:v>
                </c:pt>
                <c:pt idx="976">
                  <c:v>2.4628732973562908E-2</c:v>
                </c:pt>
                <c:pt idx="977">
                  <c:v>9.6237775971884151E-3</c:v>
                </c:pt>
                <c:pt idx="978">
                  <c:v>-3.8101400702596093E-2</c:v>
                </c:pt>
                <c:pt idx="979">
                  <c:v>-2.4751082108349018E-2</c:v>
                </c:pt>
                <c:pt idx="980">
                  <c:v>5.0763409388880649E-3</c:v>
                </c:pt>
                <c:pt idx="981">
                  <c:v>1.0100005783913353E-2</c:v>
                </c:pt>
                <c:pt idx="982">
                  <c:v>-4.9996808272680451E-3</c:v>
                </c:pt>
                <c:pt idx="983">
                  <c:v>5.0248032396862999E-3</c:v>
                </c:pt>
                <c:pt idx="984">
                  <c:v>-4.9996808272680451E-3</c:v>
                </c:pt>
                <c:pt idx="985">
                  <c:v>-5.0244555144698926E-3</c:v>
                </c:pt>
                <c:pt idx="986">
                  <c:v>6.0611130730595993E-2</c:v>
                </c:pt>
                <c:pt idx="987">
                  <c:v>-1.9054695650849333E-2</c:v>
                </c:pt>
                <c:pt idx="988">
                  <c:v>-3.8832612316724129E-2</c:v>
                </c:pt>
                <c:pt idx="989">
                  <c:v>-6.0602655812247899E-2</c:v>
                </c:pt>
                <c:pt idx="990">
                  <c:v>3.7631646401737058E-2</c:v>
                </c:pt>
                <c:pt idx="991">
                  <c:v>-2.5904403882214509E-2</c:v>
                </c:pt>
                <c:pt idx="992">
                  <c:v>1.0637204432254575E-2</c:v>
                </c:pt>
                <c:pt idx="993">
                  <c:v>0</c:v>
                </c:pt>
                <c:pt idx="994">
                  <c:v>-2.1051309933237141E-2</c:v>
                </c:pt>
                <c:pt idx="995">
                  <c:v>-5.914531634757194E-2</c:v>
                </c:pt>
                <c:pt idx="996">
                  <c:v>3.4283568883023467E-2</c:v>
                </c:pt>
                <c:pt idx="997">
                  <c:v>2.2108241631418234E-2</c:v>
                </c:pt>
                <c:pt idx="998">
                  <c:v>2.7024972346925386E-2</c:v>
                </c:pt>
                <c:pt idx="999">
                  <c:v>1.0525791539870129E-2</c:v>
                </c:pt>
                <c:pt idx="1000">
                  <c:v>2.603966240079969E-2</c:v>
                </c:pt>
                <c:pt idx="1001">
                  <c:v>5.0758140560059971E-2</c:v>
                </c:pt>
                <c:pt idx="1002">
                  <c:v>-1.9322148632555575E-2</c:v>
                </c:pt>
                <c:pt idx="1003">
                  <c:v>-2.4628818192029382E-2</c:v>
                </c:pt>
                <c:pt idx="1004">
                  <c:v>-1.5150882378791863E-2</c:v>
                </c:pt>
                <c:pt idx="1005">
                  <c:v>2.0511477513384568E-2</c:v>
                </c:pt>
                <c:pt idx="1006">
                  <c:v>5.0248380122079404E-2</c:v>
                </c:pt>
                <c:pt idx="1007">
                  <c:v>4.7852725189879472E-2</c:v>
                </c:pt>
                <c:pt idx="1008">
                  <c:v>-4.5660621608177368E-3</c:v>
                </c:pt>
                <c:pt idx="1009">
                  <c:v>-1.8347630102076268E-2</c:v>
                </c:pt>
                <c:pt idx="1010">
                  <c:v>-1.4017978781891618E-2</c:v>
                </c:pt>
                <c:pt idx="1011">
                  <c:v>-3.3181187403982737E-2</c:v>
                </c:pt>
                <c:pt idx="1012">
                  <c:v>9.803475117636927E-3</c:v>
                </c:pt>
                <c:pt idx="1013">
                  <c:v>2.4278476027160486E-2</c:v>
                </c:pt>
                <c:pt idx="1014">
                  <c:v>2.3695542418329475E-2</c:v>
                </c:pt>
                <c:pt idx="1015">
                  <c:v>6.018118739927817E-2</c:v>
                </c:pt>
                <c:pt idx="1016">
                  <c:v>-3.9299021983372269E-2</c:v>
                </c:pt>
                <c:pt idx="1017">
                  <c:v>-4.5448383475589736E-3</c:v>
                </c:pt>
                <c:pt idx="1018">
                  <c:v>-1.3697870513858594E-2</c:v>
                </c:pt>
                <c:pt idx="1019">
                  <c:v>1.8517103609316226E-2</c:v>
                </c:pt>
                <c:pt idx="1020">
                  <c:v>4.5452315132698063E-3</c:v>
                </c:pt>
                <c:pt idx="1021">
                  <c:v>4.5245093047117319E-3</c:v>
                </c:pt>
                <c:pt idx="1022">
                  <c:v>3.6033899773768495E-2</c:v>
                </c:pt>
                <c:pt idx="1023">
                  <c:v>1.3042872947570044E-2</c:v>
                </c:pt>
                <c:pt idx="1024">
                  <c:v>-4.2916340354933448E-2</c:v>
                </c:pt>
                <c:pt idx="1025">
                  <c:v>1.7936435976108694E-2</c:v>
                </c:pt>
                <c:pt idx="1026">
                  <c:v>0</c:v>
                </c:pt>
                <c:pt idx="1027">
                  <c:v>-4.4050781971301297E-3</c:v>
                </c:pt>
                <c:pt idx="1028">
                  <c:v>-8.849137537087581E-3</c:v>
                </c:pt>
                <c:pt idx="1029">
                  <c:v>2.6784200044298167E-2</c:v>
                </c:pt>
                <c:pt idx="1030">
                  <c:v>4.3483087678976289E-2</c:v>
                </c:pt>
                <c:pt idx="1031">
                  <c:v>-8.3327638994508523E-3</c:v>
                </c:pt>
                <c:pt idx="1032">
                  <c:v>2.940973805160171E-2</c:v>
                </c:pt>
                <c:pt idx="1033">
                  <c:v>-2.0406797191275083E-2</c:v>
                </c:pt>
                <c:pt idx="1034">
                  <c:v>8.3329801401685714E-3</c:v>
                </c:pt>
                <c:pt idx="1035">
                  <c:v>-7.0250950119144173E-2</c:v>
                </c:pt>
                <c:pt idx="1036">
                  <c:v>1.7777011311140366E-2</c:v>
                </c:pt>
                <c:pt idx="1037">
                  <c:v>2.1832512999986377E-2</c:v>
                </c:pt>
                <c:pt idx="1038">
                  <c:v>2.9920127973854013E-2</c:v>
                </c:pt>
                <c:pt idx="1039">
                  <c:v>-1.6603561437654211E-2</c:v>
                </c:pt>
                <c:pt idx="1040">
                  <c:v>-2.1095816617901011E-2</c:v>
                </c:pt>
                <c:pt idx="1041">
                  <c:v>2.1550440764299614E-2</c:v>
                </c:pt>
                <c:pt idx="1042">
                  <c:v>2.1103407903115656E-2</c:v>
                </c:pt>
                <c:pt idx="1043">
                  <c:v>-1.2395994434218387E-2</c:v>
                </c:pt>
                <c:pt idx="1044">
                  <c:v>0</c:v>
                </c:pt>
                <c:pt idx="1045">
                  <c:v>-2.9294218785718581E-2</c:v>
                </c:pt>
                <c:pt idx="1046">
                  <c:v>-1.2930070586565156E-2</c:v>
                </c:pt>
                <c:pt idx="1047">
                  <c:v>2.1832512999986377E-2</c:v>
                </c:pt>
                <c:pt idx="1048">
                  <c:v>8.5465485450746254E-3</c:v>
                </c:pt>
                <c:pt idx="1049">
                  <c:v>1.6955578305358529E-2</c:v>
                </c:pt>
                <c:pt idx="1050">
                  <c:v>-4.1663098694877977E-3</c:v>
                </c:pt>
                <c:pt idx="1051">
                  <c:v>0</c:v>
                </c:pt>
                <c:pt idx="1052">
                  <c:v>2.09192822012375E-2</c:v>
                </c:pt>
                <c:pt idx="1053">
                  <c:v>-2.4588787803165323E-2</c:v>
                </c:pt>
                <c:pt idx="1054">
                  <c:v>-4.6222643929729502E-2</c:v>
                </c:pt>
                <c:pt idx="1055">
                  <c:v>-2.6430164348899957E-2</c:v>
                </c:pt>
                <c:pt idx="1056">
                  <c:v>1.3573684468841879E-2</c:v>
                </c:pt>
                <c:pt idx="1057">
                  <c:v>-1.3391906949473634E-2</c:v>
                </c:pt>
                <c:pt idx="1058">
                  <c:v>-4.5246267207417083E-2</c:v>
                </c:pt>
                <c:pt idx="1059">
                  <c:v>1.8956450332054925E-2</c:v>
                </c:pt>
                <c:pt idx="1060">
                  <c:v>2.7905079345283711E-2</c:v>
                </c:pt>
                <c:pt idx="1061">
                  <c:v>-1.3573684468841734E-2</c:v>
                </c:pt>
                <c:pt idx="1062">
                  <c:v>-1.8347630102076268E-2</c:v>
                </c:pt>
                <c:pt idx="1063">
                  <c:v>-6.0752254299776251E-2</c:v>
                </c:pt>
                <c:pt idx="1064">
                  <c:v>-1.4923826508397464E-2</c:v>
                </c:pt>
                <c:pt idx="1065">
                  <c:v>5.0498281513721797E-3</c:v>
                </c:pt>
                <c:pt idx="1066">
                  <c:v>1.5074409719059222E-2</c:v>
                </c:pt>
                <c:pt idx="1067">
                  <c:v>2.4750739547041788E-2</c:v>
                </c:pt>
                <c:pt idx="1068">
                  <c:v>-4.8306207300003026E-2</c:v>
                </c:pt>
                <c:pt idx="1069">
                  <c:v>-0.10152523812910924</c:v>
                </c:pt>
                <c:pt idx="1070">
                  <c:v>-2.8246934884398479E-2</c:v>
                </c:pt>
                <c:pt idx="1071">
                  <c:v>3.4881600615212185E-2</c:v>
                </c:pt>
                <c:pt idx="1072">
                  <c:v>3.3716187256970377E-2</c:v>
                </c:pt>
                <c:pt idx="1073">
                  <c:v>-5.4353817663626493E-2</c:v>
                </c:pt>
                <c:pt idx="1074">
                  <c:v>0</c:v>
                </c:pt>
                <c:pt idx="1075">
                  <c:v>4.0226939552214881E-2</c:v>
                </c:pt>
                <c:pt idx="1076">
                  <c:v>1.1059473114019018E-2</c:v>
                </c:pt>
                <c:pt idx="1077">
                  <c:v>-3.825879793256276E-2</c:v>
                </c:pt>
                <c:pt idx="1078">
                  <c:v>1.1362828807011784E-2</c:v>
                </c:pt>
                <c:pt idx="1079">
                  <c:v>1.6852796910215656E-2</c:v>
                </c:pt>
                <c:pt idx="1080">
                  <c:v>-1.6573487294743307E-2</c:v>
                </c:pt>
                <c:pt idx="1081">
                  <c:v>-2.8088351204492473E-2</c:v>
                </c:pt>
                <c:pt idx="1082">
                  <c:v>4.0460370597991034E-2</c:v>
                </c:pt>
                <c:pt idx="1083">
                  <c:v>-2.7776461636653482E-2</c:v>
                </c:pt>
                <c:pt idx="1084">
                  <c:v>0</c:v>
                </c:pt>
                <c:pt idx="1085">
                  <c:v>1.1427955147808061E-2</c:v>
                </c:pt>
                <c:pt idx="1086">
                  <c:v>-2.2597665191365301E-2</c:v>
                </c:pt>
                <c:pt idx="1087">
                  <c:v>-2.8899507598613337E-2</c:v>
                </c:pt>
                <c:pt idx="1088">
                  <c:v>0</c:v>
                </c:pt>
                <c:pt idx="1089">
                  <c:v>-5.9523000457609807E-3</c:v>
                </c:pt>
                <c:pt idx="1090">
                  <c:v>-5.9876313076813854E-2</c:v>
                </c:pt>
                <c:pt idx="1091">
                  <c:v>0</c:v>
                </c:pt>
                <c:pt idx="1092">
                  <c:v>7.0059138033222737E-2</c:v>
                </c:pt>
                <c:pt idx="1093">
                  <c:v>1.785587041666243E-2</c:v>
                </c:pt>
                <c:pt idx="1094">
                  <c:v>-2.3390512502204721E-2</c:v>
                </c:pt>
                <c:pt idx="1095">
                  <c:v>2.3950732408031746E-2</c:v>
                </c:pt>
                <c:pt idx="1096">
                  <c:v>1.1694851588457879E-2</c:v>
                </c:pt>
                <c:pt idx="1097">
                  <c:v>4.623995212980913E-2</c:v>
                </c:pt>
                <c:pt idx="1098">
                  <c:v>1.1059473114019018E-2</c:v>
                </c:pt>
                <c:pt idx="1099">
                  <c:v>-1.6402218535921394E-2</c:v>
                </c:pt>
                <c:pt idx="1100">
                  <c:v>-3.888698862671431E-2</c:v>
                </c:pt>
                <c:pt idx="1101">
                  <c:v>2.3120126059234036E-2</c:v>
                </c:pt>
                <c:pt idx="1102">
                  <c:v>-5.649269693032994E-3</c:v>
                </c:pt>
                <c:pt idx="1103">
                  <c:v>0</c:v>
                </c:pt>
                <c:pt idx="1104">
                  <c:v>-5.6816601330447443E-3</c:v>
                </c:pt>
                <c:pt idx="1105">
                  <c:v>-3.4283470029556749E-2</c:v>
                </c:pt>
                <c:pt idx="1106">
                  <c:v>5.9168781141329101E-3</c:v>
                </c:pt>
                <c:pt idx="1107">
                  <c:v>-1.7646122026361503E-2</c:v>
                </c:pt>
                <c:pt idx="1108">
                  <c:v>-7.7839206999858454E-2</c:v>
                </c:pt>
                <c:pt idx="1109">
                  <c:v>3.8958493243367844E-2</c:v>
                </c:pt>
                <c:pt idx="1110">
                  <c:v>-1.2499249915260904E-2</c:v>
                </c:pt>
                <c:pt idx="1111">
                  <c:v>1.265745865427274E-2</c:v>
                </c:pt>
                <c:pt idx="1112">
                  <c:v>-6.249787138114726E-3</c:v>
                </c:pt>
                <c:pt idx="1113">
                  <c:v>6.289092628333698E-3</c:v>
                </c:pt>
                <c:pt idx="1114">
                  <c:v>1.2499141794938121E-2</c:v>
                </c:pt>
                <c:pt idx="1115">
                  <c:v>-1.2344841866018665E-2</c:v>
                </c:pt>
                <c:pt idx="1116">
                  <c:v>-1.2499249915260904E-2</c:v>
                </c:pt>
                <c:pt idx="1117">
                  <c:v>1.265745865427274E-2</c:v>
                </c:pt>
                <c:pt idx="1118">
                  <c:v>6.874527987215856E-2</c:v>
                </c:pt>
                <c:pt idx="1119">
                  <c:v>1.754293495948404E-2</c:v>
                </c:pt>
                <c:pt idx="1120">
                  <c:v>-1.7240486230866079E-2</c:v>
                </c:pt>
                <c:pt idx="1121">
                  <c:v>-2.9238292376247595E-2</c:v>
                </c:pt>
                <c:pt idx="1122">
                  <c:v>-6.0234918265488699E-3</c:v>
                </c:pt>
                <c:pt idx="1123">
                  <c:v>-4.2421322037000449E-2</c:v>
                </c:pt>
                <c:pt idx="1124">
                  <c:v>-8.2284101671347878E-2</c:v>
                </c:pt>
                <c:pt idx="1125">
                  <c:v>-6.8961152293824449E-2</c:v>
                </c:pt>
                <c:pt idx="1126">
                  <c:v>1.4813295137414273E-2</c:v>
                </c:pt>
                <c:pt idx="1127">
                  <c:v>2.9195770563694406E-2</c:v>
                </c:pt>
                <c:pt idx="1128">
                  <c:v>-1.4183962961806955E-2</c:v>
                </c:pt>
                <c:pt idx="1129">
                  <c:v>-7.9131681988270003E-2</c:v>
                </c:pt>
                <c:pt idx="1130">
                  <c:v>7.8119784051804572E-2</c:v>
                </c:pt>
                <c:pt idx="1131">
                  <c:v>-2.1737439475194967E-2</c:v>
                </c:pt>
                <c:pt idx="1132">
                  <c:v>7.406391283324076E-3</c:v>
                </c:pt>
                <c:pt idx="1133">
                  <c:v>-3.6762561710572454E-2</c:v>
                </c:pt>
                <c:pt idx="1134">
                  <c:v>-1.5265524881460702E-2</c:v>
                </c:pt>
                <c:pt idx="1135">
                  <c:v>0</c:v>
                </c:pt>
                <c:pt idx="1136">
                  <c:v>-2.3254232792295361E-2</c:v>
                </c:pt>
                <c:pt idx="1137">
                  <c:v>-5.5566356105102091E-2</c:v>
                </c:pt>
                <c:pt idx="1138">
                  <c:v>-8.4024121445740053E-3</c:v>
                </c:pt>
                <c:pt idx="1139">
                  <c:v>8.4736109158416676E-3</c:v>
                </c:pt>
                <c:pt idx="1140">
                  <c:v>2.5208762849880589E-2</c:v>
                </c:pt>
                <c:pt idx="1141">
                  <c:v>2.458890692643247E-2</c:v>
                </c:pt>
                <c:pt idx="1142">
                  <c:v>8.0140631883015949E-3</c:v>
                </c:pt>
                <c:pt idx="1143">
                  <c:v>2.38078664612737E-2</c:v>
                </c:pt>
                <c:pt idx="1144">
                  <c:v>6.9762497223241252E-2</c:v>
                </c:pt>
                <c:pt idx="1145">
                  <c:v>1.4491668102529146E-2</c:v>
                </c:pt>
                <c:pt idx="1146">
                  <c:v>3.5712328508987097E-2</c:v>
                </c:pt>
                <c:pt idx="1147">
                  <c:v>1.3792051500029268E-2</c:v>
                </c:pt>
                <c:pt idx="1148">
                  <c:v>-2.0406775089342143E-2</c:v>
                </c:pt>
                <c:pt idx="1149">
                  <c:v>6.9440623506582932E-3</c:v>
                </c:pt>
                <c:pt idx="1150">
                  <c:v>-4.8273045217324416E-2</c:v>
                </c:pt>
                <c:pt idx="1151">
                  <c:v>1.4491668102529146E-2</c:v>
                </c:pt>
                <c:pt idx="1152">
                  <c:v>7.1428858279407766E-3</c:v>
                </c:pt>
                <c:pt idx="1153">
                  <c:v>0</c:v>
                </c:pt>
                <c:pt idx="1154">
                  <c:v>0</c:v>
                </c:pt>
                <c:pt idx="1155">
                  <c:v>2.1275024266576962E-2</c:v>
                </c:pt>
                <c:pt idx="1156">
                  <c:v>0</c:v>
                </c:pt>
                <c:pt idx="1157">
                  <c:v>-6.9447230892568761E-3</c:v>
                </c:pt>
                <c:pt idx="1158">
                  <c:v>-6.9920798044085519E-3</c:v>
                </c:pt>
                <c:pt idx="1159">
                  <c:v>-1.40836619799302E-2</c:v>
                </c:pt>
                <c:pt idx="1160">
                  <c:v>7.1428858279407766E-3</c:v>
                </c:pt>
                <c:pt idx="1161">
                  <c:v>-2.1275576372257708E-2</c:v>
                </c:pt>
                <c:pt idx="1162">
                  <c:v>7.2457713726658225E-3</c:v>
                </c:pt>
                <c:pt idx="1163">
                  <c:v>-2.8774715835602586E-2</c:v>
                </c:pt>
                <c:pt idx="1164">
                  <c:v>-2.2221095990343658E-2</c:v>
                </c:pt>
                <c:pt idx="1165">
                  <c:v>-1.5150664287671584E-2</c:v>
                </c:pt>
                <c:pt idx="1166">
                  <c:v>2.3075374335344189E-2</c:v>
                </c:pt>
                <c:pt idx="1167">
                  <c:v>0</c:v>
                </c:pt>
                <c:pt idx="1168">
                  <c:v>-3.7591475499606126E-2</c:v>
                </c:pt>
                <c:pt idx="1169">
                  <c:v>1.5623889235323844E-2</c:v>
                </c:pt>
                <c:pt idx="1170">
                  <c:v>-2.307530779985003E-2</c:v>
                </c:pt>
                <c:pt idx="1171">
                  <c:v>0</c:v>
                </c:pt>
                <c:pt idx="1172">
                  <c:v>-7.8731791570522246E-3</c:v>
                </c:pt>
                <c:pt idx="1173">
                  <c:v>-2.3822419744135941E-2</c:v>
                </c:pt>
                <c:pt idx="1174">
                  <c:v>-8.1295993322147604E-3</c:v>
                </c:pt>
                <c:pt idx="1175">
                  <c:v>-2.4588906926434319E-2</c:v>
                </c:pt>
                <c:pt idx="1176">
                  <c:v>1.6806132645855437E-2</c:v>
                </c:pt>
                <c:pt idx="1177">
                  <c:v>8.2637485497461232E-3</c:v>
                </c:pt>
                <c:pt idx="1178">
                  <c:v>-1.6392604617622923E-2</c:v>
                </c:pt>
                <c:pt idx="1179">
                  <c:v>1.6665800495786538E-2</c:v>
                </c:pt>
                <c:pt idx="1180">
                  <c:v>-4.0981015249639381E-2</c:v>
                </c:pt>
                <c:pt idx="1181">
                  <c:v>-8.5464746161854135E-3</c:v>
                </c:pt>
                <c:pt idx="1182">
                  <c:v>8.6201464792581943E-3</c:v>
                </c:pt>
                <c:pt idx="1183">
                  <c:v>2.5639128133023346E-2</c:v>
                </c:pt>
                <c:pt idx="1184">
                  <c:v>1.6665800495786538E-2</c:v>
                </c:pt>
                <c:pt idx="1185">
                  <c:v>0</c:v>
                </c:pt>
                <c:pt idx="1186">
                  <c:v>-2.4588906926434319E-2</c:v>
                </c:pt>
                <c:pt idx="1187">
                  <c:v>-8.4024121445740053E-3</c:v>
                </c:pt>
                <c:pt idx="1188">
                  <c:v>2.5422152190738109E-2</c:v>
                </c:pt>
                <c:pt idx="1189">
                  <c:v>8.2637485497461232E-3</c:v>
                </c:pt>
                <c:pt idx="1190">
                  <c:v>0</c:v>
                </c:pt>
                <c:pt idx="1191">
                  <c:v>-2.4588906926434319E-2</c:v>
                </c:pt>
                <c:pt idx="1192">
                  <c:v>8.4029209499601517E-3</c:v>
                </c:pt>
                <c:pt idx="1193">
                  <c:v>-1.6665295930224786E-2</c:v>
                </c:pt>
                <c:pt idx="1194">
                  <c:v>8.4736109158416676E-3</c:v>
                </c:pt>
                <c:pt idx="1195">
                  <c:v>0</c:v>
                </c:pt>
                <c:pt idx="1196">
                  <c:v>8.4029209499601517E-3</c:v>
                </c:pt>
                <c:pt idx="1197">
                  <c:v>1.6665800495786538E-2</c:v>
                </c:pt>
                <c:pt idx="1198">
                  <c:v>8.196231409608996E-3</c:v>
                </c:pt>
                <c:pt idx="1199">
                  <c:v>8.1300212691354668E-3</c:v>
                </c:pt>
                <c:pt idx="1200">
                  <c:v>4.0334701824008293E-2</c:v>
                </c:pt>
                <c:pt idx="1201">
                  <c:v>-2.3254232792295361E-2</c:v>
                </c:pt>
                <c:pt idx="1202">
                  <c:v>-3.1758352348707032E-2</c:v>
                </c:pt>
                <c:pt idx="1203">
                  <c:v>0</c:v>
                </c:pt>
                <c:pt idx="1204">
                  <c:v>6.5584669210199079E-2</c:v>
                </c:pt>
                <c:pt idx="1205">
                  <c:v>4.6150682135192481E-2</c:v>
                </c:pt>
                <c:pt idx="1206">
                  <c:v>-1.4704770283041292E-2</c:v>
                </c:pt>
                <c:pt idx="1207">
                  <c:v>7.4625656573131171E-3</c:v>
                </c:pt>
                <c:pt idx="1208">
                  <c:v>-2.2221095990343658E-2</c:v>
                </c:pt>
                <c:pt idx="1209">
                  <c:v>-3.7876365845711399E-2</c:v>
                </c:pt>
                <c:pt idx="1210">
                  <c:v>0</c:v>
                </c:pt>
                <c:pt idx="1211">
                  <c:v>-7.8731791570522246E-3</c:v>
                </c:pt>
                <c:pt idx="1212">
                  <c:v>0</c:v>
                </c:pt>
                <c:pt idx="1213">
                  <c:v>-7.9503485923137687E-3</c:v>
                </c:pt>
                <c:pt idx="1214">
                  <c:v>-7.9993240768022715E-3</c:v>
                </c:pt>
                <c:pt idx="1215">
                  <c:v>-3.2256712155523677E-2</c:v>
                </c:pt>
                <c:pt idx="1216">
                  <c:v>0</c:v>
                </c:pt>
                <c:pt idx="1217">
                  <c:v>8.333188571071461E-3</c:v>
                </c:pt>
                <c:pt idx="1218">
                  <c:v>-8.2643204305122425E-3</c:v>
                </c:pt>
                <c:pt idx="1219">
                  <c:v>5.8345006217328708E-2</c:v>
                </c:pt>
                <c:pt idx="1220">
                  <c:v>7.8734515853970122E-3</c:v>
                </c:pt>
                <c:pt idx="1221">
                  <c:v>3.9059790663347083E-2</c:v>
                </c:pt>
                <c:pt idx="1222">
                  <c:v>2.2554846278886837E-2</c:v>
                </c:pt>
                <c:pt idx="1223">
                  <c:v>5.8820035136619833E-2</c:v>
                </c:pt>
                <c:pt idx="1224">
                  <c:v>1.3888244835607392E-2</c:v>
                </c:pt>
                <c:pt idx="1225">
                  <c:v>-2.7396007215486472E-2</c:v>
                </c:pt>
                <c:pt idx="1226">
                  <c:v>-2.8167141220494865E-2</c:v>
                </c:pt>
                <c:pt idx="1227">
                  <c:v>4.3475568414974783E-2</c:v>
                </c:pt>
                <c:pt idx="1228">
                  <c:v>0</c:v>
                </c:pt>
                <c:pt idx="1229">
                  <c:v>2.0831886716247257E-2</c:v>
                </c:pt>
                <c:pt idx="1230">
                  <c:v>-2.0406775089342143E-2</c:v>
                </c:pt>
                <c:pt idx="1231">
                  <c:v>0</c:v>
                </c:pt>
                <c:pt idx="1232">
                  <c:v>-6.9447230892568761E-3</c:v>
                </c:pt>
                <c:pt idx="1233">
                  <c:v>6.2933315267819021E-2</c:v>
                </c:pt>
                <c:pt idx="1234">
                  <c:v>-1.973509149905046E-2</c:v>
                </c:pt>
                <c:pt idx="1235">
                  <c:v>0</c:v>
                </c:pt>
                <c:pt idx="1236">
                  <c:v>6.7106473227943426E-3</c:v>
                </c:pt>
                <c:pt idx="1237">
                  <c:v>-6.6659147200244353E-3</c:v>
                </c:pt>
                <c:pt idx="1238">
                  <c:v>3.3566820685265848E-2</c:v>
                </c:pt>
                <c:pt idx="1239">
                  <c:v>1.9479134289156277E-2</c:v>
                </c:pt>
                <c:pt idx="1240">
                  <c:v>4.4583097856250052E-2</c:v>
                </c:pt>
                <c:pt idx="1241">
                  <c:v>-2.4388610195836592E-2</c:v>
                </c:pt>
                <c:pt idx="1242">
                  <c:v>-6.249787138114726E-3</c:v>
                </c:pt>
                <c:pt idx="1243">
                  <c:v>-2.5155826511827052E-2</c:v>
                </c:pt>
                <c:pt idx="1244">
                  <c:v>3.2256354395231196E-2</c:v>
                </c:pt>
                <c:pt idx="1245">
                  <c:v>-6.249787138114726E-3</c:v>
                </c:pt>
                <c:pt idx="1246">
                  <c:v>0</c:v>
                </c:pt>
                <c:pt idx="1247">
                  <c:v>-3.1444375138653009E-2</c:v>
                </c:pt>
                <c:pt idx="1248">
                  <c:v>-1.2998109106561297E-2</c:v>
                </c:pt>
                <c:pt idx="1249">
                  <c:v>0</c:v>
                </c:pt>
                <c:pt idx="1250">
                  <c:v>0</c:v>
                </c:pt>
                <c:pt idx="1251">
                  <c:v>6.5790087669283072E-3</c:v>
                </c:pt>
                <c:pt idx="1252">
                  <c:v>1.308241887710716E-2</c:v>
                </c:pt>
                <c:pt idx="1253">
                  <c:v>3.2256354395231196E-2</c:v>
                </c:pt>
                <c:pt idx="1254">
                  <c:v>6.2494627771463784E-3</c:v>
                </c:pt>
                <c:pt idx="1255">
                  <c:v>6.210864451587644E-3</c:v>
                </c:pt>
                <c:pt idx="1256">
                  <c:v>-6.1725277186037283E-3</c:v>
                </c:pt>
                <c:pt idx="1257">
                  <c:v>1.8632378457111236E-2</c:v>
                </c:pt>
                <c:pt idx="1258">
                  <c:v>-1.8291563130295427E-2</c:v>
                </c:pt>
                <c:pt idx="1259">
                  <c:v>-1.8632271008287286E-2</c:v>
                </c:pt>
                <c:pt idx="1260">
                  <c:v>-1.8986461703537662E-2</c:v>
                </c:pt>
                <c:pt idx="1261">
                  <c:v>6.4513824869365122E-3</c:v>
                </c:pt>
                <c:pt idx="1262">
                  <c:v>1.2819836092042959E-2</c:v>
                </c:pt>
                <c:pt idx="1263">
                  <c:v>1.265745865427274E-2</c:v>
                </c:pt>
                <c:pt idx="1264">
                  <c:v>0</c:v>
                </c:pt>
                <c:pt idx="1265">
                  <c:v>4.3746780041636547E-2</c:v>
                </c:pt>
                <c:pt idx="1266">
                  <c:v>-1.1975262615363002E-2</c:v>
                </c:pt>
                <c:pt idx="1267">
                  <c:v>7.878275476640062E-2</c:v>
                </c:pt>
                <c:pt idx="1268">
                  <c:v>1.1235554294278265E-2</c:v>
                </c:pt>
                <c:pt idx="1269">
                  <c:v>-5.5554076565329036E-3</c:v>
                </c:pt>
                <c:pt idx="1270">
                  <c:v>-2.2345190623195364E-2</c:v>
                </c:pt>
                <c:pt idx="1271">
                  <c:v>-5.7135327332993738E-3</c:v>
                </c:pt>
                <c:pt idx="1272">
                  <c:v>0</c:v>
                </c:pt>
                <c:pt idx="1273">
                  <c:v>2.8733613470023921E-2</c:v>
                </c:pt>
                <c:pt idx="1274">
                  <c:v>-5.5863459780833222E-3</c:v>
                </c:pt>
                <c:pt idx="1275">
                  <c:v>-1.1235165544313313E-2</c:v>
                </c:pt>
                <c:pt idx="1276">
                  <c:v>1.1362828807011784E-2</c:v>
                </c:pt>
                <c:pt idx="1277">
                  <c:v>5.6177285533935356E-3</c:v>
                </c:pt>
                <c:pt idx="1278">
                  <c:v>-5.5863459780833222E-3</c:v>
                </c:pt>
                <c:pt idx="1279">
                  <c:v>3.3716187256970377E-2</c:v>
                </c:pt>
                <c:pt idx="1280">
                  <c:v>-5.4343099659855615E-3</c:v>
                </c:pt>
                <c:pt idx="1281">
                  <c:v>-1.0938499077562988E-2</c:v>
                </c:pt>
                <c:pt idx="1282">
                  <c:v>5.5342764528982834E-3</c:v>
                </c:pt>
                <c:pt idx="1283">
                  <c:v>1.098881357597937E-2</c:v>
                </c:pt>
                <c:pt idx="1284">
                  <c:v>1.0868337879239886E-2</c:v>
                </c:pt>
                <c:pt idx="1285">
                  <c:v>2.6879973303343546E-2</c:v>
                </c:pt>
                <c:pt idx="1286">
                  <c:v>2.6176172472599946E-2</c:v>
                </c:pt>
                <c:pt idx="1287">
                  <c:v>-2.040657275138923E-2</c:v>
                </c:pt>
                <c:pt idx="1288">
                  <c:v>-5.208166741345264E-3</c:v>
                </c:pt>
                <c:pt idx="1289">
                  <c:v>5.2354337532956952E-3</c:v>
                </c:pt>
                <c:pt idx="1290">
                  <c:v>-2.6039932702168304E-2</c:v>
                </c:pt>
                <c:pt idx="1291">
                  <c:v>-1.604149897411726E-2</c:v>
                </c:pt>
                <c:pt idx="1292">
                  <c:v>-1.6313365848998427E-2</c:v>
                </c:pt>
                <c:pt idx="1293">
                  <c:v>-2.2098014918576318E-2</c:v>
                </c:pt>
                <c:pt idx="1294">
                  <c:v>5.6493674295722152E-3</c:v>
                </c:pt>
                <c:pt idx="1295">
                  <c:v>6.1803955336516787E-2</c:v>
                </c:pt>
                <c:pt idx="1296">
                  <c:v>-2.645287572944157E-2</c:v>
                </c:pt>
                <c:pt idx="1297">
                  <c:v>5.4342159484084248E-3</c:v>
                </c:pt>
                <c:pt idx="1298">
                  <c:v>3.243000422008098E-2</c:v>
                </c:pt>
                <c:pt idx="1299">
                  <c:v>-5.2352526089540219E-3</c:v>
                </c:pt>
                <c:pt idx="1300">
                  <c:v>0</c:v>
                </c:pt>
                <c:pt idx="1301">
                  <c:v>1.578814101679896E-2</c:v>
                </c:pt>
                <c:pt idx="1302">
                  <c:v>-5.1805580951764666E-3</c:v>
                </c:pt>
                <c:pt idx="1303">
                  <c:v>-5.208166741345264E-3</c:v>
                </c:pt>
                <c:pt idx="1304">
                  <c:v>0</c:v>
                </c:pt>
                <c:pt idx="1305">
                  <c:v>5.2354337532956952E-3</c:v>
                </c:pt>
                <c:pt idx="1306">
                  <c:v>-5.208166741345264E-3</c:v>
                </c:pt>
                <c:pt idx="1307">
                  <c:v>-5.2352526089540219E-3</c:v>
                </c:pt>
                <c:pt idx="1308">
                  <c:v>5.2628047211005788E-3</c:v>
                </c:pt>
                <c:pt idx="1309">
                  <c:v>4.7117364052756697E-2</c:v>
                </c:pt>
                <c:pt idx="1310">
                  <c:v>4.9994213372420637E-3</c:v>
                </c:pt>
                <c:pt idx="1311">
                  <c:v>4.9750678568963548E-3</c:v>
                </c:pt>
                <c:pt idx="1312">
                  <c:v>1.9801156863788943E-2</c:v>
                </c:pt>
                <c:pt idx="1313">
                  <c:v>2.4278476027160486E-2</c:v>
                </c:pt>
                <c:pt idx="1314">
                  <c:v>-1.4225474954542796E-2</c:v>
                </c:pt>
                <c:pt idx="1315">
                  <c:v>-1.4422109670909327E-2</c:v>
                </c:pt>
                <c:pt idx="1316">
                  <c:v>-2.4388724934068809E-2</c:v>
                </c:pt>
                <c:pt idx="1317">
                  <c:v>-1.4999215475155113E-2</c:v>
                </c:pt>
                <c:pt idx="1318">
                  <c:v>0</c:v>
                </c:pt>
                <c:pt idx="1319">
                  <c:v>2.537924590765743E-2</c:v>
                </c:pt>
                <c:pt idx="1320">
                  <c:v>4.9503534461926004E-3</c:v>
                </c:pt>
                <c:pt idx="1321">
                  <c:v>-2.4628818192029382E-2</c:v>
                </c:pt>
                <c:pt idx="1322">
                  <c:v>-5.0507018542949892E-3</c:v>
                </c:pt>
                <c:pt idx="1323">
                  <c:v>1.0151803739639404E-2</c:v>
                </c:pt>
                <c:pt idx="1324">
                  <c:v>-5.0244555144698926E-3</c:v>
                </c:pt>
                <c:pt idx="1325">
                  <c:v>0</c:v>
                </c:pt>
                <c:pt idx="1326">
                  <c:v>5.5551953957952906E-2</c:v>
                </c:pt>
                <c:pt idx="1327">
                  <c:v>-4.7848089950141177E-3</c:v>
                </c:pt>
                <c:pt idx="1328">
                  <c:v>3.3660765665523361E-2</c:v>
                </c:pt>
                <c:pt idx="1329">
                  <c:v>-1.3952620134330053E-2</c:v>
                </c:pt>
                <c:pt idx="1330">
                  <c:v>6.6033350991621512E-2</c:v>
                </c:pt>
                <c:pt idx="1331">
                  <c:v>-2.2122537660081442E-2</c:v>
                </c:pt>
                <c:pt idx="1332">
                  <c:v>-3.1672269629161399E-2</c:v>
                </c:pt>
                <c:pt idx="1333">
                  <c:v>4.2053127969015593E-2</c:v>
                </c:pt>
                <c:pt idx="1334">
                  <c:v>1.3452346375925987E-2</c:v>
                </c:pt>
                <c:pt idx="1335">
                  <c:v>0</c:v>
                </c:pt>
                <c:pt idx="1336">
                  <c:v>0</c:v>
                </c:pt>
                <c:pt idx="1337">
                  <c:v>-3.5395937783075163E-2</c:v>
                </c:pt>
                <c:pt idx="1338">
                  <c:v>0</c:v>
                </c:pt>
                <c:pt idx="1339">
                  <c:v>-9.1736960193094692E-3</c:v>
                </c:pt>
                <c:pt idx="1340">
                  <c:v>-9.2588721614576593E-3</c:v>
                </c:pt>
                <c:pt idx="1341">
                  <c:v>1.8690557538188525E-2</c:v>
                </c:pt>
                <c:pt idx="1342">
                  <c:v>1.3760464674477738E-2</c:v>
                </c:pt>
                <c:pt idx="1343">
                  <c:v>-1.8098428605613708E-2</c:v>
                </c:pt>
                <c:pt idx="1344">
                  <c:v>4.6081443075261016E-3</c:v>
                </c:pt>
                <c:pt idx="1345">
                  <c:v>-9.1736960193094692E-3</c:v>
                </c:pt>
                <c:pt idx="1346">
                  <c:v>-4.6293960361292038E-3</c:v>
                </c:pt>
                <c:pt idx="1347">
                  <c:v>1.8603627615256808E-2</c:v>
                </c:pt>
                <c:pt idx="1348">
                  <c:v>3.196117125134422E-2</c:v>
                </c:pt>
                <c:pt idx="1349">
                  <c:v>2.6546876791647297E-2</c:v>
                </c:pt>
                <c:pt idx="1350">
                  <c:v>2.5868119752350521E-2</c:v>
                </c:pt>
                <c:pt idx="1351">
                  <c:v>2.1007464552542619E-2</c:v>
                </c:pt>
                <c:pt idx="1352">
                  <c:v>-1.6460213367554721E-2</c:v>
                </c:pt>
                <c:pt idx="1353">
                  <c:v>-8.3750813480970264E-3</c:v>
                </c:pt>
                <c:pt idx="1354">
                  <c:v>5.9075746427715271E-2</c:v>
                </c:pt>
                <c:pt idx="1355">
                  <c:v>2.788627367653157E-2</c:v>
                </c:pt>
                <c:pt idx="1356">
                  <c:v>-7.750775754799575E-3</c:v>
                </c:pt>
                <c:pt idx="1357">
                  <c:v>-2.3436188613423128E-2</c:v>
                </c:pt>
                <c:pt idx="1358">
                  <c:v>-3.199802815675061E-2</c:v>
                </c:pt>
                <c:pt idx="1359">
                  <c:v>0</c:v>
                </c:pt>
                <c:pt idx="1360">
                  <c:v>8.2639724612847271E-3</c:v>
                </c:pt>
                <c:pt idx="1361">
                  <c:v>5.3275092451845203E-2</c:v>
                </c:pt>
                <c:pt idx="1362">
                  <c:v>1.556300301843256E-2</c:v>
                </c:pt>
                <c:pt idx="1363">
                  <c:v>-3.4480457068740908E-2</c:v>
                </c:pt>
                <c:pt idx="1364">
                  <c:v>4.761593884281403E-2</c:v>
                </c:pt>
                <c:pt idx="1365">
                  <c:v>1.1370332866581605E-2</c:v>
                </c:pt>
                <c:pt idx="1366">
                  <c:v>8.9881055044132047E-2</c:v>
                </c:pt>
                <c:pt idx="1367">
                  <c:v>-1.0308511043049962E-2</c:v>
                </c:pt>
                <c:pt idx="1368">
                  <c:v>2.4309414035381696E-2</c:v>
                </c:pt>
                <c:pt idx="1369">
                  <c:v>-2.3732491083540898E-2</c:v>
                </c:pt>
                <c:pt idx="1370">
                  <c:v>0</c:v>
                </c:pt>
                <c:pt idx="1371">
                  <c:v>-1.0416063492416293E-2</c:v>
                </c:pt>
                <c:pt idx="1372">
                  <c:v>-7.0175783624581815E-3</c:v>
                </c:pt>
                <c:pt idx="1373">
                  <c:v>4.594022978275257E-2</c:v>
                </c:pt>
                <c:pt idx="1374">
                  <c:v>-6.7562978966099023E-3</c:v>
                </c:pt>
                <c:pt idx="1375">
                  <c:v>6.8022559642735257E-3</c:v>
                </c:pt>
                <c:pt idx="1376">
                  <c:v>-3.3788502698427988E-3</c:v>
                </c:pt>
                <c:pt idx="1377">
                  <c:v>1.0169861265697614E-2</c:v>
                </c:pt>
                <c:pt idx="1378">
                  <c:v>-6.7113026440449681E-3</c:v>
                </c:pt>
                <c:pt idx="1379">
                  <c:v>0</c:v>
                </c:pt>
                <c:pt idx="1380">
                  <c:v>3.3780320613800174E-3</c:v>
                </c:pt>
                <c:pt idx="1381">
                  <c:v>2.0200422241992755E-2</c:v>
                </c:pt>
                <c:pt idx="1382">
                  <c:v>2.3100785479462819E-2</c:v>
                </c:pt>
                <c:pt idx="1383">
                  <c:v>3.2258215727713293E-3</c:v>
                </c:pt>
                <c:pt idx="1384">
                  <c:v>-2.8936928225391678E-2</c:v>
                </c:pt>
                <c:pt idx="1385">
                  <c:v>-4.6360373036800302E-2</c:v>
                </c:pt>
                <c:pt idx="1386">
                  <c:v>0</c:v>
                </c:pt>
                <c:pt idx="1387">
                  <c:v>3.4726018132079811E-3</c:v>
                </c:pt>
                <c:pt idx="1388">
                  <c:v>-3.4605845809175272E-3</c:v>
                </c:pt>
                <c:pt idx="1389">
                  <c:v>1.041588329097813E-2</c:v>
                </c:pt>
                <c:pt idx="1390">
                  <c:v>-1.374483991858357E-2</c:v>
                </c:pt>
                <c:pt idx="1391">
                  <c:v>-4.529357998128028E-2</c:v>
                </c:pt>
                <c:pt idx="1392">
                  <c:v>0</c:v>
                </c:pt>
                <c:pt idx="1393">
                  <c:v>2.1896480674267173E-2</c:v>
                </c:pt>
                <c:pt idx="1394">
                  <c:v>2.8569875163840616E-2</c:v>
                </c:pt>
                <c:pt idx="1395">
                  <c:v>-3.4720311753291301E-2</c:v>
                </c:pt>
                <c:pt idx="1396">
                  <c:v>3.5965750116752388E-3</c:v>
                </c:pt>
                <c:pt idx="1397">
                  <c:v>2.8672464354735402E-2</c:v>
                </c:pt>
                <c:pt idx="1398">
                  <c:v>1.0452475890632803E-2</c:v>
                </c:pt>
                <c:pt idx="1399">
                  <c:v>-1.0344351802809711E-2</c:v>
                </c:pt>
                <c:pt idx="1400">
                  <c:v>0</c:v>
                </c:pt>
                <c:pt idx="1401">
                  <c:v>-1.3936815350135114E-2</c:v>
                </c:pt>
                <c:pt idx="1402">
                  <c:v>2.1201212762350506E-2</c:v>
                </c:pt>
                <c:pt idx="1403">
                  <c:v>4.1525338911263553E-2</c:v>
                </c:pt>
                <c:pt idx="1404">
                  <c:v>-5.3158515926033323E-2</c:v>
                </c:pt>
                <c:pt idx="1405">
                  <c:v>-3.8594374416566109E-2</c:v>
                </c:pt>
                <c:pt idx="1406">
                  <c:v>1.0948177201037934E-2</c:v>
                </c:pt>
                <c:pt idx="1407">
                  <c:v>2.1659100460050026E-2</c:v>
                </c:pt>
                <c:pt idx="1408">
                  <c:v>4.9473449413245892E-2</c:v>
                </c:pt>
                <c:pt idx="1409">
                  <c:v>-2.3573197523771124E-2</c:v>
                </c:pt>
                <c:pt idx="1410">
                  <c:v>-3.7929289943635792E-2</c:v>
                </c:pt>
                <c:pt idx="1411">
                  <c:v>-3.9423646412454924E-2</c:v>
                </c:pt>
                <c:pt idx="1412">
                  <c:v>-3.731792769567234E-2</c:v>
                </c:pt>
                <c:pt idx="1413">
                  <c:v>-1.5502892543857847E-2</c:v>
                </c:pt>
                <c:pt idx="1414">
                  <c:v>5.5121982715109104E-2</c:v>
                </c:pt>
                <c:pt idx="1415">
                  <c:v>3.3579673522916319E-2</c:v>
                </c:pt>
                <c:pt idx="1416">
                  <c:v>-1.4439171314730288E-2</c:v>
                </c:pt>
                <c:pt idx="1417">
                  <c:v>-2.9308781621250547E-2</c:v>
                </c:pt>
                <c:pt idx="1418">
                  <c:v>2.6420046059394103E-2</c:v>
                </c:pt>
                <c:pt idx="1419">
                  <c:v>-4.7797213251222499E-2</c:v>
                </c:pt>
                <c:pt idx="1420">
                  <c:v>-3.4746887321602332E-2</c:v>
                </c:pt>
                <c:pt idx="1421">
                  <c:v>-2.3998486518968683E-2</c:v>
                </c:pt>
                <c:pt idx="1422">
                  <c:v>2.4588575107199459E-2</c:v>
                </c:pt>
                <c:pt idx="1423">
                  <c:v>3.9995978259054141E-3</c:v>
                </c:pt>
                <c:pt idx="1424">
                  <c:v>3.9838026120353962E-3</c:v>
                </c:pt>
                <c:pt idx="1425">
                  <c:v>1.9840043165892222E-2</c:v>
                </c:pt>
                <c:pt idx="1426">
                  <c:v>-3.1126679162567963E-2</c:v>
                </c:pt>
                <c:pt idx="1427">
                  <c:v>2.0078859796887758E-2</c:v>
                </c:pt>
                <c:pt idx="1428">
                  <c:v>-3.936277460471805E-3</c:v>
                </c:pt>
                <c:pt idx="1429">
                  <c:v>5.9291648555383679E-2</c:v>
                </c:pt>
                <c:pt idx="1430">
                  <c:v>2.2386405982289897E-2</c:v>
                </c:pt>
                <c:pt idx="1431">
                  <c:v>5.1091935557499052E-2</c:v>
                </c:pt>
                <c:pt idx="1432">
                  <c:v>0</c:v>
                </c:pt>
                <c:pt idx="1433">
                  <c:v>-6.9447230892585648E-3</c:v>
                </c:pt>
                <c:pt idx="1434">
                  <c:v>-1.0488664091521405E-2</c:v>
                </c:pt>
                <c:pt idx="1435">
                  <c:v>0</c:v>
                </c:pt>
                <c:pt idx="1436">
                  <c:v>2.4734004494274025E-2</c:v>
                </c:pt>
                <c:pt idx="1437">
                  <c:v>-1.3793005946617249E-2</c:v>
                </c:pt>
                <c:pt idx="1438">
                  <c:v>1.3985913737973999E-2</c:v>
                </c:pt>
                <c:pt idx="1439">
                  <c:v>3.4478786559587128E-3</c:v>
                </c:pt>
                <c:pt idx="1440">
                  <c:v>6.8721821675164661E-3</c:v>
                </c:pt>
                <c:pt idx="1441">
                  <c:v>1.0244647234702727E-2</c:v>
                </c:pt>
                <c:pt idx="1442">
                  <c:v>2.0268893689821651E-2</c:v>
                </c:pt>
                <c:pt idx="1443">
                  <c:v>-1.986622724183898E-2</c:v>
                </c:pt>
                <c:pt idx="1444">
                  <c:v>-6.0812934519830053E-2</c:v>
                </c:pt>
                <c:pt idx="1445">
                  <c:v>0</c:v>
                </c:pt>
                <c:pt idx="1446">
                  <c:v>2.1581379129112534E-2</c:v>
                </c:pt>
                <c:pt idx="1447">
                  <c:v>-1.0562274408253424E-2</c:v>
                </c:pt>
                <c:pt idx="1448">
                  <c:v>-1.067595042301781E-2</c:v>
                </c:pt>
                <c:pt idx="1449">
                  <c:v>2.8774653607891703E-2</c:v>
                </c:pt>
                <c:pt idx="1450">
                  <c:v>-2.0977267695835144E-2</c:v>
                </c:pt>
                <c:pt idx="1451">
                  <c:v>-6.785926886312578E-2</c:v>
                </c:pt>
                <c:pt idx="1452">
                  <c:v>-2.6818435222641074E-2</c:v>
                </c:pt>
                <c:pt idx="1453">
                  <c:v>4.3304704994061763E-2</c:v>
                </c:pt>
                <c:pt idx="1454">
                  <c:v>5.2833302934325359E-2</c:v>
                </c:pt>
                <c:pt idx="1455">
                  <c:v>-1.7919794184056492E-2</c:v>
                </c:pt>
                <c:pt idx="1456">
                  <c:v>-7.2987848006948576E-3</c:v>
                </c:pt>
                <c:pt idx="1457">
                  <c:v>-1.1028800313317513E-2</c:v>
                </c:pt>
                <c:pt idx="1458">
                  <c:v>4.8324642861711634E-2</c:v>
                </c:pt>
                <c:pt idx="1459">
                  <c:v>2.4821505767634172E-2</c:v>
                </c:pt>
                <c:pt idx="1460">
                  <c:v>-2.7680306920065463E-2</c:v>
                </c:pt>
                <c:pt idx="1461">
                  <c:v>-1.7792799240311963E-2</c:v>
                </c:pt>
                <c:pt idx="1462">
                  <c:v>-7.2461474442567361E-3</c:v>
                </c:pt>
                <c:pt idx="1463">
                  <c:v>-5.1097933486250413E-2</c:v>
                </c:pt>
                <c:pt idx="1464">
                  <c:v>3.077420356311766E-2</c:v>
                </c:pt>
                <c:pt idx="1465">
                  <c:v>1.8655639549495926E-2</c:v>
                </c:pt>
                <c:pt idx="1466">
                  <c:v>0</c:v>
                </c:pt>
                <c:pt idx="1467">
                  <c:v>-1.098808415485379E-2</c:v>
                </c:pt>
                <c:pt idx="1468">
                  <c:v>1.1110163567103313E-2</c:v>
                </c:pt>
                <c:pt idx="1469">
                  <c:v>-3.2971603074182315E-2</c:v>
                </c:pt>
                <c:pt idx="1470">
                  <c:v>-7.5756786444399048E-3</c:v>
                </c:pt>
                <c:pt idx="1471">
                  <c:v>7.6335076452905002E-3</c:v>
                </c:pt>
                <c:pt idx="1472">
                  <c:v>7.5819693212894161E-3</c:v>
                </c:pt>
                <c:pt idx="1473">
                  <c:v>4.1350551511292306E-2</c:v>
                </c:pt>
                <c:pt idx="1474">
                  <c:v>-1.8049354470624054E-2</c:v>
                </c:pt>
                <c:pt idx="1475">
                  <c:v>-1.8380422251273083E-2</c:v>
                </c:pt>
                <c:pt idx="1476">
                  <c:v>7.4892780305135928E-3</c:v>
                </c:pt>
                <c:pt idx="1477">
                  <c:v>0</c:v>
                </c:pt>
                <c:pt idx="1478">
                  <c:v>-2.2309627481120305E-2</c:v>
                </c:pt>
                <c:pt idx="1479">
                  <c:v>-3.8025692370489842E-3</c:v>
                </c:pt>
                <c:pt idx="1480">
                  <c:v>-7.6327153081952046E-3</c:v>
                </c:pt>
                <c:pt idx="1481">
                  <c:v>1.9229618926702503E-2</c:v>
                </c:pt>
                <c:pt idx="1482">
                  <c:v>-3.7734156687328629E-3</c:v>
                </c:pt>
                <c:pt idx="1483">
                  <c:v>3.0307825752707459E-2</c:v>
                </c:pt>
                <c:pt idx="1484">
                  <c:v>-1.8380422251273083E-2</c:v>
                </c:pt>
                <c:pt idx="1485">
                  <c:v>0</c:v>
                </c:pt>
                <c:pt idx="1486">
                  <c:v>2.621470840272877E-2</c:v>
                </c:pt>
                <c:pt idx="1487">
                  <c:v>1.0948177201037934E-2</c:v>
                </c:pt>
                <c:pt idx="1488">
                  <c:v>1.082973758708509E-2</c:v>
                </c:pt>
                <c:pt idx="1489">
                  <c:v>2.142674220287449E-2</c:v>
                </c:pt>
                <c:pt idx="1490">
                  <c:v>3.4969714052752565E-2</c:v>
                </c:pt>
                <c:pt idx="1491">
                  <c:v>-2.3652419436568085E-2</c:v>
                </c:pt>
                <c:pt idx="1492">
                  <c:v>-1.0381274868534662E-2</c:v>
                </c:pt>
                <c:pt idx="1493">
                  <c:v>-1.0488664091521405E-2</c:v>
                </c:pt>
                <c:pt idx="1494">
                  <c:v>3.5336475290630074E-3</c:v>
                </c:pt>
                <c:pt idx="1495">
                  <c:v>3.1687980574072003E-2</c:v>
                </c:pt>
                <c:pt idx="1496">
                  <c:v>-3.0714693948881284E-2</c:v>
                </c:pt>
                <c:pt idx="1497">
                  <c:v>-7.0413741415545758E-3</c:v>
                </c:pt>
                <c:pt idx="1498">
                  <c:v>3.191250572733359E-2</c:v>
                </c:pt>
                <c:pt idx="1499">
                  <c:v>-2.7490095972756218E-2</c:v>
                </c:pt>
                <c:pt idx="1500">
                  <c:v>-1.0599781148221072E-2</c:v>
                </c:pt>
                <c:pt idx="1501">
                  <c:v>7.1428858279358395E-3</c:v>
                </c:pt>
                <c:pt idx="1502">
                  <c:v>2.1275024266582013E-2</c:v>
                </c:pt>
                <c:pt idx="1503">
                  <c:v>5.5558024982647107E-2</c:v>
                </c:pt>
                <c:pt idx="1504">
                  <c:v>5.9212763603731344E-2</c:v>
                </c:pt>
                <c:pt idx="1505">
                  <c:v>6.2108644515878799E-3</c:v>
                </c:pt>
                <c:pt idx="1506">
                  <c:v>-1.2350287931334606E-2</c:v>
                </c:pt>
                <c:pt idx="1507">
                  <c:v>3.1242620747249767E-3</c:v>
                </c:pt>
                <c:pt idx="1508">
                  <c:v>3.4271378990713613E-2</c:v>
                </c:pt>
                <c:pt idx="1509">
                  <c:v>3.0118918109998526E-2</c:v>
                </c:pt>
                <c:pt idx="1510">
                  <c:v>-5.8475775427152465E-3</c:v>
                </c:pt>
                <c:pt idx="1511">
                  <c:v>2.9414850449906924E-2</c:v>
                </c:pt>
                <c:pt idx="1512">
                  <c:v>-2.8574340497469149E-2</c:v>
                </c:pt>
                <c:pt idx="1513">
                  <c:v>-2.9410881782062086E-3</c:v>
                </c:pt>
                <c:pt idx="1514">
                  <c:v>2.6547260874663345E-2</c:v>
                </c:pt>
                <c:pt idx="1515">
                  <c:v>-1.4367403264108401E-2</c:v>
                </c:pt>
                <c:pt idx="1516">
                  <c:v>-3.7898357571738948E-2</c:v>
                </c:pt>
                <c:pt idx="1517">
                  <c:v>1.2120407680343323E-2</c:v>
                </c:pt>
                <c:pt idx="1518">
                  <c:v>1.7963101100351524E-2</c:v>
                </c:pt>
                <c:pt idx="1519">
                  <c:v>-2.9410067696320253E-2</c:v>
                </c:pt>
                <c:pt idx="1520">
                  <c:v>3.0297873875179842E-3</c:v>
                </c:pt>
                <c:pt idx="1521">
                  <c:v>1.8126008102344781E-2</c:v>
                </c:pt>
                <c:pt idx="1522">
                  <c:v>0</c:v>
                </c:pt>
                <c:pt idx="1523">
                  <c:v>0</c:v>
                </c:pt>
                <c:pt idx="1524">
                  <c:v>-5.9343324158380719E-3</c:v>
                </c:pt>
                <c:pt idx="1525">
                  <c:v>-2.0893949765698028E-2</c:v>
                </c:pt>
                <c:pt idx="1526">
                  <c:v>-1.2194305097921656E-2</c:v>
                </c:pt>
                <c:pt idx="1527">
                  <c:v>1.2344841866021519E-2</c:v>
                </c:pt>
                <c:pt idx="1528">
                  <c:v>-1.2194305097921656E-2</c:v>
                </c:pt>
                <c:pt idx="1529">
                  <c:v>9.2587381851127731E-3</c:v>
                </c:pt>
                <c:pt idx="1530">
                  <c:v>5.1983951774487384E-2</c:v>
                </c:pt>
                <c:pt idx="1531">
                  <c:v>1.7445879473700368E-2</c:v>
                </c:pt>
                <c:pt idx="1532">
                  <c:v>2.2855498508605691E-2</c:v>
                </c:pt>
                <c:pt idx="1533">
                  <c:v>0</c:v>
                </c:pt>
                <c:pt idx="1534">
                  <c:v>1.3965558548409583E-2</c:v>
                </c:pt>
                <c:pt idx="1535">
                  <c:v>2.7550228532018306E-3</c:v>
                </c:pt>
                <c:pt idx="1536">
                  <c:v>-1.9229608509968278E-2</c:v>
                </c:pt>
                <c:pt idx="1537">
                  <c:v>7.8431197722347606E-2</c:v>
                </c:pt>
                <c:pt idx="1538">
                  <c:v>3.6361314541301759E-2</c:v>
                </c:pt>
                <c:pt idx="1539">
                  <c:v>-2.2555032249596228E-2</c:v>
                </c:pt>
                <c:pt idx="1540">
                  <c:v>8.9742504698313602E-2</c:v>
                </c:pt>
                <c:pt idx="1541">
                  <c:v>-2.823298517866913E-2</c:v>
                </c:pt>
                <c:pt idx="1542">
                  <c:v>-5.0849252373581899E-2</c:v>
                </c:pt>
                <c:pt idx="1543">
                  <c:v>7.1428962302320015E-2</c:v>
                </c:pt>
                <c:pt idx="1544">
                  <c:v>-4.2859121097887198E-2</c:v>
                </c:pt>
                <c:pt idx="1545">
                  <c:v>-9.9493611162537778E-3</c:v>
                </c:pt>
                <c:pt idx="1546">
                  <c:v>6.0302159304052173E-2</c:v>
                </c:pt>
                <c:pt idx="1547">
                  <c:v>4.976431932673428E-2</c:v>
                </c:pt>
                <c:pt idx="1548">
                  <c:v>-2.2575622532608912E-2</c:v>
                </c:pt>
                <c:pt idx="1549">
                  <c:v>2.5406294721587931E-2</c:v>
                </c:pt>
                <c:pt idx="1550">
                  <c:v>6.7560006757615412E-3</c:v>
                </c:pt>
                <c:pt idx="1551">
                  <c:v>-6.7106634290997353E-3</c:v>
                </c:pt>
                <c:pt idx="1552">
                  <c:v>-9.0084164998580178E-3</c:v>
                </c:pt>
                <c:pt idx="1553">
                  <c:v>-2.0457512783389108E-2</c:v>
                </c:pt>
                <c:pt idx="1554">
                  <c:v>2.3201189360002972E-3</c:v>
                </c:pt>
                <c:pt idx="1555">
                  <c:v>-2.5461191723032826E-2</c:v>
                </c:pt>
                <c:pt idx="1556">
                  <c:v>2.3749779444027213E-3</c:v>
                </c:pt>
                <c:pt idx="1557">
                  <c:v>7.1090034182139189E-2</c:v>
                </c:pt>
                <c:pt idx="1558">
                  <c:v>3.7612011177506989E-2</c:v>
                </c:pt>
                <c:pt idx="1559">
                  <c:v>5.9701456202349797E-2</c:v>
                </c:pt>
                <c:pt idx="1560">
                  <c:v>6.8409911320393507E-2</c:v>
                </c:pt>
                <c:pt idx="1561">
                  <c:v>-4.3315571192763927E-2</c:v>
                </c:pt>
                <c:pt idx="1562">
                  <c:v>-1.7715189638059008E-2</c:v>
                </c:pt>
                <c:pt idx="1563">
                  <c:v>-1.8034954711193804E-2</c:v>
                </c:pt>
                <c:pt idx="1564">
                  <c:v>3.0610266396223385E-2</c:v>
                </c:pt>
                <c:pt idx="1565">
                  <c:v>3.7624399199941982E-2</c:v>
                </c:pt>
                <c:pt idx="1566">
                  <c:v>5.5343972889484602E-2</c:v>
                </c:pt>
                <c:pt idx="1567">
                  <c:v>0</c:v>
                </c:pt>
                <c:pt idx="1568">
                  <c:v>1.2657328967359925E-2</c:v>
                </c:pt>
                <c:pt idx="1569">
                  <c:v>-3.5715170538778339E-2</c:v>
                </c:pt>
                <c:pt idx="1570">
                  <c:v>-3.7034785039514975E-2</c:v>
                </c:pt>
                <c:pt idx="1571">
                  <c:v>4.0381792606697997E-2</c:v>
                </c:pt>
                <c:pt idx="1572">
                  <c:v>1.2941628657161553E-2</c:v>
                </c:pt>
                <c:pt idx="1573">
                  <c:v>-1.8250181942434624E-2</c:v>
                </c:pt>
                <c:pt idx="1574">
                  <c:v>-3.9034093174549568E-2</c:v>
                </c:pt>
                <c:pt idx="1575">
                  <c:v>3.288366213225765E-2</c:v>
                </c:pt>
                <c:pt idx="1576">
                  <c:v>-7.4907301299450011E-3</c:v>
                </c:pt>
                <c:pt idx="1577">
                  <c:v>-1.5093158416638539E-2</c:v>
                </c:pt>
                <c:pt idx="1578">
                  <c:v>-2.6821918398388427E-2</c:v>
                </c:pt>
                <c:pt idx="1579">
                  <c:v>2.7561161626499183E-2</c:v>
                </c:pt>
                <c:pt idx="1580">
                  <c:v>2.6818007831076449E-2</c:v>
                </c:pt>
                <c:pt idx="1581">
                  <c:v>-1.4924344192724658E-2</c:v>
                </c:pt>
                <c:pt idx="1582">
                  <c:v>3.5985827676660836E-2</c:v>
                </c:pt>
                <c:pt idx="1583">
                  <c:v>-1.8277155453253419E-3</c:v>
                </c:pt>
                <c:pt idx="1584">
                  <c:v>-1.0991759459664321E-2</c:v>
                </c:pt>
                <c:pt idx="1585">
                  <c:v>-1.8517520662923514E-2</c:v>
                </c:pt>
                <c:pt idx="1586">
                  <c:v>7.5472646526774812E-3</c:v>
                </c:pt>
                <c:pt idx="1587">
                  <c:v>7.4896934672683364E-3</c:v>
                </c:pt>
                <c:pt idx="1588">
                  <c:v>-3.3455157449576951E-2</c:v>
                </c:pt>
                <c:pt idx="1589">
                  <c:v>-3.846217055087741E-2</c:v>
                </c:pt>
                <c:pt idx="1590">
                  <c:v>3.1997405382006093E-2</c:v>
                </c:pt>
                <c:pt idx="1591">
                  <c:v>3.4885732481632438E-2</c:v>
                </c:pt>
                <c:pt idx="1592">
                  <c:v>7.4907430882295872E-2</c:v>
                </c:pt>
                <c:pt idx="1593">
                  <c:v>0</c:v>
                </c:pt>
                <c:pt idx="1594">
                  <c:v>-2.4391397972605963E-2</c:v>
                </c:pt>
                <c:pt idx="1595">
                  <c:v>-3.2144221890858554E-2</c:v>
                </c:pt>
                <c:pt idx="1596">
                  <c:v>1.845271034955381E-2</c:v>
                </c:pt>
                <c:pt idx="1597">
                  <c:v>2.8983524240853913E-2</c:v>
                </c:pt>
                <c:pt idx="1598">
                  <c:v>-1.0562274408253424E-2</c:v>
                </c:pt>
                <c:pt idx="1599">
                  <c:v>-3.9147039494440816E-2</c:v>
                </c:pt>
                <c:pt idx="1600">
                  <c:v>7.4068673076885423E-3</c:v>
                </c:pt>
                <c:pt idx="1601">
                  <c:v>4.4118269969632175E-2</c:v>
                </c:pt>
                <c:pt idx="1602">
                  <c:v>7.0413132284295916E-3</c:v>
                </c:pt>
                <c:pt idx="1603">
                  <c:v>-5.2437574172443258E-3</c:v>
                </c:pt>
                <c:pt idx="1604">
                  <c:v>5.096581920849301E-2</c:v>
                </c:pt>
                <c:pt idx="1605">
                  <c:v>-6.6885375046780446E-3</c:v>
                </c:pt>
                <c:pt idx="1606">
                  <c:v>2.3571008278399322E-2</c:v>
                </c:pt>
                <c:pt idx="1607">
                  <c:v>-1.6449697057432953E-2</c:v>
                </c:pt>
                <c:pt idx="1608">
                  <c:v>3.3446158962523241E-3</c:v>
                </c:pt>
                <c:pt idx="1609">
                  <c:v>2.6668079830205384E-2</c:v>
                </c:pt>
                <c:pt idx="1610">
                  <c:v>9.7396251306460461E-3</c:v>
                </c:pt>
                <c:pt idx="1611">
                  <c:v>1.929369589302634E-2</c:v>
                </c:pt>
                <c:pt idx="1612">
                  <c:v>9.4643022028086804E-3</c:v>
                </c:pt>
                <c:pt idx="1613">
                  <c:v>-3.1253338223279437E-3</c:v>
                </c:pt>
                <c:pt idx="1614">
                  <c:v>6.2685289607671679E-3</c:v>
                </c:pt>
                <c:pt idx="1615">
                  <c:v>-3.1138773733765221E-3</c:v>
                </c:pt>
                <c:pt idx="1616">
                  <c:v>3.1236038928618959E-3</c:v>
                </c:pt>
                <c:pt idx="1617">
                  <c:v>-1.5574344927076494E-2</c:v>
                </c:pt>
                <c:pt idx="1618">
                  <c:v>-2.383469067018822E-2</c:v>
                </c:pt>
                <c:pt idx="1619">
                  <c:v>-1.9479148767402723E-2</c:v>
                </c:pt>
                <c:pt idx="1620">
                  <c:v>3.9732591074756698E-2</c:v>
                </c:pt>
                <c:pt idx="1621">
                  <c:v>9.5561730331915357E-3</c:v>
                </c:pt>
                <c:pt idx="1622">
                  <c:v>-1.2619648269260647E-2</c:v>
                </c:pt>
                <c:pt idx="1623">
                  <c:v>-3.1947160639296444E-2</c:v>
                </c:pt>
                <c:pt idx="1624">
                  <c:v>-3.3003971991972372E-2</c:v>
                </c:pt>
                <c:pt idx="1625">
                  <c:v>1.706384966041511E-2</c:v>
                </c:pt>
                <c:pt idx="1626">
                  <c:v>0</c:v>
                </c:pt>
                <c:pt idx="1627">
                  <c:v>-5.0332911554557538E-3</c:v>
                </c:pt>
                <c:pt idx="1628">
                  <c:v>5.2276270056662154E-2</c:v>
                </c:pt>
                <c:pt idx="1629">
                  <c:v>1.9232410935111615E-2</c:v>
                </c:pt>
                <c:pt idx="1630">
                  <c:v>6.2887848139273374E-3</c:v>
                </c:pt>
                <c:pt idx="1631">
                  <c:v>-1.2499722012489705E-2</c:v>
                </c:pt>
                <c:pt idx="1632">
                  <c:v>-1.5824915567251026E-2</c:v>
                </c:pt>
                <c:pt idx="1633">
                  <c:v>-6.429459835841954E-3</c:v>
                </c:pt>
                <c:pt idx="1634">
                  <c:v>6.4710652902205384E-3</c:v>
                </c:pt>
                <c:pt idx="1635">
                  <c:v>9.6463558266868046E-3</c:v>
                </c:pt>
                <c:pt idx="1636">
                  <c:v>-9.5541926844161986E-3</c:v>
                </c:pt>
                <c:pt idx="1637">
                  <c:v>0</c:v>
                </c:pt>
                <c:pt idx="1638">
                  <c:v>9.6463558266868046E-3</c:v>
                </c:pt>
                <c:pt idx="1639">
                  <c:v>0</c:v>
                </c:pt>
                <c:pt idx="1640">
                  <c:v>6.3715521577637742E-3</c:v>
                </c:pt>
                <c:pt idx="1641">
                  <c:v>0</c:v>
                </c:pt>
                <c:pt idx="1642">
                  <c:v>-6.3312125070531982E-3</c:v>
                </c:pt>
                <c:pt idx="1643">
                  <c:v>5.7327466513401544E-2</c:v>
                </c:pt>
                <c:pt idx="1644">
                  <c:v>-2.4097810959510125E-2</c:v>
                </c:pt>
                <c:pt idx="1645">
                  <c:v>2.4692854704223145E-2</c:v>
                </c:pt>
                <c:pt idx="1646">
                  <c:v>-1.2050414265833869E-2</c:v>
                </c:pt>
                <c:pt idx="1647">
                  <c:v>2.4391214932836185E-2</c:v>
                </c:pt>
                <c:pt idx="1648">
                  <c:v>-1.7855986181582496E-2</c:v>
                </c:pt>
                <c:pt idx="1649">
                  <c:v>1.8180619064368474E-2</c:v>
                </c:pt>
                <c:pt idx="1650">
                  <c:v>-3.5714439937692501E-2</c:v>
                </c:pt>
                <c:pt idx="1651">
                  <c:v>0</c:v>
                </c:pt>
                <c:pt idx="1652">
                  <c:v>6.1727605257232299E-3</c:v>
                </c:pt>
                <c:pt idx="1653">
                  <c:v>-6.1348913108102577E-3</c:v>
                </c:pt>
                <c:pt idx="1654">
                  <c:v>-1.2344881309797145E-2</c:v>
                </c:pt>
                <c:pt idx="1655">
                  <c:v>1.5623545963370599E-2</c:v>
                </c:pt>
                <c:pt idx="1656">
                  <c:v>3.0774702539747346E-3</c:v>
                </c:pt>
                <c:pt idx="1657">
                  <c:v>-3.6810725468143672E-2</c:v>
                </c:pt>
                <c:pt idx="1658">
                  <c:v>-5.0954704142495852E-2</c:v>
                </c:pt>
                <c:pt idx="1659">
                  <c:v>1.3424505559539383E-2</c:v>
                </c:pt>
                <c:pt idx="1660">
                  <c:v>6.6224226195321784E-3</c:v>
                </c:pt>
                <c:pt idx="1661">
                  <c:v>6.5788092083283692E-2</c:v>
                </c:pt>
                <c:pt idx="1662">
                  <c:v>6.1729950976597898E-2</c:v>
                </c:pt>
                <c:pt idx="1663">
                  <c:v>2.3254478075239927E-2</c:v>
                </c:pt>
                <c:pt idx="1664">
                  <c:v>0</c:v>
                </c:pt>
                <c:pt idx="1665">
                  <c:v>-1.7045037441235047E-2</c:v>
                </c:pt>
                <c:pt idx="1666">
                  <c:v>-3.4681716753917048E-2</c:v>
                </c:pt>
                <c:pt idx="1667">
                  <c:v>-8.9816537901727615E-3</c:v>
                </c:pt>
                <c:pt idx="1668">
                  <c:v>2.7188330089036608E-2</c:v>
                </c:pt>
                <c:pt idx="1669">
                  <c:v>-1.764552277856242E-2</c:v>
                </c:pt>
                <c:pt idx="1670">
                  <c:v>1.7962480130871181E-2</c:v>
                </c:pt>
                <c:pt idx="1671">
                  <c:v>-5.8819764009712724E-3</c:v>
                </c:pt>
                <c:pt idx="1672">
                  <c:v>-8.8751681309578549E-3</c:v>
                </c:pt>
                <c:pt idx="1673">
                  <c:v>-2.0896639804974033E-2</c:v>
                </c:pt>
                <c:pt idx="1674">
                  <c:v>1.2197397964268544E-2</c:v>
                </c:pt>
                <c:pt idx="1675">
                  <c:v>-6.0242186179012896E-3</c:v>
                </c:pt>
                <c:pt idx="1676">
                  <c:v>-2.4243442540574353E-2</c:v>
                </c:pt>
                <c:pt idx="1677">
                  <c:v>4.9688897900898449E-2</c:v>
                </c:pt>
                <c:pt idx="1678">
                  <c:v>2.3669465783051943E-2</c:v>
                </c:pt>
                <c:pt idx="1679">
                  <c:v>6.9362235379665627E-2</c:v>
                </c:pt>
                <c:pt idx="1680">
                  <c:v>5.4080504903253985E-3</c:v>
                </c:pt>
                <c:pt idx="1681">
                  <c:v>3.8975781675222546E-2</c:v>
                </c:pt>
                <c:pt idx="1682">
                  <c:v>2.5904830481933917E-2</c:v>
                </c:pt>
                <c:pt idx="1683">
                  <c:v>-1.5150324444443353E-2</c:v>
                </c:pt>
                <c:pt idx="1684">
                  <c:v>5.1276189896514775E-3</c:v>
                </c:pt>
                <c:pt idx="1685">
                  <c:v>0</c:v>
                </c:pt>
                <c:pt idx="1686">
                  <c:v>1.0203449369663673E-2</c:v>
                </c:pt>
                <c:pt idx="1687">
                  <c:v>-1.5150324444443353E-2</c:v>
                </c:pt>
                <c:pt idx="1688">
                  <c:v>2.5641810485989746E-2</c:v>
                </c:pt>
                <c:pt idx="1689">
                  <c:v>3.4999422964164223E-2</c:v>
                </c:pt>
                <c:pt idx="1690">
                  <c:v>2.4153406956350945E-2</c:v>
                </c:pt>
                <c:pt idx="1691">
                  <c:v>-1.415047858155348E-2</c:v>
                </c:pt>
                <c:pt idx="1692">
                  <c:v>-4.784309472289144E-3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3.8461707523624489E-2</c:v>
                </c:pt>
                <c:pt idx="1697">
                  <c:v>-2.7778354576195961E-2</c:v>
                </c:pt>
                <c:pt idx="1698">
                  <c:v>-9.5233831454736156E-3</c:v>
                </c:pt>
                <c:pt idx="1699">
                  <c:v>-1.442416665581419E-2</c:v>
                </c:pt>
                <c:pt idx="1700">
                  <c:v>-1.4633332755504899E-2</c:v>
                </c:pt>
                <c:pt idx="1701">
                  <c:v>-1.2375340082519139E-2</c:v>
                </c:pt>
                <c:pt idx="1702">
                  <c:v>5.7642852022615571E-2</c:v>
                </c:pt>
                <c:pt idx="1703">
                  <c:v>1.8958216625249377E-2</c:v>
                </c:pt>
                <c:pt idx="1704">
                  <c:v>1.3952452396671543E-2</c:v>
                </c:pt>
                <c:pt idx="1705">
                  <c:v>-2.7523057018392912E-2</c:v>
                </c:pt>
                <c:pt idx="1706">
                  <c:v>-2.358377836005222E-2</c:v>
                </c:pt>
                <c:pt idx="1707">
                  <c:v>0</c:v>
                </c:pt>
                <c:pt idx="1708">
                  <c:v>4.83061472186809E-3</c:v>
                </c:pt>
                <c:pt idx="1709">
                  <c:v>-4.8073920629947958E-3</c:v>
                </c:pt>
                <c:pt idx="1710">
                  <c:v>-2.8985605076476354E-2</c:v>
                </c:pt>
                <c:pt idx="1711">
                  <c:v>7.7114016458550511E-2</c:v>
                </c:pt>
                <c:pt idx="1712">
                  <c:v>2.0785717905461652E-2</c:v>
                </c:pt>
                <c:pt idx="1713">
                  <c:v>2.2623092577207626E-2</c:v>
                </c:pt>
                <c:pt idx="1714">
                  <c:v>1.7699935767747758E-2</c:v>
                </c:pt>
                <c:pt idx="1715">
                  <c:v>-3.0434538033328688E-2</c:v>
                </c:pt>
                <c:pt idx="1716">
                  <c:v>-2.2422289218932908E-2</c:v>
                </c:pt>
                <c:pt idx="1717">
                  <c:v>3.6696960944517583E-2</c:v>
                </c:pt>
                <c:pt idx="1718">
                  <c:v>3.097345639362797E-2</c:v>
                </c:pt>
                <c:pt idx="1719">
                  <c:v>4.2917298298816584E-3</c:v>
                </c:pt>
                <c:pt idx="1720">
                  <c:v>1.2821495768187583E-2</c:v>
                </c:pt>
                <c:pt idx="1721">
                  <c:v>-5.9071543227852769E-2</c:v>
                </c:pt>
                <c:pt idx="1722">
                  <c:v>-4.4841019995119011E-3</c:v>
                </c:pt>
                <c:pt idx="1723">
                  <c:v>-2.2523519048084625E-2</c:v>
                </c:pt>
                <c:pt idx="1724">
                  <c:v>-2.3035680939794559E-3</c:v>
                </c:pt>
                <c:pt idx="1725">
                  <c:v>-1.6167227241883443E-2</c:v>
                </c:pt>
                <c:pt idx="1726">
                  <c:v>2.3474601981872303E-2</c:v>
                </c:pt>
                <c:pt idx="1727">
                  <c:v>-2.2936184187097284E-2</c:v>
                </c:pt>
                <c:pt idx="1728">
                  <c:v>-2.3473063184169501E-2</c:v>
                </c:pt>
                <c:pt idx="1729">
                  <c:v>-7.211469600636837E-2</c:v>
                </c:pt>
                <c:pt idx="1730">
                  <c:v>-0.24352401583417499</c:v>
                </c:pt>
                <c:pt idx="1731">
                  <c:v>-5.4793708025967912E-2</c:v>
                </c:pt>
                <c:pt idx="1732">
                  <c:v>0.17391144015225538</c:v>
                </c:pt>
                <c:pt idx="1733">
                  <c:v>-9.2592411172078504E-2</c:v>
                </c:pt>
                <c:pt idx="1734">
                  <c:v>-3.4014373019030417E-2</c:v>
                </c:pt>
                <c:pt idx="1735">
                  <c:v>-0.21126713509700104</c:v>
                </c:pt>
                <c:pt idx="1736">
                  <c:v>8.035618433076723E-2</c:v>
                </c:pt>
                <c:pt idx="1737">
                  <c:v>0.10743860447504044</c:v>
                </c:pt>
                <c:pt idx="1738">
                  <c:v>0.17910622420517153</c:v>
                </c:pt>
                <c:pt idx="1739">
                  <c:v>-2.2152743855638809E-2</c:v>
                </c:pt>
                <c:pt idx="1740">
                  <c:v>3.2357660905135283E-3</c:v>
                </c:pt>
                <c:pt idx="1741">
                  <c:v>-6.4514718098619944E-2</c:v>
                </c:pt>
                <c:pt idx="1742">
                  <c:v>-6.8963548076833373E-3</c:v>
                </c:pt>
                <c:pt idx="1743">
                  <c:v>5.5555156233831143E-2</c:v>
                </c:pt>
                <c:pt idx="1744">
                  <c:v>-6.5781932473945263E-3</c:v>
                </c:pt>
                <c:pt idx="1745">
                  <c:v>-1.3247389090615378E-2</c:v>
                </c:pt>
                <c:pt idx="1746">
                  <c:v>-2.6843877622141712E-2</c:v>
                </c:pt>
                <c:pt idx="1747">
                  <c:v>2.7584348497494977E-2</c:v>
                </c:pt>
                <c:pt idx="1748">
                  <c:v>4.0268768739912177E-2</c:v>
                </c:pt>
                <c:pt idx="1749">
                  <c:v>-3.8709966068374943E-2</c:v>
                </c:pt>
                <c:pt idx="1750">
                  <c:v>-1.3422112476170478E-2</c:v>
                </c:pt>
                <c:pt idx="1751">
                  <c:v>-4.5541785881472625E-2</c:v>
                </c:pt>
                <c:pt idx="1752">
                  <c:v>3.5714882906136336E-2</c:v>
                </c:pt>
                <c:pt idx="1753">
                  <c:v>-4.8276107269606988E-2</c:v>
                </c:pt>
                <c:pt idx="1754">
                  <c:v>2.8983986948424838E-2</c:v>
                </c:pt>
                <c:pt idx="1755">
                  <c:v>2.1128532334353443E-2</c:v>
                </c:pt>
                <c:pt idx="1756">
                  <c:v>2.0687971106571407E-2</c:v>
                </c:pt>
                <c:pt idx="1757">
                  <c:v>-1.3512474623621954E-2</c:v>
                </c:pt>
                <c:pt idx="1758">
                  <c:v>-4.1095871030388205E-2</c:v>
                </c:pt>
                <c:pt idx="1759">
                  <c:v>-5.7142644612813973E-2</c:v>
                </c:pt>
                <c:pt idx="1760">
                  <c:v>7.5756869408939373E-3</c:v>
                </c:pt>
                <c:pt idx="1761">
                  <c:v>-2.2555211579677593E-2</c:v>
                </c:pt>
                <c:pt idx="1762">
                  <c:v>-6.1541525276061264E-2</c:v>
                </c:pt>
                <c:pt idx="1763">
                  <c:v>8.1999074437261819E-3</c:v>
                </c:pt>
                <c:pt idx="1764">
                  <c:v>7.3169624098978495E-2</c:v>
                </c:pt>
                <c:pt idx="1765">
                  <c:v>4.5454643256662965E-2</c:v>
                </c:pt>
                <c:pt idx="1766">
                  <c:v>1.4492430040150854E-2</c:v>
                </c:pt>
                <c:pt idx="1767">
                  <c:v>-7.1424847761746273E-3</c:v>
                </c:pt>
                <c:pt idx="1768">
                  <c:v>-2.1584572640320935E-2</c:v>
                </c:pt>
                <c:pt idx="1769">
                  <c:v>9.5588332081157204E-2</c:v>
                </c:pt>
                <c:pt idx="1770">
                  <c:v>6.7110690241281874E-3</c:v>
                </c:pt>
                <c:pt idx="1771">
                  <c:v>4.6666610819373934E-2</c:v>
                </c:pt>
                <c:pt idx="1772">
                  <c:v>0</c:v>
                </c:pt>
                <c:pt idx="1773">
                  <c:v>3.1847723849273438E-2</c:v>
                </c:pt>
                <c:pt idx="1774">
                  <c:v>3.0865495538751866E-2</c:v>
                </c:pt>
                <c:pt idx="1775">
                  <c:v>-5.9870932098668892E-3</c:v>
                </c:pt>
                <c:pt idx="1776">
                  <c:v>1.8070500127336346E-2</c:v>
                </c:pt>
                <c:pt idx="1777">
                  <c:v>8.8754877240421696E-3</c:v>
                </c:pt>
                <c:pt idx="1778">
                  <c:v>-5.5717849790290201E-2</c:v>
                </c:pt>
                <c:pt idx="1779">
                  <c:v>4.6583899408290962E-2</c:v>
                </c:pt>
                <c:pt idx="1780">
                  <c:v>2.9673994579024431E-2</c:v>
                </c:pt>
                <c:pt idx="1781">
                  <c:v>-3.1700915760800766E-2</c:v>
                </c:pt>
                <c:pt idx="1782">
                  <c:v>6.5477836535993719E-2</c:v>
                </c:pt>
                <c:pt idx="1783">
                  <c:v>-2.7935324674839487E-3</c:v>
                </c:pt>
                <c:pt idx="1784">
                  <c:v>-1.9608832040979379E-2</c:v>
                </c:pt>
                <c:pt idx="1785">
                  <c:v>1.7141673438005146E-2</c:v>
                </c:pt>
                <c:pt idx="1786">
                  <c:v>-0.1011220493380646</c:v>
                </c:pt>
                <c:pt idx="1787">
                  <c:v>6.2498446780151831E-2</c:v>
                </c:pt>
                <c:pt idx="1788">
                  <c:v>-1.1764106696308481E-2</c:v>
                </c:pt>
                <c:pt idx="1789">
                  <c:v>5.9521766433636688E-3</c:v>
                </c:pt>
                <c:pt idx="1790">
                  <c:v>0</c:v>
                </c:pt>
                <c:pt idx="1791">
                  <c:v>1.4794686359372478E-2</c:v>
                </c:pt>
                <c:pt idx="1792">
                  <c:v>-2.9178063066820441E-3</c:v>
                </c:pt>
                <c:pt idx="1793">
                  <c:v>0</c:v>
                </c:pt>
                <c:pt idx="1794">
                  <c:v>-7.0173488932616074E-2</c:v>
                </c:pt>
                <c:pt idx="1795">
                  <c:v>9.4333556057987385E-3</c:v>
                </c:pt>
                <c:pt idx="1796">
                  <c:v>-2.18087175455241E-2</c:v>
                </c:pt>
                <c:pt idx="1797">
                  <c:v>4.1402260280589111E-2</c:v>
                </c:pt>
                <c:pt idx="1798">
                  <c:v>-2.7521419369253196E-2</c:v>
                </c:pt>
                <c:pt idx="1799">
                  <c:v>0</c:v>
                </c:pt>
                <c:pt idx="1800">
                  <c:v>3.7735695860051315E-2</c:v>
                </c:pt>
                <c:pt idx="1801">
                  <c:v>6.0610170269498409E-3</c:v>
                </c:pt>
                <c:pt idx="1802">
                  <c:v>6.0231543966570945E-3</c:v>
                </c:pt>
                <c:pt idx="1803">
                  <c:v>-1.1975526367596044E-2</c:v>
                </c:pt>
                <c:pt idx="1804">
                  <c:v>-4.242419816632767E-2</c:v>
                </c:pt>
                <c:pt idx="1805">
                  <c:v>6.3292159729449737E-3</c:v>
                </c:pt>
                <c:pt idx="1806">
                  <c:v>-2.8302989807640309E-2</c:v>
                </c:pt>
                <c:pt idx="1807">
                  <c:v>3.2360786561193519E-3</c:v>
                </c:pt>
                <c:pt idx="1808">
                  <c:v>2.5807787112630095E-2</c:v>
                </c:pt>
                <c:pt idx="1809">
                  <c:v>3.1444338254494011E-2</c:v>
                </c:pt>
                <c:pt idx="1810">
                  <c:v>-9.1456678727445569E-3</c:v>
                </c:pt>
                <c:pt idx="1811">
                  <c:v>1.122056345920364E-2</c:v>
                </c:pt>
                <c:pt idx="1812">
                  <c:v>6.1000200914244958E-3</c:v>
                </c:pt>
                <c:pt idx="1813">
                  <c:v>1.5150040163069357E-2</c:v>
                </c:pt>
                <c:pt idx="1814">
                  <c:v>-2.9846858059500232E-3</c:v>
                </c:pt>
                <c:pt idx="1815">
                  <c:v>0</c:v>
                </c:pt>
                <c:pt idx="1816">
                  <c:v>3.5928490513943263E-2</c:v>
                </c:pt>
                <c:pt idx="1817">
                  <c:v>-1.1562257795598134E-2</c:v>
                </c:pt>
                <c:pt idx="1818">
                  <c:v>-1.1695598578637766E-2</c:v>
                </c:pt>
                <c:pt idx="1819">
                  <c:v>-1.1833394426626058E-2</c:v>
                </c:pt>
                <c:pt idx="1820">
                  <c:v>0</c:v>
                </c:pt>
                <c:pt idx="1821">
                  <c:v>2.9940940256788166E-2</c:v>
                </c:pt>
                <c:pt idx="1822">
                  <c:v>5.8134889323481608E-3</c:v>
                </c:pt>
                <c:pt idx="1823">
                  <c:v>3.4682602692184733E-2</c:v>
                </c:pt>
                <c:pt idx="1824">
                  <c:v>3.9106473920889673E-2</c:v>
                </c:pt>
                <c:pt idx="1825">
                  <c:v>8.0640073948491566E-3</c:v>
                </c:pt>
                <c:pt idx="1826">
                  <c:v>0</c:v>
                </c:pt>
                <c:pt idx="1827">
                  <c:v>-1.3335064394373182E-2</c:v>
                </c:pt>
                <c:pt idx="1828">
                  <c:v>1.0812474782391333E-2</c:v>
                </c:pt>
                <c:pt idx="1829">
                  <c:v>-3.2085853804091687E-2</c:v>
                </c:pt>
                <c:pt idx="1830">
                  <c:v>1.1048846989558254E-2</c:v>
                </c:pt>
                <c:pt idx="1831">
                  <c:v>1.0928479544092625E-2</c:v>
                </c:pt>
                <c:pt idx="1832">
                  <c:v>-2.7025661717011661E-2</c:v>
                </c:pt>
                <c:pt idx="1833">
                  <c:v>2.4998635200825105E-2</c:v>
                </c:pt>
                <c:pt idx="1834">
                  <c:v>-2.4388944865206767E-2</c:v>
                </c:pt>
                <c:pt idx="1835">
                  <c:v>-5.5550189678440966E-3</c:v>
                </c:pt>
                <c:pt idx="1836">
                  <c:v>-1.9554148709999157E-2</c:v>
                </c:pt>
                <c:pt idx="1837">
                  <c:v>2.8484356020464989E-3</c:v>
                </c:pt>
                <c:pt idx="1838">
                  <c:v>-3.4091168644010336E-2</c:v>
                </c:pt>
                <c:pt idx="1839">
                  <c:v>-3.8234888115169861E-2</c:v>
                </c:pt>
                <c:pt idx="1840">
                  <c:v>-1.8348235375207543E-2</c:v>
                </c:pt>
                <c:pt idx="1841">
                  <c:v>3.4268904107285877E-2</c:v>
                </c:pt>
                <c:pt idx="1842">
                  <c:v>-1.2050232639583904E-2</c:v>
                </c:pt>
                <c:pt idx="1843">
                  <c:v>-3.6583255485176887E-2</c:v>
                </c:pt>
                <c:pt idx="1844">
                  <c:v>1.2657651168163572E-2</c:v>
                </c:pt>
                <c:pt idx="1845">
                  <c:v>-3.1250634157433919E-2</c:v>
                </c:pt>
                <c:pt idx="1846">
                  <c:v>1.2902542924701343E-2</c:v>
                </c:pt>
                <c:pt idx="1847">
                  <c:v>6.3695425859880625E-2</c:v>
                </c:pt>
                <c:pt idx="1848">
                  <c:v>-2.3952978519500474E-2</c:v>
                </c:pt>
                <c:pt idx="1849">
                  <c:v>6.1344895536587264E-3</c:v>
                </c:pt>
                <c:pt idx="1850">
                  <c:v>1.2197211880295765E-2</c:v>
                </c:pt>
                <c:pt idx="1851">
                  <c:v>6.0234087403849192E-3</c:v>
                </c:pt>
                <c:pt idx="1852">
                  <c:v>-1.1974997644275511E-2</c:v>
                </c:pt>
                <c:pt idx="1853">
                  <c:v>-4.2424485363515591E-2</c:v>
                </c:pt>
                <c:pt idx="1854">
                  <c:v>0</c:v>
                </c:pt>
                <c:pt idx="1855">
                  <c:v>1.2657651168163572E-2</c:v>
                </c:pt>
                <c:pt idx="1856">
                  <c:v>6.249933564457833E-3</c:v>
                </c:pt>
                <c:pt idx="1857">
                  <c:v>-1.242190891176136E-2</c:v>
                </c:pt>
                <c:pt idx="1858">
                  <c:v>-6.2891308178756947E-3</c:v>
                </c:pt>
                <c:pt idx="1859">
                  <c:v>1.5821683406499126E-2</c:v>
                </c:pt>
                <c:pt idx="1860">
                  <c:v>1.8691185648935921E-2</c:v>
                </c:pt>
                <c:pt idx="1861">
                  <c:v>1.5291894813467436E-2</c:v>
                </c:pt>
                <c:pt idx="1862">
                  <c:v>6.0234087403849192E-3</c:v>
                </c:pt>
                <c:pt idx="1863">
                  <c:v>-8.9813768207485482E-3</c:v>
                </c:pt>
                <c:pt idx="1864">
                  <c:v>-9.0654718604365591E-3</c:v>
                </c:pt>
                <c:pt idx="1865">
                  <c:v>0</c:v>
                </c:pt>
                <c:pt idx="1866">
                  <c:v>1.8294089413328784E-2</c:v>
                </c:pt>
                <c:pt idx="1867">
                  <c:v>5.9874473871236716E-3</c:v>
                </c:pt>
                <c:pt idx="1868">
                  <c:v>-5.9518112305228243E-3</c:v>
                </c:pt>
                <c:pt idx="1869">
                  <c:v>-1.1974997644275511E-2</c:v>
                </c:pt>
                <c:pt idx="1870">
                  <c:v>-1.2123155635400064E-2</c:v>
                </c:pt>
                <c:pt idx="1871">
                  <c:v>3.0677190522856702E-3</c:v>
                </c:pt>
                <c:pt idx="1872">
                  <c:v>-3.3637713527752064E-2</c:v>
                </c:pt>
                <c:pt idx="1873">
                  <c:v>6.3289343137123743E-3</c:v>
                </c:pt>
                <c:pt idx="1874">
                  <c:v>1.8866960270364011E-2</c:v>
                </c:pt>
                <c:pt idx="1875">
                  <c:v>2.0535097046612116E-2</c:v>
                </c:pt>
                <c:pt idx="1876">
                  <c:v>-1.8183220038908578E-2</c:v>
                </c:pt>
                <c:pt idx="1877">
                  <c:v>-1.8517644394253095E-2</c:v>
                </c:pt>
                <c:pt idx="1878">
                  <c:v>-1.8869605087278075E-2</c:v>
                </c:pt>
                <c:pt idx="1879">
                  <c:v>-6.4096293803457202E-3</c:v>
                </c:pt>
                <c:pt idx="1880">
                  <c:v>-1.9354260655165045E-2</c:v>
                </c:pt>
                <c:pt idx="1881">
                  <c:v>2.3025332513064593E-2</c:v>
                </c:pt>
                <c:pt idx="1882">
                  <c:v>-9.6457420888111951E-3</c:v>
                </c:pt>
                <c:pt idx="1883">
                  <c:v>2.2728983216678867E-2</c:v>
                </c:pt>
                <c:pt idx="1884">
                  <c:v>9.5230174423201319E-3</c:v>
                </c:pt>
                <c:pt idx="1885">
                  <c:v>4.4025304400297359E-2</c:v>
                </c:pt>
                <c:pt idx="1886">
                  <c:v>2.4094603559479202E-2</c:v>
                </c:pt>
                <c:pt idx="1887">
                  <c:v>-1.7646238336467793E-2</c:v>
                </c:pt>
                <c:pt idx="1888">
                  <c:v>2.99411667172296E-2</c:v>
                </c:pt>
                <c:pt idx="1889">
                  <c:v>2.325419121800831E-2</c:v>
                </c:pt>
                <c:pt idx="1890">
                  <c:v>0</c:v>
                </c:pt>
                <c:pt idx="1891">
                  <c:v>2.2728158336085741E-2</c:v>
                </c:pt>
                <c:pt idx="1892">
                  <c:v>-3.333326983195585E-2</c:v>
                </c:pt>
                <c:pt idx="1893">
                  <c:v>2.2986916702666334E-2</c:v>
                </c:pt>
                <c:pt idx="1894">
                  <c:v>1.1237459418143509E-2</c:v>
                </c:pt>
                <c:pt idx="1895">
                  <c:v>5.5555767226833728E-3</c:v>
                </c:pt>
                <c:pt idx="1896">
                  <c:v>1.1048818366574098E-2</c:v>
                </c:pt>
                <c:pt idx="1897">
                  <c:v>-2.7323000817449143E-2</c:v>
                </c:pt>
                <c:pt idx="1898">
                  <c:v>5.6202227071515667E-3</c:v>
                </c:pt>
                <c:pt idx="1899">
                  <c:v>-1.3968391045983488E-2</c:v>
                </c:pt>
                <c:pt idx="1900">
                  <c:v>1.6998903569163549E-2</c:v>
                </c:pt>
                <c:pt idx="1901">
                  <c:v>1.6712191824039928E-2</c:v>
                </c:pt>
                <c:pt idx="1902">
                  <c:v>-1.3698264643467888E-2</c:v>
                </c:pt>
                <c:pt idx="1903">
                  <c:v>0</c:v>
                </c:pt>
                <c:pt idx="1904">
                  <c:v>-1.1112582226344184E-2</c:v>
                </c:pt>
                <c:pt idx="1905">
                  <c:v>3.9326051034526403E-2</c:v>
                </c:pt>
                <c:pt idx="1906">
                  <c:v>2.7045236963253588E-3</c:v>
                </c:pt>
                <c:pt idx="1907">
                  <c:v>-2.6972289766436109E-3</c:v>
                </c:pt>
                <c:pt idx="1908">
                  <c:v>5.4077499033833984E-3</c:v>
                </c:pt>
                <c:pt idx="1909">
                  <c:v>1.6127325453845948E-2</c:v>
                </c:pt>
                <c:pt idx="1910">
                  <c:v>-1.5871362820247745E-2</c:v>
                </c:pt>
                <c:pt idx="1911">
                  <c:v>-1.3442694880912527E-2</c:v>
                </c:pt>
                <c:pt idx="1912">
                  <c:v>-1.3623153577433282E-2</c:v>
                </c:pt>
                <c:pt idx="1913">
                  <c:v>-2.761920414216842E-3</c:v>
                </c:pt>
                <c:pt idx="1914">
                  <c:v>-8.3100390705310601E-3</c:v>
                </c:pt>
                <c:pt idx="1915">
                  <c:v>0</c:v>
                </c:pt>
                <c:pt idx="1916">
                  <c:v>5.5858430291608691E-3</c:v>
                </c:pt>
                <c:pt idx="1917">
                  <c:v>0</c:v>
                </c:pt>
                <c:pt idx="1918">
                  <c:v>1.1110867689167463E-2</c:v>
                </c:pt>
                <c:pt idx="1919">
                  <c:v>-1.6482546996465456E-2</c:v>
                </c:pt>
                <c:pt idx="1920">
                  <c:v>-1.1174559582181809E-2</c:v>
                </c:pt>
                <c:pt idx="1921">
                  <c:v>-2.8247260443887763E-2</c:v>
                </c:pt>
                <c:pt idx="1922">
                  <c:v>-1.1629737190548581E-2</c:v>
                </c:pt>
                <c:pt idx="1923">
                  <c:v>5.8820794454926455E-3</c:v>
                </c:pt>
                <c:pt idx="1924">
                  <c:v>0</c:v>
                </c:pt>
                <c:pt idx="1925">
                  <c:v>0</c:v>
                </c:pt>
                <c:pt idx="1926">
                  <c:v>-2.9237411895503677E-3</c:v>
                </c:pt>
                <c:pt idx="1927">
                  <c:v>4.1055621159447928E-2</c:v>
                </c:pt>
                <c:pt idx="1928">
                  <c:v>1.4085785889290763E-2</c:v>
                </c:pt>
                <c:pt idx="1929">
                  <c:v>-8.3324601893999366E-3</c:v>
                </c:pt>
                <c:pt idx="1930">
                  <c:v>2.8009845757119732E-3</c:v>
                </c:pt>
                <c:pt idx="1931">
                  <c:v>-2.7931609749037869E-3</c:v>
                </c:pt>
                <c:pt idx="1932">
                  <c:v>-8.4048747754999001E-3</c:v>
                </c:pt>
                <c:pt idx="1933">
                  <c:v>-5.649936421626504E-3</c:v>
                </c:pt>
                <c:pt idx="1934">
                  <c:v>-1.1362715330470272E-2</c:v>
                </c:pt>
                <c:pt idx="1935">
                  <c:v>-3.7356806593910906E-2</c:v>
                </c:pt>
                <c:pt idx="1936">
                  <c:v>3.2836523363368821E-2</c:v>
                </c:pt>
                <c:pt idx="1937">
                  <c:v>-1.7342390712407039E-2</c:v>
                </c:pt>
                <c:pt idx="1938">
                  <c:v>-2.7579672867951727E-2</c:v>
                </c:pt>
                <c:pt idx="1939">
                  <c:v>3.0300330552268318E-2</c:v>
                </c:pt>
                <c:pt idx="1940">
                  <c:v>-1.176386976664197E-2</c:v>
                </c:pt>
                <c:pt idx="1941">
                  <c:v>1.1903905763761236E-2</c:v>
                </c:pt>
                <c:pt idx="1942">
                  <c:v>-4.1176312484204246E-2</c:v>
                </c:pt>
                <c:pt idx="1943">
                  <c:v>-2.4538234197912769E-2</c:v>
                </c:pt>
                <c:pt idx="1944">
                  <c:v>-6.2892262693226685E-3</c:v>
                </c:pt>
                <c:pt idx="1945">
                  <c:v>3.1643746846126336E-2</c:v>
                </c:pt>
                <c:pt idx="1946">
                  <c:v>-1.5336304508732459E-2</c:v>
                </c:pt>
                <c:pt idx="1947">
                  <c:v>3.1146928159290783E-3</c:v>
                </c:pt>
                <c:pt idx="1948">
                  <c:v>1.5527233990354727E-2</c:v>
                </c:pt>
                <c:pt idx="1949">
                  <c:v>0</c:v>
                </c:pt>
                <c:pt idx="1950">
                  <c:v>-2.446319713512439E-2</c:v>
                </c:pt>
                <c:pt idx="1951">
                  <c:v>-2.5079763695393522E-2</c:v>
                </c:pt>
                <c:pt idx="1952">
                  <c:v>2.250965185953805E-2</c:v>
                </c:pt>
                <c:pt idx="1953">
                  <c:v>-2.2014121645308634E-2</c:v>
                </c:pt>
                <c:pt idx="1954">
                  <c:v>-1.6075555728213953E-2</c:v>
                </c:pt>
                <c:pt idx="1955">
                  <c:v>1.3070829556986376E-2</c:v>
                </c:pt>
                <c:pt idx="1956">
                  <c:v>4.5160746834155538E-2</c:v>
                </c:pt>
                <c:pt idx="1957">
                  <c:v>1.2344797403282077E-2</c:v>
                </c:pt>
                <c:pt idx="1958">
                  <c:v>0</c:v>
                </c:pt>
                <c:pt idx="1959">
                  <c:v>2.439165387876838E-2</c:v>
                </c:pt>
                <c:pt idx="1960">
                  <c:v>-8.9280566525709888E-3</c:v>
                </c:pt>
                <c:pt idx="1961">
                  <c:v>1.5014312829496121E-2</c:v>
                </c:pt>
                <c:pt idx="1962">
                  <c:v>-1.1833774274682594E-2</c:v>
                </c:pt>
                <c:pt idx="1963">
                  <c:v>-5.9874373360367817E-3</c:v>
                </c:pt>
                <c:pt idx="1964">
                  <c:v>3.0118235041241784E-2</c:v>
                </c:pt>
                <c:pt idx="1965">
                  <c:v>2.9240150587622332E-2</c:v>
                </c:pt>
                <c:pt idx="1966">
                  <c:v>-5.681268479875508E-3</c:v>
                </c:pt>
                <c:pt idx="1967">
                  <c:v>-2.2858048106457349E-2</c:v>
                </c:pt>
                <c:pt idx="1968">
                  <c:v>1.4621526407974572E-2</c:v>
                </c:pt>
                <c:pt idx="1969">
                  <c:v>2.8819071995906066E-3</c:v>
                </c:pt>
                <c:pt idx="1970">
                  <c:v>1.1492929088877037E-2</c:v>
                </c:pt>
                <c:pt idx="1971">
                  <c:v>-1.7043513738492024E-2</c:v>
                </c:pt>
                <c:pt idx="1972">
                  <c:v>-1.7342988550544315E-2</c:v>
                </c:pt>
                <c:pt idx="1973">
                  <c:v>-2.3527638867792581E-2</c:v>
                </c:pt>
                <c:pt idx="1974">
                  <c:v>-1.5062004067970543E-2</c:v>
                </c:pt>
                <c:pt idx="1975">
                  <c:v>-2.752116219418969E-2</c:v>
                </c:pt>
                <c:pt idx="1976">
                  <c:v>0</c:v>
                </c:pt>
                <c:pt idx="1977">
                  <c:v>-3.1447853419719139E-2</c:v>
                </c:pt>
                <c:pt idx="1978">
                  <c:v>1.2986416957281723E-2</c:v>
                </c:pt>
                <c:pt idx="1979">
                  <c:v>-6.4093077901494636E-3</c:v>
                </c:pt>
                <c:pt idx="1980">
                  <c:v>6.4506520042921156E-3</c:v>
                </c:pt>
                <c:pt idx="1981">
                  <c:v>-6.4093077901494636E-3</c:v>
                </c:pt>
                <c:pt idx="1982">
                  <c:v>-6.4519768908858173E-3</c:v>
                </c:pt>
                <c:pt idx="1983">
                  <c:v>2.2729007779915249E-2</c:v>
                </c:pt>
                <c:pt idx="1984">
                  <c:v>1.587215181043455E-2</c:v>
                </c:pt>
                <c:pt idx="1985">
                  <c:v>3.7500493338882321E-2</c:v>
                </c:pt>
                <c:pt idx="1986">
                  <c:v>-1.2050510454973155E-2</c:v>
                </c:pt>
                <c:pt idx="1987">
                  <c:v>-2.4388419077478917E-2</c:v>
                </c:pt>
                <c:pt idx="1988">
                  <c:v>-3.1246400230507667E-3</c:v>
                </c:pt>
                <c:pt idx="1989">
                  <c:v>-1.5675603354940722E-2</c:v>
                </c:pt>
                <c:pt idx="1990">
                  <c:v>-6.3695732431731846E-3</c:v>
                </c:pt>
                <c:pt idx="1991">
                  <c:v>-1.2819931975286662E-2</c:v>
                </c:pt>
                <c:pt idx="1992">
                  <c:v>3.2469376118808091E-3</c:v>
                </c:pt>
                <c:pt idx="1993">
                  <c:v>-1.6180484173964029E-2</c:v>
                </c:pt>
                <c:pt idx="1994">
                  <c:v>-1.9738282024028369E-2</c:v>
                </c:pt>
                <c:pt idx="1995">
                  <c:v>-3.3560118726117605E-3</c:v>
                </c:pt>
                <c:pt idx="1996">
                  <c:v>1.6837484988552739E-2</c:v>
                </c:pt>
                <c:pt idx="1997">
                  <c:v>-6.6250353736811204E-3</c:v>
                </c:pt>
                <c:pt idx="1998">
                  <c:v>2.6667635650735579E-2</c:v>
                </c:pt>
                <c:pt idx="1999">
                  <c:v>1.9480069932673205E-2</c:v>
                </c:pt>
                <c:pt idx="2000">
                  <c:v>6.3713172566516865E-3</c:v>
                </c:pt>
                <c:pt idx="2001">
                  <c:v>-2.5317856880975251E-2</c:v>
                </c:pt>
                <c:pt idx="2002">
                  <c:v>9.7400349663347395E-3</c:v>
                </c:pt>
                <c:pt idx="2003">
                  <c:v>3.2150671247329708E-3</c:v>
                </c:pt>
                <c:pt idx="2004">
                  <c:v>-2.5639534851831191E-2</c:v>
                </c:pt>
                <c:pt idx="2005">
                  <c:v>6.5794273413451662E-3</c:v>
                </c:pt>
                <c:pt idx="2006">
                  <c:v>-6.5364214314644342E-3</c:v>
                </c:pt>
                <c:pt idx="2007">
                  <c:v>-3.3641106587644347E-2</c:v>
                </c:pt>
                <c:pt idx="2008">
                  <c:v>-1.3650846873519735E-2</c:v>
                </c:pt>
                <c:pt idx="2009">
                  <c:v>2.0759598153013557E-2</c:v>
                </c:pt>
                <c:pt idx="2010">
                  <c:v>-1.0168411641893147E-2</c:v>
                </c:pt>
                <c:pt idx="2011">
                  <c:v>0</c:v>
                </c:pt>
                <c:pt idx="2012">
                  <c:v>6.8482685325561713E-3</c:v>
                </c:pt>
                <c:pt idx="2013">
                  <c:v>2.3811483846802949E-2</c:v>
                </c:pt>
                <c:pt idx="2014">
                  <c:v>2.9898232464564443E-2</c:v>
                </c:pt>
                <c:pt idx="2015">
                  <c:v>1.2902480565234535E-2</c:v>
                </c:pt>
                <c:pt idx="2016">
                  <c:v>6.3716183425709567E-3</c:v>
                </c:pt>
                <c:pt idx="2017">
                  <c:v>0</c:v>
                </c:pt>
                <c:pt idx="2018">
                  <c:v>-3.1642886070580561E-3</c:v>
                </c:pt>
                <c:pt idx="2019">
                  <c:v>-6.3510503355930998E-3</c:v>
                </c:pt>
                <c:pt idx="2020">
                  <c:v>0</c:v>
                </c:pt>
                <c:pt idx="2021">
                  <c:v>-1.597322066287574E-2</c:v>
                </c:pt>
                <c:pt idx="2022">
                  <c:v>6.4924039350544157E-3</c:v>
                </c:pt>
                <c:pt idx="2023">
                  <c:v>2.58079342806092E-2</c:v>
                </c:pt>
                <c:pt idx="2024">
                  <c:v>-6.2893115517712065E-3</c:v>
                </c:pt>
                <c:pt idx="2025">
                  <c:v>1.5822091189456298E-2</c:v>
                </c:pt>
                <c:pt idx="2026">
                  <c:v>1.5575013747507624E-2</c:v>
                </c:pt>
                <c:pt idx="2027">
                  <c:v>6.134565893991268E-3</c:v>
                </c:pt>
                <c:pt idx="2028">
                  <c:v>1.8294713634749837E-2</c:v>
                </c:pt>
                <c:pt idx="2029">
                  <c:v>-1.7966030256061933E-2</c:v>
                </c:pt>
                <c:pt idx="2030">
                  <c:v>3.0517554749074543E-3</c:v>
                </c:pt>
                <c:pt idx="2031">
                  <c:v>-1.5199175836291301E-2</c:v>
                </c:pt>
                <c:pt idx="2032">
                  <c:v>-6.172743903086907E-3</c:v>
                </c:pt>
                <c:pt idx="2033">
                  <c:v>6.2110833298427591E-3</c:v>
                </c:pt>
                <c:pt idx="2034">
                  <c:v>-6.172743903086907E-3</c:v>
                </c:pt>
                <c:pt idx="2035">
                  <c:v>3.1057536907067237E-3</c:v>
                </c:pt>
                <c:pt idx="2036">
                  <c:v>4.024778403043229E-2</c:v>
                </c:pt>
                <c:pt idx="2037">
                  <c:v>5.9515754439237716E-3</c:v>
                </c:pt>
                <c:pt idx="2038">
                  <c:v>8.8755050865415748E-3</c:v>
                </c:pt>
                <c:pt idx="2039">
                  <c:v>8.7994256312847897E-3</c:v>
                </c:pt>
                <c:pt idx="2040">
                  <c:v>-8.722671135323358E-3</c:v>
                </c:pt>
                <c:pt idx="2041">
                  <c:v>-1.1729230638632512E-2</c:v>
                </c:pt>
                <c:pt idx="2042">
                  <c:v>1.4835243978213009E-2</c:v>
                </c:pt>
                <c:pt idx="2043">
                  <c:v>1.1698035202404884E-2</c:v>
                </c:pt>
                <c:pt idx="2044">
                  <c:v>1.1559320395150488E-2</c:v>
                </c:pt>
                <c:pt idx="2045">
                  <c:v>-7.7142186123276238E-2</c:v>
                </c:pt>
                <c:pt idx="2046">
                  <c:v>-1.5479103975847196E-2</c:v>
                </c:pt>
                <c:pt idx="2047">
                  <c:v>1.8866861192449198E-2</c:v>
                </c:pt>
                <c:pt idx="2048">
                  <c:v>1.2344328862654869E-2</c:v>
                </c:pt>
                <c:pt idx="2049">
                  <c:v>0</c:v>
                </c:pt>
                <c:pt idx="2050">
                  <c:v>1.5246184447047523E-2</c:v>
                </c:pt>
                <c:pt idx="2051">
                  <c:v>-3.0025437049994758E-3</c:v>
                </c:pt>
                <c:pt idx="2052">
                  <c:v>6.0233778871231925E-3</c:v>
                </c:pt>
                <c:pt idx="2053">
                  <c:v>-9.8801515153684696E-2</c:v>
                </c:pt>
                <c:pt idx="2054">
                  <c:v>-6.6466726660009716E-3</c:v>
                </c:pt>
                <c:pt idx="2055">
                  <c:v>1.0035349776467516E-2</c:v>
                </c:pt>
                <c:pt idx="2056">
                  <c:v>3.9732508550698896E-2</c:v>
                </c:pt>
                <c:pt idx="2057">
                  <c:v>1.2741062405309716E-2</c:v>
                </c:pt>
                <c:pt idx="2058">
                  <c:v>-1.2580770029260063E-2</c:v>
                </c:pt>
                <c:pt idx="2059">
                  <c:v>-1.910648405035488E-2</c:v>
                </c:pt>
                <c:pt idx="2060">
                  <c:v>1.2985583691266478E-2</c:v>
                </c:pt>
                <c:pt idx="2061">
                  <c:v>-1.9229391075117869E-2</c:v>
                </c:pt>
                <c:pt idx="2062">
                  <c:v>0</c:v>
                </c:pt>
                <c:pt idx="2063">
                  <c:v>-2.6144706629516179E-2</c:v>
                </c:pt>
                <c:pt idx="2064">
                  <c:v>-6.7117653493894312E-3</c:v>
                </c:pt>
                <c:pt idx="2065">
                  <c:v>-3.3784376772038834E-2</c:v>
                </c:pt>
                <c:pt idx="2066">
                  <c:v>1.3988380683281561E-2</c:v>
                </c:pt>
                <c:pt idx="2067">
                  <c:v>3.4481009195417387E-3</c:v>
                </c:pt>
                <c:pt idx="2068">
                  <c:v>1.3093490511214577E-2</c:v>
                </c:pt>
                <c:pt idx="2069">
                  <c:v>2.0407553594637143E-2</c:v>
                </c:pt>
                <c:pt idx="2070">
                  <c:v>-1.9999414471939675E-2</c:v>
                </c:pt>
                <c:pt idx="2071">
                  <c:v>0</c:v>
                </c:pt>
                <c:pt idx="2072">
                  <c:v>-2.0406164112644214E-2</c:v>
                </c:pt>
                <c:pt idx="2073">
                  <c:v>1.3887815218724748E-2</c:v>
                </c:pt>
                <c:pt idx="2074">
                  <c:v>-6.8490260061986061E-3</c:v>
                </c:pt>
                <c:pt idx="2075">
                  <c:v>-6.8957891126272377E-3</c:v>
                </c:pt>
                <c:pt idx="2076">
                  <c:v>-2.7779117402937863E-2</c:v>
                </c:pt>
                <c:pt idx="2077">
                  <c:v>-7.1424971804168224E-3</c:v>
                </c:pt>
                <c:pt idx="2078">
                  <c:v>2.158120974240893E-2</c:v>
                </c:pt>
                <c:pt idx="2079">
                  <c:v>7.0420863821603896E-3</c:v>
                </c:pt>
                <c:pt idx="2080">
                  <c:v>-1.3985505823203162E-2</c:v>
                </c:pt>
                <c:pt idx="2081">
                  <c:v>-2.127463472869812E-2</c:v>
                </c:pt>
                <c:pt idx="2082">
                  <c:v>1.4491512164518378E-2</c:v>
                </c:pt>
                <c:pt idx="2083">
                  <c:v>0</c:v>
                </c:pt>
                <c:pt idx="2084">
                  <c:v>7.1420716518402596E-3</c:v>
                </c:pt>
                <c:pt idx="2085">
                  <c:v>-7.0914241921463568E-3</c:v>
                </c:pt>
                <c:pt idx="2086">
                  <c:v>7.1420716518402596E-3</c:v>
                </c:pt>
                <c:pt idx="2087">
                  <c:v>-1.0637498440480496E-2</c:v>
                </c:pt>
                <c:pt idx="2088">
                  <c:v>0</c:v>
                </c:pt>
                <c:pt idx="2089">
                  <c:v>0</c:v>
                </c:pt>
                <c:pt idx="2090">
                  <c:v>-2.8675378685344335E-2</c:v>
                </c:pt>
                <c:pt idx="2091">
                  <c:v>1.4762692862098883E-2</c:v>
                </c:pt>
                <c:pt idx="2092">
                  <c:v>-1.8183700915401876E-2</c:v>
                </c:pt>
                <c:pt idx="2093">
                  <c:v>7.4065369700550667E-3</c:v>
                </c:pt>
                <c:pt idx="2094">
                  <c:v>7.3562762075999313E-3</c:v>
                </c:pt>
                <c:pt idx="2095">
                  <c:v>1.4597410180988731E-2</c:v>
                </c:pt>
                <c:pt idx="2096">
                  <c:v>2.517830253222042E-2</c:v>
                </c:pt>
                <c:pt idx="2097">
                  <c:v>-1.75427270004994E-2</c:v>
                </c:pt>
                <c:pt idx="2098">
                  <c:v>-1.4284508042456952E-2</c:v>
                </c:pt>
                <c:pt idx="2099">
                  <c:v>1.4491512164518378E-2</c:v>
                </c:pt>
                <c:pt idx="2100">
                  <c:v>2.8572845842122222E-2</c:v>
                </c:pt>
                <c:pt idx="2101">
                  <c:v>3.8191728255932332E-2</c:v>
                </c:pt>
                <c:pt idx="2102">
                  <c:v>-1.003292314414906E-2</c:v>
                </c:pt>
                <c:pt idx="2103">
                  <c:v>2.0272195873936808E-2</c:v>
                </c:pt>
                <c:pt idx="2104">
                  <c:v>1.9866806893666114E-2</c:v>
                </c:pt>
                <c:pt idx="2105">
                  <c:v>0</c:v>
                </c:pt>
                <c:pt idx="2106">
                  <c:v>6.49234739695362E-3</c:v>
                </c:pt>
                <c:pt idx="2107">
                  <c:v>1.2902474821045163E-2</c:v>
                </c:pt>
                <c:pt idx="2108">
                  <c:v>2.2294694090043005E-2</c:v>
                </c:pt>
                <c:pt idx="2109">
                  <c:v>1.8690059474302884E-2</c:v>
                </c:pt>
                <c:pt idx="2110">
                  <c:v>-3.0580839186131097E-3</c:v>
                </c:pt>
                <c:pt idx="2111">
                  <c:v>-1.5335964895885259E-2</c:v>
                </c:pt>
                <c:pt idx="2112">
                  <c:v>0</c:v>
                </c:pt>
                <c:pt idx="2113">
                  <c:v>-3.1152396889258423E-3</c:v>
                </c:pt>
                <c:pt idx="2114">
                  <c:v>-6.2495239400208024E-3</c:v>
                </c:pt>
                <c:pt idx="2115">
                  <c:v>-9.4335603174264659E-3</c:v>
                </c:pt>
                <c:pt idx="2116">
                  <c:v>-9.5257774384838491E-3</c:v>
                </c:pt>
                <c:pt idx="2117">
                  <c:v>0</c:v>
                </c:pt>
                <c:pt idx="2118">
                  <c:v>2.2437377414932555E-2</c:v>
                </c:pt>
                <c:pt idx="2119">
                  <c:v>9.4037758529109221E-3</c:v>
                </c:pt>
                <c:pt idx="2120">
                  <c:v>1.8632020217315033E-2</c:v>
                </c:pt>
                <c:pt idx="2121">
                  <c:v>1.2197743221344492E-2</c:v>
                </c:pt>
                <c:pt idx="2122">
                  <c:v>1.8070384811743744E-2</c:v>
                </c:pt>
                <c:pt idx="2123">
                  <c:v>5.9168158955414845E-3</c:v>
                </c:pt>
                <c:pt idx="2124">
                  <c:v>1.7648942930745662E-2</c:v>
                </c:pt>
                <c:pt idx="2125">
                  <c:v>1.4450153027839691E-2</c:v>
                </c:pt>
                <c:pt idx="2126">
                  <c:v>2.5641794073073747E-2</c:v>
                </c:pt>
                <c:pt idx="2127">
                  <c:v>2.2220801693336633E-2</c:v>
                </c:pt>
                <c:pt idx="2128">
                  <c:v>-1.358621094130868E-2</c:v>
                </c:pt>
                <c:pt idx="2129">
                  <c:v>-2.7547051966522709E-3</c:v>
                </c:pt>
                <c:pt idx="2130">
                  <c:v>-1.1049070156809252E-2</c:v>
                </c:pt>
                <c:pt idx="2131">
                  <c:v>2.2345032141405222E-2</c:v>
                </c:pt>
                <c:pt idx="2132">
                  <c:v>7.6671444370122856E-3</c:v>
                </c:pt>
                <c:pt idx="2133">
                  <c:v>-1.0869077611266608E-2</c:v>
                </c:pt>
                <c:pt idx="2134">
                  <c:v>4.9449846486692019E-2</c:v>
                </c:pt>
                <c:pt idx="2135">
                  <c:v>1.047287041319909E-2</c:v>
                </c:pt>
                <c:pt idx="2136">
                  <c:v>5.1808870902943895E-3</c:v>
                </c:pt>
                <c:pt idx="2137">
                  <c:v>-2.0619274217306048E-2</c:v>
                </c:pt>
                <c:pt idx="2138">
                  <c:v>5.2626968349113118E-3</c:v>
                </c:pt>
                <c:pt idx="2139">
                  <c:v>2.0943517796773586E-2</c:v>
                </c:pt>
                <c:pt idx="2140">
                  <c:v>5.1276655730473682E-3</c:v>
                </c:pt>
                <c:pt idx="2141">
                  <c:v>-4.0815866740563048E-2</c:v>
                </c:pt>
                <c:pt idx="2142">
                  <c:v>-5.3187702768249332E-3</c:v>
                </c:pt>
                <c:pt idx="2143">
                  <c:v>3.2085808225358406E-2</c:v>
                </c:pt>
                <c:pt idx="2144">
                  <c:v>-1.2955121711772707E-2</c:v>
                </c:pt>
                <c:pt idx="2145">
                  <c:v>-1.3122217652554584E-2</c:v>
                </c:pt>
                <c:pt idx="2146">
                  <c:v>1.0637721233738811E-2</c:v>
                </c:pt>
                <c:pt idx="2147">
                  <c:v>2.1053379624994862E-2</c:v>
                </c:pt>
                <c:pt idx="2148">
                  <c:v>2.3194615219962255E-2</c:v>
                </c:pt>
                <c:pt idx="2149">
                  <c:v>-4.2820680235743196E-2</c:v>
                </c:pt>
                <c:pt idx="2150">
                  <c:v>-6.3158261702825735E-2</c:v>
                </c:pt>
                <c:pt idx="2151">
                  <c:v>-1.1236120157023263E-2</c:v>
                </c:pt>
                <c:pt idx="2152">
                  <c:v>-2.2725487482735608E-2</c:v>
                </c:pt>
                <c:pt idx="2153">
                  <c:v>-1.1629835923512369E-2</c:v>
                </c:pt>
                <c:pt idx="2154">
                  <c:v>1.7648921768929342E-2</c:v>
                </c:pt>
                <c:pt idx="2155">
                  <c:v>1.4449879080386219E-2</c:v>
                </c:pt>
                <c:pt idx="2156">
                  <c:v>-8.5463551119318391E-3</c:v>
                </c:pt>
                <c:pt idx="2157">
                  <c:v>-2.0116872826131459E-2</c:v>
                </c:pt>
                <c:pt idx="2158">
                  <c:v>-2.0526283546430126E-2</c:v>
                </c:pt>
                <c:pt idx="2159">
                  <c:v>-2.6946480482105104E-2</c:v>
                </c:pt>
                <c:pt idx="2160">
                  <c:v>1.5386192780329242E-2</c:v>
                </c:pt>
                <c:pt idx="2161">
                  <c:v>-1.2123733038863429E-2</c:v>
                </c:pt>
                <c:pt idx="2162">
                  <c:v>-6.1345416739324189E-3</c:v>
                </c:pt>
                <c:pt idx="2163">
                  <c:v>1.8520679370447393E-2</c:v>
                </c:pt>
                <c:pt idx="2164">
                  <c:v>0</c:v>
                </c:pt>
                <c:pt idx="2165">
                  <c:v>-1.8183901167225309E-2</c:v>
                </c:pt>
                <c:pt idx="2166">
                  <c:v>-1.8516905160070759E-2</c:v>
                </c:pt>
                <c:pt idx="2167">
                  <c:v>6.2896044423975854E-3</c:v>
                </c:pt>
                <c:pt idx="2168">
                  <c:v>1.5623608446907467E-2</c:v>
                </c:pt>
                <c:pt idx="2169">
                  <c:v>3.0759216477126137E-3</c:v>
                </c:pt>
                <c:pt idx="2170">
                  <c:v>0</c:v>
                </c:pt>
                <c:pt idx="2171">
                  <c:v>-3.680995914056464E-2</c:v>
                </c:pt>
                <c:pt idx="2172">
                  <c:v>3.1847731148944562E-2</c:v>
                </c:pt>
                <c:pt idx="2173">
                  <c:v>-1.2343764726627409E-2</c:v>
                </c:pt>
                <c:pt idx="2174">
                  <c:v>0</c:v>
                </c:pt>
                <c:pt idx="2175">
                  <c:v>-1.8752469965276519E-2</c:v>
                </c:pt>
                <c:pt idx="2176">
                  <c:v>-1.2737642873477967E-2</c:v>
                </c:pt>
                <c:pt idx="2177">
                  <c:v>-1.2902641177321044E-2</c:v>
                </c:pt>
                <c:pt idx="2178">
                  <c:v>2.6141924787183947E-2</c:v>
                </c:pt>
                <c:pt idx="2179">
                  <c:v>3.1874667487650009E-3</c:v>
                </c:pt>
                <c:pt idx="2180">
                  <c:v>9.5232826759915502E-3</c:v>
                </c:pt>
                <c:pt idx="2181">
                  <c:v>3.1439476844029078E-3</c:v>
                </c:pt>
                <c:pt idx="2182">
                  <c:v>1.5673026855908885E-2</c:v>
                </c:pt>
                <c:pt idx="2183">
                  <c:v>1.8520679370447393E-2</c:v>
                </c:pt>
                <c:pt idx="2184">
                  <c:v>3.6360905837390982E-2</c:v>
                </c:pt>
                <c:pt idx="2185">
                  <c:v>2.3392766583046971E-2</c:v>
                </c:pt>
                <c:pt idx="2186">
                  <c:v>8.5714546365770541E-3</c:v>
                </c:pt>
                <c:pt idx="2187">
                  <c:v>-2.8333829379837295E-3</c:v>
                </c:pt>
                <c:pt idx="2188">
                  <c:v>-1.704377786308443E-2</c:v>
                </c:pt>
                <c:pt idx="2189">
                  <c:v>-3.1792718434307102E-2</c:v>
                </c:pt>
                <c:pt idx="2190">
                  <c:v>-2.6866858738898464E-2</c:v>
                </c:pt>
                <c:pt idx="2191">
                  <c:v>1.5339636360002127E-2</c:v>
                </c:pt>
                <c:pt idx="2192">
                  <c:v>-2.4170115017551144E-2</c:v>
                </c:pt>
                <c:pt idx="2193">
                  <c:v>1.5478620383014794E-2</c:v>
                </c:pt>
                <c:pt idx="2194">
                  <c:v>3.0488579688866143E-2</c:v>
                </c:pt>
                <c:pt idx="2195">
                  <c:v>2.3729279591443489E-3</c:v>
                </c:pt>
                <c:pt idx="2196">
                  <c:v>1.4794387272430626E-2</c:v>
                </c:pt>
                <c:pt idx="2197">
                  <c:v>2.0407044236420282E-2</c:v>
                </c:pt>
                <c:pt idx="2198">
                  <c:v>8.5709126521730326E-3</c:v>
                </c:pt>
                <c:pt idx="2199">
                  <c:v>1.416563660262121E-2</c:v>
                </c:pt>
                <c:pt idx="2200">
                  <c:v>0</c:v>
                </c:pt>
                <c:pt idx="2201">
                  <c:v>-1.3967774189308E-2</c:v>
                </c:pt>
                <c:pt idx="2202">
                  <c:v>8.4981723803051121E-3</c:v>
                </c:pt>
                <c:pt idx="2203">
                  <c:v>0</c:v>
                </c:pt>
                <c:pt idx="2204">
                  <c:v>2.8112337406691044E-3</c:v>
                </c:pt>
                <c:pt idx="2205">
                  <c:v>2.8006001014738132E-3</c:v>
                </c:pt>
                <c:pt idx="2206">
                  <c:v>0</c:v>
                </c:pt>
                <c:pt idx="2207">
                  <c:v>0</c:v>
                </c:pt>
                <c:pt idx="2208">
                  <c:v>5.5865985245324634E-3</c:v>
                </c:pt>
                <c:pt idx="2209">
                  <c:v>1.6665555912002725E-2</c:v>
                </c:pt>
                <c:pt idx="2210">
                  <c:v>5.4639374848442128E-3</c:v>
                </c:pt>
                <c:pt idx="2211">
                  <c:v>-2.1737532950516621E-2</c:v>
                </c:pt>
                <c:pt idx="2212">
                  <c:v>-5.5555618310044247E-3</c:v>
                </c:pt>
                <c:pt idx="2213">
                  <c:v>5.5865985245324634E-3</c:v>
                </c:pt>
                <c:pt idx="2214">
                  <c:v>-2.2223753432044389E-2</c:v>
                </c:pt>
                <c:pt idx="2215">
                  <c:v>-1.7043960152940595E-2</c:v>
                </c:pt>
                <c:pt idx="2216">
                  <c:v>3.1792483552108862E-2</c:v>
                </c:pt>
                <c:pt idx="2217">
                  <c:v>2.8006001014738132E-3</c:v>
                </c:pt>
                <c:pt idx="2218">
                  <c:v>2.7932519334514516E-3</c:v>
                </c:pt>
                <c:pt idx="2219">
                  <c:v>8.3562254422318849E-3</c:v>
                </c:pt>
                <c:pt idx="2220">
                  <c:v>0</c:v>
                </c:pt>
                <c:pt idx="2221">
                  <c:v>-1.104936586016044E-2</c:v>
                </c:pt>
                <c:pt idx="2222">
                  <c:v>1.6759227627832725E-2</c:v>
                </c:pt>
                <c:pt idx="2223">
                  <c:v>-2.197917597640477E-2</c:v>
                </c:pt>
                <c:pt idx="2224">
                  <c:v>-2.8089491908489411E-3</c:v>
                </c:pt>
                <c:pt idx="2225">
                  <c:v>-1.6900119637150865E-2</c:v>
                </c:pt>
                <c:pt idx="2226">
                  <c:v>1.4325455392862594E-2</c:v>
                </c:pt>
                <c:pt idx="2227">
                  <c:v>2.8249620560701162E-2</c:v>
                </c:pt>
                <c:pt idx="2228">
                  <c:v>5.7693102600770339E-2</c:v>
                </c:pt>
                <c:pt idx="2229">
                  <c:v>2.8569474543371734E-2</c:v>
                </c:pt>
                <c:pt idx="2230">
                  <c:v>0</c:v>
                </c:pt>
                <c:pt idx="2231">
                  <c:v>-1.2625314175949155E-2</c:v>
                </c:pt>
                <c:pt idx="2232">
                  <c:v>-2.5571595136259112E-3</c:v>
                </c:pt>
                <c:pt idx="2233">
                  <c:v>-6.1539160675829228E-2</c:v>
                </c:pt>
                <c:pt idx="2234">
                  <c:v>2.1859083132901237E-2</c:v>
                </c:pt>
                <c:pt idx="2235">
                  <c:v>1.0694202105531372E-2</c:v>
                </c:pt>
                <c:pt idx="2236">
                  <c:v>2.1165409543428396E-2</c:v>
                </c:pt>
                <c:pt idx="2237">
                  <c:v>1.0361911457448662E-2</c:v>
                </c:pt>
                <c:pt idx="2238">
                  <c:v>-1.5386028363961831E-2</c:v>
                </c:pt>
                <c:pt idx="2239">
                  <c:v>-2.6039889283214039E-2</c:v>
                </c:pt>
                <c:pt idx="2240">
                  <c:v>1.8715012248855713E-2</c:v>
                </c:pt>
                <c:pt idx="2241">
                  <c:v>-2.3620374825782893E-2</c:v>
                </c:pt>
                <c:pt idx="2242">
                  <c:v>-2.6882291489409748E-2</c:v>
                </c:pt>
                <c:pt idx="2243">
                  <c:v>0</c:v>
                </c:pt>
                <c:pt idx="2244">
                  <c:v>1.1048991413278739E-2</c:v>
                </c:pt>
                <c:pt idx="2245">
                  <c:v>1.6394775293219602E-2</c:v>
                </c:pt>
                <c:pt idx="2246">
                  <c:v>-8.066390927498614E-3</c:v>
                </c:pt>
                <c:pt idx="2247">
                  <c:v>-4.607036015786669E-2</c:v>
                </c:pt>
                <c:pt idx="2248">
                  <c:v>-1.7043960152940595E-2</c:v>
                </c:pt>
                <c:pt idx="2249">
                  <c:v>0</c:v>
                </c:pt>
                <c:pt idx="2250">
                  <c:v>1.7339493794241812E-2</c:v>
                </c:pt>
                <c:pt idx="2251">
                  <c:v>2.2728874330963648E-2</c:v>
                </c:pt>
                <c:pt idx="2252">
                  <c:v>2.2220552952500298E-2</c:v>
                </c:pt>
                <c:pt idx="2253">
                  <c:v>1.6306050408002974E-2</c:v>
                </c:pt>
                <c:pt idx="2254">
                  <c:v>-5.3474181811142708E-3</c:v>
                </c:pt>
                <c:pt idx="2255">
                  <c:v>-3.7634625075744221E-2</c:v>
                </c:pt>
                <c:pt idx="2256">
                  <c:v>-1.1174711571109322E-2</c:v>
                </c:pt>
                <c:pt idx="2257">
                  <c:v>1.1300996952519715E-2</c:v>
                </c:pt>
                <c:pt idx="2258">
                  <c:v>2.464032704588798E-3</c:v>
                </c:pt>
                <c:pt idx="2259">
                  <c:v>1.1172550286013565E-2</c:v>
                </c:pt>
                <c:pt idx="2260">
                  <c:v>0</c:v>
                </c:pt>
                <c:pt idx="2261">
                  <c:v>-1.104910362020149E-2</c:v>
                </c:pt>
                <c:pt idx="2262">
                  <c:v>0</c:v>
                </c:pt>
                <c:pt idx="2263">
                  <c:v>-1.676146932793926E-2</c:v>
                </c:pt>
                <c:pt idx="2264">
                  <c:v>2.8410888830373445E-3</c:v>
                </c:pt>
                <c:pt idx="2265">
                  <c:v>-2.8330399646884674E-3</c:v>
                </c:pt>
                <c:pt idx="2266">
                  <c:v>5.6817936275040445E-3</c:v>
                </c:pt>
                <c:pt idx="2267">
                  <c:v>-5.6496932364756844E-3</c:v>
                </c:pt>
                <c:pt idx="2268">
                  <c:v>2.841021658789087E-2</c:v>
                </c:pt>
                <c:pt idx="2269">
                  <c:v>-5.5246451917513369E-3</c:v>
                </c:pt>
                <c:pt idx="2270">
                  <c:v>-5.0001878008336734E-2</c:v>
                </c:pt>
                <c:pt idx="2271">
                  <c:v>0</c:v>
                </c:pt>
                <c:pt idx="2272">
                  <c:v>-2.3389849305347939E-2</c:v>
                </c:pt>
                <c:pt idx="2273">
                  <c:v>-5.9882126754625724E-2</c:v>
                </c:pt>
                <c:pt idx="2274">
                  <c:v>-8.2799983894552578E-2</c:v>
                </c:pt>
                <c:pt idx="2275">
                  <c:v>0</c:v>
                </c:pt>
                <c:pt idx="2276">
                  <c:v>-3.1250502513537948E-2</c:v>
                </c:pt>
                <c:pt idx="2277">
                  <c:v>-3.2259508686511097E-2</c:v>
                </c:pt>
                <c:pt idx="2278">
                  <c:v>2.9630687343729555E-2</c:v>
                </c:pt>
                <c:pt idx="2279">
                  <c:v>7.1942052381622143E-3</c:v>
                </c:pt>
                <c:pt idx="2280">
                  <c:v>2.1426644074221873E-2</c:v>
                </c:pt>
                <c:pt idx="2281">
                  <c:v>1.3987973734830657E-2</c:v>
                </c:pt>
                <c:pt idx="2282">
                  <c:v>6.8965139406563991E-3</c:v>
                </c:pt>
                <c:pt idx="2283">
                  <c:v>-2.7398500415200561E-2</c:v>
                </c:pt>
                <c:pt idx="2284">
                  <c:v>-1.0562979187919786E-2</c:v>
                </c:pt>
                <c:pt idx="2285">
                  <c:v>-1.4233667525607691E-2</c:v>
                </c:pt>
                <c:pt idx="2286">
                  <c:v>1.8048728369239184E-2</c:v>
                </c:pt>
                <c:pt idx="2287">
                  <c:v>5.6738020110505182E-2</c:v>
                </c:pt>
                <c:pt idx="2288">
                  <c:v>6.7106990831453505E-3</c:v>
                </c:pt>
                <c:pt idx="2289">
                  <c:v>3.3360252756363382E-3</c:v>
                </c:pt>
                <c:pt idx="2290">
                  <c:v>3.3217886447145335E-3</c:v>
                </c:pt>
                <c:pt idx="2291">
                  <c:v>6.6227011365901974E-3</c:v>
                </c:pt>
                <c:pt idx="2292">
                  <c:v>-9.8681383029427666E-3</c:v>
                </c:pt>
                <c:pt idx="2293">
                  <c:v>-4.3189316908496457E-2</c:v>
                </c:pt>
                <c:pt idx="2294">
                  <c:v>-4.1667454060138824E-2</c:v>
                </c:pt>
                <c:pt idx="2295">
                  <c:v>0</c:v>
                </c:pt>
                <c:pt idx="2296">
                  <c:v>-7.2456011124983474E-3</c:v>
                </c:pt>
                <c:pt idx="2297">
                  <c:v>1.8247687995337894E-2</c:v>
                </c:pt>
                <c:pt idx="2298">
                  <c:v>-4.6595795903928129E-2</c:v>
                </c:pt>
                <c:pt idx="2299">
                  <c:v>-2.6314384868340306E-2</c:v>
                </c:pt>
                <c:pt idx="2300">
                  <c:v>5.7914941003328092E-2</c:v>
                </c:pt>
                <c:pt idx="2301">
                  <c:v>-2.9198373454139562E-2</c:v>
                </c:pt>
                <c:pt idx="2302">
                  <c:v>1.503694566881982E-2</c:v>
                </c:pt>
                <c:pt idx="2303">
                  <c:v>7.4064354789763129E-3</c:v>
                </c:pt>
                <c:pt idx="2304">
                  <c:v>3.6795648004560662E-3</c:v>
                </c:pt>
                <c:pt idx="2305">
                  <c:v>-4.02932092478651E-2</c:v>
                </c:pt>
                <c:pt idx="2306">
                  <c:v>1.5265852344231026E-2</c:v>
                </c:pt>
                <c:pt idx="2307">
                  <c:v>2.2554751315693119E-2</c:v>
                </c:pt>
                <c:pt idx="2308">
                  <c:v>0</c:v>
                </c:pt>
                <c:pt idx="2309">
                  <c:v>-1.1028814123008004E-2</c:v>
                </c:pt>
                <c:pt idx="2310">
                  <c:v>1.8589735171722431E-2</c:v>
                </c:pt>
                <c:pt idx="2311">
                  <c:v>2.1896806127182013E-2</c:v>
                </c:pt>
                <c:pt idx="2312">
                  <c:v>-7.1428183370664498E-3</c:v>
                </c:pt>
                <c:pt idx="2313">
                  <c:v>-4.3165839417369734E-2</c:v>
                </c:pt>
                <c:pt idx="2314">
                  <c:v>-7.5185046052468132E-3</c:v>
                </c:pt>
                <c:pt idx="2315">
                  <c:v>3.7879864629710401E-2</c:v>
                </c:pt>
                <c:pt idx="2316">
                  <c:v>-7.3021841905272977E-3</c:v>
                </c:pt>
                <c:pt idx="2317">
                  <c:v>1.4708068222886351E-2</c:v>
                </c:pt>
                <c:pt idx="2318">
                  <c:v>-7.2456011124983474E-3</c:v>
                </c:pt>
                <c:pt idx="2319">
                  <c:v>0</c:v>
                </c:pt>
                <c:pt idx="2320">
                  <c:v>-1.1425978839112805E-2</c:v>
                </c:pt>
                <c:pt idx="2321">
                  <c:v>-7.407424509447624E-3</c:v>
                </c:pt>
                <c:pt idx="2322">
                  <c:v>1.4924402010849342E-2</c:v>
                </c:pt>
                <c:pt idx="2323">
                  <c:v>-2.9409941102565763E-2</c:v>
                </c:pt>
                <c:pt idx="2324">
                  <c:v>7.5754491247982921E-3</c:v>
                </c:pt>
                <c:pt idx="2325">
                  <c:v>2.2554782773153623E-2</c:v>
                </c:pt>
                <c:pt idx="2326">
                  <c:v>-1.4704939580997289E-2</c:v>
                </c:pt>
                <c:pt idx="2327">
                  <c:v>1.4924402010849342E-2</c:v>
                </c:pt>
                <c:pt idx="2328">
                  <c:v>7.3559384625372752E-3</c:v>
                </c:pt>
                <c:pt idx="2329">
                  <c:v>-1.4600512258760181E-2</c:v>
                </c:pt>
                <c:pt idx="2330">
                  <c:v>2.2223459115612774E-2</c:v>
                </c:pt>
                <c:pt idx="2331">
                  <c:v>2.1737445124096432E-2</c:v>
                </c:pt>
                <c:pt idx="2332">
                  <c:v>3.5461687803319576E-3</c:v>
                </c:pt>
                <c:pt idx="2333">
                  <c:v>3.886977881126813E-2</c:v>
                </c:pt>
                <c:pt idx="2334">
                  <c:v>3.4014252565546343E-3</c:v>
                </c:pt>
                <c:pt idx="2335">
                  <c:v>-6.7793326757183527E-3</c:v>
                </c:pt>
                <c:pt idx="2336">
                  <c:v>6.8256057276594442E-3</c:v>
                </c:pt>
                <c:pt idx="2337">
                  <c:v>3.3894378928950759E-3</c:v>
                </c:pt>
                <c:pt idx="2338">
                  <c:v>-6.756432168505644E-3</c:v>
                </c:pt>
                <c:pt idx="2339">
                  <c:v>9.5238761073429698E-2</c:v>
                </c:pt>
                <c:pt idx="2340">
                  <c:v>5.2793910511986453E-2</c:v>
                </c:pt>
                <c:pt idx="2341">
                  <c:v>-2.3596894274980535E-2</c:v>
                </c:pt>
                <c:pt idx="2342">
                  <c:v>6.0416892746032128E-3</c:v>
                </c:pt>
                <c:pt idx="2343">
                  <c:v>-2.1022514835423858E-2</c:v>
                </c:pt>
                <c:pt idx="2344">
                  <c:v>3.6810642204036036E-2</c:v>
                </c:pt>
                <c:pt idx="2345">
                  <c:v>0</c:v>
                </c:pt>
                <c:pt idx="2346">
                  <c:v>-5.9169721786769209E-3</c:v>
                </c:pt>
                <c:pt idx="2347">
                  <c:v>-1.7855871391835944E-2</c:v>
                </c:pt>
                <c:pt idx="2348">
                  <c:v>-3.029947200052549E-3</c:v>
                </c:pt>
                <c:pt idx="2349">
                  <c:v>-2.1277981658141244E-2</c:v>
                </c:pt>
                <c:pt idx="2350">
                  <c:v>0</c:v>
                </c:pt>
                <c:pt idx="2351">
                  <c:v>3.7267557821465319E-2</c:v>
                </c:pt>
                <c:pt idx="2352">
                  <c:v>-1.1975455884290534E-2</c:v>
                </c:pt>
                <c:pt idx="2353">
                  <c:v>-2.4243457697245938E-2</c:v>
                </c:pt>
                <c:pt idx="2354">
                  <c:v>-9.3165231986956504E-3</c:v>
                </c:pt>
                <c:pt idx="2355">
                  <c:v>3.1349165690478041E-2</c:v>
                </c:pt>
                <c:pt idx="2356">
                  <c:v>3.0391556812996265E-3</c:v>
                </c:pt>
                <c:pt idx="2357">
                  <c:v>3.0300595186433566E-2</c:v>
                </c:pt>
                <c:pt idx="2358">
                  <c:v>1.7648992534527785E-2</c:v>
                </c:pt>
                <c:pt idx="2359">
                  <c:v>1.1559536266831252E-2</c:v>
                </c:pt>
                <c:pt idx="2360">
                  <c:v>-1.1427440355603603E-2</c:v>
                </c:pt>
                <c:pt idx="2361">
                  <c:v>0</c:v>
                </c:pt>
                <c:pt idx="2362">
                  <c:v>-6.9364716331310139E-2</c:v>
                </c:pt>
                <c:pt idx="2363">
                  <c:v>0</c:v>
                </c:pt>
                <c:pt idx="2364">
                  <c:v>-1.2421647234132364E-2</c:v>
                </c:pt>
                <c:pt idx="2365">
                  <c:v>-2.5158313639605419E-2</c:v>
                </c:pt>
                <c:pt idx="2366">
                  <c:v>0</c:v>
                </c:pt>
                <c:pt idx="2367">
                  <c:v>3.2255410240454876E-3</c:v>
                </c:pt>
                <c:pt idx="2368">
                  <c:v>6.4300156820153711E-3</c:v>
                </c:pt>
                <c:pt idx="2369">
                  <c:v>6.3923796556096804E-3</c:v>
                </c:pt>
                <c:pt idx="2370">
                  <c:v>6.3487815251570111E-3</c:v>
                </c:pt>
                <c:pt idx="2371">
                  <c:v>3.1546301302996967E-3</c:v>
                </c:pt>
                <c:pt idx="2372">
                  <c:v>6.2891015855228577E-3</c:v>
                </c:pt>
                <c:pt idx="2373">
                  <c:v>0</c:v>
                </c:pt>
                <c:pt idx="2374">
                  <c:v>3.7499934188290576E-2</c:v>
                </c:pt>
                <c:pt idx="2375">
                  <c:v>6.0241031109675497E-3</c:v>
                </c:pt>
                <c:pt idx="2376">
                  <c:v>2.9932586609290541E-3</c:v>
                </c:pt>
                <c:pt idx="2377">
                  <c:v>-1.193911371860586E-2</c:v>
                </c:pt>
                <c:pt idx="2378">
                  <c:v>3.020926076777572E-2</c:v>
                </c:pt>
                <c:pt idx="2379">
                  <c:v>-2.0526187799030426E-2</c:v>
                </c:pt>
                <c:pt idx="2380">
                  <c:v>0</c:v>
                </c:pt>
                <c:pt idx="2381">
                  <c:v>-2.9941666261465842E-3</c:v>
                </c:pt>
                <c:pt idx="2382">
                  <c:v>-3.0028550193537998E-3</c:v>
                </c:pt>
                <c:pt idx="2383">
                  <c:v>-4.2168417298466342E-2</c:v>
                </c:pt>
                <c:pt idx="2384">
                  <c:v>-3.5319970877684429E-3</c:v>
                </c:pt>
                <c:pt idx="2385">
                  <c:v>4.7467892741295203E-2</c:v>
                </c:pt>
                <c:pt idx="2386">
                  <c:v>1.5104821614583793E-2</c:v>
                </c:pt>
                <c:pt idx="2387">
                  <c:v>0</c:v>
                </c:pt>
                <c:pt idx="2388">
                  <c:v>-4.7618295184447511E-2</c:v>
                </c:pt>
                <c:pt idx="2389">
                  <c:v>2.4997957605993035E-2</c:v>
                </c:pt>
                <c:pt idx="2390">
                  <c:v>9.1484681643034683E-3</c:v>
                </c:pt>
                <c:pt idx="2391">
                  <c:v>-3.0208628051978585E-3</c:v>
                </c:pt>
                <c:pt idx="2392">
                  <c:v>-1.2122915381120323E-2</c:v>
                </c:pt>
                <c:pt idx="2393">
                  <c:v>0</c:v>
                </c:pt>
                <c:pt idx="2394">
                  <c:v>-3.0673025425275575E-2</c:v>
                </c:pt>
                <c:pt idx="2395">
                  <c:v>0</c:v>
                </c:pt>
                <c:pt idx="2396">
                  <c:v>-1.2660217283860973E-2</c:v>
                </c:pt>
                <c:pt idx="2397">
                  <c:v>-1.9229306995355615E-2</c:v>
                </c:pt>
                <c:pt idx="2398">
                  <c:v>1.960632299936042E-2</c:v>
                </c:pt>
                <c:pt idx="2399">
                  <c:v>3.8461737292418738E-2</c:v>
                </c:pt>
                <c:pt idx="2400">
                  <c:v>-1.8517003183414853E-2</c:v>
                </c:pt>
                <c:pt idx="2401">
                  <c:v>0</c:v>
                </c:pt>
                <c:pt idx="2402">
                  <c:v>-6.2890303827663014E-3</c:v>
                </c:pt>
                <c:pt idx="2403">
                  <c:v>-6.3314910171163516E-3</c:v>
                </c:pt>
                <c:pt idx="2404">
                  <c:v>9.556360158991745E-3</c:v>
                </c:pt>
                <c:pt idx="2405">
                  <c:v>9.4633565765505391E-3</c:v>
                </c:pt>
                <c:pt idx="2406">
                  <c:v>4.6874570125941498E-2</c:v>
                </c:pt>
                <c:pt idx="2407">
                  <c:v>-8.9543831098977469E-3</c:v>
                </c:pt>
                <c:pt idx="2408">
                  <c:v>-6.0241329681620867E-3</c:v>
                </c:pt>
                <c:pt idx="2409">
                  <c:v>-1.5152931449157267E-2</c:v>
                </c:pt>
                <c:pt idx="2410">
                  <c:v>2.1539968198685731E-2</c:v>
                </c:pt>
                <c:pt idx="2411">
                  <c:v>3.6144797808965547E-2</c:v>
                </c:pt>
                <c:pt idx="2412">
                  <c:v>4.0697326855113167E-2</c:v>
                </c:pt>
                <c:pt idx="2413">
                  <c:v>-1.6760725112621638E-2</c:v>
                </c:pt>
                <c:pt idx="2414">
                  <c:v>0</c:v>
                </c:pt>
                <c:pt idx="2415">
                  <c:v>-1.1363049493361067E-2</c:v>
                </c:pt>
                <c:pt idx="2416">
                  <c:v>2.8736013978586803E-2</c:v>
                </c:pt>
                <c:pt idx="2417">
                  <c:v>4.1899325456112413E-2</c:v>
                </c:pt>
                <c:pt idx="2418">
                  <c:v>8.0425858143982048E-3</c:v>
                </c:pt>
                <c:pt idx="2419">
                  <c:v>0</c:v>
                </c:pt>
                <c:pt idx="2420">
                  <c:v>7.9778824892865734E-3</c:v>
                </c:pt>
                <c:pt idx="2421">
                  <c:v>-1.3191735121584459E-2</c:v>
                </c:pt>
                <c:pt idx="2422">
                  <c:v>-2.4065047721205567E-2</c:v>
                </c:pt>
                <c:pt idx="2423">
                  <c:v>-3.0137303093383881E-2</c:v>
                </c:pt>
                <c:pt idx="2424">
                  <c:v>8.4764457532728356E-3</c:v>
                </c:pt>
                <c:pt idx="2425">
                  <c:v>-6.4426434714447034E-2</c:v>
                </c:pt>
                <c:pt idx="2426">
                  <c:v>-1.796590143799905E-2</c:v>
                </c:pt>
                <c:pt idx="2427">
                  <c:v>1.2197581915414119E-2</c:v>
                </c:pt>
                <c:pt idx="2428">
                  <c:v>1.5058915453643254E-2</c:v>
                </c:pt>
                <c:pt idx="2429">
                  <c:v>2.9666829726373062E-3</c:v>
                </c:pt>
                <c:pt idx="2430">
                  <c:v>-2.0708436464433724E-2</c:v>
                </c:pt>
                <c:pt idx="2431">
                  <c:v>0</c:v>
                </c:pt>
                <c:pt idx="2432">
                  <c:v>2.4167714583334145E-2</c:v>
                </c:pt>
                <c:pt idx="2433">
                  <c:v>-8.8490320869345513E-3</c:v>
                </c:pt>
                <c:pt idx="2434">
                  <c:v>8.9280365690070189E-3</c:v>
                </c:pt>
                <c:pt idx="2435">
                  <c:v>2.6549970803568086E-2</c:v>
                </c:pt>
                <c:pt idx="2436">
                  <c:v>-5.1723705082418261E-2</c:v>
                </c:pt>
                <c:pt idx="2437">
                  <c:v>-4.2424094314682331E-2</c:v>
                </c:pt>
                <c:pt idx="2438">
                  <c:v>0</c:v>
                </c:pt>
                <c:pt idx="2439">
                  <c:v>1.5822028339967518E-2</c:v>
                </c:pt>
                <c:pt idx="2440">
                  <c:v>-1.557559089934632E-2</c:v>
                </c:pt>
                <c:pt idx="2441">
                  <c:v>-1.8988624540948077E-2</c:v>
                </c:pt>
                <c:pt idx="2442">
                  <c:v>2.903322767367468E-2</c:v>
                </c:pt>
                <c:pt idx="2443">
                  <c:v>-3.1347107142013905E-3</c:v>
                </c:pt>
                <c:pt idx="2444">
                  <c:v>-1.2580702460507796E-2</c:v>
                </c:pt>
                <c:pt idx="2445">
                  <c:v>-1.9106941555953685E-2</c:v>
                </c:pt>
                <c:pt idx="2446">
                  <c:v>-5.19475418764275E-2</c:v>
                </c:pt>
                <c:pt idx="2447">
                  <c:v>9.8917543473657291E-3</c:v>
                </c:pt>
                <c:pt idx="2448">
                  <c:v>-1.3604423608409775E-2</c:v>
                </c:pt>
                <c:pt idx="2449">
                  <c:v>-3.1036055039767727E-2</c:v>
                </c:pt>
                <c:pt idx="2450">
                  <c:v>-1.779221307974722E-2</c:v>
                </c:pt>
                <c:pt idx="2451">
                  <c:v>2.8983738428693274E-2</c:v>
                </c:pt>
                <c:pt idx="2452">
                  <c:v>6.3382789625534855E-2</c:v>
                </c:pt>
                <c:pt idx="2453">
                  <c:v>9.9328502890812624E-3</c:v>
                </c:pt>
                <c:pt idx="2454">
                  <c:v>-2.295265885735575E-2</c:v>
                </c:pt>
                <c:pt idx="2455">
                  <c:v>-2.6843326559272136E-2</c:v>
                </c:pt>
                <c:pt idx="2456">
                  <c:v>2.0688315925082586E-2</c:v>
                </c:pt>
                <c:pt idx="2457">
                  <c:v>0</c:v>
                </c:pt>
                <c:pt idx="2458">
                  <c:v>-2.7025690284859856E-2</c:v>
                </c:pt>
                <c:pt idx="2459">
                  <c:v>-6.9469413555143479E-3</c:v>
                </c:pt>
                <c:pt idx="2460">
                  <c:v>1.7484220474331676E-2</c:v>
                </c:pt>
                <c:pt idx="2461">
                  <c:v>-1.7183775553964727E-2</c:v>
                </c:pt>
                <c:pt idx="2462">
                  <c:v>-4.8951202130207878E-2</c:v>
                </c:pt>
                <c:pt idx="2463">
                  <c:v>0</c:v>
                </c:pt>
                <c:pt idx="2464">
                  <c:v>-7.3522791585040256E-3</c:v>
                </c:pt>
                <c:pt idx="2465">
                  <c:v>7.4067355458906281E-3</c:v>
                </c:pt>
                <c:pt idx="2466">
                  <c:v>-7.3522791585040256E-3</c:v>
                </c:pt>
                <c:pt idx="2467">
                  <c:v>-1.1110537593209274E-2</c:v>
                </c:pt>
                <c:pt idx="2468">
                  <c:v>-2.6215274477590211E-2</c:v>
                </c:pt>
                <c:pt idx="2469">
                  <c:v>-2.6924946243653027E-2</c:v>
                </c:pt>
                <c:pt idx="2470">
                  <c:v>-3.9520094131594106E-3</c:v>
                </c:pt>
                <c:pt idx="2471">
                  <c:v>-3.9683943475891416E-2</c:v>
                </c:pt>
                <c:pt idx="2472">
                  <c:v>-8.2642688870670934E-3</c:v>
                </c:pt>
                <c:pt idx="2473">
                  <c:v>-8.3323684299215234E-3</c:v>
                </c:pt>
                <c:pt idx="2474">
                  <c:v>-5.0420685571161528E-2</c:v>
                </c:pt>
                <c:pt idx="2475">
                  <c:v>2.6550775407159128E-2</c:v>
                </c:pt>
                <c:pt idx="2476">
                  <c:v>5.1720692219045163E-2</c:v>
                </c:pt>
                <c:pt idx="2477">
                  <c:v>-2.8686839007887176E-2</c:v>
                </c:pt>
                <c:pt idx="2478">
                  <c:v>-8.8609302827226122E-2</c:v>
                </c:pt>
                <c:pt idx="2479">
                  <c:v>3.7038832154418923E-2</c:v>
                </c:pt>
                <c:pt idx="2480">
                  <c:v>0</c:v>
                </c:pt>
                <c:pt idx="2481">
                  <c:v>4.0180206224947557E-2</c:v>
                </c:pt>
                <c:pt idx="2482">
                  <c:v>-3.8628120381919914E-2</c:v>
                </c:pt>
                <c:pt idx="2483">
                  <c:v>-5.3572062860404626E-2</c:v>
                </c:pt>
                <c:pt idx="2484">
                  <c:v>4.7170980850057005E-2</c:v>
                </c:pt>
                <c:pt idx="2485">
                  <c:v>1.801719211371278E-2</c:v>
                </c:pt>
                <c:pt idx="2486">
                  <c:v>-1.7698318116124954E-2</c:v>
                </c:pt>
                <c:pt idx="2487">
                  <c:v>-9.9100555137797447E-2</c:v>
                </c:pt>
                <c:pt idx="2488">
                  <c:v>6.0000529318639841E-2</c:v>
                </c:pt>
                <c:pt idx="2489">
                  <c:v>7.5471404426437572E-2</c:v>
                </c:pt>
                <c:pt idx="2490">
                  <c:v>0.10087849477469893</c:v>
                </c:pt>
                <c:pt idx="2491">
                  <c:v>-7.9676637991839012E-3</c:v>
                </c:pt>
                <c:pt idx="2492">
                  <c:v>-4.0156268583685746E-3</c:v>
                </c:pt>
                <c:pt idx="2493">
                  <c:v>-1.6131726334087784E-2</c:v>
                </c:pt>
                <c:pt idx="2494">
                  <c:v>-1.6392655961620511E-2</c:v>
                </c:pt>
                <c:pt idx="2495">
                  <c:v>0</c:v>
                </c:pt>
                <c:pt idx="2496">
                  <c:v>-4.1659399356150234E-3</c:v>
                </c:pt>
                <c:pt idx="2497">
                  <c:v>1.6735222526784516E-2</c:v>
                </c:pt>
                <c:pt idx="2498">
                  <c:v>1.2348769910367145E-2</c:v>
                </c:pt>
                <c:pt idx="2499">
                  <c:v>-8.1334764710031728E-3</c:v>
                </c:pt>
                <c:pt idx="2500">
                  <c:v>4.0984591853509222E-2</c:v>
                </c:pt>
                <c:pt idx="2501">
                  <c:v>4.7245014113684418E-2</c:v>
                </c:pt>
                <c:pt idx="2502">
                  <c:v>7.518359502420616E-3</c:v>
                </c:pt>
                <c:pt idx="2503">
                  <c:v>-7.4622555822542831E-3</c:v>
                </c:pt>
                <c:pt idx="2504">
                  <c:v>3.7594757198648687E-2</c:v>
                </c:pt>
                <c:pt idx="2505">
                  <c:v>2.8983738428693274E-2</c:v>
                </c:pt>
                <c:pt idx="2506">
                  <c:v>2.1128736839733393E-2</c:v>
                </c:pt>
                <c:pt idx="2507">
                  <c:v>-6.8964903784838865E-3</c:v>
                </c:pt>
                <c:pt idx="2508">
                  <c:v>2.7776365742659976E-2</c:v>
                </c:pt>
                <c:pt idx="2509">
                  <c:v>-2.7025690284859856E-2</c:v>
                </c:pt>
                <c:pt idx="2510">
                  <c:v>-2.1045204032741936E-2</c:v>
                </c:pt>
                <c:pt idx="2511">
                  <c:v>3.5587886755563201E-2</c:v>
                </c:pt>
                <c:pt idx="2512">
                  <c:v>-2.4056046632400335E-2</c:v>
                </c:pt>
                <c:pt idx="2513">
                  <c:v>1.7607573688009324E-2</c:v>
                </c:pt>
                <c:pt idx="2514">
                  <c:v>6.9195932907726186E-3</c:v>
                </c:pt>
                <c:pt idx="2515">
                  <c:v>1.0309095002198523E-2</c:v>
                </c:pt>
                <c:pt idx="2516">
                  <c:v>2.0406895455974166E-2</c:v>
                </c:pt>
                <c:pt idx="2517">
                  <c:v>-1.9998782394404772E-2</c:v>
                </c:pt>
                <c:pt idx="2518">
                  <c:v>0</c:v>
                </c:pt>
                <c:pt idx="2519">
                  <c:v>0</c:v>
                </c:pt>
                <c:pt idx="2520">
                  <c:v>3.7415556626391427E-2</c:v>
                </c:pt>
                <c:pt idx="2521">
                  <c:v>9.8356678790173895E-3</c:v>
                </c:pt>
                <c:pt idx="2522">
                  <c:v>4.2207692247649475E-2</c:v>
                </c:pt>
                <c:pt idx="2523">
                  <c:v>2.8038447652173264E-2</c:v>
                </c:pt>
                <c:pt idx="2524">
                  <c:v>3.0300641836704653E-2</c:v>
                </c:pt>
                <c:pt idx="2525">
                  <c:v>-1.7645689158815397E-2</c:v>
                </c:pt>
                <c:pt idx="2526">
                  <c:v>-4.1916021602809578E-2</c:v>
                </c:pt>
                <c:pt idx="2527">
                  <c:v>-9.3744143795218733E-3</c:v>
                </c:pt>
                <c:pt idx="2528">
                  <c:v>2.8389060933057968E-2</c:v>
                </c:pt>
                <c:pt idx="2529">
                  <c:v>-2.1470809496765317E-2</c:v>
                </c:pt>
                <c:pt idx="2530">
                  <c:v>6.2691649403216008E-3</c:v>
                </c:pt>
                <c:pt idx="2531">
                  <c:v>5.2958357044911447E-2</c:v>
                </c:pt>
                <c:pt idx="2532">
                  <c:v>-8.8749996295540926E-3</c:v>
                </c:pt>
                <c:pt idx="2533">
                  <c:v>5.0745986604923625E-2</c:v>
                </c:pt>
                <c:pt idx="2534">
                  <c:v>2.2728686953080359E-2</c:v>
                </c:pt>
                <c:pt idx="2535">
                  <c:v>-2.222357429006299E-2</c:v>
                </c:pt>
                <c:pt idx="2536">
                  <c:v>-5.6815314561577531E-3</c:v>
                </c:pt>
                <c:pt idx="2537">
                  <c:v>-5.7139003038667027E-3</c:v>
                </c:pt>
                <c:pt idx="2538">
                  <c:v>-1.1493473167551923E-2</c:v>
                </c:pt>
                <c:pt idx="2539">
                  <c:v>0</c:v>
                </c:pt>
                <c:pt idx="2540">
                  <c:v>1.1627109033241687E-2</c:v>
                </c:pt>
                <c:pt idx="2541">
                  <c:v>-1.1493473167551923E-2</c:v>
                </c:pt>
                <c:pt idx="2542">
                  <c:v>5.8137486414906415E-3</c:v>
                </c:pt>
                <c:pt idx="2543">
                  <c:v>0</c:v>
                </c:pt>
                <c:pt idx="2544">
                  <c:v>0</c:v>
                </c:pt>
                <c:pt idx="2545">
                  <c:v>4.6242216197105272E-2</c:v>
                </c:pt>
                <c:pt idx="2546">
                  <c:v>4.1436464343192737E-2</c:v>
                </c:pt>
                <c:pt idx="2547">
                  <c:v>-2.6526498068285029E-3</c:v>
                </c:pt>
                <c:pt idx="2548">
                  <c:v>-1.5958408041614185E-2</c:v>
                </c:pt>
                <c:pt idx="2549">
                  <c:v>1.0812344924768373E-2</c:v>
                </c:pt>
                <c:pt idx="2550">
                  <c:v>6.4169418621157923E-2</c:v>
                </c:pt>
                <c:pt idx="2551">
                  <c:v>3.0151175764896447E-2</c:v>
                </c:pt>
                <c:pt idx="2552">
                  <c:v>-1.9510804321971317E-2</c:v>
                </c:pt>
                <c:pt idx="2553">
                  <c:v>9.9495669334501245E-3</c:v>
                </c:pt>
                <c:pt idx="2554">
                  <c:v>9.8514660541403013E-3</c:v>
                </c:pt>
                <c:pt idx="2555">
                  <c:v>9.7578860161326303E-3</c:v>
                </c:pt>
                <c:pt idx="2556">
                  <c:v>7.2458373857038367E-3</c:v>
                </c:pt>
                <c:pt idx="2557">
                  <c:v>2.6378975801110264E-2</c:v>
                </c:pt>
                <c:pt idx="2558">
                  <c:v>1.8690465983800301E-2</c:v>
                </c:pt>
                <c:pt idx="2559">
                  <c:v>-1.3760694698089231E-2</c:v>
                </c:pt>
                <c:pt idx="2560">
                  <c:v>3.2558251856495642E-2</c:v>
                </c:pt>
                <c:pt idx="2561">
                  <c:v>0</c:v>
                </c:pt>
                <c:pt idx="2562">
                  <c:v>4.50442286677755E-3</c:v>
                </c:pt>
                <c:pt idx="2563">
                  <c:v>-8.9684480510769833E-3</c:v>
                </c:pt>
                <c:pt idx="2564">
                  <c:v>4.5248422705487609E-2</c:v>
                </c:pt>
                <c:pt idx="2565">
                  <c:v>-1.5150956688755525E-2</c:v>
                </c:pt>
                <c:pt idx="2566">
                  <c:v>1.5384039606532195E-2</c:v>
                </c:pt>
                <c:pt idx="2567">
                  <c:v>3.6795882597305776E-2</c:v>
                </c:pt>
                <c:pt idx="2568">
                  <c:v>2.5052668662927755E-2</c:v>
                </c:pt>
                <c:pt idx="2569">
                  <c:v>-2.2404088127085362E-2</c:v>
                </c:pt>
                <c:pt idx="2570">
                  <c:v>0</c:v>
                </c:pt>
                <c:pt idx="2571">
                  <c:v>-4.7915376445116502E-2</c:v>
                </c:pt>
                <c:pt idx="2572">
                  <c:v>1.0875110808180186E-2</c:v>
                </c:pt>
                <c:pt idx="2573">
                  <c:v>4.1213409745796896E-2</c:v>
                </c:pt>
                <c:pt idx="2574">
                  <c:v>1.6667768058993584E-2</c:v>
                </c:pt>
                <c:pt idx="2575">
                  <c:v>-3.2786421854683362E-2</c:v>
                </c:pt>
                <c:pt idx="2576">
                  <c:v>1.2710919791358188E-2</c:v>
                </c:pt>
                <c:pt idx="2577">
                  <c:v>-2.9288807633517454E-2</c:v>
                </c:pt>
                <c:pt idx="2578">
                  <c:v>4.3102683756749624E-3</c:v>
                </c:pt>
                <c:pt idx="2579">
                  <c:v>0</c:v>
                </c:pt>
                <c:pt idx="2580">
                  <c:v>-1.716614927427652E-2</c:v>
                </c:pt>
                <c:pt idx="2581">
                  <c:v>8.7331682593509794E-3</c:v>
                </c:pt>
                <c:pt idx="2582">
                  <c:v>1.0822022530254312E-2</c:v>
                </c:pt>
                <c:pt idx="2583">
                  <c:v>8.1370056884145531E-2</c:v>
                </c:pt>
                <c:pt idx="2584">
                  <c:v>-1.9793054082287418E-3</c:v>
                </c:pt>
                <c:pt idx="2585">
                  <c:v>6.7459068717800386E-2</c:v>
                </c:pt>
                <c:pt idx="2586">
                  <c:v>-3.3456668889613066E-2</c:v>
                </c:pt>
                <c:pt idx="2587">
                  <c:v>-2.3077277958187099E-2</c:v>
                </c:pt>
                <c:pt idx="2588">
                  <c:v>-9.8419531371540664E-3</c:v>
                </c:pt>
                <c:pt idx="2589">
                  <c:v>5.3678216729783214E-2</c:v>
                </c:pt>
                <c:pt idx="2590">
                  <c:v>-1.5094878853520902E-2</c:v>
                </c:pt>
                <c:pt idx="2591">
                  <c:v>1.5326226384070076E-2</c:v>
                </c:pt>
                <c:pt idx="2592">
                  <c:v>2.2641595312353057E-2</c:v>
                </c:pt>
                <c:pt idx="2593">
                  <c:v>2.5830272140103156E-2</c:v>
                </c:pt>
                <c:pt idx="2594">
                  <c:v>-2.5179869264547673E-2</c:v>
                </c:pt>
                <c:pt idx="2595">
                  <c:v>-4.4280668514806922E-2</c:v>
                </c:pt>
                <c:pt idx="2596">
                  <c:v>-2.3166243205866282E-2</c:v>
                </c:pt>
                <c:pt idx="2597">
                  <c:v>1.9763279461693685E-2</c:v>
                </c:pt>
                <c:pt idx="2598">
                  <c:v>8.5270776221682679E-2</c:v>
                </c:pt>
                <c:pt idx="2599">
                  <c:v>-1.0713022211787222E-2</c:v>
                </c:pt>
                <c:pt idx="2600">
                  <c:v>-1.8051457126758829E-2</c:v>
                </c:pt>
                <c:pt idx="2601">
                  <c:v>7.3528677678758505E-3</c:v>
                </c:pt>
                <c:pt idx="2602">
                  <c:v>6.2044487962333979E-2</c:v>
                </c:pt>
                <c:pt idx="2603">
                  <c:v>-3.7801576132426386E-2</c:v>
                </c:pt>
                <c:pt idx="2604">
                  <c:v>2.1428900372713736E-2</c:v>
                </c:pt>
                <c:pt idx="2605">
                  <c:v>-2.971973611504522E-2</c:v>
                </c:pt>
                <c:pt idx="2606">
                  <c:v>9.00811876154709E-3</c:v>
                </c:pt>
                <c:pt idx="2607">
                  <c:v>-1.7856940985738229E-2</c:v>
                </c:pt>
                <c:pt idx="2608">
                  <c:v>-2.7272837419502274E-2</c:v>
                </c:pt>
                <c:pt idx="2609">
                  <c:v>6.1683371001905615E-2</c:v>
                </c:pt>
                <c:pt idx="2610">
                  <c:v>1.0562591664924979E-2</c:v>
                </c:pt>
                <c:pt idx="2611">
                  <c:v>-0.13240361001123718</c:v>
                </c:pt>
                <c:pt idx="2612">
                  <c:v>3.2127970475558161E-2</c:v>
                </c:pt>
                <c:pt idx="2613">
                  <c:v>-1.5564627850614077E-2</c:v>
                </c:pt>
                <c:pt idx="2614">
                  <c:v>-3.5572875792505655E-2</c:v>
                </c:pt>
                <c:pt idx="2615">
                  <c:v>-2.254132219555182E-2</c:v>
                </c:pt>
                <c:pt idx="2616">
                  <c:v>3.1446814577361003E-2</c:v>
                </c:pt>
                <c:pt idx="2617">
                  <c:v>0</c:v>
                </c:pt>
                <c:pt idx="2618">
                  <c:v>-1.2194899788861891E-2</c:v>
                </c:pt>
                <c:pt idx="2619">
                  <c:v>-3.7038067952498192E-2</c:v>
                </c:pt>
                <c:pt idx="2620">
                  <c:v>2.1383525109879425E-3</c:v>
                </c:pt>
                <c:pt idx="2621">
                  <c:v>-6.3978880206189944E-3</c:v>
                </c:pt>
                <c:pt idx="2622">
                  <c:v>-5.5794364571193161E-2</c:v>
                </c:pt>
                <c:pt idx="2623">
                  <c:v>-0.14090809683353331</c:v>
                </c:pt>
                <c:pt idx="2624">
                  <c:v>3.7036795450227998E-2</c:v>
                </c:pt>
                <c:pt idx="2625">
                  <c:v>0</c:v>
                </c:pt>
                <c:pt idx="2626">
                  <c:v>2.5511015036399094E-2</c:v>
                </c:pt>
                <c:pt idx="2627">
                  <c:v>7.4617160819775343E-3</c:v>
                </c:pt>
                <c:pt idx="2628">
                  <c:v>-1.728446191094413E-2</c:v>
                </c:pt>
                <c:pt idx="2629">
                  <c:v>2.0101155422129698E-2</c:v>
                </c:pt>
                <c:pt idx="2630">
                  <c:v>9.8514635875154143E-3</c:v>
                </c:pt>
                <c:pt idx="2631">
                  <c:v>2.9269083944963387E-2</c:v>
                </c:pt>
                <c:pt idx="2632">
                  <c:v>1.4219014576368361E-2</c:v>
                </c:pt>
                <c:pt idx="2633">
                  <c:v>-5.607524945540731E-2</c:v>
                </c:pt>
                <c:pt idx="2634">
                  <c:v>-2.9703406346221706E-2</c:v>
                </c:pt>
                <c:pt idx="2635">
                  <c:v>-4.0816179084291491E-2</c:v>
                </c:pt>
                <c:pt idx="2636">
                  <c:v>-5.610250463480676E-2</c:v>
                </c:pt>
                <c:pt idx="2637">
                  <c:v>2.2600134552327785E-2</c:v>
                </c:pt>
                <c:pt idx="2638">
                  <c:v>2.2098177931550597E-2</c:v>
                </c:pt>
                <c:pt idx="2639">
                  <c:v>-2.4322900999162778E-2</c:v>
                </c:pt>
                <c:pt idx="2640">
                  <c:v>1.6618918771870658E-2</c:v>
                </c:pt>
                <c:pt idx="2641">
                  <c:v>2.7250389349476427E-3</c:v>
                </c:pt>
                <c:pt idx="2642">
                  <c:v>2.173998249776378E-2</c:v>
                </c:pt>
                <c:pt idx="2643">
                  <c:v>1.3297100815178476E-2</c:v>
                </c:pt>
                <c:pt idx="2644">
                  <c:v>-1.312260817136574E-2</c:v>
                </c:pt>
                <c:pt idx="2645">
                  <c:v>4.7871701954303382E-2</c:v>
                </c:pt>
                <c:pt idx="2646">
                  <c:v>-2.5378747460512532E-3</c:v>
                </c:pt>
                <c:pt idx="2647">
                  <c:v>-2.2901609017016128E-2</c:v>
                </c:pt>
                <c:pt idx="2648">
                  <c:v>-2.8643896373069622E-2</c:v>
                </c:pt>
                <c:pt idx="2649">
                  <c:v>-1.0725868088752187E-2</c:v>
                </c:pt>
                <c:pt idx="2650">
                  <c:v>-2.7095491884428819E-3</c:v>
                </c:pt>
                <c:pt idx="2651">
                  <c:v>-2.9889540832681562E-2</c:v>
                </c:pt>
                <c:pt idx="2652">
                  <c:v>-5.0421680247279811E-2</c:v>
                </c:pt>
                <c:pt idx="2653">
                  <c:v>-5.8992486678304101E-3</c:v>
                </c:pt>
                <c:pt idx="2654">
                  <c:v>-2.3737518377517423E-2</c:v>
                </c:pt>
                <c:pt idx="2655">
                  <c:v>2.1274910709297525E-2</c:v>
                </c:pt>
                <c:pt idx="2656">
                  <c:v>2.9764542410236389E-3</c:v>
                </c:pt>
                <c:pt idx="2657">
                  <c:v>-8.9018775736914649E-3</c:v>
                </c:pt>
                <c:pt idx="2658">
                  <c:v>5.98755681930051E-3</c:v>
                </c:pt>
                <c:pt idx="2659">
                  <c:v>0</c:v>
                </c:pt>
                <c:pt idx="2660">
                  <c:v>-5.9519193639251131E-3</c:v>
                </c:pt>
                <c:pt idx="2661">
                  <c:v>1.4969389568513021E-2</c:v>
                </c:pt>
                <c:pt idx="2662">
                  <c:v>1.4750572582210122E-2</c:v>
                </c:pt>
                <c:pt idx="2663">
                  <c:v>-1.1629601046959306E-2</c:v>
                </c:pt>
                <c:pt idx="2664">
                  <c:v>-2.3527894942576743E-2</c:v>
                </c:pt>
                <c:pt idx="2665">
                  <c:v>2.4094794741927768E-2</c:v>
                </c:pt>
                <c:pt idx="2666">
                  <c:v>-5.8822914173078424E-3</c:v>
                </c:pt>
                <c:pt idx="2667">
                  <c:v>2.0711611160816892E-2</c:v>
                </c:pt>
                <c:pt idx="2668">
                  <c:v>5.7969931113405586E-2</c:v>
                </c:pt>
                <c:pt idx="2669">
                  <c:v>2.4658537327116342E-2</c:v>
                </c:pt>
                <c:pt idx="2670">
                  <c:v>2.6735869919034478E-3</c:v>
                </c:pt>
                <c:pt idx="2671">
                  <c:v>7.9996398283230623E-3</c:v>
                </c:pt>
                <c:pt idx="2672">
                  <c:v>-1.0581450023792892E-2</c:v>
                </c:pt>
                <c:pt idx="2673">
                  <c:v>0</c:v>
                </c:pt>
                <c:pt idx="2674">
                  <c:v>-2.6738713498765502E-2</c:v>
                </c:pt>
                <c:pt idx="2675">
                  <c:v>-3.8461471739972469E-2</c:v>
                </c:pt>
                <c:pt idx="2676">
                  <c:v>-2.8572245187165123E-2</c:v>
                </c:pt>
                <c:pt idx="2677">
                  <c:v>5.5884212169512601E-2</c:v>
                </c:pt>
                <c:pt idx="2678">
                  <c:v>2.5068035489081725E-2</c:v>
                </c:pt>
                <c:pt idx="2679">
                  <c:v>0</c:v>
                </c:pt>
                <c:pt idx="2680">
                  <c:v>-2.1737634416369528E-2</c:v>
                </c:pt>
                <c:pt idx="2681">
                  <c:v>0</c:v>
                </c:pt>
                <c:pt idx="2682">
                  <c:v>5.5551185856349472E-3</c:v>
                </c:pt>
                <c:pt idx="2683">
                  <c:v>-8.2868282002807325E-3</c:v>
                </c:pt>
                <c:pt idx="2684">
                  <c:v>1.3926573235923367E-2</c:v>
                </c:pt>
                <c:pt idx="2685">
                  <c:v>2.1979144706346505E-2</c:v>
                </c:pt>
                <c:pt idx="2686">
                  <c:v>-5.3781539331846833E-3</c:v>
                </c:pt>
                <c:pt idx="2687">
                  <c:v>6.2162766401684312E-2</c:v>
                </c:pt>
                <c:pt idx="2688">
                  <c:v>1.7812691435883762E-2</c:v>
                </c:pt>
                <c:pt idx="2689">
                  <c:v>-3.0000303263319737E-2</c:v>
                </c:pt>
                <c:pt idx="2690">
                  <c:v>2.0617458190891617E-2</c:v>
                </c:pt>
                <c:pt idx="2691">
                  <c:v>1.7677922072255207E-2</c:v>
                </c:pt>
                <c:pt idx="2692">
                  <c:v>2.4808655114087943E-3</c:v>
                </c:pt>
                <c:pt idx="2693">
                  <c:v>4.9503569938128041E-3</c:v>
                </c:pt>
                <c:pt idx="2694">
                  <c:v>1.9705360146754225E-2</c:v>
                </c:pt>
                <c:pt idx="2695">
                  <c:v>3.3816660132188141E-2</c:v>
                </c:pt>
                <c:pt idx="2696">
                  <c:v>2.5699299206024661E-2</c:v>
                </c:pt>
                <c:pt idx="2697">
                  <c:v>-2.9612818690472355E-2</c:v>
                </c:pt>
                <c:pt idx="2698">
                  <c:v>0</c:v>
                </c:pt>
                <c:pt idx="2699">
                  <c:v>-4.9501133167679595E-2</c:v>
                </c:pt>
                <c:pt idx="2700">
                  <c:v>9.9004870668972979E-3</c:v>
                </c:pt>
                <c:pt idx="2701">
                  <c:v>5.3922553866922469E-2</c:v>
                </c:pt>
                <c:pt idx="2702">
                  <c:v>9.3014633275128045E-3</c:v>
                </c:pt>
                <c:pt idx="2703">
                  <c:v>-2.3042032723233772E-2</c:v>
                </c:pt>
                <c:pt idx="2704">
                  <c:v>0</c:v>
                </c:pt>
                <c:pt idx="2705">
                  <c:v>1.8868783323264596E-2</c:v>
                </c:pt>
                <c:pt idx="2706">
                  <c:v>-1.3889912329988124E-2</c:v>
                </c:pt>
                <c:pt idx="2707">
                  <c:v>-4.694641630758202E-3</c:v>
                </c:pt>
                <c:pt idx="2708">
                  <c:v>0</c:v>
                </c:pt>
                <c:pt idx="2709">
                  <c:v>-9.433101255799518E-3</c:v>
                </c:pt>
                <c:pt idx="2710">
                  <c:v>-1.9048469464488498E-2</c:v>
                </c:pt>
                <c:pt idx="2711">
                  <c:v>-9.7082541770533125E-3</c:v>
                </c:pt>
                <c:pt idx="2712">
                  <c:v>9.8034283512942084E-3</c:v>
                </c:pt>
                <c:pt idx="2713">
                  <c:v>3.3980378578691205E-2</c:v>
                </c:pt>
                <c:pt idx="2714">
                  <c:v>-5.8684032294886161E-2</c:v>
                </c:pt>
                <c:pt idx="2715">
                  <c:v>7.4809763009802159E-3</c:v>
                </c:pt>
                <c:pt idx="2716">
                  <c:v>2.4753064420836145E-3</c:v>
                </c:pt>
                <c:pt idx="2717">
                  <c:v>-3.9505964613509484E-2</c:v>
                </c:pt>
                <c:pt idx="2718">
                  <c:v>-2.8278470736036315E-2</c:v>
                </c:pt>
                <c:pt idx="2719">
                  <c:v>3.7037326199887671E-2</c:v>
                </c:pt>
                <c:pt idx="2720">
                  <c:v>2.295982177108926E-2</c:v>
                </c:pt>
                <c:pt idx="2721">
                  <c:v>-7.4826301401949144E-3</c:v>
                </c:pt>
                <c:pt idx="2722">
                  <c:v>1.7589042894589877E-2</c:v>
                </c:pt>
                <c:pt idx="2723">
                  <c:v>-2.2222995488672112E-2</c:v>
                </c:pt>
                <c:pt idx="2724">
                  <c:v>1.5152891722891061E-2</c:v>
                </c:pt>
                <c:pt idx="2725">
                  <c:v>4.9744973185795191E-3</c:v>
                </c:pt>
                <c:pt idx="2726">
                  <c:v>-9.900733300709787E-3</c:v>
                </c:pt>
                <c:pt idx="2727">
                  <c:v>-2.0000553763287611E-2</c:v>
                </c:pt>
                <c:pt idx="2728">
                  <c:v>1.0203650911367686E-2</c:v>
                </c:pt>
                <c:pt idx="2729">
                  <c:v>2.5252893606955283E-2</c:v>
                </c:pt>
                <c:pt idx="2730">
                  <c:v>-1.9705073207354287E-2</c:v>
                </c:pt>
                <c:pt idx="2731">
                  <c:v>-4.0201086665824795E-2</c:v>
                </c:pt>
                <c:pt idx="2732">
                  <c:v>1.0472853938636419E-2</c:v>
                </c:pt>
                <c:pt idx="2733">
                  <c:v>-2.5903902654806346E-3</c:v>
                </c:pt>
                <c:pt idx="2734">
                  <c:v>2.597117814184805E-3</c:v>
                </c:pt>
                <c:pt idx="2735">
                  <c:v>-5.1833576917993439E-3</c:v>
                </c:pt>
                <c:pt idx="2736">
                  <c:v>-5.2079469937904316E-3</c:v>
                </c:pt>
                <c:pt idx="2737">
                  <c:v>1.5708152442489909E-2</c:v>
                </c:pt>
                <c:pt idx="2738">
                  <c:v>2.835118418655394E-2</c:v>
                </c:pt>
                <c:pt idx="2739">
                  <c:v>5.2630542304235646E-2</c:v>
                </c:pt>
                <c:pt idx="2740">
                  <c:v>1.9048153659818903E-2</c:v>
                </c:pt>
                <c:pt idx="2741">
                  <c:v>-2.1028606863609713E-2</c:v>
                </c:pt>
                <c:pt idx="2742">
                  <c:v>5.0118396799468189E-2</c:v>
                </c:pt>
                <c:pt idx="2743">
                  <c:v>-4.5454168641782368E-3</c:v>
                </c:pt>
                <c:pt idx="2744">
                  <c:v>-4.5656420728007064E-3</c:v>
                </c:pt>
                <c:pt idx="2745">
                  <c:v>-2.5229893838637815E-2</c:v>
                </c:pt>
                <c:pt idx="2746">
                  <c:v>-1.8822435996663982E-2</c:v>
                </c:pt>
                <c:pt idx="2747">
                  <c:v>-1.6787445644688467E-2</c:v>
                </c:pt>
                <c:pt idx="2748">
                  <c:v>4.8778452075131399E-3</c:v>
                </c:pt>
                <c:pt idx="2749">
                  <c:v>4.856259921696365E-3</c:v>
                </c:pt>
                <c:pt idx="2750">
                  <c:v>-3.8649189443501354E-2</c:v>
                </c:pt>
                <c:pt idx="2751">
                  <c:v>3.5175919589329308E-2</c:v>
                </c:pt>
                <c:pt idx="2752">
                  <c:v>-9.7082541770533125E-3</c:v>
                </c:pt>
                <c:pt idx="2753">
                  <c:v>-2.4510318254022726E-2</c:v>
                </c:pt>
                <c:pt idx="2754">
                  <c:v>-2.0099335259917708E-2</c:v>
                </c:pt>
                <c:pt idx="2755">
                  <c:v>-1.5386254391719657E-2</c:v>
                </c:pt>
                <c:pt idx="2756">
                  <c:v>3.6458824016037124E-2</c:v>
                </c:pt>
                <c:pt idx="2757">
                  <c:v>7.0351589232519524E-2</c:v>
                </c:pt>
                <c:pt idx="2758">
                  <c:v>9.3913070823548501E-3</c:v>
                </c:pt>
                <c:pt idx="2759">
                  <c:v>1.3952580566527522E-2</c:v>
                </c:pt>
                <c:pt idx="2760">
                  <c:v>-6.8805966641698867E-3</c:v>
                </c:pt>
                <c:pt idx="2761">
                  <c:v>1.1546627116245267E-2</c:v>
                </c:pt>
                <c:pt idx="2762">
                  <c:v>-8.6756814130134141E-2</c:v>
                </c:pt>
                <c:pt idx="2763">
                  <c:v>4.5006696556619069E-2</c:v>
                </c:pt>
                <c:pt idx="2764">
                  <c:v>-1.6787314565928479E-2</c:v>
                </c:pt>
                <c:pt idx="2765">
                  <c:v>-1.4633526461146877E-2</c:v>
                </c:pt>
                <c:pt idx="2766">
                  <c:v>9.900564479725607E-3</c:v>
                </c:pt>
                <c:pt idx="2767">
                  <c:v>4.9017521268671232E-3</c:v>
                </c:pt>
                <c:pt idx="2768">
                  <c:v>0</c:v>
                </c:pt>
                <c:pt idx="2769">
                  <c:v>4.8779228365495421E-3</c:v>
                </c:pt>
                <c:pt idx="2770">
                  <c:v>-9.7084081245677953E-3</c:v>
                </c:pt>
                <c:pt idx="2771">
                  <c:v>-4.9015899702220655E-3</c:v>
                </c:pt>
                <c:pt idx="2772">
                  <c:v>1.9705542878532226E-2</c:v>
                </c:pt>
                <c:pt idx="2773">
                  <c:v>-2.4155603408669884E-2</c:v>
                </c:pt>
                <c:pt idx="2774">
                  <c:v>0</c:v>
                </c:pt>
                <c:pt idx="2775">
                  <c:v>-9.9004825986805448E-3</c:v>
                </c:pt>
                <c:pt idx="2776">
                  <c:v>-2.5000318394276466E-2</c:v>
                </c:pt>
                <c:pt idx="2777">
                  <c:v>7.6919331778543725E-3</c:v>
                </c:pt>
                <c:pt idx="2778">
                  <c:v>0</c:v>
                </c:pt>
                <c:pt idx="2779">
                  <c:v>-2.5444624378045374E-3</c:v>
                </c:pt>
                <c:pt idx="2780">
                  <c:v>7.6525221770643807E-3</c:v>
                </c:pt>
                <c:pt idx="2781">
                  <c:v>2.0254568321973955E-2</c:v>
                </c:pt>
                <c:pt idx="2782">
                  <c:v>2.4806654858598519E-3</c:v>
                </c:pt>
                <c:pt idx="2783">
                  <c:v>0</c:v>
                </c:pt>
                <c:pt idx="2784">
                  <c:v>2.4753540106441693E-2</c:v>
                </c:pt>
                <c:pt idx="2785">
                  <c:v>-1.9324738417038845E-2</c:v>
                </c:pt>
                <c:pt idx="2786">
                  <c:v>-9.851549273880017E-3</c:v>
                </c:pt>
                <c:pt idx="2787">
                  <c:v>2.4874207840813838E-2</c:v>
                </c:pt>
                <c:pt idx="2788">
                  <c:v>1.4564097573695685E-2</c:v>
                </c:pt>
                <c:pt idx="2789">
                  <c:v>5.0238052861262011E-2</c:v>
                </c:pt>
                <c:pt idx="2790">
                  <c:v>2.2778461397014301E-3</c:v>
                </c:pt>
                <c:pt idx="2791">
                  <c:v>3.1818122697981913E-2</c:v>
                </c:pt>
                <c:pt idx="2792">
                  <c:v>-6.6075428901192943E-3</c:v>
                </c:pt>
                <c:pt idx="2793">
                  <c:v>5.5432995069325648E-2</c:v>
                </c:pt>
                <c:pt idx="2794">
                  <c:v>-8.4030004342095302E-3</c:v>
                </c:pt>
                <c:pt idx="2795">
                  <c:v>-1.6949750043275057E-2</c:v>
                </c:pt>
                <c:pt idx="2796">
                  <c:v>1.9397184910435558E-2</c:v>
                </c:pt>
                <c:pt idx="2797">
                  <c:v>2.325603026848665E-2</c:v>
                </c:pt>
                <c:pt idx="2798">
                  <c:v>2.8925522397944804E-2</c:v>
                </c:pt>
                <c:pt idx="2799">
                  <c:v>0</c:v>
                </c:pt>
                <c:pt idx="2800">
                  <c:v>-4.0170854499008701E-3</c:v>
                </c:pt>
                <c:pt idx="2801">
                  <c:v>4.0323404632209001E-2</c:v>
                </c:pt>
                <c:pt idx="2802">
                  <c:v>-1.550474466265544E-2</c:v>
                </c:pt>
                <c:pt idx="2803">
                  <c:v>-1.1810784172252887E-2</c:v>
                </c:pt>
                <c:pt idx="2804">
                  <c:v>3.1872932379232284E-2</c:v>
                </c:pt>
                <c:pt idx="2805">
                  <c:v>-1.158219445947861E-2</c:v>
                </c:pt>
                <c:pt idx="2806">
                  <c:v>-4.4922782305089531E-2</c:v>
                </c:pt>
                <c:pt idx="2807">
                  <c:v>3.8854256793734998E-2</c:v>
                </c:pt>
                <c:pt idx="2808">
                  <c:v>1.5748927766383827E-2</c:v>
                </c:pt>
                <c:pt idx="2809">
                  <c:v>1.9379328118335898E-3</c:v>
                </c:pt>
                <c:pt idx="2810">
                  <c:v>-1.9341844922419345E-3</c:v>
                </c:pt>
                <c:pt idx="2811">
                  <c:v>1.1626763461802659E-2</c:v>
                </c:pt>
                <c:pt idx="2812">
                  <c:v>-3.0650494827579134E-2</c:v>
                </c:pt>
                <c:pt idx="2813">
                  <c:v>7.9044719244776834E-3</c:v>
                </c:pt>
                <c:pt idx="2814">
                  <c:v>1.5686973246155464E-2</c:v>
                </c:pt>
                <c:pt idx="2815">
                  <c:v>1.5444692763974088E-2</c:v>
                </c:pt>
                <c:pt idx="2816">
                  <c:v>0</c:v>
                </c:pt>
                <c:pt idx="2817">
                  <c:v>5.7027643429913297E-3</c:v>
                </c:pt>
                <c:pt idx="2818">
                  <c:v>-3.0245134247030958E-2</c:v>
                </c:pt>
                <c:pt idx="2819">
                  <c:v>-1.9491359789147249E-3</c:v>
                </c:pt>
                <c:pt idx="2820">
                  <c:v>-1.3673117465356736E-2</c:v>
                </c:pt>
                <c:pt idx="2821">
                  <c:v>-3.9601620380699531E-3</c:v>
                </c:pt>
                <c:pt idx="2822">
                  <c:v>3.7772631715739725E-2</c:v>
                </c:pt>
                <c:pt idx="2823">
                  <c:v>-1.5324201782504446E-2</c:v>
                </c:pt>
                <c:pt idx="2824">
                  <c:v>-7.8709620451939549E-5</c:v>
                </c:pt>
                <c:pt idx="2825">
                  <c:v>-2.1443462702960627E-2</c:v>
                </c:pt>
                <c:pt idx="2826">
                  <c:v>-1.1952323829837134E-2</c:v>
                </c:pt>
                <c:pt idx="2827">
                  <c:v>4.2339517899659236E-2</c:v>
                </c:pt>
                <c:pt idx="2828">
                  <c:v>5.8018744743525783E-3</c:v>
                </c:pt>
                <c:pt idx="2829">
                  <c:v>1.7308268538814967E-2</c:v>
                </c:pt>
                <c:pt idx="2830">
                  <c:v>3.5916730513264286E-2</c:v>
                </c:pt>
                <c:pt idx="2831">
                  <c:v>2.0073129257645074E-2</c:v>
                </c:pt>
                <c:pt idx="2832">
                  <c:v>-1.9678127657625125E-2</c:v>
                </c:pt>
                <c:pt idx="2833">
                  <c:v>-1.4598316289400653E-2</c:v>
                </c:pt>
                <c:pt idx="2834">
                  <c:v>-3.7045785269223348E-3</c:v>
                </c:pt>
                <c:pt idx="2835">
                  <c:v>-1.3010339977069452E-2</c:v>
                </c:pt>
                <c:pt idx="2836">
                  <c:v>-2.0716265694751639E-2</c:v>
                </c:pt>
                <c:pt idx="2837">
                  <c:v>-2.3076992923120224E-2</c:v>
                </c:pt>
                <c:pt idx="2838">
                  <c:v>7.875491730759087E-3</c:v>
                </c:pt>
                <c:pt idx="2839">
                  <c:v>-3.9077503672608239E-3</c:v>
                </c:pt>
                <c:pt idx="2840">
                  <c:v>0</c:v>
                </c:pt>
                <c:pt idx="2841">
                  <c:v>-7.8424713052379566E-3</c:v>
                </c:pt>
                <c:pt idx="2842">
                  <c:v>-7.9055058734853693E-3</c:v>
                </c:pt>
                <c:pt idx="2843">
                  <c:v>5.9760303683229921E-3</c:v>
                </c:pt>
                <c:pt idx="2844">
                  <c:v>3.9602876728483906E-3</c:v>
                </c:pt>
                <c:pt idx="2845">
                  <c:v>-7.8892661994497144E-3</c:v>
                </c:pt>
                <c:pt idx="2846">
                  <c:v>1.3916084953512051E-2</c:v>
                </c:pt>
                <c:pt idx="2847">
                  <c:v>-1.176412777812655E-2</c:v>
                </c:pt>
                <c:pt idx="2848">
                  <c:v>3.9683405380452775E-3</c:v>
                </c:pt>
                <c:pt idx="2849">
                  <c:v>-3.9526550567506643E-3</c:v>
                </c:pt>
                <c:pt idx="2850">
                  <c:v>3.1745545083418321E-2</c:v>
                </c:pt>
                <c:pt idx="2851">
                  <c:v>-7.6915901813770097E-3</c:v>
                </c:pt>
                <c:pt idx="2852">
                  <c:v>-7.7512732954937366E-3</c:v>
                </c:pt>
                <c:pt idx="2853">
                  <c:v>-4.687585044322954E-2</c:v>
                </c:pt>
                <c:pt idx="2854">
                  <c:v>-4.7131497765791806E-2</c:v>
                </c:pt>
                <c:pt idx="2855">
                  <c:v>2.150159236471974E-3</c:v>
                </c:pt>
                <c:pt idx="2856">
                  <c:v>1.2876605988738108E-2</c:v>
                </c:pt>
                <c:pt idx="2857">
                  <c:v>-4.2368894584380442E-3</c:v>
                </c:pt>
                <c:pt idx="2858">
                  <c:v>4.2549170717257664E-3</c:v>
                </c:pt>
                <c:pt idx="2859">
                  <c:v>2.9661164267030898E-2</c:v>
                </c:pt>
                <c:pt idx="2860">
                  <c:v>-5.7613038997856837E-2</c:v>
                </c:pt>
                <c:pt idx="2861">
                  <c:v>-2.4017976300741817E-2</c:v>
                </c:pt>
                <c:pt idx="2862">
                  <c:v>2.4609035532956479E-2</c:v>
                </c:pt>
                <c:pt idx="2863">
                  <c:v>-3.0567900921277896E-2</c:v>
                </c:pt>
                <c:pt idx="2864">
                  <c:v>1.8016916608289395E-2</c:v>
                </c:pt>
                <c:pt idx="2865">
                  <c:v>3.9824489225835903E-2</c:v>
                </c:pt>
                <c:pt idx="2866">
                  <c:v>2.9787089055604524E-2</c:v>
                </c:pt>
                <c:pt idx="2867">
                  <c:v>-2.4793641574292567E-2</c:v>
                </c:pt>
                <c:pt idx="2868">
                  <c:v>-3.8136901889220275E-2</c:v>
                </c:pt>
                <c:pt idx="2869">
                  <c:v>-8.8099738879690807E-3</c:v>
                </c:pt>
                <c:pt idx="2870">
                  <c:v>2.444484115200498E-2</c:v>
                </c:pt>
                <c:pt idx="2871">
                  <c:v>-1.0845221193922821E-2</c:v>
                </c:pt>
                <c:pt idx="2872">
                  <c:v>-8.7733455963942726E-3</c:v>
                </c:pt>
                <c:pt idx="2873">
                  <c:v>-1.3273173961548116E-2</c:v>
                </c:pt>
                <c:pt idx="2874">
                  <c:v>-2.6906477291420598E-2</c:v>
                </c:pt>
                <c:pt idx="2875">
                  <c:v>5.0692206618717317E-2</c:v>
                </c:pt>
                <c:pt idx="2876">
                  <c:v>5.4823182312171523E-2</c:v>
                </c:pt>
                <c:pt idx="2877">
                  <c:v>-1.4552035970486734E-2</c:v>
                </c:pt>
                <c:pt idx="2878">
                  <c:v>2.1097218943431702E-2</c:v>
                </c:pt>
                <c:pt idx="2879">
                  <c:v>0</c:v>
                </c:pt>
                <c:pt idx="2880">
                  <c:v>2.0659685234540887E-2</c:v>
                </c:pt>
                <c:pt idx="2881">
                  <c:v>-1.6193027956735263E-2</c:v>
                </c:pt>
                <c:pt idx="2882">
                  <c:v>2.0575211859799655E-2</c:v>
                </c:pt>
                <c:pt idx="2883">
                  <c:v>4.0332131142448687E-3</c:v>
                </c:pt>
                <c:pt idx="2884">
                  <c:v>0</c:v>
                </c:pt>
                <c:pt idx="2885">
                  <c:v>8.0313049370435499E-3</c:v>
                </c:pt>
                <c:pt idx="2886">
                  <c:v>-2.191237444370446E-2</c:v>
                </c:pt>
                <c:pt idx="2887">
                  <c:v>-1.2219019180681192E-2</c:v>
                </c:pt>
                <c:pt idx="2888">
                  <c:v>-4.123526334608496E-3</c:v>
                </c:pt>
                <c:pt idx="2889">
                  <c:v>-1.6563699685417814E-2</c:v>
                </c:pt>
                <c:pt idx="2890">
                  <c:v>1.0525221890842661E-2</c:v>
                </c:pt>
                <c:pt idx="2891">
                  <c:v>-1.4582081249431366E-2</c:v>
                </c:pt>
                <c:pt idx="2892">
                  <c:v>6.3420717471620886E-3</c:v>
                </c:pt>
                <c:pt idx="2893">
                  <c:v>-4.201286627122644E-3</c:v>
                </c:pt>
                <c:pt idx="2894">
                  <c:v>1.6876395914634832E-2</c:v>
                </c:pt>
                <c:pt idx="2895">
                  <c:v>-1.2447318140204762E-2</c:v>
                </c:pt>
                <c:pt idx="2896">
                  <c:v>4.2012866271203186E-3</c:v>
                </c:pt>
                <c:pt idx="2897">
                  <c:v>-3.5720579006574167E-2</c:v>
                </c:pt>
                <c:pt idx="2898">
                  <c:v>-1.7392010726843214E-2</c:v>
                </c:pt>
                <c:pt idx="2899">
                  <c:v>-4.203483936486082E-2</c:v>
                </c:pt>
                <c:pt idx="2900">
                  <c:v>6.9280419531733998E-3</c:v>
                </c:pt>
                <c:pt idx="2901">
                  <c:v>6.8802232749035751E-3</c:v>
                </c:pt>
                <c:pt idx="2902">
                  <c:v>-1.1388982361111048E-2</c:v>
                </c:pt>
                <c:pt idx="2903">
                  <c:v>-4.6077249605713218E-3</c:v>
                </c:pt>
                <c:pt idx="2904">
                  <c:v>-4.6292832025206258E-3</c:v>
                </c:pt>
                <c:pt idx="2905">
                  <c:v>2.3252533022578418E-3</c:v>
                </c:pt>
                <c:pt idx="2906">
                  <c:v>1.392022461721778E-2</c:v>
                </c:pt>
                <c:pt idx="2907">
                  <c:v>-3.6612901498792441E-2</c:v>
                </c:pt>
                <c:pt idx="2908">
                  <c:v>-6.413294411990221E-2</c:v>
                </c:pt>
                <c:pt idx="2909">
                  <c:v>-3.5533360876889922E-2</c:v>
                </c:pt>
                <c:pt idx="2910">
                  <c:v>-4.7367427931120039E-2</c:v>
                </c:pt>
                <c:pt idx="2911">
                  <c:v>-1.1049167031914912E-2</c:v>
                </c:pt>
                <c:pt idx="2912">
                  <c:v>-1.1174916230467648E-2</c:v>
                </c:pt>
                <c:pt idx="2913">
                  <c:v>2.2600085414362241E-2</c:v>
                </c:pt>
                <c:pt idx="2914">
                  <c:v>1.657297681580092E-2</c:v>
                </c:pt>
                <c:pt idx="2915">
                  <c:v>-8.1510373457374264E-3</c:v>
                </c:pt>
                <c:pt idx="2916">
                  <c:v>-8.2187449895041193E-3</c:v>
                </c:pt>
                <c:pt idx="2917">
                  <c:v>3.3149321641784787E-2</c:v>
                </c:pt>
                <c:pt idx="2918">
                  <c:v>2.6735779854668393E-2</c:v>
                </c:pt>
                <c:pt idx="2919">
                  <c:v>2.0834556159559252E-2</c:v>
                </c:pt>
                <c:pt idx="2920">
                  <c:v>-5.6123322184604696E-2</c:v>
                </c:pt>
                <c:pt idx="2921">
                  <c:v>0</c:v>
                </c:pt>
                <c:pt idx="2922">
                  <c:v>-4.3242741622769587E-2</c:v>
                </c:pt>
                <c:pt idx="2923">
                  <c:v>3.3898685311372141E-2</c:v>
                </c:pt>
                <c:pt idx="2924">
                  <c:v>2.7317673973274461E-3</c:v>
                </c:pt>
                <c:pt idx="2925">
                  <c:v>-2.7243251746356576E-3</c:v>
                </c:pt>
                <c:pt idx="2926">
                  <c:v>2.7322805828167821E-2</c:v>
                </c:pt>
                <c:pt idx="2927">
                  <c:v>1.0637678812244701E-2</c:v>
                </c:pt>
                <c:pt idx="2928">
                  <c:v>1.0525362830966145E-2</c:v>
                </c:pt>
                <c:pt idx="2929">
                  <c:v>1.5626689430969901E-2</c:v>
                </c:pt>
                <c:pt idx="2930">
                  <c:v>-7.6922563471472472E-2</c:v>
                </c:pt>
                <c:pt idx="2931">
                  <c:v>-5.5552285793826778E-3</c:v>
                </c:pt>
                <c:pt idx="2932">
                  <c:v>2.2344954112226926E-2</c:v>
                </c:pt>
                <c:pt idx="2933">
                  <c:v>-3.2787240948239635E-2</c:v>
                </c:pt>
                <c:pt idx="2934">
                  <c:v>1.1301206263768498E-2</c:v>
                </c:pt>
                <c:pt idx="2935">
                  <c:v>2.5137762726692933E-2</c:v>
                </c:pt>
                <c:pt idx="2936">
                  <c:v>-1.3622703320342353E-2</c:v>
                </c:pt>
                <c:pt idx="2937">
                  <c:v>2.7624874666782012E-2</c:v>
                </c:pt>
                <c:pt idx="2938">
                  <c:v>1.6127812136102145E-2</c:v>
                </c:pt>
                <c:pt idx="2939">
                  <c:v>0</c:v>
                </c:pt>
                <c:pt idx="2940">
                  <c:v>-1.0581222784169097E-2</c:v>
                </c:pt>
                <c:pt idx="2941">
                  <c:v>-2.1391319946529409E-2</c:v>
                </c:pt>
                <c:pt idx="2942">
                  <c:v>-5.4643450875307255E-3</c:v>
                </c:pt>
                <c:pt idx="2943">
                  <c:v>-1.6482289889505317E-2</c:v>
                </c:pt>
                <c:pt idx="2944">
                  <c:v>-1.6761361858235707E-2</c:v>
                </c:pt>
                <c:pt idx="2945">
                  <c:v>-1.4203587246894916E-2</c:v>
                </c:pt>
                <c:pt idx="2946">
                  <c:v>1.7289959028554219E-2</c:v>
                </c:pt>
                <c:pt idx="2947">
                  <c:v>-1.4163352104725644E-2</c:v>
                </c:pt>
                <c:pt idx="2948">
                  <c:v>1.4366834642396272E-2</c:v>
                </c:pt>
                <c:pt idx="2949">
                  <c:v>1.4166059203122623E-2</c:v>
                </c:pt>
                <c:pt idx="2950">
                  <c:v>0</c:v>
                </c:pt>
                <c:pt idx="2951">
                  <c:v>2.6875099177753204E-3</c:v>
                </c:pt>
                <c:pt idx="2952">
                  <c:v>0</c:v>
                </c:pt>
                <c:pt idx="2953">
                  <c:v>-5.5887301912227513E-3</c:v>
                </c:pt>
                <c:pt idx="2954">
                  <c:v>5.6201396352813359E-3</c:v>
                </c:pt>
                <c:pt idx="2955">
                  <c:v>-2.793034030291379E-3</c:v>
                </c:pt>
                <c:pt idx="2956">
                  <c:v>-3.081310829759246E-2</c:v>
                </c:pt>
                <c:pt idx="2957">
                  <c:v>2.6010274327157162E-2</c:v>
                </c:pt>
                <c:pt idx="2958">
                  <c:v>-2.8164570555093663E-3</c:v>
                </c:pt>
                <c:pt idx="2959">
                  <c:v>5.6489166156079452E-3</c:v>
                </c:pt>
                <c:pt idx="2960">
                  <c:v>1.1238063745995164E-2</c:v>
                </c:pt>
                <c:pt idx="2961">
                  <c:v>2.2220321410956551E-2</c:v>
                </c:pt>
                <c:pt idx="2962">
                  <c:v>1.087160269113566E-2</c:v>
                </c:pt>
                <c:pt idx="2963">
                  <c:v>4.3010158986214665E-2</c:v>
                </c:pt>
                <c:pt idx="2964">
                  <c:v>-1.5465099831534435E-2</c:v>
                </c:pt>
                <c:pt idx="2965">
                  <c:v>-1.0470583508682988E-2</c:v>
                </c:pt>
                <c:pt idx="2966">
                  <c:v>1.0581376697026031E-2</c:v>
                </c:pt>
                <c:pt idx="2967">
                  <c:v>2.6178695561171385E-2</c:v>
                </c:pt>
                <c:pt idx="2968">
                  <c:v>5.1019864942435517E-3</c:v>
                </c:pt>
                <c:pt idx="2969">
                  <c:v>-3.2995283325756623E-2</c:v>
                </c:pt>
                <c:pt idx="2970">
                  <c:v>3.9369805708899454E-2</c:v>
                </c:pt>
                <c:pt idx="2971">
                  <c:v>-2.5250862959950635E-2</c:v>
                </c:pt>
                <c:pt idx="2972">
                  <c:v>-2.5907540378312489E-2</c:v>
                </c:pt>
                <c:pt idx="2973">
                  <c:v>-2.1277676195937626E-2</c:v>
                </c:pt>
                <c:pt idx="2974">
                  <c:v>1.087160269113566E-2</c:v>
                </c:pt>
                <c:pt idx="2975">
                  <c:v>0</c:v>
                </c:pt>
                <c:pt idx="2976">
                  <c:v>-1.6130344576873838E-2</c:v>
                </c:pt>
                <c:pt idx="2977">
                  <c:v>3.8251237076013925E-2</c:v>
                </c:pt>
                <c:pt idx="2978">
                  <c:v>-2.6316296993096004E-2</c:v>
                </c:pt>
                <c:pt idx="2979">
                  <c:v>-1.6215436035653723E-2</c:v>
                </c:pt>
                <c:pt idx="2980">
                  <c:v>-1.6482439517696131E-2</c:v>
                </c:pt>
                <c:pt idx="2981">
                  <c:v>2.7931258278983163E-3</c:v>
                </c:pt>
                <c:pt idx="2982">
                  <c:v>5.5708750959029846E-3</c:v>
                </c:pt>
                <c:pt idx="2983">
                  <c:v>-1.9391590917387177E-2</c:v>
                </c:pt>
                <c:pt idx="2984">
                  <c:v>-1.129913292114545E-2</c:v>
                </c:pt>
                <c:pt idx="2985">
                  <c:v>-5.7138495005880389E-3</c:v>
                </c:pt>
                <c:pt idx="2986">
                  <c:v>2.8736259040432106E-2</c:v>
                </c:pt>
                <c:pt idx="2987">
                  <c:v>-2.2347393361012553E-2</c:v>
                </c:pt>
                <c:pt idx="2988">
                  <c:v>-5.7138495005880389E-3</c:v>
                </c:pt>
                <c:pt idx="2989">
                  <c:v>-2.8733898152214997E-3</c:v>
                </c:pt>
                <c:pt idx="2990">
                  <c:v>1.440825517425956E-2</c:v>
                </c:pt>
                <c:pt idx="2991">
                  <c:v>3.1250566009971989E-2</c:v>
                </c:pt>
                <c:pt idx="2992">
                  <c:v>1.3773005065788782E-2</c:v>
                </c:pt>
                <c:pt idx="2993">
                  <c:v>-1.086874498617949E-2</c:v>
                </c:pt>
                <c:pt idx="2994">
                  <c:v>7.6923167207638338E-2</c:v>
                </c:pt>
                <c:pt idx="2995">
                  <c:v>0</c:v>
                </c:pt>
                <c:pt idx="2996">
                  <c:v>2.5507836579825621E-3</c:v>
                </c:pt>
                <c:pt idx="2997">
                  <c:v>-1.2721886687530291E-2</c:v>
                </c:pt>
                <c:pt idx="2998">
                  <c:v>5.1544121446091959E-3</c:v>
                </c:pt>
                <c:pt idx="2999">
                  <c:v>0</c:v>
                </c:pt>
                <c:pt idx="3000">
                  <c:v>5.6409217135064457E-2</c:v>
                </c:pt>
                <c:pt idx="3001">
                  <c:v>0</c:v>
                </c:pt>
                <c:pt idx="3002">
                  <c:v>1.4564317613284557E-2</c:v>
                </c:pt>
                <c:pt idx="3003">
                  <c:v>1.9137441619027137E-2</c:v>
                </c:pt>
                <c:pt idx="3004">
                  <c:v>-1.408344222937608E-2</c:v>
                </c:pt>
                <c:pt idx="3005">
                  <c:v>-4.7616961043367018E-3</c:v>
                </c:pt>
                <c:pt idx="3006">
                  <c:v>-4.7847141990617417E-3</c:v>
                </c:pt>
                <c:pt idx="3007">
                  <c:v>9.615198512100815E-3</c:v>
                </c:pt>
                <c:pt idx="3008">
                  <c:v>4.761782175583977E-2</c:v>
                </c:pt>
                <c:pt idx="3009">
                  <c:v>1.3637798703097427E-2</c:v>
                </c:pt>
                <c:pt idx="3010">
                  <c:v>-8.9680673051589273E-3</c:v>
                </c:pt>
                <c:pt idx="3011">
                  <c:v>1.8098219606522178E-2</c:v>
                </c:pt>
                <c:pt idx="3012">
                  <c:v>8.8882848481054433E-3</c:v>
                </c:pt>
                <c:pt idx="3013">
                  <c:v>2.2045397376358306E-3</c:v>
                </c:pt>
                <c:pt idx="3014">
                  <c:v>-1.09902904487005E-2</c:v>
                </c:pt>
                <c:pt idx="3015">
                  <c:v>2.0000777041178846E-2</c:v>
                </c:pt>
                <c:pt idx="3016">
                  <c:v>-3.703651463559577E-2</c:v>
                </c:pt>
                <c:pt idx="3017">
                  <c:v>4.5247742397426065E-2</c:v>
                </c:pt>
                <c:pt idx="3018">
                  <c:v>8.6572760775845813E-3</c:v>
                </c:pt>
                <c:pt idx="3019">
                  <c:v>-1.287456217715517E-2</c:v>
                </c:pt>
                <c:pt idx="3020">
                  <c:v>-1.3044550209567043E-2</c:v>
                </c:pt>
                <c:pt idx="3021">
                  <c:v>1.3216959501400881E-2</c:v>
                </c:pt>
                <c:pt idx="3022">
                  <c:v>-1.739197155901229E-2</c:v>
                </c:pt>
                <c:pt idx="3023">
                  <c:v>0</c:v>
                </c:pt>
                <c:pt idx="3024">
                  <c:v>1.9864949548937035E-2</c:v>
                </c:pt>
                <c:pt idx="3025">
                  <c:v>1.3042664305133312E-2</c:v>
                </c:pt>
                <c:pt idx="3026">
                  <c:v>-1.7166089889425477E-2</c:v>
                </c:pt>
                <c:pt idx="3027">
                  <c:v>4.3662988178064287E-3</c:v>
                </c:pt>
                <c:pt idx="3028">
                  <c:v>-1.0868720575586565E-2</c:v>
                </c:pt>
                <c:pt idx="3029">
                  <c:v>1.5383594148324879E-2</c:v>
                </c:pt>
                <c:pt idx="3030">
                  <c:v>6.4930312811013217E-3</c:v>
                </c:pt>
                <c:pt idx="3031">
                  <c:v>-8.601501562010264E-3</c:v>
                </c:pt>
                <c:pt idx="3032">
                  <c:v>-6.5071147603675576E-3</c:v>
                </c:pt>
                <c:pt idx="3033">
                  <c:v>4.3662988178064287E-3</c:v>
                </c:pt>
                <c:pt idx="3034">
                  <c:v>-4.3473171321516853E-3</c:v>
                </c:pt>
                <c:pt idx="3035">
                  <c:v>-1.5284909948129203E-2</c:v>
                </c:pt>
                <c:pt idx="3036">
                  <c:v>-2.4390674863328691E-2</c:v>
                </c:pt>
                <c:pt idx="3037">
                  <c:v>3.4092840979650096E-2</c:v>
                </c:pt>
                <c:pt idx="3038">
                  <c:v>2.4174126709079688E-2</c:v>
                </c:pt>
                <c:pt idx="3039">
                  <c:v>2.3605854246785969E-2</c:v>
                </c:pt>
                <c:pt idx="3040">
                  <c:v>1.6772277150123398E-2</c:v>
                </c:pt>
                <c:pt idx="3041">
                  <c:v>-1.4434265751713905E-2</c:v>
                </c:pt>
                <c:pt idx="3042">
                  <c:v>-1.255125149244395E-2</c:v>
                </c:pt>
                <c:pt idx="3043">
                  <c:v>8.4741364378476975E-3</c:v>
                </c:pt>
                <c:pt idx="3044">
                  <c:v>2.100732218028136E-3</c:v>
                </c:pt>
                <c:pt idx="3045">
                  <c:v>-1.467436750413318E-2</c:v>
                </c:pt>
                <c:pt idx="3046">
                  <c:v>1.7020041744389251E-2</c:v>
                </c:pt>
                <c:pt idx="3047">
                  <c:v>-2.5104766993389555E-2</c:v>
                </c:pt>
                <c:pt idx="3048">
                  <c:v>1.7168623318013367E-2</c:v>
                </c:pt>
                <c:pt idx="3049">
                  <c:v>4.2192664459106875E-2</c:v>
                </c:pt>
                <c:pt idx="3050">
                  <c:v>-1.2144737098035712E-2</c:v>
                </c:pt>
                <c:pt idx="3051">
                  <c:v>2.04920910836963E-2</c:v>
                </c:pt>
                <c:pt idx="3052">
                  <c:v>3.0120764769568285E-2</c:v>
                </c:pt>
                <c:pt idx="3053">
                  <c:v>-4.0936799995856726E-2</c:v>
                </c:pt>
                <c:pt idx="3054">
                  <c:v>3.2520268845313831E-2</c:v>
                </c:pt>
                <c:pt idx="3055">
                  <c:v>2.3622072151048439E-2</c:v>
                </c:pt>
                <c:pt idx="3056">
                  <c:v>-7.3077240100003951E-2</c:v>
                </c:pt>
                <c:pt idx="3057">
                  <c:v>-1.2447231360534919E-2</c:v>
                </c:pt>
                <c:pt idx="3058">
                  <c:v>4.2010510688335542E-3</c:v>
                </c:pt>
                <c:pt idx="3059">
                  <c:v>4.1837504974829775E-3</c:v>
                </c:pt>
                <c:pt idx="3060">
                  <c:v>0</c:v>
                </c:pt>
                <c:pt idx="3061">
                  <c:v>-8.3323660291721793E-3</c:v>
                </c:pt>
                <c:pt idx="3062">
                  <c:v>8.4023777158157165E-3</c:v>
                </c:pt>
                <c:pt idx="3063">
                  <c:v>1.2501486824495932E-2</c:v>
                </c:pt>
                <c:pt idx="3064">
                  <c:v>-8.2318469202389017E-3</c:v>
                </c:pt>
                <c:pt idx="3065">
                  <c:v>-6.2238197912388863E-3</c:v>
                </c:pt>
                <c:pt idx="3066">
                  <c:v>-6.2623875408129529E-3</c:v>
                </c:pt>
                <c:pt idx="3067">
                  <c:v>2.9411697837656351E-2</c:v>
                </c:pt>
                <c:pt idx="3068">
                  <c:v>-1.6327364593724629E-2</c:v>
                </c:pt>
                <c:pt idx="3069">
                  <c:v>-4.1494399841265654E-3</c:v>
                </c:pt>
                <c:pt idx="3070">
                  <c:v>-8.3323660291721793E-3</c:v>
                </c:pt>
                <c:pt idx="3071">
                  <c:v>-3.7814626709764279E-2</c:v>
                </c:pt>
                <c:pt idx="3072">
                  <c:v>-1.3101545732790616E-2</c:v>
                </c:pt>
                <c:pt idx="3073">
                  <c:v>6.638644396373042E-3</c:v>
                </c:pt>
                <c:pt idx="3074">
                  <c:v>-1.9780770395597315E-2</c:v>
                </c:pt>
                <c:pt idx="3075">
                  <c:v>-1.1210329073180267E-2</c:v>
                </c:pt>
                <c:pt idx="3076">
                  <c:v>-2.0545114344681474E-2</c:v>
                </c:pt>
                <c:pt idx="3077">
                  <c:v>-1.6242097455165951E-2</c:v>
                </c:pt>
                <c:pt idx="3078">
                  <c:v>1.6510258685749898E-2</c:v>
                </c:pt>
                <c:pt idx="3079">
                  <c:v>2.0880560062376926E-2</c:v>
                </c:pt>
                <c:pt idx="3080">
                  <c:v>0</c:v>
                </c:pt>
                <c:pt idx="3081">
                  <c:v>2.2745094306163604E-3</c:v>
                </c:pt>
                <c:pt idx="3082">
                  <c:v>-1.5874155969429427E-2</c:v>
                </c:pt>
                <c:pt idx="3083">
                  <c:v>-1.1519585519605446E-2</c:v>
                </c:pt>
                <c:pt idx="3084">
                  <c:v>2.0977356774788347E-2</c:v>
                </c:pt>
                <c:pt idx="3085">
                  <c:v>-3.1963352627636284E-2</c:v>
                </c:pt>
                <c:pt idx="3086">
                  <c:v>4.7168970397653883E-3</c:v>
                </c:pt>
                <c:pt idx="3087">
                  <c:v>1.8779777637772617E-2</c:v>
                </c:pt>
                <c:pt idx="3088">
                  <c:v>6.912052901199916E-3</c:v>
                </c:pt>
                <c:pt idx="3089">
                  <c:v>6.8647541520661303E-3</c:v>
                </c:pt>
                <c:pt idx="3090">
                  <c:v>0</c:v>
                </c:pt>
                <c:pt idx="3091">
                  <c:v>2.7273215405502049E-2</c:v>
                </c:pt>
                <c:pt idx="3092">
                  <c:v>4.424264629709994E-3</c:v>
                </c:pt>
                <c:pt idx="3093">
                  <c:v>0</c:v>
                </c:pt>
                <c:pt idx="3094">
                  <c:v>2.2045866819802879E-3</c:v>
                </c:pt>
                <c:pt idx="3095">
                  <c:v>-1.099019960167729E-2</c:v>
                </c:pt>
                <c:pt idx="3096">
                  <c:v>1.3334253440181847E-2</c:v>
                </c:pt>
                <c:pt idx="3097">
                  <c:v>-8.773053430332101E-3</c:v>
                </c:pt>
                <c:pt idx="3098">
                  <c:v>-2.4335011952022707E-2</c:v>
                </c:pt>
                <c:pt idx="3099">
                  <c:v>-1.133917043852533E-2</c:v>
                </c:pt>
                <c:pt idx="3100">
                  <c:v>-1.3760469498238191E-2</c:v>
                </c:pt>
                <c:pt idx="3101">
                  <c:v>-9.3035944823916181E-3</c:v>
                </c:pt>
                <c:pt idx="3102">
                  <c:v>-9.3894279390582848E-3</c:v>
                </c:pt>
                <c:pt idx="3103">
                  <c:v>1.895840068124971E-2</c:v>
                </c:pt>
                <c:pt idx="3104">
                  <c:v>1.860330793286686E-2</c:v>
                </c:pt>
                <c:pt idx="3105">
                  <c:v>-2.7397223431261171E-2</c:v>
                </c:pt>
                <c:pt idx="3106">
                  <c:v>-4.2253309078762562E-2</c:v>
                </c:pt>
                <c:pt idx="3107">
                  <c:v>2.451080723422832E-2</c:v>
                </c:pt>
                <c:pt idx="3108">
                  <c:v>-1.4355282437222869E-2</c:v>
                </c:pt>
                <c:pt idx="3109">
                  <c:v>4.856268540911677E-3</c:v>
                </c:pt>
                <c:pt idx="3110">
                  <c:v>-3.1401417702236659E-2</c:v>
                </c:pt>
                <c:pt idx="3111">
                  <c:v>-2.4937586671578069E-3</c:v>
                </c:pt>
                <c:pt idx="3112">
                  <c:v>-2.5000421301184253E-2</c:v>
                </c:pt>
                <c:pt idx="3113">
                  <c:v>3.5897435467160822E-2</c:v>
                </c:pt>
                <c:pt idx="3114">
                  <c:v>-1.4852422217593461E-2</c:v>
                </c:pt>
                <c:pt idx="3115">
                  <c:v>5.0265162978839059E-3</c:v>
                </c:pt>
                <c:pt idx="3116">
                  <c:v>-3.000024378204405E-2</c:v>
                </c:pt>
                <c:pt idx="3117">
                  <c:v>5.1544574612618294E-3</c:v>
                </c:pt>
                <c:pt idx="3118">
                  <c:v>-3.0769578001392638E-2</c:v>
                </c:pt>
                <c:pt idx="3119">
                  <c:v>1.8519780157088491E-2</c:v>
                </c:pt>
                <c:pt idx="3120">
                  <c:v>7.791502679243373E-3</c:v>
                </c:pt>
                <c:pt idx="3121">
                  <c:v>3.0928094146142331E-2</c:v>
                </c:pt>
                <c:pt idx="3122">
                  <c:v>-7.5014516484495945E-3</c:v>
                </c:pt>
                <c:pt idx="3123">
                  <c:v>7.5581487357425578E-3</c:v>
                </c:pt>
                <c:pt idx="3124">
                  <c:v>-1.5000858145518776E-2</c:v>
                </c:pt>
                <c:pt idx="3125">
                  <c:v>-5.0760493836578165E-3</c:v>
                </c:pt>
                <c:pt idx="3126">
                  <c:v>2.5511154681679776E-2</c:v>
                </c:pt>
                <c:pt idx="3127">
                  <c:v>2.2386366115334812E-2</c:v>
                </c:pt>
                <c:pt idx="3128">
                  <c:v>-1.2164558840577953E-2</c:v>
                </c:pt>
                <c:pt idx="3129">
                  <c:v>9.8517117262494642E-3</c:v>
                </c:pt>
                <c:pt idx="3130">
                  <c:v>1.2196298674956833E-2</c:v>
                </c:pt>
                <c:pt idx="3131">
                  <c:v>2.8916132515865944E-2</c:v>
                </c:pt>
                <c:pt idx="3132">
                  <c:v>2.1075604619237388E-2</c:v>
                </c:pt>
                <c:pt idx="3133">
                  <c:v>-1.3760469498238191E-2</c:v>
                </c:pt>
                <c:pt idx="3134">
                  <c:v>1.860330793286686E-2</c:v>
                </c:pt>
                <c:pt idx="3135">
                  <c:v>4.5660544875425601E-3</c:v>
                </c:pt>
                <c:pt idx="3136">
                  <c:v>-9.0904520580067615E-3</c:v>
                </c:pt>
                <c:pt idx="3137">
                  <c:v>-2.2936042152530881E-2</c:v>
                </c:pt>
                <c:pt idx="3138">
                  <c:v>4.2254845344861888E-2</c:v>
                </c:pt>
                <c:pt idx="3139">
                  <c:v>0</c:v>
                </c:pt>
                <c:pt idx="3140">
                  <c:v>4.5044188541300111E-3</c:v>
                </c:pt>
                <c:pt idx="3141">
                  <c:v>-4.4842200487961456E-3</c:v>
                </c:pt>
                <c:pt idx="3142">
                  <c:v>3.1531595271343131E-2</c:v>
                </c:pt>
                <c:pt idx="3143">
                  <c:v>2.6200945120778422E-2</c:v>
                </c:pt>
                <c:pt idx="3144">
                  <c:v>-2.127716309133559E-2</c:v>
                </c:pt>
                <c:pt idx="3145">
                  <c:v>2.1739082495480151E-3</c:v>
                </c:pt>
                <c:pt idx="3146">
                  <c:v>-2.1692565070987102E-2</c:v>
                </c:pt>
                <c:pt idx="3147">
                  <c:v>2.4390785413067717E-2</c:v>
                </c:pt>
                <c:pt idx="3148">
                  <c:v>-4.328924302790034E-3</c:v>
                </c:pt>
                <c:pt idx="3149">
                  <c:v>-1.3159614162585584E-2</c:v>
                </c:pt>
                <c:pt idx="3150">
                  <c:v>6.6241186427558971E-3</c:v>
                </c:pt>
                <c:pt idx="3151">
                  <c:v>0</c:v>
                </c:pt>
                <c:pt idx="3152">
                  <c:v>-1.0966139072901509E-2</c:v>
                </c:pt>
                <c:pt idx="3153">
                  <c:v>-2.6607956690835533E-2</c:v>
                </c:pt>
                <c:pt idx="3154">
                  <c:v>-7.5169991569411232E-2</c:v>
                </c:pt>
                <c:pt idx="3155">
                  <c:v>-2.4631385782274289E-2</c:v>
                </c:pt>
                <c:pt idx="3156">
                  <c:v>-0.10606062105335401</c:v>
                </c:pt>
                <c:pt idx="3157">
                  <c:v>5.6493626110600565E-3</c:v>
                </c:pt>
                <c:pt idx="3158">
                  <c:v>-1.6852971529465775E-2</c:v>
                </c:pt>
                <c:pt idx="3159">
                  <c:v>2.0001436784289336E-2</c:v>
                </c:pt>
                <c:pt idx="3160">
                  <c:v>-5.8824653932404825E-2</c:v>
                </c:pt>
                <c:pt idx="3161">
                  <c:v>5.9520992313943132E-3</c:v>
                </c:pt>
                <c:pt idx="3162">
                  <c:v>-2.3667332245376132E-2</c:v>
                </c:pt>
                <c:pt idx="3163">
                  <c:v>-6.0630834578634637E-3</c:v>
                </c:pt>
                <c:pt idx="3164">
                  <c:v>-3.3534100422306486E-2</c:v>
                </c:pt>
                <c:pt idx="3165">
                  <c:v>4.4163751571803481E-2</c:v>
                </c:pt>
                <c:pt idx="3166">
                  <c:v>-2.1149532739783199E-2</c:v>
                </c:pt>
                <c:pt idx="3167">
                  <c:v>3.0865478490402772E-2</c:v>
                </c:pt>
                <c:pt idx="3168">
                  <c:v>-4.1916408276755787E-2</c:v>
                </c:pt>
                <c:pt idx="3169">
                  <c:v>3.124800056981538E-3</c:v>
                </c:pt>
                <c:pt idx="3170">
                  <c:v>-2.8038239770976942E-2</c:v>
                </c:pt>
                <c:pt idx="3171">
                  <c:v>1.2822218256738746E-2</c:v>
                </c:pt>
                <c:pt idx="3172">
                  <c:v>-3.7974401005585232E-2</c:v>
                </c:pt>
                <c:pt idx="3173">
                  <c:v>1.3156611410991597E-2</c:v>
                </c:pt>
                <c:pt idx="3174">
                  <c:v>-1.9479174264773205E-2</c:v>
                </c:pt>
                <c:pt idx="3175">
                  <c:v>-3.3113566659042852E-2</c:v>
                </c:pt>
                <c:pt idx="3176">
                  <c:v>0</c:v>
                </c:pt>
                <c:pt idx="3177">
                  <c:v>6.848653283823421E-3</c:v>
                </c:pt>
                <c:pt idx="3178">
                  <c:v>3.4015228404970788E-2</c:v>
                </c:pt>
                <c:pt idx="3179">
                  <c:v>-1.9738891469234295E-2</c:v>
                </c:pt>
                <c:pt idx="3180">
                  <c:v>0</c:v>
                </c:pt>
                <c:pt idx="3181">
                  <c:v>-4.0269105753506305E-2</c:v>
                </c:pt>
                <c:pt idx="3182">
                  <c:v>-0.23076728539204835</c:v>
                </c:pt>
                <c:pt idx="3183">
                  <c:v>-6.8181270010411216E-2</c:v>
                </c:pt>
                <c:pt idx="3184">
                  <c:v>4.8777305921178703E-2</c:v>
                </c:pt>
                <c:pt idx="3185">
                  <c:v>-2.3254443500175855E-2</c:v>
                </c:pt>
                <c:pt idx="3186">
                  <c:v>9.523203829433868E-3</c:v>
                </c:pt>
                <c:pt idx="3187">
                  <c:v>-9.4333679437078894E-3</c:v>
                </c:pt>
                <c:pt idx="3188">
                  <c:v>2.3808087321644283E-2</c:v>
                </c:pt>
                <c:pt idx="3189">
                  <c:v>-1.3952696476134214E-2</c:v>
                </c:pt>
                <c:pt idx="3190">
                  <c:v>1.4150128930195396E-2</c:v>
                </c:pt>
                <c:pt idx="3191">
                  <c:v>1.3956645359654166E-2</c:v>
                </c:pt>
                <c:pt idx="3192">
                  <c:v>1.8347425536606066E-2</c:v>
                </c:pt>
                <c:pt idx="3193">
                  <c:v>2.70251466495618E-2</c:v>
                </c:pt>
                <c:pt idx="3194">
                  <c:v>1.7546991650689479E-2</c:v>
                </c:pt>
                <c:pt idx="3195">
                  <c:v>4.3100700606922275E-2</c:v>
                </c:pt>
                <c:pt idx="3196">
                  <c:v>-2.479217011386747E-2</c:v>
                </c:pt>
                <c:pt idx="3197">
                  <c:v>-8.4738264025412818E-3</c:v>
                </c:pt>
                <c:pt idx="3198">
                  <c:v>1.7092980028500189E-2</c:v>
                </c:pt>
                <c:pt idx="3199">
                  <c:v>-4.2018176441096136E-2</c:v>
                </c:pt>
                <c:pt idx="3200">
                  <c:v>-3.5085461694226293E-2</c:v>
                </c:pt>
                <c:pt idx="3201">
                  <c:v>-3.636521914533887E-2</c:v>
                </c:pt>
                <c:pt idx="3202">
                  <c:v>3.3021254651494955E-2</c:v>
                </c:pt>
                <c:pt idx="3203">
                  <c:v>8.9869675737039422E-3</c:v>
                </c:pt>
                <c:pt idx="3204">
                  <c:v>3.18157639762272E-2</c:v>
                </c:pt>
                <c:pt idx="3205">
                  <c:v>4.4051153618875644E-3</c:v>
                </c:pt>
                <c:pt idx="3206">
                  <c:v>-3.5085293971278117E-2</c:v>
                </c:pt>
                <c:pt idx="3207">
                  <c:v>1.8180700446294756E-2</c:v>
                </c:pt>
                <c:pt idx="3208">
                  <c:v>1.3391594953583235E-2</c:v>
                </c:pt>
                <c:pt idx="3209">
                  <c:v>-1.3214629981410706E-2</c:v>
                </c:pt>
                <c:pt idx="3210">
                  <c:v>-2.6784133309415217E-2</c:v>
                </c:pt>
                <c:pt idx="3211">
                  <c:v>-1.3764622604611559E-2</c:v>
                </c:pt>
                <c:pt idx="3212">
                  <c:v>-1.3952800169722061E-2</c:v>
                </c:pt>
                <c:pt idx="3213">
                  <c:v>-1.886649515005694E-2</c:v>
                </c:pt>
                <c:pt idx="3214">
                  <c:v>1.9229284349984999E-2</c:v>
                </c:pt>
                <c:pt idx="3215">
                  <c:v>-1.4149852193250899E-2</c:v>
                </c:pt>
                <c:pt idx="3216">
                  <c:v>-1.4353488676689152E-2</c:v>
                </c:pt>
                <c:pt idx="3217">
                  <c:v>0</c:v>
                </c:pt>
                <c:pt idx="3218">
                  <c:v>1.9416524207173092E-2</c:v>
                </c:pt>
                <c:pt idx="3219">
                  <c:v>1.9046161577362098E-2</c:v>
                </c:pt>
                <c:pt idx="3220">
                  <c:v>-2.8035315912983277E-2</c:v>
                </c:pt>
                <c:pt idx="3221">
                  <c:v>9.6146812508047345E-3</c:v>
                </c:pt>
                <c:pt idx="3222">
                  <c:v>-3.8097122411865872E-2</c:v>
                </c:pt>
                <c:pt idx="3223">
                  <c:v>-3.9601812320153931E-2</c:v>
                </c:pt>
                <c:pt idx="3224">
                  <c:v>1.0308947503808886E-2</c:v>
                </c:pt>
                <c:pt idx="3225">
                  <c:v>1.0203342820993571E-2</c:v>
                </c:pt>
                <c:pt idx="3226">
                  <c:v>2.0200818574227116E-2</c:v>
                </c:pt>
                <c:pt idx="3227">
                  <c:v>-1.4850518673720448E-2</c:v>
                </c:pt>
                <c:pt idx="3228">
                  <c:v>-1.5074462737264812E-2</c:v>
                </c:pt>
                <c:pt idx="3229">
                  <c:v>4.0818015726580212E-2</c:v>
                </c:pt>
                <c:pt idx="3230">
                  <c:v>-2.9414049759904446E-2</c:v>
                </c:pt>
                <c:pt idx="3231">
                  <c:v>1.0100286138922453E-2</c:v>
                </c:pt>
                <c:pt idx="3232">
                  <c:v>-9.9992904442493431E-3</c:v>
                </c:pt>
                <c:pt idx="3233">
                  <c:v>0</c:v>
                </c:pt>
                <c:pt idx="3234">
                  <c:v>-3.5351083585031862E-2</c:v>
                </c:pt>
                <c:pt idx="3235">
                  <c:v>-2.094596060972535E-2</c:v>
                </c:pt>
                <c:pt idx="3236">
                  <c:v>-2.6736254452137169E-2</c:v>
                </c:pt>
                <c:pt idx="3237">
                  <c:v>0</c:v>
                </c:pt>
                <c:pt idx="3238">
                  <c:v>3.2965183827049119E-2</c:v>
                </c:pt>
                <c:pt idx="3239">
                  <c:v>5.3231833957903532E-3</c:v>
                </c:pt>
                <c:pt idx="3240">
                  <c:v>-2.6457956188208755E-2</c:v>
                </c:pt>
                <c:pt idx="3241">
                  <c:v>-1.6303269435421156E-2</c:v>
                </c:pt>
                <c:pt idx="3242">
                  <c:v>4.972553275528277E-2</c:v>
                </c:pt>
                <c:pt idx="3243">
                  <c:v>1.0525533183113493E-2</c:v>
                </c:pt>
                <c:pt idx="3244">
                  <c:v>0</c:v>
                </c:pt>
                <c:pt idx="3245">
                  <c:v>-1.0415900279093889E-2</c:v>
                </c:pt>
                <c:pt idx="3246">
                  <c:v>0.18947071949230412</c:v>
                </c:pt>
                <c:pt idx="3247">
                  <c:v>4.4242450354215201E-3</c:v>
                </c:pt>
                <c:pt idx="3248">
                  <c:v>-2.2024645873910183E-2</c:v>
                </c:pt>
                <c:pt idx="3249">
                  <c:v>0</c:v>
                </c:pt>
                <c:pt idx="3250">
                  <c:v>9.0087966619035759E-2</c:v>
                </c:pt>
                <c:pt idx="3251">
                  <c:v>0</c:v>
                </c:pt>
                <c:pt idx="3252">
                  <c:v>-8.2640758783083575E-3</c:v>
                </c:pt>
                <c:pt idx="3253">
                  <c:v>-8.3324658055800686E-3</c:v>
                </c:pt>
                <c:pt idx="3254">
                  <c:v>6.7226185365839367E-2</c:v>
                </c:pt>
                <c:pt idx="3255">
                  <c:v>-2.3620287039887871E-2</c:v>
                </c:pt>
                <c:pt idx="3256">
                  <c:v>-8.064512428826923E-3</c:v>
                </c:pt>
                <c:pt idx="3257">
                  <c:v>2.4389175350379107E-2</c:v>
                </c:pt>
                <c:pt idx="3258">
                  <c:v>3.9683272287949205E-2</c:v>
                </c:pt>
                <c:pt idx="3259">
                  <c:v>-3.4351792237881783E-2</c:v>
                </c:pt>
                <c:pt idx="3260">
                  <c:v>1.9761089735818801E-2</c:v>
                </c:pt>
                <c:pt idx="3261">
                  <c:v>-1.1627145775136911E-2</c:v>
                </c:pt>
                <c:pt idx="3262">
                  <c:v>-3.5292226227180479E-2</c:v>
                </c:pt>
                <c:pt idx="3263">
                  <c:v>-2.0327605748170267E-2</c:v>
                </c:pt>
                <c:pt idx="3264">
                  <c:v>2.0749391191832393E-2</c:v>
                </c:pt>
                <c:pt idx="3265">
                  <c:v>2.0323839223032655E-2</c:v>
                </c:pt>
                <c:pt idx="3266">
                  <c:v>1.1951715961245297E-2</c:v>
                </c:pt>
                <c:pt idx="3267">
                  <c:v>7.8733863477877374E-3</c:v>
                </c:pt>
                <c:pt idx="3268">
                  <c:v>6.2499170553242368E-2</c:v>
                </c:pt>
                <c:pt idx="3269">
                  <c:v>-1.470472751760327E-2</c:v>
                </c:pt>
                <c:pt idx="3270">
                  <c:v>0</c:v>
                </c:pt>
                <c:pt idx="3271">
                  <c:v>-1.1384049556662801E-2</c:v>
                </c:pt>
                <c:pt idx="3272">
                  <c:v>-1.5150519550947129E-2</c:v>
                </c:pt>
                <c:pt idx="3273">
                  <c:v>1.5383588915576301E-2</c:v>
                </c:pt>
                <c:pt idx="3274">
                  <c:v>0</c:v>
                </c:pt>
                <c:pt idx="3275">
                  <c:v>-1.1363472521806011E-2</c:v>
                </c:pt>
                <c:pt idx="3276">
                  <c:v>-2.6821414683570213E-2</c:v>
                </c:pt>
                <c:pt idx="3277">
                  <c:v>-7.8735091099278402E-3</c:v>
                </c:pt>
                <c:pt idx="3278">
                  <c:v>0</c:v>
                </c:pt>
                <c:pt idx="3279">
                  <c:v>7.9359932248802608E-3</c:v>
                </c:pt>
                <c:pt idx="3280">
                  <c:v>-7.8735091099278402E-3</c:v>
                </c:pt>
                <c:pt idx="3281">
                  <c:v>2.3808365325774086E-2</c:v>
                </c:pt>
                <c:pt idx="3282">
                  <c:v>0</c:v>
                </c:pt>
                <c:pt idx="3283">
                  <c:v>-1.1627197411232545E-2</c:v>
                </c:pt>
                <c:pt idx="3284">
                  <c:v>-5.882389931673835E-2</c:v>
                </c:pt>
                <c:pt idx="3285">
                  <c:v>-5.8332971704763828E-2</c:v>
                </c:pt>
                <c:pt idx="3286">
                  <c:v>4.4248878512386618E-2</c:v>
                </c:pt>
                <c:pt idx="3287">
                  <c:v>-1.2710997772453589E-2</c:v>
                </c:pt>
                <c:pt idx="3288">
                  <c:v>2.1458116398689841E-2</c:v>
                </c:pt>
                <c:pt idx="3289">
                  <c:v>-1.2604457535404765E-2</c:v>
                </c:pt>
                <c:pt idx="3290">
                  <c:v>4.2549355163578346E-3</c:v>
                </c:pt>
                <c:pt idx="3291">
                  <c:v>-3.3899860373459635E-2</c:v>
                </c:pt>
                <c:pt idx="3292">
                  <c:v>-3.5085407347709041E-2</c:v>
                </c:pt>
                <c:pt idx="3293">
                  <c:v>1.8180760670541238E-2</c:v>
                </c:pt>
                <c:pt idx="3294">
                  <c:v>-2.6784328782890367E-2</c:v>
                </c:pt>
                <c:pt idx="3295">
                  <c:v>4.5868651041255877E-2</c:v>
                </c:pt>
                <c:pt idx="3296">
                  <c:v>2.1932366772244645E-2</c:v>
                </c:pt>
                <c:pt idx="3297">
                  <c:v>-2.1461661735519385E-2</c:v>
                </c:pt>
                <c:pt idx="3298">
                  <c:v>4.3861110450032069E-2</c:v>
                </c:pt>
                <c:pt idx="3299">
                  <c:v>-1.6805966065889057E-2</c:v>
                </c:pt>
                <c:pt idx="3300">
                  <c:v>2.136600652863023E-2</c:v>
                </c:pt>
                <c:pt idx="3301">
                  <c:v>5.4393623312476144E-2</c:v>
                </c:pt>
                <c:pt idx="3302">
                  <c:v>7.1427474159288837E-2</c:v>
                </c:pt>
                <c:pt idx="3303">
                  <c:v>-2.9627618401384049E-2</c:v>
                </c:pt>
                <c:pt idx="3304">
                  <c:v>1.1449719807822405E-2</c:v>
                </c:pt>
                <c:pt idx="3305">
                  <c:v>1.50929268962044E-2</c:v>
                </c:pt>
                <c:pt idx="3306">
                  <c:v>-5.2044056106462781E-2</c:v>
                </c:pt>
                <c:pt idx="3307">
                  <c:v>-4.3138381555292038E-2</c:v>
                </c:pt>
                <c:pt idx="3308">
                  <c:v>4.1021175343809568E-3</c:v>
                </c:pt>
                <c:pt idx="3309">
                  <c:v>1.2243780000561548E-2</c:v>
                </c:pt>
                <c:pt idx="3310">
                  <c:v>-2.0163586506969755E-2</c:v>
                </c:pt>
                <c:pt idx="3311">
                  <c:v>-3.2919584998093783E-2</c:v>
                </c:pt>
                <c:pt idx="3312">
                  <c:v>-4.2551422907957312E-3</c:v>
                </c:pt>
                <c:pt idx="3313">
                  <c:v>2.136600652863023E-2</c:v>
                </c:pt>
                <c:pt idx="3314">
                  <c:v>0.11715544944670855</c:v>
                </c:pt>
                <c:pt idx="3315">
                  <c:v>4.868854602153791E-2</c:v>
                </c:pt>
                <c:pt idx="3316">
                  <c:v>-3.2143471981126673E-2</c:v>
                </c:pt>
                <c:pt idx="3317">
                  <c:v>-1.1069791566244533E-2</c:v>
                </c:pt>
                <c:pt idx="3318">
                  <c:v>1.8659053425231435E-2</c:v>
                </c:pt>
                <c:pt idx="3319">
                  <c:v>-3.6656968051540979E-3</c:v>
                </c:pt>
                <c:pt idx="3320">
                  <c:v>-3.676271624076323E-2</c:v>
                </c:pt>
                <c:pt idx="3321">
                  <c:v>1.5266169433352688E-2</c:v>
                </c:pt>
                <c:pt idx="3322">
                  <c:v>-7.5180044771690829E-3</c:v>
                </c:pt>
                <c:pt idx="3323">
                  <c:v>1.5150028722658882E-2</c:v>
                </c:pt>
                <c:pt idx="3324">
                  <c:v>0</c:v>
                </c:pt>
                <c:pt idx="3325">
                  <c:v>9.3468482148671303E-2</c:v>
                </c:pt>
                <c:pt idx="3326">
                  <c:v>-2.0549036254388867E-2</c:v>
                </c:pt>
                <c:pt idx="3327">
                  <c:v>1.3987863197776073E-2</c:v>
                </c:pt>
                <c:pt idx="3328">
                  <c:v>6.8958370643978865E-3</c:v>
                </c:pt>
                <c:pt idx="3329">
                  <c:v>1.369799413345721E-2</c:v>
                </c:pt>
                <c:pt idx="3330">
                  <c:v>0</c:v>
                </c:pt>
                <c:pt idx="3331">
                  <c:v>3.3781418584031176E-3</c:v>
                </c:pt>
                <c:pt idx="3332">
                  <c:v>-1.0100413993617427E-2</c:v>
                </c:pt>
                <c:pt idx="3333">
                  <c:v>6.8023521292345851E-3</c:v>
                </c:pt>
                <c:pt idx="3334">
                  <c:v>-2.026896020012988E-2</c:v>
                </c:pt>
                <c:pt idx="3335">
                  <c:v>2.7584127397902652E-2</c:v>
                </c:pt>
                <c:pt idx="3336">
                  <c:v>0</c:v>
                </c:pt>
                <c:pt idx="3337">
                  <c:v>-1.6777360344641216E-2</c:v>
                </c:pt>
                <c:pt idx="3338">
                  <c:v>-1.7063312737394639E-2</c:v>
                </c:pt>
                <c:pt idx="3339">
                  <c:v>1.3887439649859076E-2</c:v>
                </c:pt>
                <c:pt idx="3340">
                  <c:v>-6.8486101645853269E-3</c:v>
                </c:pt>
                <c:pt idx="3341">
                  <c:v>-1.7242931833789398E-2</c:v>
                </c:pt>
                <c:pt idx="3342">
                  <c:v>3.5085271321341361E-3</c:v>
                </c:pt>
                <c:pt idx="3343">
                  <c:v>2.7972904828311235E-2</c:v>
                </c:pt>
                <c:pt idx="3344">
                  <c:v>3.061349405638129E-2</c:v>
                </c:pt>
                <c:pt idx="3345">
                  <c:v>-2.3103852282613409E-2</c:v>
                </c:pt>
                <c:pt idx="3346">
                  <c:v>1.3513112682153723E-2</c:v>
                </c:pt>
                <c:pt idx="3347">
                  <c:v>-6.6669557405947648E-3</c:v>
                </c:pt>
                <c:pt idx="3348">
                  <c:v>0</c:v>
                </c:pt>
                <c:pt idx="3349">
                  <c:v>2.3491554019656462E-2</c:v>
                </c:pt>
                <c:pt idx="3350">
                  <c:v>-1.3113612503385457E-2</c:v>
                </c:pt>
                <c:pt idx="3351">
                  <c:v>-2.3257462426474338E-2</c:v>
                </c:pt>
                <c:pt idx="3352">
                  <c:v>-6.8024619207392731E-3</c:v>
                </c:pt>
                <c:pt idx="3353">
                  <c:v>-3.4239734518820061E-3</c:v>
                </c:pt>
                <c:pt idx="3354">
                  <c:v>-2.405648390320209E-2</c:v>
                </c:pt>
                <c:pt idx="3355">
                  <c:v>-1.4083978775151126E-2</c:v>
                </c:pt>
                <c:pt idx="3356">
                  <c:v>3.570831580100832E-3</c:v>
                </c:pt>
                <c:pt idx="3357">
                  <c:v>-1.4233078798563789E-2</c:v>
                </c:pt>
                <c:pt idx="3358">
                  <c:v>-5.4151770315749359E-2</c:v>
                </c:pt>
                <c:pt idx="3359">
                  <c:v>1.5266331974652476E-2</c:v>
                </c:pt>
                <c:pt idx="3360">
                  <c:v>-1.5036775567018035E-2</c:v>
                </c:pt>
                <c:pt idx="3361">
                  <c:v>-7.632734783733509E-3</c:v>
                </c:pt>
                <c:pt idx="3362">
                  <c:v>2.3075193591150546E-2</c:v>
                </c:pt>
                <c:pt idx="3363">
                  <c:v>0</c:v>
                </c:pt>
                <c:pt idx="3364">
                  <c:v>7.5180237380672111E-3</c:v>
                </c:pt>
                <c:pt idx="3365">
                  <c:v>0</c:v>
                </c:pt>
                <c:pt idx="3366">
                  <c:v>-3.7304204116661542E-3</c:v>
                </c:pt>
                <c:pt idx="3367">
                  <c:v>3.7443885551615378E-3</c:v>
                </c:pt>
                <c:pt idx="3368">
                  <c:v>0</c:v>
                </c:pt>
                <c:pt idx="3369">
                  <c:v>-4.4776185916278112E-2</c:v>
                </c:pt>
                <c:pt idx="3370">
                  <c:v>-7.8122704790528404E-3</c:v>
                </c:pt>
                <c:pt idx="3371">
                  <c:v>-7.8736555168459395E-3</c:v>
                </c:pt>
                <c:pt idx="3372">
                  <c:v>-3.9683271625931216E-2</c:v>
                </c:pt>
                <c:pt idx="3373">
                  <c:v>-2.0659853231826435E-2</c:v>
                </c:pt>
                <c:pt idx="3374">
                  <c:v>-2.1095687029679816E-2</c:v>
                </c:pt>
                <c:pt idx="3375">
                  <c:v>-2.5864373640289436E-2</c:v>
                </c:pt>
                <c:pt idx="3376">
                  <c:v>4.8673591117924297E-2</c:v>
                </c:pt>
                <c:pt idx="3377">
                  <c:v>4.2193144620172353E-3</c:v>
                </c:pt>
                <c:pt idx="3378">
                  <c:v>4.2017493964022268E-2</c:v>
                </c:pt>
                <c:pt idx="3379">
                  <c:v>8.063679562383368E-3</c:v>
                </c:pt>
                <c:pt idx="3380">
                  <c:v>-3.20010324017398E-2</c:v>
                </c:pt>
                <c:pt idx="3381">
                  <c:v>-8.2644881637447334E-3</c:v>
                </c:pt>
                <c:pt idx="3382">
                  <c:v>3.3335319371798587E-2</c:v>
                </c:pt>
                <c:pt idx="3383">
                  <c:v>-2.4195398910309512E-2</c:v>
                </c:pt>
                <c:pt idx="3384">
                  <c:v>9.0910970399270929E-2</c:v>
                </c:pt>
                <c:pt idx="3385">
                  <c:v>-3.7878533154423015E-3</c:v>
                </c:pt>
                <c:pt idx="3386">
                  <c:v>-1.7112605312233475E-2</c:v>
                </c:pt>
                <c:pt idx="3387">
                  <c:v>-3.2880369463678921E-2</c:v>
                </c:pt>
                <c:pt idx="3388">
                  <c:v>-7.9991767641940451E-3</c:v>
                </c:pt>
                <c:pt idx="3389">
                  <c:v>-2.4195398910309512E-2</c:v>
                </c:pt>
                <c:pt idx="3390">
                  <c:v>-1.8593681172198413E-2</c:v>
                </c:pt>
                <c:pt idx="3391">
                  <c:v>1.0524889447207694E-2</c:v>
                </c:pt>
                <c:pt idx="3392">
                  <c:v>-1.6665171533872508E-2</c:v>
                </c:pt>
                <c:pt idx="3393">
                  <c:v>-4.2369186717467712E-3</c:v>
                </c:pt>
                <c:pt idx="3394">
                  <c:v>4.2554341480835124E-2</c:v>
                </c:pt>
                <c:pt idx="3395">
                  <c:v>4.897656643756159E-2</c:v>
                </c:pt>
                <c:pt idx="3396">
                  <c:v>-3.3072128947103638E-2</c:v>
                </c:pt>
                <c:pt idx="3397">
                  <c:v>-1.8111188895980908E-2</c:v>
                </c:pt>
                <c:pt idx="3398">
                  <c:v>8.1998604870153809E-3</c:v>
                </c:pt>
                <c:pt idx="3399">
                  <c:v>1.6258728848463015E-2</c:v>
                </c:pt>
                <c:pt idx="3400">
                  <c:v>-2.4001661965381602E-2</c:v>
                </c:pt>
                <c:pt idx="3401">
                  <c:v>-1.4565851491565336E-2</c:v>
                </c:pt>
                <c:pt idx="3402">
                  <c:v>-2.2963070110639746E-2</c:v>
                </c:pt>
                <c:pt idx="3403">
                  <c:v>-3.4189775768588573E-2</c:v>
                </c:pt>
                <c:pt idx="3404">
                  <c:v>-3.0971403914960002E-2</c:v>
                </c:pt>
                <c:pt idx="3405">
                  <c:v>9.1318915031182689E-3</c:v>
                </c:pt>
                <c:pt idx="3406">
                  <c:v>-9.0492546910951044E-3</c:v>
                </c:pt>
                <c:pt idx="3407">
                  <c:v>4.5658356429814414E-3</c:v>
                </c:pt>
                <c:pt idx="3408">
                  <c:v>-5.0000595537473651E-2</c:v>
                </c:pt>
                <c:pt idx="3409">
                  <c:v>3.3490571734027079E-2</c:v>
                </c:pt>
                <c:pt idx="3410">
                  <c:v>-1.8517579930546486E-2</c:v>
                </c:pt>
                <c:pt idx="3411">
                  <c:v>1.8866950188711592E-2</c:v>
                </c:pt>
                <c:pt idx="3412">
                  <c:v>2.3143346671128844E-3</c:v>
                </c:pt>
                <c:pt idx="3413">
                  <c:v>2.7716429840900763E-2</c:v>
                </c:pt>
                <c:pt idx="3414">
                  <c:v>-5.1685971916579948E-2</c:v>
                </c:pt>
                <c:pt idx="3415">
                  <c:v>4.7386504308916172E-3</c:v>
                </c:pt>
                <c:pt idx="3416">
                  <c:v>2.358772566527827E-2</c:v>
                </c:pt>
                <c:pt idx="3417">
                  <c:v>-4.1475824672256856E-2</c:v>
                </c:pt>
                <c:pt idx="3418">
                  <c:v>9.6146801073258171E-3</c:v>
                </c:pt>
                <c:pt idx="3419">
                  <c:v>-4.2858510946866178E-2</c:v>
                </c:pt>
                <c:pt idx="3420">
                  <c:v>1.9279239937965903E-2</c:v>
                </c:pt>
                <c:pt idx="3421">
                  <c:v>2.5016081772459869E-2</c:v>
                </c:pt>
                <c:pt idx="3422">
                  <c:v>1.9046542948265507E-2</c:v>
                </c:pt>
                <c:pt idx="3423">
                  <c:v>-2.3363077989333868E-2</c:v>
                </c:pt>
                <c:pt idx="3424">
                  <c:v>1.4352827464476043E-2</c:v>
                </c:pt>
                <c:pt idx="3425">
                  <c:v>-2.8299780730953857E-2</c:v>
                </c:pt>
                <c:pt idx="3426">
                  <c:v>2.9123983065725913E-2</c:v>
                </c:pt>
                <c:pt idx="3427">
                  <c:v>-1.4149738706159123E-2</c:v>
                </c:pt>
                <c:pt idx="3428">
                  <c:v>2.6313965706711538E-2</c:v>
                </c:pt>
                <c:pt idx="3429">
                  <c:v>9.323120804485158E-3</c:v>
                </c:pt>
                <c:pt idx="3430">
                  <c:v>-2.3089908894513792E-3</c:v>
                </c:pt>
                <c:pt idx="3431">
                  <c:v>5.0926600923666028E-2</c:v>
                </c:pt>
                <c:pt idx="3432">
                  <c:v>4.6257213437290591E-2</c:v>
                </c:pt>
                <c:pt idx="3433">
                  <c:v>-3.579110660039124E-2</c:v>
                </c:pt>
                <c:pt idx="3434">
                  <c:v>-1.3099958153537712E-2</c:v>
                </c:pt>
                <c:pt idx="3435">
                  <c:v>4.4243541708395727E-3</c:v>
                </c:pt>
                <c:pt idx="3436">
                  <c:v>-2.4227291314019586E-2</c:v>
                </c:pt>
                <c:pt idx="3437">
                  <c:v>-3.8376170852683869E-2</c:v>
                </c:pt>
                <c:pt idx="3438">
                  <c:v>5.164390293273291E-2</c:v>
                </c:pt>
                <c:pt idx="3439">
                  <c:v>0.10714414126504926</c:v>
                </c:pt>
                <c:pt idx="3440">
                  <c:v>2.2175933545512016E-2</c:v>
                </c:pt>
                <c:pt idx="3441">
                  <c:v>-9.861332678545524E-3</c:v>
                </c:pt>
                <c:pt idx="3442">
                  <c:v>-9.9596751802806614E-3</c:v>
                </c:pt>
                <c:pt idx="3443">
                  <c:v>2.6155592628158902E-2</c:v>
                </c:pt>
                <c:pt idx="3444">
                  <c:v>5.6862549542097622E-2</c:v>
                </c:pt>
                <c:pt idx="3445">
                  <c:v>-9.2755190707467725E-3</c:v>
                </c:pt>
                <c:pt idx="3446">
                  <c:v>-2.4343207251123825E-2</c:v>
                </c:pt>
                <c:pt idx="3447">
                  <c:v>1.7273362901379839E-2</c:v>
                </c:pt>
                <c:pt idx="3448">
                  <c:v>3.773157970885929E-3</c:v>
                </c:pt>
                <c:pt idx="3449">
                  <c:v>0</c:v>
                </c:pt>
                <c:pt idx="3450">
                  <c:v>1.503632211049862E-2</c:v>
                </c:pt>
                <c:pt idx="3451">
                  <c:v>-3.7032313502318235E-3</c:v>
                </c:pt>
                <c:pt idx="3452">
                  <c:v>2.9741408289597798E-2</c:v>
                </c:pt>
                <c:pt idx="3453">
                  <c:v>-9.0251167647322356E-3</c:v>
                </c:pt>
                <c:pt idx="3454">
                  <c:v>1.2750001581229945E-2</c:v>
                </c:pt>
                <c:pt idx="3455">
                  <c:v>-1.4560803265925478E-4</c:v>
                </c:pt>
                <c:pt idx="3456">
                  <c:v>3.6099625666942731E-3</c:v>
                </c:pt>
                <c:pt idx="3457">
                  <c:v>7.1938399698226315E-3</c:v>
                </c:pt>
                <c:pt idx="3458">
                  <c:v>-1.0713744617726294E-2</c:v>
                </c:pt>
                <c:pt idx="3459">
                  <c:v>7.2200408039491655E-3</c:v>
                </c:pt>
                <c:pt idx="3460">
                  <c:v>0</c:v>
                </c:pt>
                <c:pt idx="3461">
                  <c:v>3.5838556416017604E-3</c:v>
                </c:pt>
                <c:pt idx="3462">
                  <c:v>-3.5710574870802042E-3</c:v>
                </c:pt>
                <c:pt idx="3463">
                  <c:v>5.3752666760893998E-3</c:v>
                </c:pt>
                <c:pt idx="3464">
                  <c:v>1.9607018908177655E-2</c:v>
                </c:pt>
                <c:pt idx="3465">
                  <c:v>-1.0488436403920668E-2</c:v>
                </c:pt>
                <c:pt idx="3466">
                  <c:v>2.473570604908382E-2</c:v>
                </c:pt>
                <c:pt idx="3467">
                  <c:v>-1.7235715983240903E-3</c:v>
                </c:pt>
                <c:pt idx="3468">
                  <c:v>-3.2816022094492435E-2</c:v>
                </c:pt>
                <c:pt idx="3469">
                  <c:v>1.071385904901823E-2</c:v>
                </c:pt>
                <c:pt idx="3470">
                  <c:v>5.2992953859602437E-3</c:v>
                </c:pt>
                <c:pt idx="3471">
                  <c:v>1.5819938979428853E-2</c:v>
                </c:pt>
                <c:pt idx="3472">
                  <c:v>0</c:v>
                </c:pt>
                <c:pt idx="3473">
                  <c:v>-1.0383301305540887E-2</c:v>
                </c:pt>
                <c:pt idx="3474">
                  <c:v>0</c:v>
                </c:pt>
                <c:pt idx="3475">
                  <c:v>1.7481287493888193E-3</c:v>
                </c:pt>
                <c:pt idx="3476">
                  <c:v>-1.919597124490597E-2</c:v>
                </c:pt>
                <c:pt idx="3477">
                  <c:v>2.4912671784448913E-2</c:v>
                </c:pt>
                <c:pt idx="3478">
                  <c:v>1.0415905282281932E-2</c:v>
                </c:pt>
                <c:pt idx="3479">
                  <c:v>-2.4056215547250584E-2</c:v>
                </c:pt>
                <c:pt idx="3480">
                  <c:v>-2.6407137785092998E-2</c:v>
                </c:pt>
                <c:pt idx="3481">
                  <c:v>-1.2657079318630141E-2</c:v>
                </c:pt>
                <c:pt idx="3482">
                  <c:v>-7.3288718114669742E-3</c:v>
                </c:pt>
                <c:pt idx="3483">
                  <c:v>1.8445333074191448E-3</c:v>
                </c:pt>
                <c:pt idx="3484">
                  <c:v>0</c:v>
                </c:pt>
                <c:pt idx="3485">
                  <c:v>-1.8411372684040428E-3</c:v>
                </c:pt>
                <c:pt idx="3486">
                  <c:v>0</c:v>
                </c:pt>
                <c:pt idx="3487">
                  <c:v>7.382980730829756E-3</c:v>
                </c:pt>
                <c:pt idx="3488">
                  <c:v>-1.2823090341534888E-2</c:v>
                </c:pt>
                <c:pt idx="3489">
                  <c:v>-1.6696402978282204E-2</c:v>
                </c:pt>
                <c:pt idx="3490">
                  <c:v>1.8866199871184999E-2</c:v>
                </c:pt>
                <c:pt idx="3491">
                  <c:v>0.12222499909217448</c:v>
                </c:pt>
                <c:pt idx="3492">
                  <c:v>-4.2905072523077945E-2</c:v>
                </c:pt>
                <c:pt idx="3493">
                  <c:v>2.0688825389272424E-2</c:v>
                </c:pt>
                <c:pt idx="3494">
                  <c:v>5.067552464341777E-2</c:v>
                </c:pt>
                <c:pt idx="3495">
                  <c:v>1.9294321806309838E-2</c:v>
                </c:pt>
                <c:pt idx="3496">
                  <c:v>6.3090321404916022E-2</c:v>
                </c:pt>
                <c:pt idx="3497">
                  <c:v>-2.3737548668449165E-2</c:v>
                </c:pt>
                <c:pt idx="3498">
                  <c:v>0</c:v>
                </c:pt>
                <c:pt idx="3499">
                  <c:v>-3.3435126740534921E-2</c:v>
                </c:pt>
                <c:pt idx="3500">
                  <c:v>3.7736029658843095E-2</c:v>
                </c:pt>
                <c:pt idx="3501">
                  <c:v>0</c:v>
                </c:pt>
                <c:pt idx="3502">
                  <c:v>-6.0629804289392946E-3</c:v>
                </c:pt>
                <c:pt idx="3503">
                  <c:v>3.963457848019987E-2</c:v>
                </c:pt>
                <c:pt idx="3504">
                  <c:v>-8.7973125571142868E-3</c:v>
                </c:pt>
                <c:pt idx="3505">
                  <c:v>8.8753921559773814E-3</c:v>
                </c:pt>
                <c:pt idx="3506">
                  <c:v>1.466434870458462E-2</c:v>
                </c:pt>
                <c:pt idx="3507">
                  <c:v>-1.156235675425313E-2</c:v>
                </c:pt>
                <c:pt idx="3508">
                  <c:v>-1.4618848927724868E-2</c:v>
                </c:pt>
                <c:pt idx="3509">
                  <c:v>2.5223498602517512E-2</c:v>
                </c:pt>
                <c:pt idx="3510">
                  <c:v>-1.447165521608351E-3</c:v>
                </c:pt>
                <c:pt idx="3511">
                  <c:v>-4.0579638270307077E-2</c:v>
                </c:pt>
                <c:pt idx="3512">
                  <c:v>3.0211217160670129E-3</c:v>
                </c:pt>
                <c:pt idx="3513">
                  <c:v>-2.7109549393396961E-2</c:v>
                </c:pt>
                <c:pt idx="3514">
                  <c:v>9.2872604902753293E-3</c:v>
                </c:pt>
                <c:pt idx="3515">
                  <c:v>3.68100541253518E-2</c:v>
                </c:pt>
                <c:pt idx="3516">
                  <c:v>-1.4791751488641872E-2</c:v>
                </c:pt>
                <c:pt idx="3517">
                  <c:v>-7.5068680737121604E-3</c:v>
                </c:pt>
                <c:pt idx="3518">
                  <c:v>-4.5384404862177765E-3</c:v>
                </c:pt>
                <c:pt idx="3519">
                  <c:v>3.3432594646980063E-2</c:v>
                </c:pt>
                <c:pt idx="3520">
                  <c:v>-2.6468987581839833E-2</c:v>
                </c:pt>
                <c:pt idx="3521">
                  <c:v>-1.0575862002208124E-2</c:v>
                </c:pt>
                <c:pt idx="3522">
                  <c:v>-2.2899823849015136E-2</c:v>
                </c:pt>
                <c:pt idx="3523">
                  <c:v>3.0079266843287432E-3</c:v>
                </c:pt>
                <c:pt idx="3524">
                  <c:v>-4.6874617849345324E-2</c:v>
                </c:pt>
                <c:pt idx="3525">
                  <c:v>-1.9673617720429356E-2</c:v>
                </c:pt>
                <c:pt idx="3526">
                  <c:v>-1.3377141390708412E-2</c:v>
                </c:pt>
                <c:pt idx="3527">
                  <c:v>2.3730244784003911E-2</c:v>
                </c:pt>
                <c:pt idx="3528">
                  <c:v>1.6556209080837991E-3</c:v>
                </c:pt>
                <c:pt idx="3529">
                  <c:v>1.1569556894566577E-2</c:v>
                </c:pt>
                <c:pt idx="3530">
                  <c:v>-2.614534925903331E-2</c:v>
                </c:pt>
                <c:pt idx="3531">
                  <c:v>-2.8521698339638583E-2</c:v>
                </c:pt>
                <c:pt idx="3532">
                  <c:v>1.0362206041590665E-2</c:v>
                </c:pt>
                <c:pt idx="3533">
                  <c:v>1.7093183531576375E-2</c:v>
                </c:pt>
                <c:pt idx="3534">
                  <c:v>1.0083249489692015E-2</c:v>
                </c:pt>
                <c:pt idx="3535">
                  <c:v>-2.495706597568469E-2</c:v>
                </c:pt>
                <c:pt idx="3536">
                  <c:v>-2.0476320217370524E-2</c:v>
                </c:pt>
                <c:pt idx="3537">
                  <c:v>1.0452349299265166E-2</c:v>
                </c:pt>
                <c:pt idx="3538">
                  <c:v>6.8957479800787203E-3</c:v>
                </c:pt>
                <c:pt idx="3539">
                  <c:v>-3.4245346470614881E-3</c:v>
                </c:pt>
                <c:pt idx="3540">
                  <c:v>4.1237604562535904E-2</c:v>
                </c:pt>
                <c:pt idx="3541">
                  <c:v>-1.9803366418366785E-2</c:v>
                </c:pt>
                <c:pt idx="3542">
                  <c:v>3.3665626330699073E-3</c:v>
                </c:pt>
                <c:pt idx="3543">
                  <c:v>5.0335435574211336E-2</c:v>
                </c:pt>
                <c:pt idx="3544">
                  <c:v>-1.597348159764975E-2</c:v>
                </c:pt>
                <c:pt idx="3545">
                  <c:v>-3.2466380810119554E-3</c:v>
                </c:pt>
                <c:pt idx="3546">
                  <c:v>6.5142180373406119E-3</c:v>
                </c:pt>
                <c:pt idx="3547">
                  <c:v>6.4723677853980926E-3</c:v>
                </c:pt>
                <c:pt idx="3548">
                  <c:v>6.430334770194732E-3</c:v>
                </c:pt>
                <c:pt idx="3549">
                  <c:v>0</c:v>
                </c:pt>
                <c:pt idx="3550">
                  <c:v>9.5870895167520925E-3</c:v>
                </c:pt>
                <c:pt idx="3551">
                  <c:v>-1.2660490230952854E-2</c:v>
                </c:pt>
                <c:pt idx="3552">
                  <c:v>-1.6024676882287332E-2</c:v>
                </c:pt>
                <c:pt idx="3553">
                  <c:v>2.6060618105684129E-2</c:v>
                </c:pt>
                <c:pt idx="3554">
                  <c:v>-1.2700877158732549E-2</c:v>
                </c:pt>
                <c:pt idx="3555">
                  <c:v>8.0386015246764378E-2</c:v>
                </c:pt>
                <c:pt idx="3556">
                  <c:v>-1.8972962807817469E-2</c:v>
                </c:pt>
                <c:pt idx="3557">
                  <c:v>6.0296258694358243E-2</c:v>
                </c:pt>
                <c:pt idx="3558">
                  <c:v>7.0100598759266441E-2</c:v>
                </c:pt>
                <c:pt idx="3559">
                  <c:v>-2.9412149066768031E-2</c:v>
                </c:pt>
                <c:pt idx="3560">
                  <c:v>-1.1018888101858675E-2</c:v>
                </c:pt>
                <c:pt idx="3561">
                  <c:v>-8.3582891721394673E-3</c:v>
                </c:pt>
                <c:pt idx="3562">
                  <c:v>1.1237810196879746E-2</c:v>
                </c:pt>
                <c:pt idx="3563">
                  <c:v>1.3888294856289816E-2</c:v>
                </c:pt>
                <c:pt idx="3564">
                  <c:v>5.4784682378878511E-3</c:v>
                </c:pt>
                <c:pt idx="3565">
                  <c:v>-7.0844831324544277E-2</c:v>
                </c:pt>
                <c:pt idx="3566">
                  <c:v>-8.7972553402715613E-3</c:v>
                </c:pt>
                <c:pt idx="3567">
                  <c:v>-1.4791624628985501E-2</c:v>
                </c:pt>
                <c:pt idx="3568">
                  <c:v>-1.5390993985387378E-2</c:v>
                </c:pt>
                <c:pt idx="3569">
                  <c:v>-3.621695899720935E-2</c:v>
                </c:pt>
                <c:pt idx="3570">
                  <c:v>9.4929162252812074E-3</c:v>
                </c:pt>
                <c:pt idx="3571">
                  <c:v>6.2689652672349794E-3</c:v>
                </c:pt>
                <c:pt idx="3572">
                  <c:v>6.2303082413304837E-3</c:v>
                </c:pt>
                <c:pt idx="3573">
                  <c:v>-6.1917318433984498E-3</c:v>
                </c:pt>
                <c:pt idx="3574">
                  <c:v>3.7384038803338834E-2</c:v>
                </c:pt>
                <c:pt idx="3575">
                  <c:v>-2.702815485158858E-2</c:v>
                </c:pt>
                <c:pt idx="3576">
                  <c:v>0</c:v>
                </c:pt>
                <c:pt idx="3577">
                  <c:v>7.7156298986196647E-3</c:v>
                </c:pt>
                <c:pt idx="3578">
                  <c:v>3.6753732712309653E-2</c:v>
                </c:pt>
                <c:pt idx="3579">
                  <c:v>3.1019860732434838E-2</c:v>
                </c:pt>
                <c:pt idx="3580">
                  <c:v>2.8651356957822326E-3</c:v>
                </c:pt>
                <c:pt idx="3581">
                  <c:v>2.7492509199379851E-3</c:v>
                </c:pt>
                <c:pt idx="3582">
                  <c:v>-1.8570142194634029E-2</c:v>
                </c:pt>
                <c:pt idx="3583">
                  <c:v>-8.7356048515079953E-3</c:v>
                </c:pt>
                <c:pt idx="3584">
                  <c:v>1.4685994008240591E-2</c:v>
                </c:pt>
                <c:pt idx="3585">
                  <c:v>-1.59204213136829E-2</c:v>
                </c:pt>
                <c:pt idx="3586">
                  <c:v>-3.5294782347481936E-2</c:v>
                </c:pt>
                <c:pt idx="3587">
                  <c:v>-4.5724708660142025E-3</c:v>
                </c:pt>
                <c:pt idx="3588">
                  <c:v>-1.5313272553398757E-2</c:v>
                </c:pt>
                <c:pt idx="3589">
                  <c:v>-2.9550107447100061E-2</c:v>
                </c:pt>
                <c:pt idx="3590">
                  <c:v>-1.922894506431435E-2</c:v>
                </c:pt>
                <c:pt idx="3591">
                  <c:v>3.2680256380731493E-2</c:v>
                </c:pt>
                <c:pt idx="3592">
                  <c:v>1.2657232474562193E-2</c:v>
                </c:pt>
                <c:pt idx="3593">
                  <c:v>0</c:v>
                </c:pt>
                <c:pt idx="3594">
                  <c:v>6.2498631140697264E-3</c:v>
                </c:pt>
                <c:pt idx="3595">
                  <c:v>-1.2421793061663203E-2</c:v>
                </c:pt>
                <c:pt idx="3596">
                  <c:v>-3.616419176596905E-2</c:v>
                </c:pt>
                <c:pt idx="3597">
                  <c:v>3.2627799968609324E-2</c:v>
                </c:pt>
                <c:pt idx="3598">
                  <c:v>4.7386991752922476E-3</c:v>
                </c:pt>
                <c:pt idx="3599">
                  <c:v>-6.2887669548778525E-3</c:v>
                </c:pt>
                <c:pt idx="3600">
                  <c:v>-3.4810690946313477E-2</c:v>
                </c:pt>
                <c:pt idx="3601">
                  <c:v>-8.1968048710201413E-2</c:v>
                </c:pt>
                <c:pt idx="3602">
                  <c:v>0</c:v>
                </c:pt>
                <c:pt idx="3603">
                  <c:v>7.1425905834047896E-3</c:v>
                </c:pt>
                <c:pt idx="3604">
                  <c:v>-3.5459678948096727E-3</c:v>
                </c:pt>
                <c:pt idx="3605">
                  <c:v>3.5585865283902468E-3</c:v>
                </c:pt>
                <c:pt idx="3606">
                  <c:v>2.8370341433698008E-2</c:v>
                </c:pt>
                <c:pt idx="3607">
                  <c:v>4.9999445247646469E-2</c:v>
                </c:pt>
                <c:pt idx="3608">
                  <c:v>-2.463164528807131E-2</c:v>
                </c:pt>
                <c:pt idx="3609">
                  <c:v>1.6836862698071605E-2</c:v>
                </c:pt>
                <c:pt idx="3610">
                  <c:v>-1.4902142387350362E-2</c:v>
                </c:pt>
                <c:pt idx="3611">
                  <c:v>-7.5629204669876771E-2</c:v>
                </c:pt>
                <c:pt idx="3612">
                  <c:v>0</c:v>
                </c:pt>
                <c:pt idx="3613">
                  <c:v>2.9089561931654757E-2</c:v>
                </c:pt>
                <c:pt idx="3614">
                  <c:v>-3.5335506071060806E-3</c:v>
                </c:pt>
                <c:pt idx="3615">
                  <c:v>7.0919357896119806E-3</c:v>
                </c:pt>
                <c:pt idx="3616">
                  <c:v>-4.577498282631997E-2</c:v>
                </c:pt>
                <c:pt idx="3617">
                  <c:v>2.5831668082999137E-2</c:v>
                </c:pt>
                <c:pt idx="3618">
                  <c:v>5.7553843065101709E-2</c:v>
                </c:pt>
                <c:pt idx="3619">
                  <c:v>0</c:v>
                </c:pt>
                <c:pt idx="3620">
                  <c:v>-3.4013406418280457E-3</c:v>
                </c:pt>
                <c:pt idx="3621">
                  <c:v>3.0717739203272445E-2</c:v>
                </c:pt>
                <c:pt idx="3622">
                  <c:v>3.3110246000858254E-2</c:v>
                </c:pt>
                <c:pt idx="3623">
                  <c:v>-1.922894506431435E-2</c:v>
                </c:pt>
                <c:pt idx="3624">
                  <c:v>3.2673281139076883E-3</c:v>
                </c:pt>
                <c:pt idx="3625">
                  <c:v>-2.2802726967268639E-2</c:v>
                </c:pt>
                <c:pt idx="3626">
                  <c:v>-2.9998382719156436E-2</c:v>
                </c:pt>
                <c:pt idx="3627">
                  <c:v>3.4365258477571235E-2</c:v>
                </c:pt>
                <c:pt idx="3628">
                  <c:v>3.9864714404130044E-2</c:v>
                </c:pt>
                <c:pt idx="3629">
                  <c:v>-3.194975000803498E-3</c:v>
                </c:pt>
                <c:pt idx="3630">
                  <c:v>-3.2049092658820409E-2</c:v>
                </c:pt>
                <c:pt idx="3631">
                  <c:v>1.3244625835127465E-2</c:v>
                </c:pt>
                <c:pt idx="3632">
                  <c:v>-9.803754179159168E-3</c:v>
                </c:pt>
                <c:pt idx="3633">
                  <c:v>9.9008193785184179E-3</c:v>
                </c:pt>
                <c:pt idx="3634">
                  <c:v>0</c:v>
                </c:pt>
                <c:pt idx="3635">
                  <c:v>-3.2680568704979186E-3</c:v>
                </c:pt>
                <c:pt idx="3636">
                  <c:v>0</c:v>
                </c:pt>
                <c:pt idx="3637">
                  <c:v>9.8351673086645164E-3</c:v>
                </c:pt>
                <c:pt idx="3638">
                  <c:v>9.7397926164549831E-3</c:v>
                </c:pt>
                <c:pt idx="3639">
                  <c:v>4.1801047884118189E-2</c:v>
                </c:pt>
                <c:pt idx="3640">
                  <c:v>1.8519598266146912E-2</c:v>
                </c:pt>
                <c:pt idx="3641">
                  <c:v>4.5458112920188868E-3</c:v>
                </c:pt>
                <c:pt idx="3642">
                  <c:v>-1.0560495936133727E-2</c:v>
                </c:pt>
                <c:pt idx="3643">
                  <c:v>6.4025761548333351E-2</c:v>
                </c:pt>
                <c:pt idx="3644">
                  <c:v>0</c:v>
                </c:pt>
                <c:pt idx="3645">
                  <c:v>2.8652220156854288E-3</c:v>
                </c:pt>
                <c:pt idx="3646">
                  <c:v>5.713980926332532E-3</c:v>
                </c:pt>
                <c:pt idx="3647">
                  <c:v>-1.4203565860688123E-2</c:v>
                </c:pt>
                <c:pt idx="3648">
                  <c:v>-1.4411059897003597E-2</c:v>
                </c:pt>
                <c:pt idx="3649">
                  <c:v>3.2164812820209492E-2</c:v>
                </c:pt>
                <c:pt idx="3650">
                  <c:v>-5.6655112072949458E-3</c:v>
                </c:pt>
                <c:pt idx="3651">
                  <c:v>-8.5468696904836602E-3</c:v>
                </c:pt>
                <c:pt idx="3652">
                  <c:v>-2.8730889289916776E-3</c:v>
                </c:pt>
                <c:pt idx="3653">
                  <c:v>-1.312263837586547E-2</c:v>
                </c:pt>
                <c:pt idx="3654">
                  <c:v>-1.6104621431715604E-2</c:v>
                </c:pt>
                <c:pt idx="3655">
                  <c:v>-1.0415791088509676E-2</c:v>
                </c:pt>
                <c:pt idx="3656">
                  <c:v>1.5036521429397478E-2</c:v>
                </c:pt>
                <c:pt idx="3657">
                  <c:v>-1.4814244454251879E-3</c:v>
                </c:pt>
                <c:pt idx="3658">
                  <c:v>3.2641576436857875E-2</c:v>
                </c:pt>
                <c:pt idx="3659">
                  <c:v>1.1493620137961385E-2</c:v>
                </c:pt>
                <c:pt idx="3660">
                  <c:v>-1.9885055738822932E-2</c:v>
                </c:pt>
                <c:pt idx="3661">
                  <c:v>-4.347744812840712E-3</c:v>
                </c:pt>
                <c:pt idx="3662">
                  <c:v>1.3099635808317023E-2</c:v>
                </c:pt>
                <c:pt idx="3663">
                  <c:v>1.544593853046544E-2</c:v>
                </c:pt>
                <c:pt idx="3664">
                  <c:v>-3.8921997149585098E-3</c:v>
                </c:pt>
                <c:pt idx="3665">
                  <c:v>-8.5222183182821591E-3</c:v>
                </c:pt>
                <c:pt idx="3666">
                  <c:v>0</c:v>
                </c:pt>
                <c:pt idx="3667">
                  <c:v>5.7306172934580603E-3</c:v>
                </c:pt>
                <c:pt idx="3668">
                  <c:v>1.139511429010139E-2</c:v>
                </c:pt>
                <c:pt idx="3669">
                  <c:v>6.7606636093230144E-2</c:v>
                </c:pt>
                <c:pt idx="3670">
                  <c:v>4.2215967148009279E-2</c:v>
                </c:pt>
                <c:pt idx="3671">
                  <c:v>-5.0629344060066942E-3</c:v>
                </c:pt>
                <c:pt idx="3672">
                  <c:v>-7.633451412147955E-3</c:v>
                </c:pt>
                <c:pt idx="3673">
                  <c:v>-1.281960319550301E-2</c:v>
                </c:pt>
                <c:pt idx="3674">
                  <c:v>-3.6363580852342467E-2</c:v>
                </c:pt>
                <c:pt idx="3675">
                  <c:v>5.3904478181946332E-3</c:v>
                </c:pt>
                <c:pt idx="3676">
                  <c:v>1.3403866701474712E-2</c:v>
                </c:pt>
                <c:pt idx="3677">
                  <c:v>-1.7194595235154136E-2</c:v>
                </c:pt>
                <c:pt idx="3678">
                  <c:v>1.0766558216051511E-2</c:v>
                </c:pt>
                <c:pt idx="3679">
                  <c:v>-9.3202841627825789E-3</c:v>
                </c:pt>
                <c:pt idx="3680">
                  <c:v>1.0752001295353303E-2</c:v>
                </c:pt>
                <c:pt idx="3681">
                  <c:v>3.4574205171212812E-2</c:v>
                </c:pt>
                <c:pt idx="3682">
                  <c:v>0</c:v>
                </c:pt>
                <c:pt idx="3683">
                  <c:v>-3.0848347314005049E-2</c:v>
                </c:pt>
                <c:pt idx="3684">
                  <c:v>-2.6522476437845256E-3</c:v>
                </c:pt>
                <c:pt idx="3685">
                  <c:v>1.329684180785091E-2</c:v>
                </c:pt>
                <c:pt idx="3686">
                  <c:v>2.3622892238153278E-2</c:v>
                </c:pt>
                <c:pt idx="3687">
                  <c:v>5.1280041961131407E-3</c:v>
                </c:pt>
                <c:pt idx="3688">
                  <c:v>-1.7856041535695137E-2</c:v>
                </c:pt>
                <c:pt idx="3689">
                  <c:v>-5.4546567771947274E-2</c:v>
                </c:pt>
                <c:pt idx="3690">
                  <c:v>3.4341068154106168E-2</c:v>
                </c:pt>
                <c:pt idx="3691">
                  <c:v>-7.0385396222148372E-2</c:v>
                </c:pt>
                <c:pt idx="3692">
                  <c:v>3.7143313579070004E-2</c:v>
                </c:pt>
                <c:pt idx="3693">
                  <c:v>8.2635239819488799E-3</c:v>
                </c:pt>
                <c:pt idx="3694">
                  <c:v>-8.1957978101931447E-3</c:v>
                </c:pt>
                <c:pt idx="3695">
                  <c:v>3.1680415576813899E-2</c:v>
                </c:pt>
                <c:pt idx="3696">
                  <c:v>-2.8037888988734612E-2</c:v>
                </c:pt>
                <c:pt idx="3697">
                  <c:v>-1.0988059568622203E-2</c:v>
                </c:pt>
                <c:pt idx="3698">
                  <c:v>-3.3334033427310526E-2</c:v>
                </c:pt>
                <c:pt idx="3699">
                  <c:v>2.0113880886539637E-2</c:v>
                </c:pt>
                <c:pt idx="3700">
                  <c:v>1.4086296846563056E-2</c:v>
                </c:pt>
                <c:pt idx="3701">
                  <c:v>-1.6668119802905657E-2</c:v>
                </c:pt>
                <c:pt idx="3702">
                  <c:v>-1.9772982550731132E-2</c:v>
                </c:pt>
                <c:pt idx="3703">
                  <c:v>-2.0173945716054922E-2</c:v>
                </c:pt>
                <c:pt idx="3704">
                  <c:v>1.4707373243255113E-2</c:v>
                </c:pt>
                <c:pt idx="3705">
                  <c:v>-8.6978838089941338E-3</c:v>
                </c:pt>
                <c:pt idx="3706">
                  <c:v>7.312081701803105E-3</c:v>
                </c:pt>
                <c:pt idx="3707">
                  <c:v>7.2566056182862687E-3</c:v>
                </c:pt>
                <c:pt idx="3708">
                  <c:v>1.5849335547578957E-2</c:v>
                </c:pt>
                <c:pt idx="3709">
                  <c:v>1.2685433003483392E-2</c:v>
                </c:pt>
                <c:pt idx="3710">
                  <c:v>2.8112914079001434E-3</c:v>
                </c:pt>
                <c:pt idx="3711">
                  <c:v>5.6018506110453092E-3</c:v>
                </c:pt>
                <c:pt idx="3712">
                  <c:v>-1.6714846392044892E-2</c:v>
                </c:pt>
                <c:pt idx="3713">
                  <c:v>1.4166311771408131E-2</c:v>
                </c:pt>
                <c:pt idx="3714">
                  <c:v>1.6758435215052509E-2</c:v>
                </c:pt>
                <c:pt idx="3715">
                  <c:v>5.4941310317433859E-3</c:v>
                </c:pt>
                <c:pt idx="3716">
                  <c:v>-2.1856268842339818E-2</c:v>
                </c:pt>
                <c:pt idx="3717">
                  <c:v>-3.9106525943386782E-2</c:v>
                </c:pt>
                <c:pt idx="3718">
                  <c:v>2.907144345220936E-3</c:v>
                </c:pt>
                <c:pt idx="3719">
                  <c:v>5.7964245448675709E-3</c:v>
                </c:pt>
                <c:pt idx="3720">
                  <c:v>-8.6450316268074263E-3</c:v>
                </c:pt>
                <c:pt idx="3721">
                  <c:v>-1.4533419219890278E-3</c:v>
                </c:pt>
                <c:pt idx="3722">
                  <c:v>1.3099575962046965E-2</c:v>
                </c:pt>
                <c:pt idx="3723">
                  <c:v>5.7469155758585987E-3</c:v>
                </c:pt>
                <c:pt idx="3724">
                  <c:v>2.2858481540361495E-2</c:v>
                </c:pt>
                <c:pt idx="3725">
                  <c:v>0</c:v>
                </c:pt>
                <c:pt idx="3726">
                  <c:v>-1.1175063097235403E-2</c:v>
                </c:pt>
                <c:pt idx="3727">
                  <c:v>-2.9659415453685587E-2</c:v>
                </c:pt>
                <c:pt idx="3728">
                  <c:v>-1.3101881819457692E-2</c:v>
                </c:pt>
                <c:pt idx="3729">
                  <c:v>-5.6046297237807102E-2</c:v>
                </c:pt>
                <c:pt idx="3730">
                  <c:v>-0.10312405261908425</c:v>
                </c:pt>
                <c:pt idx="3731">
                  <c:v>2.2646779499660478E-2</c:v>
                </c:pt>
                <c:pt idx="3732">
                  <c:v>1.7036227512956385E-3</c:v>
                </c:pt>
                <c:pt idx="3733">
                  <c:v>-3.4013429501588625E-3</c:v>
                </c:pt>
                <c:pt idx="3734">
                  <c:v>1.0237881524094902E-2</c:v>
                </c:pt>
                <c:pt idx="3735">
                  <c:v>1.6891286200668106E-3</c:v>
                </c:pt>
                <c:pt idx="3736">
                  <c:v>1.2227108112140327E-2</c:v>
                </c:pt>
                <c:pt idx="3737">
                  <c:v>-3.7494345709551242E-3</c:v>
                </c:pt>
                <c:pt idx="3738">
                  <c:v>-3.0098829367523179E-2</c:v>
                </c:pt>
                <c:pt idx="3739">
                  <c:v>4.1379726248051467E-2</c:v>
                </c:pt>
                <c:pt idx="3740">
                  <c:v>-1.3247154216520876E-2</c:v>
                </c:pt>
                <c:pt idx="3741">
                  <c:v>1.0069518718850328E-2</c:v>
                </c:pt>
                <c:pt idx="3742">
                  <c:v>0</c:v>
                </c:pt>
                <c:pt idx="3743">
                  <c:v>-3.322364113811032E-2</c:v>
                </c:pt>
                <c:pt idx="3744">
                  <c:v>3.4364077840093681E-3</c:v>
                </c:pt>
                <c:pt idx="3745">
                  <c:v>-2.2262054403839729E-2</c:v>
                </c:pt>
                <c:pt idx="3746">
                  <c:v>-2.4516971418450183E-2</c:v>
                </c:pt>
                <c:pt idx="3747">
                  <c:v>-3.59007769780025E-3</c:v>
                </c:pt>
                <c:pt idx="3748">
                  <c:v>5.404747532789818E-3</c:v>
                </c:pt>
                <c:pt idx="3749">
                  <c:v>1.2544457718041777E-2</c:v>
                </c:pt>
                <c:pt idx="3750">
                  <c:v>1.9471125053663635E-2</c:v>
                </c:pt>
                <c:pt idx="3751">
                  <c:v>3.4715392525862809E-3</c:v>
                </c:pt>
                <c:pt idx="3752">
                  <c:v>1.3840090745632158E-2</c:v>
                </c:pt>
                <c:pt idx="3753">
                  <c:v>2.047684436225063E-2</c:v>
                </c:pt>
                <c:pt idx="3754">
                  <c:v>-7.0232968334314999E-2</c:v>
                </c:pt>
                <c:pt idx="3755">
                  <c:v>1.0790168215805329E-2</c:v>
                </c:pt>
                <c:pt idx="3756">
                  <c:v>0</c:v>
                </c:pt>
                <c:pt idx="3757">
                  <c:v>0</c:v>
                </c:pt>
                <c:pt idx="3758">
                  <c:v>-1.0674983349760492E-2</c:v>
                </c:pt>
                <c:pt idx="3759">
                  <c:v>3.5965327955975231E-3</c:v>
                </c:pt>
                <c:pt idx="3760">
                  <c:v>-3.5836441020567263E-3</c:v>
                </c:pt>
                <c:pt idx="3761">
                  <c:v>1.4387384806216636E-2</c:v>
                </c:pt>
                <c:pt idx="3762">
                  <c:v>3.0143003919306584E-2</c:v>
                </c:pt>
                <c:pt idx="3763">
                  <c:v>8.6055319266814118E-3</c:v>
                </c:pt>
                <c:pt idx="3764">
                  <c:v>0</c:v>
                </c:pt>
                <c:pt idx="3765">
                  <c:v>-3.4128434375087745E-3</c:v>
                </c:pt>
                <c:pt idx="3766">
                  <c:v>4.4520745254812408E-2</c:v>
                </c:pt>
                <c:pt idx="3767">
                  <c:v>3.9344876702129009E-2</c:v>
                </c:pt>
                <c:pt idx="3768">
                  <c:v>-1.8929128406165948E-2</c:v>
                </c:pt>
                <c:pt idx="3769">
                  <c:v>1.2863717454610469E-2</c:v>
                </c:pt>
                <c:pt idx="3770">
                  <c:v>9.5231457007192103E-3</c:v>
                </c:pt>
                <c:pt idx="3771">
                  <c:v>2.8299932719548258E-2</c:v>
                </c:pt>
                <c:pt idx="3772">
                  <c:v>1.5292496759078067E-2</c:v>
                </c:pt>
                <c:pt idx="3773">
                  <c:v>-1.2050414086259943E-2</c:v>
                </c:pt>
                <c:pt idx="3774">
                  <c:v>-2.5912950244864761E-2</c:v>
                </c:pt>
                <c:pt idx="3775">
                  <c:v>4.694563332327901E-3</c:v>
                </c:pt>
                <c:pt idx="3776">
                  <c:v>-3.7383585281667256E-2</c:v>
                </c:pt>
                <c:pt idx="3777">
                  <c:v>3.1152430772427532E-3</c:v>
                </c:pt>
                <c:pt idx="3778">
                  <c:v>0</c:v>
                </c:pt>
                <c:pt idx="3779">
                  <c:v>4.0453343696469891E-2</c:v>
                </c:pt>
                <c:pt idx="3780">
                  <c:v>-2.0216098275251129E-2</c:v>
                </c:pt>
                <c:pt idx="3781">
                  <c:v>1.5871847684167044E-2</c:v>
                </c:pt>
                <c:pt idx="3782">
                  <c:v>-1.8751879007605519E-2</c:v>
                </c:pt>
                <c:pt idx="3783">
                  <c:v>-2.8660318316101996E-2</c:v>
                </c:pt>
                <c:pt idx="3784">
                  <c:v>-1.3113924983933569E-2</c:v>
                </c:pt>
                <c:pt idx="3785">
                  <c:v>4.9833475339240756E-2</c:v>
                </c:pt>
                <c:pt idx="3786">
                  <c:v>0</c:v>
                </c:pt>
                <c:pt idx="3787">
                  <c:v>-1.898863162852206E-2</c:v>
                </c:pt>
                <c:pt idx="3788">
                  <c:v>-4.8388919188133749E-3</c:v>
                </c:pt>
                <c:pt idx="3789">
                  <c:v>2.1071683899044052E-2</c:v>
                </c:pt>
                <c:pt idx="3790">
                  <c:v>-1.9049505975002802E-2</c:v>
                </c:pt>
                <c:pt idx="3791">
                  <c:v>-1.6179967810764452E-2</c:v>
                </c:pt>
                <c:pt idx="3792">
                  <c:v>9.8675348689929911E-3</c:v>
                </c:pt>
                <c:pt idx="3793">
                  <c:v>-3.2565592343676698E-3</c:v>
                </c:pt>
                <c:pt idx="3794">
                  <c:v>-7.8432698166191167E-2</c:v>
                </c:pt>
                <c:pt idx="3795">
                  <c:v>-8.5107103832972403E-2</c:v>
                </c:pt>
                <c:pt idx="3796">
                  <c:v>1.5505988412652914E-2</c:v>
                </c:pt>
                <c:pt idx="3797">
                  <c:v>-3.8161306381011093E-3</c:v>
                </c:pt>
                <c:pt idx="3798">
                  <c:v>-3.8311123131613543E-3</c:v>
                </c:pt>
                <c:pt idx="3799">
                  <c:v>-7.6953366791805622E-3</c:v>
                </c:pt>
                <c:pt idx="3800">
                  <c:v>-5.8135061599217932E-3</c:v>
                </c:pt>
                <c:pt idx="3801">
                  <c:v>9.7493437515462147E-3</c:v>
                </c:pt>
                <c:pt idx="3802">
                  <c:v>-1.1585498061177507E-2</c:v>
                </c:pt>
                <c:pt idx="3803">
                  <c:v>-3.9066254279737167E-3</c:v>
                </c:pt>
                <c:pt idx="3804">
                  <c:v>7.8431508551532903E-3</c:v>
                </c:pt>
                <c:pt idx="3805">
                  <c:v>0</c:v>
                </c:pt>
                <c:pt idx="3806">
                  <c:v>-1.750868241659018E-2</c:v>
                </c:pt>
                <c:pt idx="3807">
                  <c:v>8.5150228153060364E-2</c:v>
                </c:pt>
                <c:pt idx="3808">
                  <c:v>1.0948145755646194E-2</c:v>
                </c:pt>
                <c:pt idx="3809">
                  <c:v>-5.4151729309023337E-2</c:v>
                </c:pt>
                <c:pt idx="3810">
                  <c:v>4.5802428081831797E-2</c:v>
                </c:pt>
                <c:pt idx="3811">
                  <c:v>2.1895830429959889E-2</c:v>
                </c:pt>
                <c:pt idx="3812">
                  <c:v>-3.2143397376554979E-2</c:v>
                </c:pt>
                <c:pt idx="3813">
                  <c:v>7.3826494393597862E-3</c:v>
                </c:pt>
                <c:pt idx="3814">
                  <c:v>1.2819314364228311E-2</c:v>
                </c:pt>
                <c:pt idx="3815">
                  <c:v>-1.627660961004614E-2</c:v>
                </c:pt>
                <c:pt idx="3816">
                  <c:v>-6.0661449009400084E-2</c:v>
                </c:pt>
                <c:pt idx="3817">
                  <c:v>-6.4578527721119564E-2</c:v>
                </c:pt>
                <c:pt idx="3818">
                  <c:v>2.0919000324031951E-2</c:v>
                </c:pt>
                <c:pt idx="3819">
                  <c:v>3.6886755720233262E-2</c:v>
                </c:pt>
                <c:pt idx="3820">
                  <c:v>1.9761677154655433E-2</c:v>
                </c:pt>
                <c:pt idx="3821">
                  <c:v>-6.2015017045960137E-2</c:v>
                </c:pt>
                <c:pt idx="3822">
                  <c:v>1.2399127311718851E-2</c:v>
                </c:pt>
                <c:pt idx="3823">
                  <c:v>-4.8979741009321114E-2</c:v>
                </c:pt>
                <c:pt idx="3824">
                  <c:v>-6.2231747148453566E-2</c:v>
                </c:pt>
                <c:pt idx="3825">
                  <c:v>1.144109685354623E-2</c:v>
                </c:pt>
                <c:pt idx="3826">
                  <c:v>2.7147386101827618E-2</c:v>
                </c:pt>
                <c:pt idx="3827">
                  <c:v>3.0839003813545336E-2</c:v>
                </c:pt>
                <c:pt idx="3828">
                  <c:v>0</c:v>
                </c:pt>
                <c:pt idx="3829">
                  <c:v>1.2819766998484493E-2</c:v>
                </c:pt>
                <c:pt idx="3830">
                  <c:v>-4.6414256723155307E-2</c:v>
                </c:pt>
                <c:pt idx="3831">
                  <c:v>-1.3273165080235634E-2</c:v>
                </c:pt>
                <c:pt idx="3832">
                  <c:v>-4.484376066675331E-3</c:v>
                </c:pt>
                <c:pt idx="3833">
                  <c:v>2.2520960748641065E-2</c:v>
                </c:pt>
                <c:pt idx="3834">
                  <c:v>-8.8096830057126912E-3</c:v>
                </c:pt>
                <c:pt idx="3835">
                  <c:v>-1.7776808886007078E-2</c:v>
                </c:pt>
                <c:pt idx="3836">
                  <c:v>1.3573800236753471E-2</c:v>
                </c:pt>
                <c:pt idx="3837">
                  <c:v>-1.7856167183772871E-2</c:v>
                </c:pt>
                <c:pt idx="3838">
                  <c:v>5.4546439916833965E-2</c:v>
                </c:pt>
                <c:pt idx="3839">
                  <c:v>2.1549926468360868E-2</c:v>
                </c:pt>
                <c:pt idx="3840">
                  <c:v>8.4384227026092721E-3</c:v>
                </c:pt>
                <c:pt idx="3841">
                  <c:v>0</c:v>
                </c:pt>
                <c:pt idx="3842">
                  <c:v>-1.2551519130467736E-2</c:v>
                </c:pt>
                <c:pt idx="3843">
                  <c:v>-2.9662758736198908E-2</c:v>
                </c:pt>
                <c:pt idx="3844">
                  <c:v>-3.0566018478805565E-2</c:v>
                </c:pt>
                <c:pt idx="3845">
                  <c:v>-9.0085123431220271E-3</c:v>
                </c:pt>
                <c:pt idx="3846">
                  <c:v>-2.2729705158939593E-2</c:v>
                </c:pt>
                <c:pt idx="3847">
                  <c:v>-2.3254467911071244E-2</c:v>
                </c:pt>
                <c:pt idx="3848">
                  <c:v>1.4284822625058228E-2</c:v>
                </c:pt>
                <c:pt idx="3849">
                  <c:v>-1.6430802496212964E-2</c:v>
                </c:pt>
                <c:pt idx="3850">
                  <c:v>-1.4318986908195904E-2</c:v>
                </c:pt>
                <c:pt idx="3851">
                  <c:v>7.263499407012191E-3</c:v>
                </c:pt>
                <c:pt idx="3852">
                  <c:v>-4.8073889794094729E-3</c:v>
                </c:pt>
                <c:pt idx="3853">
                  <c:v>-2.4153439492494901E-3</c:v>
                </c:pt>
                <c:pt idx="3854">
                  <c:v>-2.4211154858090481E-3</c:v>
                </c:pt>
                <c:pt idx="3855">
                  <c:v>-4.8539063646918668E-3</c:v>
                </c:pt>
                <c:pt idx="3856">
                  <c:v>9.7553174476245966E-3</c:v>
                </c:pt>
                <c:pt idx="3857">
                  <c:v>9.661452087082743E-3</c:v>
                </c:pt>
                <c:pt idx="3858">
                  <c:v>-1.4353389114287256E-2</c:v>
                </c:pt>
                <c:pt idx="3859">
                  <c:v>-1.9420455063785414E-2</c:v>
                </c:pt>
                <c:pt idx="3860">
                  <c:v>-4.9501947195929579E-3</c:v>
                </c:pt>
                <c:pt idx="3861">
                  <c:v>9.9543561602286126E-3</c:v>
                </c:pt>
                <c:pt idx="3862">
                  <c:v>-5.4188102260410424E-2</c:v>
                </c:pt>
                <c:pt idx="3863">
                  <c:v>-5.2083286210830105E-3</c:v>
                </c:pt>
                <c:pt idx="3864">
                  <c:v>5.7588015382595906E-2</c:v>
                </c:pt>
                <c:pt idx="3865">
                  <c:v>-4.2076616027220418E-2</c:v>
                </c:pt>
                <c:pt idx="3866">
                  <c:v>1.5502893453957334E-2</c:v>
                </c:pt>
                <c:pt idx="3867">
                  <c:v>3.8170017423509471E-2</c:v>
                </c:pt>
                <c:pt idx="3868">
                  <c:v>-1.961076050394828E-2</c:v>
                </c:pt>
                <c:pt idx="3869">
                  <c:v>-1.7499043394891913E-2</c:v>
                </c:pt>
                <c:pt idx="3870">
                  <c:v>-1.7810472749246443E-2</c:v>
                </c:pt>
                <c:pt idx="3871">
                  <c:v>1.036195279651965E-2</c:v>
                </c:pt>
                <c:pt idx="3872">
                  <c:v>6.6666844833428052E-2</c:v>
                </c:pt>
                <c:pt idx="3873">
                  <c:v>0</c:v>
                </c:pt>
                <c:pt idx="3874">
                  <c:v>-9.6147779588188053E-3</c:v>
                </c:pt>
                <c:pt idx="3875">
                  <c:v>-9.7080427105722487E-3</c:v>
                </c:pt>
                <c:pt idx="3876">
                  <c:v>9.803212718342745E-3</c:v>
                </c:pt>
                <c:pt idx="3877">
                  <c:v>4.8540596854841156E-3</c:v>
                </c:pt>
                <c:pt idx="3878">
                  <c:v>-2.4157253996532957E-2</c:v>
                </c:pt>
                <c:pt idx="3879">
                  <c:v>-1.9800857057038525E-2</c:v>
                </c:pt>
                <c:pt idx="3880">
                  <c:v>1.262544228767732E-2</c:v>
                </c:pt>
                <c:pt idx="3881">
                  <c:v>2.493731605763732E-3</c:v>
                </c:pt>
                <c:pt idx="3882">
                  <c:v>-1.4924541725085429E-2</c:v>
                </c:pt>
                <c:pt idx="3883">
                  <c:v>-2.0200691708693201E-2</c:v>
                </c:pt>
                <c:pt idx="3884">
                  <c:v>2.5771567829872378E-2</c:v>
                </c:pt>
                <c:pt idx="3885">
                  <c:v>-5.0248955322502592E-3</c:v>
                </c:pt>
                <c:pt idx="3886">
                  <c:v>0</c:v>
                </c:pt>
                <c:pt idx="3887">
                  <c:v>-1.5150419084094804E-2</c:v>
                </c:pt>
                <c:pt idx="3888">
                  <c:v>0</c:v>
                </c:pt>
                <c:pt idx="3889">
                  <c:v>-2.5639493157670751E-2</c:v>
                </c:pt>
                <c:pt idx="3890">
                  <c:v>5.2627353157868656E-3</c:v>
                </c:pt>
                <c:pt idx="3891">
                  <c:v>7.3298528016887479E-2</c:v>
                </c:pt>
                <c:pt idx="3892">
                  <c:v>4.8777203512641497E-2</c:v>
                </c:pt>
                <c:pt idx="3893">
                  <c:v>-4.6510992465641846E-3</c:v>
                </c:pt>
                <c:pt idx="3894">
                  <c:v>-2.3362615593988161E-2</c:v>
                </c:pt>
                <c:pt idx="3895">
                  <c:v>4.306318974529267E-2</c:v>
                </c:pt>
                <c:pt idx="3896">
                  <c:v>-6.8840245066329091E-3</c:v>
                </c:pt>
                <c:pt idx="3897">
                  <c:v>1.6169203673829895E-2</c:v>
                </c:pt>
                <c:pt idx="3898">
                  <c:v>3.6361469851729229E-2</c:v>
                </c:pt>
                <c:pt idx="3899">
                  <c:v>-4.3859032434649618E-3</c:v>
                </c:pt>
                <c:pt idx="3900">
                  <c:v>-2.6429883840580912E-2</c:v>
                </c:pt>
                <c:pt idx="3901">
                  <c:v>1.1311464468682957E-2</c:v>
                </c:pt>
                <c:pt idx="3902">
                  <c:v>-2.9080775708747033E-2</c:v>
                </c:pt>
                <c:pt idx="3903">
                  <c:v>-3.9172230020397325E-2</c:v>
                </c:pt>
                <c:pt idx="3904">
                  <c:v>7.1937541932296772E-3</c:v>
                </c:pt>
                <c:pt idx="3905">
                  <c:v>1.9046279766154382E-2</c:v>
                </c:pt>
                <c:pt idx="3906">
                  <c:v>-1.4017613633260271E-2</c:v>
                </c:pt>
                <c:pt idx="3907">
                  <c:v>-5.6872617156916785E-2</c:v>
                </c:pt>
                <c:pt idx="3908">
                  <c:v>2.5128524876525931E-2</c:v>
                </c:pt>
                <c:pt idx="3909">
                  <c:v>2.450838014947631E-2</c:v>
                </c:pt>
                <c:pt idx="3910">
                  <c:v>-5.2632720301968014E-2</c:v>
                </c:pt>
                <c:pt idx="3911">
                  <c:v>-2.272574826305284E-2</c:v>
                </c:pt>
                <c:pt idx="3912">
                  <c:v>3.8757192828568057E-2</c:v>
                </c:pt>
                <c:pt idx="3913">
                  <c:v>-3.4823747367496653E-2</c:v>
                </c:pt>
                <c:pt idx="3914">
                  <c:v>5.1543949682978209E-3</c:v>
                </c:pt>
                <c:pt idx="3915">
                  <c:v>-1.0255683884215381E-2</c:v>
                </c:pt>
                <c:pt idx="3916">
                  <c:v>-5.1809354862330046E-3</c:v>
                </c:pt>
                <c:pt idx="3917">
                  <c:v>1.0415752490098809E-2</c:v>
                </c:pt>
                <c:pt idx="3918">
                  <c:v>1.5463184904887701E-2</c:v>
                </c:pt>
                <c:pt idx="3919">
                  <c:v>-2.7917238694688585E-2</c:v>
                </c:pt>
                <c:pt idx="3920">
                  <c:v>-1.3054035566307041E-2</c:v>
                </c:pt>
                <c:pt idx="3921">
                  <c:v>-3.7039398258712254E-2</c:v>
                </c:pt>
                <c:pt idx="3922">
                  <c:v>1.6482488121024083E-2</c:v>
                </c:pt>
                <c:pt idx="3923">
                  <c:v>-1.6215220934589925E-2</c:v>
                </c:pt>
                <c:pt idx="3924">
                  <c:v>-5.4941627070139538E-3</c:v>
                </c:pt>
                <c:pt idx="3925">
                  <c:v>-1.6573371380846878E-2</c:v>
                </c:pt>
                <c:pt idx="3926">
                  <c:v>-7.3034270584857397E-2</c:v>
                </c:pt>
                <c:pt idx="3927">
                  <c:v>-3.6366404974892436E-2</c:v>
                </c:pt>
                <c:pt idx="3928">
                  <c:v>3.7738830570705567E-2</c:v>
                </c:pt>
                <c:pt idx="3929">
                  <c:v>1.8180570479575067E-2</c:v>
                </c:pt>
                <c:pt idx="3930">
                  <c:v>2.380842042391916E-2</c:v>
                </c:pt>
                <c:pt idx="3931">
                  <c:v>-2.3254761290262705E-2</c:v>
                </c:pt>
                <c:pt idx="3932">
                  <c:v>-7.7380750392007813E-2</c:v>
                </c:pt>
                <c:pt idx="3933">
                  <c:v>6.4507012032686759E-3</c:v>
                </c:pt>
                <c:pt idx="3934">
                  <c:v>-1.9228878931560976E-2</c:v>
                </c:pt>
                <c:pt idx="3935">
                  <c:v>-6.5358431471973961E-3</c:v>
                </c:pt>
                <c:pt idx="3936">
                  <c:v>-1.3157267265504806E-2</c:v>
                </c:pt>
                <c:pt idx="3937">
                  <c:v>-4.6669254454854411E-2</c:v>
                </c:pt>
                <c:pt idx="3938">
                  <c:v>1.0488479899826703E-2</c:v>
                </c:pt>
                <c:pt idx="3939">
                  <c:v>-4.8439653653688991E-2</c:v>
                </c:pt>
                <c:pt idx="3940">
                  <c:v>-1.8180371056669344E-2</c:v>
                </c:pt>
                <c:pt idx="3941">
                  <c:v>0</c:v>
                </c:pt>
                <c:pt idx="3942">
                  <c:v>0.23703419837323911</c:v>
                </c:pt>
                <c:pt idx="3943">
                  <c:v>-5.9877413950129932E-3</c:v>
                </c:pt>
                <c:pt idx="3944">
                  <c:v>-2.4095051390273826E-2</c:v>
                </c:pt>
                <c:pt idx="3945">
                  <c:v>1.2345076070293394E-2</c:v>
                </c:pt>
                <c:pt idx="3946">
                  <c:v>1.5243070738406519E-2</c:v>
                </c:pt>
                <c:pt idx="3947">
                  <c:v>9.0079178396077486E-3</c:v>
                </c:pt>
                <c:pt idx="3948">
                  <c:v>4.7621916869245828E-2</c:v>
                </c:pt>
                <c:pt idx="3949">
                  <c:v>1.1362719716618843E-2</c:v>
                </c:pt>
                <c:pt idx="3950">
                  <c:v>-3.9328295436733933E-2</c:v>
                </c:pt>
                <c:pt idx="3951">
                  <c:v>2.9243326738836069E-2</c:v>
                </c:pt>
                <c:pt idx="3952">
                  <c:v>-3.4093722248994117E-2</c:v>
                </c:pt>
                <c:pt idx="3953">
                  <c:v>1.7645779611265924E-2</c:v>
                </c:pt>
                <c:pt idx="3954">
                  <c:v>-2.8900344796990649E-2</c:v>
                </c:pt>
                <c:pt idx="3955">
                  <c:v>2.380842042391916E-2</c:v>
                </c:pt>
                <c:pt idx="3956">
                  <c:v>4.0700422979937895E-2</c:v>
                </c:pt>
                <c:pt idx="3957">
                  <c:v>-1.1172384429821446E-2</c:v>
                </c:pt>
                <c:pt idx="3958">
                  <c:v>4.5194467686384972E-2</c:v>
                </c:pt>
                <c:pt idx="3959">
                  <c:v>-5.4049029196916835E-3</c:v>
                </c:pt>
                <c:pt idx="3960">
                  <c:v>-2.1737785198143983E-2</c:v>
                </c:pt>
                <c:pt idx="3961">
                  <c:v>1.1110232800248931E-2</c:v>
                </c:pt>
                <c:pt idx="3962">
                  <c:v>-2.197647728889069E-2</c:v>
                </c:pt>
                <c:pt idx="3963">
                  <c:v>1.1235236330058971E-2</c:v>
                </c:pt>
                <c:pt idx="3964">
                  <c:v>5.0001662551815623E-2</c:v>
                </c:pt>
                <c:pt idx="3965">
                  <c:v>-5.2956755673249254E-3</c:v>
                </c:pt>
                <c:pt idx="3966">
                  <c:v>-2.1274896074555089E-2</c:v>
                </c:pt>
                <c:pt idx="3967">
                  <c:v>1.086906425201415E-2</c:v>
                </c:pt>
                <c:pt idx="3968">
                  <c:v>2.6884485276310835E-2</c:v>
                </c:pt>
                <c:pt idx="3969">
                  <c:v>1.0470781260954902E-2</c:v>
                </c:pt>
                <c:pt idx="3970">
                  <c:v>3.0440675719405348E-2</c:v>
                </c:pt>
                <c:pt idx="3971">
                  <c:v>6.2620246795083766E-4</c:v>
                </c:pt>
                <c:pt idx="3972">
                  <c:v>-1.5074448525255756E-2</c:v>
                </c:pt>
                <c:pt idx="3973">
                  <c:v>-1.0203443636044224E-2</c:v>
                </c:pt>
                <c:pt idx="3974">
                  <c:v>-5.1541507613268147E-3</c:v>
                </c:pt>
                <c:pt idx="3975">
                  <c:v>0</c:v>
                </c:pt>
                <c:pt idx="3976">
                  <c:v>-5.1814837073991246E-2</c:v>
                </c:pt>
                <c:pt idx="3977">
                  <c:v>5.464140879718438E-3</c:v>
                </c:pt>
                <c:pt idx="3978">
                  <c:v>-4.3475398743343163E-2</c:v>
                </c:pt>
                <c:pt idx="3979">
                  <c:v>-2.2731002532375276E-2</c:v>
                </c:pt>
                <c:pt idx="3980">
                  <c:v>-1.7440887338816834E-2</c:v>
                </c:pt>
                <c:pt idx="3981">
                  <c:v>-3.5500662285690252E-2</c:v>
                </c:pt>
                <c:pt idx="3982">
                  <c:v>3.0672482784262076E-2</c:v>
                </c:pt>
                <c:pt idx="3983">
                  <c:v>6.5477856185594763E-2</c:v>
                </c:pt>
                <c:pt idx="3984">
                  <c:v>2.7931093410104395E-2</c:v>
                </c:pt>
                <c:pt idx="3985">
                  <c:v>2.1737356065790379E-2</c:v>
                </c:pt>
                <c:pt idx="3986">
                  <c:v>-5.3182410156408771E-3</c:v>
                </c:pt>
                <c:pt idx="3987">
                  <c:v>-2.1389237196756446E-2</c:v>
                </c:pt>
                <c:pt idx="3988">
                  <c:v>-2.1856477223442177E-2</c:v>
                </c:pt>
                <c:pt idx="3989">
                  <c:v>5.5861481030622705E-3</c:v>
                </c:pt>
                <c:pt idx="3990">
                  <c:v>-5.5551164001214426E-3</c:v>
                </c:pt>
                <c:pt idx="3991">
                  <c:v>0</c:v>
                </c:pt>
                <c:pt idx="3992">
                  <c:v>-2.7929858278286433E-3</c:v>
                </c:pt>
                <c:pt idx="3993">
                  <c:v>-5.6021477170342289E-3</c:v>
                </c:pt>
                <c:pt idx="3994">
                  <c:v>0.10985731740203131</c:v>
                </c:pt>
                <c:pt idx="3995">
                  <c:v>-4.0606841634162075E-2</c:v>
                </c:pt>
                <c:pt idx="3996">
                  <c:v>-5.2911134270890205E-2</c:v>
                </c:pt>
                <c:pt idx="3997">
                  <c:v>1.9552047702910389E-2</c:v>
                </c:pt>
                <c:pt idx="3998">
                  <c:v>1.3697295413239195E-2</c:v>
                </c:pt>
                <c:pt idx="3999">
                  <c:v>5.4054150952124388E-3</c:v>
                </c:pt>
                <c:pt idx="4000">
                  <c:v>-1.0752197921950103E-2</c:v>
                </c:pt>
                <c:pt idx="4001">
                  <c:v>5.1632003214716393E-2</c:v>
                </c:pt>
                <c:pt idx="4002">
                  <c:v>2.5837747693359982E-3</c:v>
                </c:pt>
                <c:pt idx="4003">
                  <c:v>4.1234508527789225E-2</c:v>
                </c:pt>
                <c:pt idx="4004">
                  <c:v>0</c:v>
                </c:pt>
                <c:pt idx="4005">
                  <c:v>1.9805078704806849E-2</c:v>
                </c:pt>
                <c:pt idx="4006">
                  <c:v>2.4270298427426003E-2</c:v>
                </c:pt>
                <c:pt idx="4007">
                  <c:v>7.108525170755017E-3</c:v>
                </c:pt>
                <c:pt idx="4008">
                  <c:v>-3.5291753535453531E-2</c:v>
                </c:pt>
                <c:pt idx="4009">
                  <c:v>-2.9270805504684885E-2</c:v>
                </c:pt>
                <c:pt idx="4010">
                  <c:v>-5.0248955322502592E-3</c:v>
                </c:pt>
                <c:pt idx="4011">
                  <c:v>0</c:v>
                </c:pt>
                <c:pt idx="4012">
                  <c:v>-1.0100305975375522E-2</c:v>
                </c:pt>
                <c:pt idx="4013">
                  <c:v>0</c:v>
                </c:pt>
                <c:pt idx="4014">
                  <c:v>-5.1021488482272108E-2</c:v>
                </c:pt>
                <c:pt idx="4015">
                  <c:v>-1.6128211979275813E-2</c:v>
                </c:pt>
                <c:pt idx="4016">
                  <c:v>5.464140879718438E-3</c:v>
                </c:pt>
                <c:pt idx="4017">
                  <c:v>5.4349183451248846E-2</c:v>
                </c:pt>
                <c:pt idx="4018">
                  <c:v>5.1543949682978209E-3</c:v>
                </c:pt>
                <c:pt idx="4019">
                  <c:v>4.6155396080105424E-2</c:v>
                </c:pt>
                <c:pt idx="4020">
                  <c:v>0</c:v>
                </c:pt>
                <c:pt idx="4021">
                  <c:v>1.4704857783471194E-2</c:v>
                </c:pt>
                <c:pt idx="4022">
                  <c:v>1.4491758535184097E-2</c:v>
                </c:pt>
                <c:pt idx="4023">
                  <c:v>-9.5231398830820935E-3</c:v>
                </c:pt>
                <c:pt idx="4024">
                  <c:v>-2.8848509659306704E-2</c:v>
                </c:pt>
                <c:pt idx="4025">
                  <c:v>1.2380060250731826E-2</c:v>
                </c:pt>
                <c:pt idx="4026">
                  <c:v>2.4447143804785156E-3</c:v>
                </c:pt>
                <c:pt idx="4027">
                  <c:v>-2.4392915677932035E-2</c:v>
                </c:pt>
                <c:pt idx="4028">
                  <c:v>-9.9996225693423646E-3</c:v>
                </c:pt>
                <c:pt idx="4029">
                  <c:v>5.0502726245982487E-3</c:v>
                </c:pt>
                <c:pt idx="4030">
                  <c:v>5.0249748894065941E-3</c:v>
                </c:pt>
                <c:pt idx="4031">
                  <c:v>-1.9998929297129257E-2</c:v>
                </c:pt>
                <c:pt idx="4032">
                  <c:v>3.0610330908121715E-2</c:v>
                </c:pt>
                <c:pt idx="4033">
                  <c:v>-9.9002330818633109E-3</c:v>
                </c:pt>
                <c:pt idx="4034">
                  <c:v>-2.9998314985308989E-2</c:v>
                </c:pt>
                <c:pt idx="4035">
                  <c:v>1.0308627131950073E-2</c:v>
                </c:pt>
                <c:pt idx="4036">
                  <c:v>-1.5305004310586165E-2</c:v>
                </c:pt>
                <c:pt idx="4037">
                  <c:v>4.1447974834190902E-2</c:v>
                </c:pt>
                <c:pt idx="4038">
                  <c:v>0</c:v>
                </c:pt>
                <c:pt idx="4039">
                  <c:v>-4.9746639173256467E-3</c:v>
                </c:pt>
                <c:pt idx="4040">
                  <c:v>0</c:v>
                </c:pt>
                <c:pt idx="4041">
                  <c:v>4.9995349233120569E-3</c:v>
                </c:pt>
                <c:pt idx="4042">
                  <c:v>-4.9746639173256467E-3</c:v>
                </c:pt>
                <c:pt idx="4043">
                  <c:v>-1.9998929297129257E-2</c:v>
                </c:pt>
                <c:pt idx="4044">
                  <c:v>-2.0406645556869506E-2</c:v>
                </c:pt>
                <c:pt idx="4045">
                  <c:v>-5.2083286210830105E-3</c:v>
                </c:pt>
                <c:pt idx="4046">
                  <c:v>-2.6180632448718752E-2</c:v>
                </c:pt>
                <c:pt idx="4047">
                  <c:v>-2.6880409901225918E-2</c:v>
                </c:pt>
                <c:pt idx="4048">
                  <c:v>-5.5243407950375601E-3</c:v>
                </c:pt>
                <c:pt idx="4049">
                  <c:v>2.7775845201424929E-2</c:v>
                </c:pt>
                <c:pt idx="4050">
                  <c:v>-3.7835344788877255E-2</c:v>
                </c:pt>
                <c:pt idx="4051">
                  <c:v>5.617573805374259E-2</c:v>
                </c:pt>
                <c:pt idx="4052">
                  <c:v>-1.0637070034930203E-2</c:v>
                </c:pt>
                <c:pt idx="4053">
                  <c:v>-5.376353671917058E-3</c:v>
                </c:pt>
                <c:pt idx="4054">
                  <c:v>-5.4049029196916835E-3</c:v>
                </c:pt>
                <c:pt idx="4055">
                  <c:v>5.4342746465954744E-3</c:v>
                </c:pt>
                <c:pt idx="4056">
                  <c:v>-5.9460590398379615E-2</c:v>
                </c:pt>
                <c:pt idx="4057">
                  <c:v>-4.0227192013481843E-2</c:v>
                </c:pt>
                <c:pt idx="4058">
                  <c:v>5.9871740158483587E-3</c:v>
                </c:pt>
                <c:pt idx="4059">
                  <c:v>3.5712254634291195E-2</c:v>
                </c:pt>
                <c:pt idx="4060">
                  <c:v>-0.17815991023553823</c:v>
                </c:pt>
                <c:pt idx="4061">
                  <c:v>-2.0978285009024187E-2</c:v>
                </c:pt>
                <c:pt idx="4062">
                  <c:v>7.1426387933715722E-3</c:v>
                </c:pt>
                <c:pt idx="4063">
                  <c:v>7.091759317207267E-3</c:v>
                </c:pt>
                <c:pt idx="4064">
                  <c:v>2.8167059262877377E-2</c:v>
                </c:pt>
                <c:pt idx="4065">
                  <c:v>-6.8484741958567963E-3</c:v>
                </c:pt>
                <c:pt idx="4066">
                  <c:v>-1.3792160804893571E-2</c:v>
                </c:pt>
                <c:pt idx="4067">
                  <c:v>-3.4962556761756643E-2</c:v>
                </c:pt>
                <c:pt idx="4068">
                  <c:v>-2.898411080700854E-2</c:v>
                </c:pt>
                <c:pt idx="4069">
                  <c:v>0</c:v>
                </c:pt>
                <c:pt idx="4070">
                  <c:v>1.1193356605739477E-2</c:v>
                </c:pt>
                <c:pt idx="4071">
                  <c:v>1.8449397921743996E-2</c:v>
                </c:pt>
                <c:pt idx="4072">
                  <c:v>-3.6233571560432003E-3</c:v>
                </c:pt>
                <c:pt idx="4073">
                  <c:v>3.6365336161444492E-3</c:v>
                </c:pt>
                <c:pt idx="4074">
                  <c:v>-2.1737854235144842E-2</c:v>
                </c:pt>
                <c:pt idx="4075">
                  <c:v>-1.481396477538229E-2</c:v>
                </c:pt>
                <c:pt idx="4076">
                  <c:v>0</c:v>
                </c:pt>
                <c:pt idx="4077">
                  <c:v>0</c:v>
                </c:pt>
                <c:pt idx="4078">
                  <c:v>7.5180622523160516E-3</c:v>
                </c:pt>
                <c:pt idx="4079">
                  <c:v>-7.4619627518233795E-3</c:v>
                </c:pt>
                <c:pt idx="4080">
                  <c:v>-1.8802457948146639E-2</c:v>
                </c:pt>
                <c:pt idx="4081">
                  <c:v>-5.7468207071230994E-2</c:v>
                </c:pt>
                <c:pt idx="4082">
                  <c:v>-8.1291131524065148E-3</c:v>
                </c:pt>
                <c:pt idx="4083">
                  <c:v>4.917720638694198E-2</c:v>
                </c:pt>
                <c:pt idx="4084">
                  <c:v>-1.171827240163777E-2</c:v>
                </c:pt>
                <c:pt idx="4085">
                  <c:v>-1.1856844002810462E-2</c:v>
                </c:pt>
                <c:pt idx="4086">
                  <c:v>3.9998104954032361E-3</c:v>
                </c:pt>
                <c:pt idx="4087">
                  <c:v>3.983686997725713E-3</c:v>
                </c:pt>
                <c:pt idx="4088">
                  <c:v>2.3808033232511114E-2</c:v>
                </c:pt>
                <c:pt idx="4089">
                  <c:v>1.1627318367947861E-2</c:v>
                </c:pt>
                <c:pt idx="4090">
                  <c:v>9.5786355391035027E-2</c:v>
                </c:pt>
                <c:pt idx="4091">
                  <c:v>-1.3985486527976475E-2</c:v>
                </c:pt>
                <c:pt idx="4092">
                  <c:v>-3.5458348584071729E-2</c:v>
                </c:pt>
                <c:pt idx="4093">
                  <c:v>-3.6769004803912576E-2</c:v>
                </c:pt>
                <c:pt idx="4094">
                  <c:v>1.5273187906604138E-2</c:v>
                </c:pt>
                <c:pt idx="4095">
                  <c:v>1.5036718188971057E-2</c:v>
                </c:pt>
                <c:pt idx="4096">
                  <c:v>1.4813613841667024E-2</c:v>
                </c:pt>
                <c:pt idx="4097">
                  <c:v>-7.2986869902093516E-3</c:v>
                </c:pt>
                <c:pt idx="4098">
                  <c:v>-4.4121412350591943E-2</c:v>
                </c:pt>
                <c:pt idx="4099">
                  <c:v>-7.6919012095537634E-3</c:v>
                </c:pt>
                <c:pt idx="4100">
                  <c:v>2.3254147058927057E-2</c:v>
                </c:pt>
                <c:pt idx="4101">
                  <c:v>3.0308345094166866E-2</c:v>
                </c:pt>
                <c:pt idx="4102">
                  <c:v>-2.2057396816817426E-2</c:v>
                </c:pt>
                <c:pt idx="4103">
                  <c:v>-7.5253645696764333E-3</c:v>
                </c:pt>
                <c:pt idx="4104">
                  <c:v>7.5824250827463587E-3</c:v>
                </c:pt>
                <c:pt idx="4105">
                  <c:v>-1.5043426821992596E-2</c:v>
                </c:pt>
                <c:pt idx="4106">
                  <c:v>-7.6330678553202264E-3</c:v>
                </c:pt>
                <c:pt idx="4107">
                  <c:v>7.6917797319423185E-3</c:v>
                </c:pt>
                <c:pt idx="4108">
                  <c:v>1.1449451095044721E-2</c:v>
                </c:pt>
                <c:pt idx="4109">
                  <c:v>-3.773361151289754E-3</c:v>
                </c:pt>
                <c:pt idx="4110">
                  <c:v>-1.5150314247988853E-2</c:v>
                </c:pt>
                <c:pt idx="4111">
                  <c:v>-7.6919012095537634E-3</c:v>
                </c:pt>
                <c:pt idx="4112">
                  <c:v>6.9770459637119753E-2</c:v>
                </c:pt>
                <c:pt idx="4113">
                  <c:v>-3.6229795203595302E-2</c:v>
                </c:pt>
                <c:pt idx="4114">
                  <c:v>-7.5253645696764333E-3</c:v>
                </c:pt>
                <c:pt idx="4115">
                  <c:v>0</c:v>
                </c:pt>
                <c:pt idx="4116">
                  <c:v>1.5157492478858021E-2</c:v>
                </c:pt>
                <c:pt idx="4117">
                  <c:v>0.11193969430194989</c:v>
                </c:pt>
                <c:pt idx="4118">
                  <c:v>-2.0139387394555681E-2</c:v>
                </c:pt>
                <c:pt idx="4119">
                  <c:v>-4.1093441137894017E-2</c:v>
                </c:pt>
                <c:pt idx="4120">
                  <c:v>2.8569878370630599E-2</c:v>
                </c:pt>
                <c:pt idx="4121">
                  <c:v>4.8614633411302566E-2</c:v>
                </c:pt>
                <c:pt idx="4122">
                  <c:v>1.9866173467059409E-2</c:v>
                </c:pt>
                <c:pt idx="4123">
                  <c:v>1.2985789095831932E-2</c:v>
                </c:pt>
                <c:pt idx="4124">
                  <c:v>-1.9228878931560976E-2</c:v>
                </c:pt>
                <c:pt idx="4125">
                  <c:v>-6.5358431471973961E-3</c:v>
                </c:pt>
                <c:pt idx="4126">
                  <c:v>-6.5784258426844922E-3</c:v>
                </c:pt>
                <c:pt idx="4127">
                  <c:v>-3.3116842981448749E-2</c:v>
                </c:pt>
                <c:pt idx="4128">
                  <c:v>2.7401901001885172E-2</c:v>
                </c:pt>
                <c:pt idx="4129">
                  <c:v>-1.6665650712396469E-2</c:v>
                </c:pt>
                <c:pt idx="4130">
                  <c:v>6.7795405239814725E-3</c:v>
                </c:pt>
                <c:pt idx="4131">
                  <c:v>2.3567437724931275E-2</c:v>
                </c:pt>
                <c:pt idx="4132">
                  <c:v>-3.2892752583633257E-2</c:v>
                </c:pt>
                <c:pt idx="4133">
                  <c:v>-2.0412949321713232E-2</c:v>
                </c:pt>
                <c:pt idx="4134">
                  <c:v>2.7782234534692578E-2</c:v>
                </c:pt>
                <c:pt idx="4135">
                  <c:v>-2.0274715020697637E-2</c:v>
                </c:pt>
                <c:pt idx="4136">
                  <c:v>-1.3792160804893571E-2</c:v>
                </c:pt>
                <c:pt idx="4137">
                  <c:v>-2.0978285009024187E-2</c:v>
                </c:pt>
                <c:pt idx="4138">
                  <c:v>7.1426387933715722E-3</c:v>
                </c:pt>
                <c:pt idx="4139">
                  <c:v>3.5461596598364681E-3</c:v>
                </c:pt>
                <c:pt idx="4140">
                  <c:v>-3.8866680788384685E-2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-7.3523494877631608E-3</c:v>
                </c:pt>
                <c:pt idx="4145">
                  <c:v>-2.2227848859401628E-2</c:v>
                </c:pt>
                <c:pt idx="4146">
                  <c:v>3.0308345094166866E-2</c:v>
                </c:pt>
                <c:pt idx="4147">
                  <c:v>3.675942508201619E-3</c:v>
                </c:pt>
                <c:pt idx="4148">
                  <c:v>2.9301686635587316E-2</c:v>
                </c:pt>
                <c:pt idx="4149">
                  <c:v>0</c:v>
                </c:pt>
                <c:pt idx="4150">
                  <c:v>7.1175593214226219E-3</c:v>
                </c:pt>
                <c:pt idx="4151">
                  <c:v>3.5330708241388922E-3</c:v>
                </c:pt>
                <c:pt idx="4152">
                  <c:v>-2.8166614415654077E-2</c:v>
                </c:pt>
                <c:pt idx="4153">
                  <c:v>-1.449205540350427E-2</c:v>
                </c:pt>
                <c:pt idx="4154">
                  <c:v>1.4705163446894248E-2</c:v>
                </c:pt>
                <c:pt idx="4155">
                  <c:v>-2.1737854235144842E-2</c:v>
                </c:pt>
                <c:pt idx="4156">
                  <c:v>-1.481396477538229E-2</c:v>
                </c:pt>
                <c:pt idx="4157">
                  <c:v>1.5036718188971057E-2</c:v>
                </c:pt>
                <c:pt idx="4158">
                  <c:v>2.2220888674118203E-2</c:v>
                </c:pt>
                <c:pt idx="4159">
                  <c:v>-1.449205540350427E-2</c:v>
                </c:pt>
                <c:pt idx="4160">
                  <c:v>-2.2057396816817426E-2</c:v>
                </c:pt>
                <c:pt idx="4161">
                  <c:v>0</c:v>
                </c:pt>
                <c:pt idx="4162">
                  <c:v>1.8795571209829852E-2</c:v>
                </c:pt>
                <c:pt idx="4163">
                  <c:v>-1.4759308554035826E-2</c:v>
                </c:pt>
                <c:pt idx="4164">
                  <c:v>-3.7447769546902145E-3</c:v>
                </c:pt>
                <c:pt idx="4165">
                  <c:v>3.7588530208587942E-3</c:v>
                </c:pt>
                <c:pt idx="4166">
                  <c:v>3.7451318313594371E-3</c:v>
                </c:pt>
                <c:pt idx="4167">
                  <c:v>-7.4619627518233795E-3</c:v>
                </c:pt>
                <c:pt idx="4168">
                  <c:v>-2.2561667179604009E-2</c:v>
                </c:pt>
                <c:pt idx="4169">
                  <c:v>3.8459809741758113E-3</c:v>
                </c:pt>
                <c:pt idx="4170">
                  <c:v>-1.5324802780375653E-2</c:v>
                </c:pt>
                <c:pt idx="4171">
                  <c:v>-1.5563368844618022E-2</c:v>
                </c:pt>
                <c:pt idx="4172">
                  <c:v>-1.9761801993109316E-2</c:v>
                </c:pt>
                <c:pt idx="4173">
                  <c:v>5.4432257752706187E-2</c:v>
                </c:pt>
                <c:pt idx="4174">
                  <c:v>-2.4855490247340056E-2</c:v>
                </c:pt>
                <c:pt idx="4175">
                  <c:v>-1.1763549618122369E-2</c:v>
                </c:pt>
                <c:pt idx="4176">
                  <c:v>-1.1904329950763327E-2</c:v>
                </c:pt>
                <c:pt idx="4177">
                  <c:v>-1.2047433236563342E-2</c:v>
                </c:pt>
                <c:pt idx="4178">
                  <c:v>-4.0647812596961612E-3</c:v>
                </c:pt>
                <c:pt idx="4179">
                  <c:v>-1.2243791135434957E-2</c:v>
                </c:pt>
                <c:pt idx="4180">
                  <c:v>-2.8931303871912974E-2</c:v>
                </c:pt>
                <c:pt idx="4181">
                  <c:v>0</c:v>
                </c:pt>
                <c:pt idx="4182">
                  <c:v>-2.9785197725291625E-2</c:v>
                </c:pt>
                <c:pt idx="4183">
                  <c:v>-7.4557030490963183E-2</c:v>
                </c:pt>
                <c:pt idx="4184">
                  <c:v>-9.4862038142851535E-3</c:v>
                </c:pt>
                <c:pt idx="4185">
                  <c:v>4.7852701956693458E-2</c:v>
                </c:pt>
                <c:pt idx="4186">
                  <c:v>9.131690432838414E-3</c:v>
                </c:pt>
                <c:pt idx="4187">
                  <c:v>-4.5247429933707953E-3</c:v>
                </c:pt>
                <c:pt idx="4188">
                  <c:v>-4.5448786578749529E-3</c:v>
                </c:pt>
                <c:pt idx="4189">
                  <c:v>-3.1961349173444661E-2</c:v>
                </c:pt>
                <c:pt idx="4190">
                  <c:v>0.14622476576068177</c:v>
                </c:pt>
                <c:pt idx="4191">
                  <c:v>2.8804846006644388E-2</c:v>
                </c:pt>
                <c:pt idx="4192">
                  <c:v>1.9998231290374226E-2</c:v>
                </c:pt>
                <c:pt idx="4193">
                  <c:v>3.1370993247984376E-2</c:v>
                </c:pt>
                <c:pt idx="4194">
                  <c:v>6.4641154516709792E-2</c:v>
                </c:pt>
                <c:pt idx="4195">
                  <c:v>-8.9274806882779813E-3</c:v>
                </c:pt>
                <c:pt idx="4196">
                  <c:v>-6.8470682046924233E-2</c:v>
                </c:pt>
                <c:pt idx="4197">
                  <c:v>2.5143445294439844E-2</c:v>
                </c:pt>
                <c:pt idx="4198">
                  <c:v>-2.6413289687513334E-2</c:v>
                </c:pt>
                <c:pt idx="4199">
                  <c:v>-1.9378721124134374E-2</c:v>
                </c:pt>
                <c:pt idx="4200">
                  <c:v>2.7666385468059211E-2</c:v>
                </c:pt>
                <c:pt idx="4201">
                  <c:v>1.1537639228514605E-2</c:v>
                </c:pt>
                <c:pt idx="4202">
                  <c:v>3.801873375569175E-3</c:v>
                </c:pt>
                <c:pt idx="4203">
                  <c:v>5.3034145468407824E-2</c:v>
                </c:pt>
                <c:pt idx="4204">
                  <c:v>7.1932220974618641E-3</c:v>
                </c:pt>
                <c:pt idx="4205">
                  <c:v>9.64290641249234E-2</c:v>
                </c:pt>
                <c:pt idx="4206">
                  <c:v>2.9314177102541743E-2</c:v>
                </c:pt>
                <c:pt idx="4207">
                  <c:v>0</c:v>
                </c:pt>
                <c:pt idx="4208">
                  <c:v>0.33228049424433831</c:v>
                </c:pt>
                <c:pt idx="4209">
                  <c:v>0.1092650944174056</c:v>
                </c:pt>
                <c:pt idx="4210">
                  <c:v>-8.1372707888203583E-2</c:v>
                </c:pt>
                <c:pt idx="4211">
                  <c:v>-8.3914996049771429E-2</c:v>
                </c:pt>
                <c:pt idx="4212">
                  <c:v>-0.10177931939024369</c:v>
                </c:pt>
                <c:pt idx="4213">
                  <c:v>7.0821929966778538E-2</c:v>
                </c:pt>
                <c:pt idx="4214">
                  <c:v>-2.6457906694540616E-2</c:v>
                </c:pt>
                <c:pt idx="4215">
                  <c:v>1.086906425201415E-2</c:v>
                </c:pt>
                <c:pt idx="4216">
                  <c:v>1.6132542065299973E-2</c:v>
                </c:pt>
                <c:pt idx="4217">
                  <c:v>3.4389095582435997E-2</c:v>
                </c:pt>
                <c:pt idx="4218">
                  <c:v>7.6725991503174542E-3</c:v>
                </c:pt>
                <c:pt idx="4219">
                  <c:v>-2.5379125716192885E-2</c:v>
                </c:pt>
                <c:pt idx="4220">
                  <c:v>-1.5624245611565796E-2</c:v>
                </c:pt>
                <c:pt idx="4221">
                  <c:v>-2.3812366692130198E-2</c:v>
                </c:pt>
                <c:pt idx="4222">
                  <c:v>-3.5228384572251824E-2</c:v>
                </c:pt>
                <c:pt idx="4223">
                  <c:v>1.9661707937264829E-2</c:v>
                </c:pt>
                <c:pt idx="4224">
                  <c:v>-3.0300997466310185E-2</c:v>
                </c:pt>
                <c:pt idx="4225">
                  <c:v>-1.1368282815756602E-2</c:v>
                </c:pt>
                <c:pt idx="4226">
                  <c:v>2.87392578567237E-2</c:v>
                </c:pt>
                <c:pt idx="4227">
                  <c:v>5.5861481030622705E-3</c:v>
                </c:pt>
                <c:pt idx="4228">
                  <c:v>0</c:v>
                </c:pt>
                <c:pt idx="4229">
                  <c:v>-1.3888054201115278E-2</c:v>
                </c:pt>
                <c:pt idx="4230">
                  <c:v>-3.0988867015312838E-2</c:v>
                </c:pt>
                <c:pt idx="4231">
                  <c:v>1.4534042177529422E-2</c:v>
                </c:pt>
                <c:pt idx="4232">
                  <c:v>5.1577983409886993E-2</c:v>
                </c:pt>
                <c:pt idx="4233">
                  <c:v>-2.4521678978028212E-2</c:v>
                </c:pt>
                <c:pt idx="4234">
                  <c:v>-1.396572315244872E-2</c:v>
                </c:pt>
                <c:pt idx="4235">
                  <c:v>-2.5499072878110027E-2</c:v>
                </c:pt>
                <c:pt idx="4236">
                  <c:v>2.035278229427815E-2</c:v>
                </c:pt>
                <c:pt idx="4237">
                  <c:v>-5.7026748176892345E-3</c:v>
                </c:pt>
                <c:pt idx="4238">
                  <c:v>2.292650448681554E-2</c:v>
                </c:pt>
                <c:pt idx="4239">
                  <c:v>-1.6805823855536008E-2</c:v>
                </c:pt>
                <c:pt idx="4240">
                  <c:v>3.9883720323374984E-2</c:v>
                </c:pt>
                <c:pt idx="4241">
                  <c:v>-4.6577744257272638E-2</c:v>
                </c:pt>
                <c:pt idx="4242">
                  <c:v>-1.1493379707644051E-2</c:v>
                </c:pt>
                <c:pt idx="4243">
                  <c:v>-1.7440887338816834E-2</c:v>
                </c:pt>
                <c:pt idx="4244">
                  <c:v>8.8751422103738476E-3</c:v>
                </c:pt>
                <c:pt idx="4245">
                  <c:v>3.519373266633985E-2</c:v>
                </c:pt>
                <c:pt idx="4246">
                  <c:v>-1.7001171383871302E-2</c:v>
                </c:pt>
                <c:pt idx="4247">
                  <c:v>-7.2041075828468241E-3</c:v>
                </c:pt>
                <c:pt idx="4248">
                  <c:v>1.8872024234638459E-2</c:v>
                </c:pt>
                <c:pt idx="4249">
                  <c:v>8.5465886261826482E-3</c:v>
                </c:pt>
                <c:pt idx="4250">
                  <c:v>-8.4741634373327272E-3</c:v>
                </c:pt>
                <c:pt idx="4251">
                  <c:v>-5.7026748176892345E-3</c:v>
                </c:pt>
                <c:pt idx="4252">
                  <c:v>-1.4325829960653175E-2</c:v>
                </c:pt>
                <c:pt idx="4253">
                  <c:v>1.1627013387370965E-2</c:v>
                </c:pt>
                <c:pt idx="4254">
                  <c:v>4.3106164009645467E-2</c:v>
                </c:pt>
                <c:pt idx="4255">
                  <c:v>0</c:v>
                </c:pt>
                <c:pt idx="4256">
                  <c:v>0</c:v>
                </c:pt>
                <c:pt idx="4257">
                  <c:v>4.9588623454726678E-2</c:v>
                </c:pt>
                <c:pt idx="4258">
                  <c:v>-9.7116002522743342E-2</c:v>
                </c:pt>
                <c:pt idx="4259">
                  <c:v>-6.3949216331622913E-2</c:v>
                </c:pt>
                <c:pt idx="4260">
                  <c:v>-7.1429426186963074E-2</c:v>
                </c:pt>
                <c:pt idx="4261">
                  <c:v>2.0065380044348491E-2</c:v>
                </c:pt>
                <c:pt idx="4262">
                  <c:v>-2.6227746413439113E-2</c:v>
                </c:pt>
                <c:pt idx="4263">
                  <c:v>-4.377441847877088E-2</c:v>
                </c:pt>
                <c:pt idx="4264">
                  <c:v>-6.6903466260728447E-2</c:v>
                </c:pt>
                <c:pt idx="4265">
                  <c:v>1.1326936634297577E-2</c:v>
                </c:pt>
                <c:pt idx="4266">
                  <c:v>8.2084182988915566E-2</c:v>
                </c:pt>
                <c:pt idx="4267">
                  <c:v>-3.4481109933662407E-2</c:v>
                </c:pt>
                <c:pt idx="4268">
                  <c:v>-5.7145340364715094E-2</c:v>
                </c:pt>
                <c:pt idx="4269">
                  <c:v>3.2201723122357244E-2</c:v>
                </c:pt>
                <c:pt idx="4270">
                  <c:v>2.0182510723808497E-2</c:v>
                </c:pt>
                <c:pt idx="4271">
                  <c:v>3.2371771676033147E-2</c:v>
                </c:pt>
                <c:pt idx="4272">
                  <c:v>2.4394976025744312E-2</c:v>
                </c:pt>
                <c:pt idx="4273">
                  <c:v>3.4011483908849262E-2</c:v>
                </c:pt>
                <c:pt idx="4274">
                  <c:v>3.9470970636249936E-2</c:v>
                </c:pt>
                <c:pt idx="4275">
                  <c:v>-5.3793843904817215E-2</c:v>
                </c:pt>
                <c:pt idx="4276">
                  <c:v>-1.6721590171464969E-2</c:v>
                </c:pt>
                <c:pt idx="4277">
                  <c:v>-4.0819775209823515E-2</c:v>
                </c:pt>
                <c:pt idx="4278">
                  <c:v>2.1275277951622009E-2</c:v>
                </c:pt>
                <c:pt idx="4279">
                  <c:v>2.4310168055258839E-2</c:v>
                </c:pt>
                <c:pt idx="4280">
                  <c:v>3.3896631974529314E-3</c:v>
                </c:pt>
                <c:pt idx="4281">
                  <c:v>-2.3653140622299097E-2</c:v>
                </c:pt>
                <c:pt idx="4282">
                  <c:v>1.0379832107633319E-2</c:v>
                </c:pt>
                <c:pt idx="4283">
                  <c:v>1.370408728924913E-2</c:v>
                </c:pt>
                <c:pt idx="4284">
                  <c:v>-1.6896609527645632E-2</c:v>
                </c:pt>
                <c:pt idx="4285">
                  <c:v>-3.0926136507321678E-2</c:v>
                </c:pt>
                <c:pt idx="4286">
                  <c:v>-1.4183182632935342E-2</c:v>
                </c:pt>
                <c:pt idx="4287">
                  <c:v>7.1932220974618641E-3</c:v>
                </c:pt>
                <c:pt idx="4288">
                  <c:v>1.4285051985791178E-2</c:v>
                </c:pt>
                <c:pt idx="4289">
                  <c:v>0</c:v>
                </c:pt>
                <c:pt idx="4290">
                  <c:v>-0.10563336736785608</c:v>
                </c:pt>
                <c:pt idx="4291">
                  <c:v>-7.8734033145808745E-3</c:v>
                </c:pt>
                <c:pt idx="4292">
                  <c:v>-7.9359484106042641E-3</c:v>
                </c:pt>
                <c:pt idx="4293">
                  <c:v>1.1999115645187129E-2</c:v>
                </c:pt>
                <c:pt idx="4294">
                  <c:v>-1.5809541465248864E-2</c:v>
                </c:pt>
                <c:pt idx="4295">
                  <c:v>-2.0078611440993769E-2</c:v>
                </c:pt>
                <c:pt idx="4296">
                  <c:v>-3.2792333515655581E-2</c:v>
                </c:pt>
                <c:pt idx="4297">
                  <c:v>-1.2710911708165509E-2</c:v>
                </c:pt>
                <c:pt idx="4298">
                  <c:v>-3.0041180099462633E-2</c:v>
                </c:pt>
                <c:pt idx="4299">
                  <c:v>-1.3273165080231011E-2</c:v>
                </c:pt>
                <c:pt idx="4300">
                  <c:v>2.6903990276057197E-2</c:v>
                </c:pt>
                <c:pt idx="4301">
                  <c:v>-2.6199129159898134E-2</c:v>
                </c:pt>
                <c:pt idx="4302">
                  <c:v>-8.9683272351027514E-3</c:v>
                </c:pt>
                <c:pt idx="4303">
                  <c:v>-9.0490572433828079E-3</c:v>
                </c:pt>
                <c:pt idx="4304">
                  <c:v>-2.7395648176525587E-2</c:v>
                </c:pt>
                <c:pt idx="4305">
                  <c:v>-2.8175317104283649E-2</c:v>
                </c:pt>
                <c:pt idx="4306">
                  <c:v>1.4500210180037564E-2</c:v>
                </c:pt>
                <c:pt idx="4307">
                  <c:v>1.4284837668808057E-2</c:v>
                </c:pt>
                <c:pt idx="4308">
                  <c:v>-1.4083654944147405E-2</c:v>
                </c:pt>
                <c:pt idx="4309">
                  <c:v>4.7614370896522347E-3</c:v>
                </c:pt>
                <c:pt idx="4310">
                  <c:v>-4.7388732428306603E-3</c:v>
                </c:pt>
                <c:pt idx="4311">
                  <c:v>0.23808794727819646</c:v>
                </c:pt>
                <c:pt idx="4312">
                  <c:v>-2.3075703628661518E-2</c:v>
                </c:pt>
                <c:pt idx="4313">
                  <c:v>0.19291523022567364</c:v>
                </c:pt>
                <c:pt idx="4314">
                  <c:v>-7.5908866039473541E-2</c:v>
                </c:pt>
                <c:pt idx="4315">
                  <c:v>3.9283667359976085E-2</c:v>
                </c:pt>
                <c:pt idx="4316">
                  <c:v>0</c:v>
                </c:pt>
                <c:pt idx="4317">
                  <c:v>3.4358394216087644E-3</c:v>
                </c:pt>
                <c:pt idx="4318">
                  <c:v>6.8495125809554122E-2</c:v>
                </c:pt>
                <c:pt idx="4319">
                  <c:v>1.2819927496136807E-2</c:v>
                </c:pt>
                <c:pt idx="4320">
                  <c:v>-2.847932900823285E-2</c:v>
                </c:pt>
                <c:pt idx="4321">
                  <c:v>-1.9542544682009E-2</c:v>
                </c:pt>
                <c:pt idx="4322">
                  <c:v>1.3288185248450895E-2</c:v>
                </c:pt>
                <c:pt idx="4323">
                  <c:v>-8.1960218947154766E-3</c:v>
                </c:pt>
                <c:pt idx="4324">
                  <c:v>1.8180525394068118E-2</c:v>
                </c:pt>
                <c:pt idx="4325">
                  <c:v>1.2985789095831932E-2</c:v>
                </c:pt>
                <c:pt idx="4326">
                  <c:v>-3.2046781802410628E-3</c:v>
                </c:pt>
                <c:pt idx="4327">
                  <c:v>-1.607571825484291E-2</c:v>
                </c:pt>
                <c:pt idx="4328">
                  <c:v>3.2671990616423901E-3</c:v>
                </c:pt>
                <c:pt idx="4329">
                  <c:v>-3.5828324369923781E-2</c:v>
                </c:pt>
                <c:pt idx="4330">
                  <c:v>-1.0140078432992368E-2</c:v>
                </c:pt>
                <c:pt idx="4331">
                  <c:v>-3.4127753242235832E-2</c:v>
                </c:pt>
                <c:pt idx="4332">
                  <c:v>3.5333609964253276E-2</c:v>
                </c:pt>
                <c:pt idx="4333">
                  <c:v>-3.4133574221313643E-3</c:v>
                </c:pt>
                <c:pt idx="4334">
                  <c:v>3.4250483362912023E-3</c:v>
                </c:pt>
                <c:pt idx="4335">
                  <c:v>1.0243952919055471E-2</c:v>
                </c:pt>
                <c:pt idx="4336">
                  <c:v>3.7159693937814903E-2</c:v>
                </c:pt>
                <c:pt idx="4337">
                  <c:v>1.3028603174360397E-2</c:v>
                </c:pt>
                <c:pt idx="4338">
                  <c:v>-2.2506493029048114E-2</c:v>
                </c:pt>
                <c:pt idx="4339">
                  <c:v>1.9735693108196267E-2</c:v>
                </c:pt>
                <c:pt idx="4340">
                  <c:v>6.4507012032686759E-3</c:v>
                </c:pt>
                <c:pt idx="4341">
                  <c:v>6.4098625168039613E-3</c:v>
                </c:pt>
                <c:pt idx="4342">
                  <c:v>4.777397001918382E-2</c:v>
                </c:pt>
                <c:pt idx="4343">
                  <c:v>-6.0791172281640963E-3</c:v>
                </c:pt>
                <c:pt idx="4344">
                  <c:v>-2.1410619975039416E-2</c:v>
                </c:pt>
                <c:pt idx="4345">
                  <c:v>6.2501967843539188E-2</c:v>
                </c:pt>
                <c:pt idx="4346">
                  <c:v>2.9406691025441497E-3</c:v>
                </c:pt>
                <c:pt idx="4347">
                  <c:v>4.6923494933987855E-2</c:v>
                </c:pt>
                <c:pt idx="4348">
                  <c:v>5.3217218363170511E-2</c:v>
                </c:pt>
                <c:pt idx="4349">
                  <c:v>5.3238690505797177E-3</c:v>
                </c:pt>
                <c:pt idx="4350">
                  <c:v>-3.7039398258712254E-2</c:v>
                </c:pt>
                <c:pt idx="4351">
                  <c:v>1.6482488121024083E-2</c:v>
                </c:pt>
                <c:pt idx="4352">
                  <c:v>5.6757925532069028E-2</c:v>
                </c:pt>
                <c:pt idx="4353">
                  <c:v>-1.5344148189145633E-2</c:v>
                </c:pt>
                <c:pt idx="4354">
                  <c:v>1.55832600404767E-2</c:v>
                </c:pt>
                <c:pt idx="4355">
                  <c:v>-6.9053796241856966E-2</c:v>
                </c:pt>
                <c:pt idx="4356">
                  <c:v>5.7693610904572673E-2</c:v>
                </c:pt>
                <c:pt idx="4357">
                  <c:v>8.5713631765484161E-2</c:v>
                </c:pt>
                <c:pt idx="4358">
                  <c:v>3.3490485666067313E-2</c:v>
                </c:pt>
                <c:pt idx="4359">
                  <c:v>4.6335888215434645E-3</c:v>
                </c:pt>
                <c:pt idx="4360">
                  <c:v>-1.6132318839992089E-2</c:v>
                </c:pt>
                <c:pt idx="4361">
                  <c:v>-1.2879605332644973E-2</c:v>
                </c:pt>
                <c:pt idx="4362">
                  <c:v>2.2537129333288629E-2</c:v>
                </c:pt>
                <c:pt idx="4363">
                  <c:v>-6.9603891990632823E-3</c:v>
                </c:pt>
                <c:pt idx="4364">
                  <c:v>-1.4017613633260271E-2</c:v>
                </c:pt>
                <c:pt idx="4365">
                  <c:v>-9.4778589252120602E-3</c:v>
                </c:pt>
                <c:pt idx="4366">
                  <c:v>7.1769816853748072E-2</c:v>
                </c:pt>
                <c:pt idx="4367">
                  <c:v>-3.0132097059411531E-2</c:v>
                </c:pt>
                <c:pt idx="4368">
                  <c:v>-2.1866855700969367E-2</c:v>
                </c:pt>
                <c:pt idx="4369">
                  <c:v>1.4116850045459357E-2</c:v>
                </c:pt>
                <c:pt idx="4370">
                  <c:v>1.8564457650683912E-2</c:v>
                </c:pt>
                <c:pt idx="4371">
                  <c:v>2.2775790163166889E-3</c:v>
                </c:pt>
                <c:pt idx="4372">
                  <c:v>0</c:v>
                </c:pt>
                <c:pt idx="4373">
                  <c:v>-6.817784569954668E-3</c:v>
                </c:pt>
                <c:pt idx="4374">
                  <c:v>-9.1565634963493448E-3</c:v>
                </c:pt>
                <c:pt idx="4375">
                  <c:v>-3.0021383146375997E-2</c:v>
                </c:pt>
                <c:pt idx="4376">
                  <c:v>-2.8569494849531484E-2</c:v>
                </c:pt>
                <c:pt idx="4377">
                  <c:v>-1.961076050394828E-2</c:v>
                </c:pt>
                <c:pt idx="4378">
                  <c:v>2.5002807041814623E-2</c:v>
                </c:pt>
                <c:pt idx="4379">
                  <c:v>3.1705397979298305E-2</c:v>
                </c:pt>
                <c:pt idx="4380">
                  <c:v>1.8911127118047995E-2</c:v>
                </c:pt>
                <c:pt idx="4381">
                  <c:v>1.8564457650683912E-2</c:v>
                </c:pt>
                <c:pt idx="4382">
                  <c:v>4.3277526639985797E-2</c:v>
                </c:pt>
                <c:pt idx="4383">
                  <c:v>-2.401616722778064E-2</c:v>
                </c:pt>
                <c:pt idx="4384">
                  <c:v>3.8033212501121939E-2</c:v>
                </c:pt>
                <c:pt idx="4385">
                  <c:v>0</c:v>
                </c:pt>
                <c:pt idx="4386">
                  <c:v>-5.1725024002864897E-2</c:v>
                </c:pt>
                <c:pt idx="4387">
                  <c:v>6.8177127879299523E-3</c:v>
                </c:pt>
                <c:pt idx="4388">
                  <c:v>9.0289185624206087E-3</c:v>
                </c:pt>
                <c:pt idx="4389">
                  <c:v>-6.7110243336925895E-3</c:v>
                </c:pt>
                <c:pt idx="4390">
                  <c:v>-2.9281310802958611E-2</c:v>
                </c:pt>
                <c:pt idx="4391">
                  <c:v>2.3200075977885611E-3</c:v>
                </c:pt>
                <c:pt idx="4392">
                  <c:v>1.3892285528269313E-2</c:v>
                </c:pt>
                <c:pt idx="4393">
                  <c:v>2.2829442411351108E-2</c:v>
                </c:pt>
                <c:pt idx="4394">
                  <c:v>3.7947968404318383E-2</c:v>
                </c:pt>
                <c:pt idx="4395">
                  <c:v>2.1503999630499458E-2</c:v>
                </c:pt>
                <c:pt idx="4396">
                  <c:v>2.105157819179955E-2</c:v>
                </c:pt>
                <c:pt idx="4397">
                  <c:v>-4.1239130168606638E-3</c:v>
                </c:pt>
                <c:pt idx="4398">
                  <c:v>8.2810647169130041E-3</c:v>
                </c:pt>
                <c:pt idx="4399">
                  <c:v>1.64299302242732E-2</c:v>
                </c:pt>
                <c:pt idx="4400">
                  <c:v>-2.6264621915229148E-2</c:v>
                </c:pt>
                <c:pt idx="4401">
                  <c:v>1.0372706053801804E-2</c:v>
                </c:pt>
                <c:pt idx="4402">
                  <c:v>-1.2319512999320589E-2</c:v>
                </c:pt>
                <c:pt idx="4403">
                  <c:v>-1.6630661178948878E-2</c:v>
                </c:pt>
                <c:pt idx="4404">
                  <c:v>-3.5942440545598205E-2</c:v>
                </c:pt>
                <c:pt idx="4405">
                  <c:v>3.070353913619725E-2</c:v>
                </c:pt>
                <c:pt idx="4406">
                  <c:v>6.3829451232954113E-3</c:v>
                </c:pt>
                <c:pt idx="4407">
                  <c:v>-2.3254512636942455E-2</c:v>
                </c:pt>
                <c:pt idx="4408">
                  <c:v>-3.4633356923390077E-2</c:v>
                </c:pt>
                <c:pt idx="4409">
                  <c:v>-4.2602564062620134E-2</c:v>
                </c:pt>
                <c:pt idx="4410">
                  <c:v>2.3416657322103767E-3</c:v>
                </c:pt>
                <c:pt idx="4411">
                  <c:v>2.5703754988343427E-2</c:v>
                </c:pt>
                <c:pt idx="4412">
                  <c:v>-2.9615002308013536E-2</c:v>
                </c:pt>
                <c:pt idx="4413">
                  <c:v>-1.4083640321155406E-2</c:v>
                </c:pt>
                <c:pt idx="4414">
                  <c:v>2.3808112908730479E-2</c:v>
                </c:pt>
                <c:pt idx="4415">
                  <c:v>-2.0928918287791476E-2</c:v>
                </c:pt>
                <c:pt idx="4416">
                  <c:v>1.9001189918797488E-2</c:v>
                </c:pt>
                <c:pt idx="4417">
                  <c:v>2.3308228219056141E-3</c:v>
                </c:pt>
                <c:pt idx="4418">
                  <c:v>1.3956456156475139E-2</c:v>
                </c:pt>
                <c:pt idx="4419">
                  <c:v>3.6695117688709783E-2</c:v>
                </c:pt>
                <c:pt idx="4420">
                  <c:v>-6.6365825401154092E-3</c:v>
                </c:pt>
                <c:pt idx="4421">
                  <c:v>-8.9081291761057054E-3</c:v>
                </c:pt>
                <c:pt idx="4422">
                  <c:v>1.1235281985010606E-2</c:v>
                </c:pt>
                <c:pt idx="4423">
                  <c:v>-2.2221116387921718E-2</c:v>
                </c:pt>
                <c:pt idx="4424">
                  <c:v>1.8180806707884717E-2</c:v>
                </c:pt>
                <c:pt idx="4425">
                  <c:v>4.4641475463491264E-3</c:v>
                </c:pt>
                <c:pt idx="4426">
                  <c:v>-2.8887402173439644E-2</c:v>
                </c:pt>
                <c:pt idx="4427">
                  <c:v>-9.1565634963493448E-3</c:v>
                </c:pt>
                <c:pt idx="4428">
                  <c:v>1.1550837947258049E-2</c:v>
                </c:pt>
                <c:pt idx="4429">
                  <c:v>1.5980674586722261E-2</c:v>
                </c:pt>
                <c:pt idx="4430">
                  <c:v>1.572916765736488E-2</c:v>
                </c:pt>
                <c:pt idx="4431">
                  <c:v>1.1061366866560372E-2</c:v>
                </c:pt>
                <c:pt idx="4432">
                  <c:v>-1.3128228434876772E-2</c:v>
                </c:pt>
                <c:pt idx="4433">
                  <c:v>1.773711540805983E-2</c:v>
                </c:pt>
                <c:pt idx="4434">
                  <c:v>0</c:v>
                </c:pt>
                <c:pt idx="4435">
                  <c:v>4.3574317790552285E-2</c:v>
                </c:pt>
                <c:pt idx="4436">
                  <c:v>-3.1313124985780913E-2</c:v>
                </c:pt>
                <c:pt idx="4437">
                  <c:v>4.7410804811532793E-2</c:v>
                </c:pt>
                <c:pt idx="4438">
                  <c:v>4.1144529004584866E-3</c:v>
                </c:pt>
                <c:pt idx="4439">
                  <c:v>6.7626182659046186E-2</c:v>
                </c:pt>
                <c:pt idx="4440">
                  <c:v>-2.6872958590968898E-2</c:v>
                </c:pt>
                <c:pt idx="4441">
                  <c:v>1.1833644959254356E-2</c:v>
                </c:pt>
                <c:pt idx="4442">
                  <c:v>5.8479439272361766E-2</c:v>
                </c:pt>
                <c:pt idx="4443">
                  <c:v>-1.4732407772240915E-2</c:v>
                </c:pt>
                <c:pt idx="4444">
                  <c:v>2.9908463863383597E-2</c:v>
                </c:pt>
                <c:pt idx="4445">
                  <c:v>8.8925969447708239E-2</c:v>
                </c:pt>
                <c:pt idx="4446">
                  <c:v>-1.666549278833513E-2</c:v>
                </c:pt>
                <c:pt idx="4447">
                  <c:v>-1.6947831470921559E-2</c:v>
                </c:pt>
                <c:pt idx="4448">
                  <c:v>-1.7243497434828774E-2</c:v>
                </c:pt>
                <c:pt idx="4449">
                  <c:v>-1.7543060567000262E-2</c:v>
                </c:pt>
                <c:pt idx="4450">
                  <c:v>-1.7851802963265839E-3</c:v>
                </c:pt>
                <c:pt idx="4451">
                  <c:v>-7.1550734881574429E-3</c:v>
                </c:pt>
                <c:pt idx="4452">
                  <c:v>-7.206523692570215E-3</c:v>
                </c:pt>
                <c:pt idx="4453">
                  <c:v>-2.359565503998147E-2</c:v>
                </c:pt>
                <c:pt idx="4454">
                  <c:v>4.4609848312729281E-2</c:v>
                </c:pt>
                <c:pt idx="4455">
                  <c:v>3.9147025864152758E-2</c:v>
                </c:pt>
                <c:pt idx="4456">
                  <c:v>-5.1369495549886325E-2</c:v>
                </c:pt>
                <c:pt idx="4457">
                  <c:v>1.4438948457151201E-2</c:v>
                </c:pt>
                <c:pt idx="4458">
                  <c:v>-2.6688149877426161E-2</c:v>
                </c:pt>
                <c:pt idx="4459">
                  <c:v>5.3016428681380033E-2</c:v>
                </c:pt>
                <c:pt idx="4460">
                  <c:v>2.4303502728129107E-2</c:v>
                </c:pt>
                <c:pt idx="4461">
                  <c:v>-1.0168698882553015E-2</c:v>
                </c:pt>
                <c:pt idx="4462">
                  <c:v>3.9383867616729254E-2</c:v>
                </c:pt>
                <c:pt idx="4463">
                  <c:v>2.8004740424503773E-2</c:v>
                </c:pt>
                <c:pt idx="4464">
                  <c:v>2.7245079173478553E-2</c:v>
                </c:pt>
                <c:pt idx="4465">
                  <c:v>-1.5599593515964722E-2</c:v>
                </c:pt>
                <c:pt idx="4466">
                  <c:v>2.693946498877511E-2</c:v>
                </c:pt>
                <c:pt idx="4467">
                  <c:v>3.5494035813876175E-2</c:v>
                </c:pt>
                <c:pt idx="4468">
                  <c:v>1.4902530721799598E-2</c:v>
                </c:pt>
                <c:pt idx="4469">
                  <c:v>-3.67111673843818E-2</c:v>
                </c:pt>
                <c:pt idx="4470">
                  <c:v>-9.1454442928595673E-3</c:v>
                </c:pt>
                <c:pt idx="4471">
                  <c:v>5.846281289064393E-2</c:v>
                </c:pt>
                <c:pt idx="4472">
                  <c:v>-4.2150994375646872E-2</c:v>
                </c:pt>
                <c:pt idx="4473">
                  <c:v>-9.1062824252118851E-3</c:v>
                </c:pt>
                <c:pt idx="4474">
                  <c:v>-1.0719260337177707E-2</c:v>
                </c:pt>
                <c:pt idx="4475">
                  <c:v>-7.1208802641959446E-2</c:v>
                </c:pt>
                <c:pt idx="4476">
                  <c:v>-8.833039653188858E-2</c:v>
                </c:pt>
                <c:pt idx="4477">
                  <c:v>-8.7752264034962404E-2</c:v>
                </c:pt>
                <c:pt idx="4478">
                  <c:v>9.4189418136703743E-2</c:v>
                </c:pt>
                <c:pt idx="4479">
                  <c:v>4.2121695155187842E-2</c:v>
                </c:pt>
                <c:pt idx="4480">
                  <c:v>-2.6360169726259455E-2</c:v>
                </c:pt>
                <c:pt idx="4481">
                  <c:v>1.4438948457151201E-2</c:v>
                </c:pt>
                <c:pt idx="4482">
                  <c:v>8.8969603916884854E-2</c:v>
                </c:pt>
                <c:pt idx="4483">
                  <c:v>-2.2877412119064248E-2</c:v>
                </c:pt>
                <c:pt idx="4484">
                  <c:v>2.006839710460865E-2</c:v>
                </c:pt>
                <c:pt idx="4485">
                  <c:v>-1.3113924983933569E-2</c:v>
                </c:pt>
                <c:pt idx="4486">
                  <c:v>-1.1629654191132793E-2</c:v>
                </c:pt>
                <c:pt idx="4487">
                  <c:v>2.6891841506491859E-2</c:v>
                </c:pt>
                <c:pt idx="4488">
                  <c:v>-2.2914958661535725E-2</c:v>
                </c:pt>
                <c:pt idx="4489">
                  <c:v>-3.5173421318911664E-2</c:v>
                </c:pt>
                <c:pt idx="4490">
                  <c:v>2.0831996767899007E-2</c:v>
                </c:pt>
                <c:pt idx="4491">
                  <c:v>5.1010487428773971E-3</c:v>
                </c:pt>
                <c:pt idx="4492">
                  <c:v>1.6919694299701081E-3</c:v>
                </c:pt>
                <c:pt idx="4493">
                  <c:v>3.5473902480326988E-2</c:v>
                </c:pt>
                <c:pt idx="4494">
                  <c:v>4.893940744487092E-3</c:v>
                </c:pt>
                <c:pt idx="4495">
                  <c:v>6.4932021854161859E-3</c:v>
                </c:pt>
                <c:pt idx="4496">
                  <c:v>8.0637330990555554E-3</c:v>
                </c:pt>
                <c:pt idx="4497">
                  <c:v>1.1202115016235218E-2</c:v>
                </c:pt>
                <c:pt idx="4498">
                  <c:v>-3.4810558959340848E-2</c:v>
                </c:pt>
                <c:pt idx="4499">
                  <c:v>-6.3936157455741424E-2</c:v>
                </c:pt>
                <c:pt idx="4500">
                  <c:v>-1.7511783490434685E-2</c:v>
                </c:pt>
                <c:pt idx="4501">
                  <c:v>-8.1997933351779601E-2</c:v>
                </c:pt>
                <c:pt idx="4502">
                  <c:v>1.1653269154310204E-2</c:v>
                </c:pt>
                <c:pt idx="4503">
                  <c:v>-1.9196148221593354E-2</c:v>
                </c:pt>
                <c:pt idx="4504">
                  <c:v>-3.5222819704555548E-2</c:v>
                </c:pt>
                <c:pt idx="4505">
                  <c:v>0.13995719172048468</c:v>
                </c:pt>
                <c:pt idx="4506">
                  <c:v>6.5835962535141471E-2</c:v>
                </c:pt>
                <c:pt idx="4507">
                  <c:v>3.5059251657032539E-2</c:v>
                </c:pt>
                <c:pt idx="4508">
                  <c:v>-3.5484460253260838E-2</c:v>
                </c:pt>
                <c:pt idx="4509">
                  <c:v>-2.0065650657168761E-2</c:v>
                </c:pt>
                <c:pt idx="4510">
                  <c:v>1.7061884797156389E-3</c:v>
                </c:pt>
                <c:pt idx="4511">
                  <c:v>2.21447152942226E-2</c:v>
                </c:pt>
                <c:pt idx="4512">
                  <c:v>-3.833054918871287E-2</c:v>
                </c:pt>
                <c:pt idx="4513">
                  <c:v>2.9460665450815077E-2</c:v>
                </c:pt>
                <c:pt idx="4514">
                  <c:v>-1.0100013261084751E-2</c:v>
                </c:pt>
                <c:pt idx="4515">
                  <c:v>-3.401490555169253E-2</c:v>
                </c:pt>
                <c:pt idx="4516">
                  <c:v>5.4577528030659531E-2</c:v>
                </c:pt>
                <c:pt idx="4517">
                  <c:v>-5.8430363642728987E-2</c:v>
                </c:pt>
                <c:pt idx="4518">
                  <c:v>4.4326659746525894E-2</c:v>
                </c:pt>
                <c:pt idx="4519">
                  <c:v>-1.018606857948685E-2</c:v>
                </c:pt>
                <c:pt idx="4520">
                  <c:v>1.8866708143150737E-2</c:v>
                </c:pt>
                <c:pt idx="4521">
                  <c:v>1.347026459322918E-2</c:v>
                </c:pt>
                <c:pt idx="4522">
                  <c:v>4.9832530964980795E-3</c:v>
                </c:pt>
                <c:pt idx="4523">
                  <c:v>2.3138755583204412E-2</c:v>
                </c:pt>
                <c:pt idx="4524">
                  <c:v>-1.2922960744345175E-2</c:v>
                </c:pt>
                <c:pt idx="4525">
                  <c:v>-3.273683677276604E-3</c:v>
                </c:pt>
                <c:pt idx="4526">
                  <c:v>-3.7766811794512828E-2</c:v>
                </c:pt>
                <c:pt idx="4527">
                  <c:v>-4.0956715977396481E-2</c:v>
                </c:pt>
                <c:pt idx="4528">
                  <c:v>-4.4483734167182466E-2</c:v>
                </c:pt>
                <c:pt idx="4529">
                  <c:v>1.3034424705307558E-2</c:v>
                </c:pt>
                <c:pt idx="4530">
                  <c:v>4.9632538004631126E-2</c:v>
                </c:pt>
                <c:pt idx="4531">
                  <c:v>8.7593765121387127E-3</c:v>
                </c:pt>
                <c:pt idx="4532">
                  <c:v>-3.2987476806817934E-2</c:v>
                </c:pt>
                <c:pt idx="4533">
                  <c:v>1.7952251624113787E-2</c:v>
                </c:pt>
                <c:pt idx="4534">
                  <c:v>8.8180487971195737E-3</c:v>
                </c:pt>
                <c:pt idx="4535">
                  <c:v>-1.2236762345678201E-2</c:v>
                </c:pt>
                <c:pt idx="4536">
                  <c:v>2.654978267327214E-2</c:v>
                </c:pt>
                <c:pt idx="4537">
                  <c:v>-8.6201695129024796E-3</c:v>
                </c:pt>
                <c:pt idx="4538">
                  <c:v>-2.2610791162918868E-2</c:v>
                </c:pt>
                <c:pt idx="4539">
                  <c:v>-1.7784906377167793E-3</c:v>
                </c:pt>
                <c:pt idx="4540">
                  <c:v>-8.9127667041960137E-2</c:v>
                </c:pt>
                <c:pt idx="4541">
                  <c:v>6.8495951542121652E-2</c:v>
                </c:pt>
                <c:pt idx="4542">
                  <c:v>5.494505875909405E-2</c:v>
                </c:pt>
                <c:pt idx="4543">
                  <c:v>-6.4238487798623123E-2</c:v>
                </c:pt>
                <c:pt idx="4544">
                  <c:v>-2.7827745321823864E-2</c:v>
                </c:pt>
                <c:pt idx="4545">
                  <c:v>3.0532721879649744E-2</c:v>
                </c:pt>
                <c:pt idx="4546">
                  <c:v>-5.000004679133279E-2</c:v>
                </c:pt>
                <c:pt idx="4547">
                  <c:v>-1.9491053127625845E-3</c:v>
                </c:pt>
                <c:pt idx="4548">
                  <c:v>0</c:v>
                </c:pt>
                <c:pt idx="4549">
                  <c:v>5.4687327466992383E-2</c:v>
                </c:pt>
                <c:pt idx="4550">
                  <c:v>-3.7034578325881695E-2</c:v>
                </c:pt>
                <c:pt idx="4551">
                  <c:v>3.2690178454235885E-2</c:v>
                </c:pt>
                <c:pt idx="4552">
                  <c:v>-2.2345097766126108E-2</c:v>
                </c:pt>
                <c:pt idx="4553">
                  <c:v>1.9046230206999099E-2</c:v>
                </c:pt>
                <c:pt idx="4554">
                  <c:v>5.2336505757997719E-2</c:v>
                </c:pt>
                <c:pt idx="4555">
                  <c:v>-3.5517844586545459E-3</c:v>
                </c:pt>
                <c:pt idx="4556">
                  <c:v>8.3779761552887175E-2</c:v>
                </c:pt>
                <c:pt idx="4557">
                  <c:v>4.7696963948113721E-2</c:v>
                </c:pt>
                <c:pt idx="4558">
                  <c:v>-1.4130737559707953E-2</c:v>
                </c:pt>
                <c:pt idx="4559">
                  <c:v>4.1401612804261176E-2</c:v>
                </c:pt>
                <c:pt idx="4560">
                  <c:v>-1.5284993410782509E-3</c:v>
                </c:pt>
                <c:pt idx="4561">
                  <c:v>-1.837577812823904E-2</c:v>
                </c:pt>
                <c:pt idx="4562">
                  <c:v>2.1839352085260388E-2</c:v>
                </c:pt>
                <c:pt idx="4563">
                  <c:v>7.6355541350977378E-3</c:v>
                </c:pt>
                <c:pt idx="4564">
                  <c:v>5.000001435640726E-2</c:v>
                </c:pt>
                <c:pt idx="4565">
                  <c:v>-3.6075416071444551E-2</c:v>
                </c:pt>
                <c:pt idx="4566">
                  <c:v>7.784460978923681E-2</c:v>
                </c:pt>
                <c:pt idx="4567">
                  <c:v>0</c:v>
                </c:pt>
                <c:pt idx="4568">
                  <c:v>1.944334606845316E-2</c:v>
                </c:pt>
                <c:pt idx="4569">
                  <c:v>5.4493384931625592E-3</c:v>
                </c:pt>
                <c:pt idx="4570">
                  <c:v>8.1320172533291702E-3</c:v>
                </c:pt>
                <c:pt idx="4571">
                  <c:v>-0.11021536096781696</c:v>
                </c:pt>
                <c:pt idx="4572">
                  <c:v>-1.5105019484800103E-3</c:v>
                </c:pt>
                <c:pt idx="4573">
                  <c:v>-1.0592184921251987E-2</c:v>
                </c:pt>
                <c:pt idx="4574">
                  <c:v>-7.6448148086595055E-3</c:v>
                </c:pt>
                <c:pt idx="4575">
                  <c:v>-4.3142868461148162E-2</c:v>
                </c:pt>
                <c:pt idx="4576">
                  <c:v>-1.610231101221344E-3</c:v>
                </c:pt>
                <c:pt idx="4577">
                  <c:v>1.6130828379295803E-2</c:v>
                </c:pt>
                <c:pt idx="4578">
                  <c:v>2.8569345884875658E-2</c:v>
                </c:pt>
                <c:pt idx="4579">
                  <c:v>-9.2586355556425765E-3</c:v>
                </c:pt>
                <c:pt idx="4580">
                  <c:v>1.8690219560758215E-2</c:v>
                </c:pt>
                <c:pt idx="4581">
                  <c:v>7.647422674835657E-3</c:v>
                </c:pt>
                <c:pt idx="4582">
                  <c:v>-6.071909350690706E-3</c:v>
                </c:pt>
                <c:pt idx="4583">
                  <c:v>-4.2748166841110199E-2</c:v>
                </c:pt>
                <c:pt idx="4584">
                  <c:v>2.5519496442725789E-2</c:v>
                </c:pt>
                <c:pt idx="4585">
                  <c:v>-5.754175317916687E-2</c:v>
                </c:pt>
                <c:pt idx="4586">
                  <c:v>-4.1254344896999667E-2</c:v>
                </c:pt>
                <c:pt idx="4587">
                  <c:v>3.9587647606723661E-2</c:v>
                </c:pt>
                <c:pt idx="4588">
                  <c:v>-1.4902349258993074E-2</c:v>
                </c:pt>
                <c:pt idx="4589">
                  <c:v>3.0252498914994163E-2</c:v>
                </c:pt>
                <c:pt idx="4590">
                  <c:v>3.4258821783660444E-2</c:v>
                </c:pt>
                <c:pt idx="4591">
                  <c:v>-4.8895747716305608E-2</c:v>
                </c:pt>
                <c:pt idx="4592">
                  <c:v>1.6582531501060125E-2</c:v>
                </c:pt>
                <c:pt idx="4593">
                  <c:v>-3.4258615688289598E-2</c:v>
                </c:pt>
                <c:pt idx="4594">
                  <c:v>-2.702471704714856E-2</c:v>
                </c:pt>
                <c:pt idx="4595">
                  <c:v>3.2984186799592037E-2</c:v>
                </c:pt>
                <c:pt idx="4596">
                  <c:v>3.3613899479452182E-2</c:v>
                </c:pt>
                <c:pt idx="4597">
                  <c:v>0</c:v>
                </c:pt>
                <c:pt idx="4598">
                  <c:v>-2.6017401357673959E-2</c:v>
                </c:pt>
                <c:pt idx="4599">
                  <c:v>-1.3355297764201033E-2</c:v>
                </c:pt>
                <c:pt idx="4600">
                  <c:v>-5.7528777642403842E-2</c:v>
                </c:pt>
                <c:pt idx="4601">
                  <c:v>-3.0521708322917892E-2</c:v>
                </c:pt>
                <c:pt idx="4602">
                  <c:v>2.5927661537710051E-2</c:v>
                </c:pt>
                <c:pt idx="4603">
                  <c:v>-1.2634550240771841E-2</c:v>
                </c:pt>
                <c:pt idx="4604">
                  <c:v>-2.1939899270498071E-2</c:v>
                </c:pt>
                <c:pt idx="4605">
                  <c:v>-7.4758171789819118E-3</c:v>
                </c:pt>
                <c:pt idx="4606">
                  <c:v>3.578247578016483E-2</c:v>
                </c:pt>
                <c:pt idx="4607">
                  <c:v>-7.2723781250731492E-3</c:v>
                </c:pt>
                <c:pt idx="4608">
                  <c:v>-4.5787818915225827E-2</c:v>
                </c:pt>
                <c:pt idx="4609">
                  <c:v>-1.1519034742063092E-2</c:v>
                </c:pt>
                <c:pt idx="4610">
                  <c:v>3.106980352012078E-2</c:v>
                </c:pt>
                <c:pt idx="4611">
                  <c:v>2.6363273641150667E-2</c:v>
                </c:pt>
                <c:pt idx="4612">
                  <c:v>4.2202482017596528E-2</c:v>
                </c:pt>
                <c:pt idx="4613">
                  <c:v>-4.049355355199008E-2</c:v>
                </c:pt>
                <c:pt idx="4614">
                  <c:v>4.2202482017596528E-2</c:v>
                </c:pt>
                <c:pt idx="4615">
                  <c:v>-5.6337343668174202E-2</c:v>
                </c:pt>
                <c:pt idx="4616">
                  <c:v>4.664233588685808E-2</c:v>
                </c:pt>
                <c:pt idx="4617">
                  <c:v>-5.8823526100020937E-2</c:v>
                </c:pt>
                <c:pt idx="4618">
                  <c:v>2.0832175598102555E-2</c:v>
                </c:pt>
                <c:pt idx="4619">
                  <c:v>3.7104051080283575E-3</c:v>
                </c:pt>
                <c:pt idx="4620">
                  <c:v>-1.6634516215398625E-2</c:v>
                </c:pt>
                <c:pt idx="4621">
                  <c:v>6.3908906672039634E-2</c:v>
                </c:pt>
                <c:pt idx="4622">
                  <c:v>1.4136412671420419E-2</c:v>
                </c:pt>
                <c:pt idx="4623">
                  <c:v>1.7420761123281929E-3</c:v>
                </c:pt>
                <c:pt idx="4624">
                  <c:v>3.4780931217158716E-3</c:v>
                </c:pt>
                <c:pt idx="4625">
                  <c:v>2.7727646491281937E-2</c:v>
                </c:pt>
                <c:pt idx="4626">
                  <c:v>2.5296712490477005E-2</c:v>
                </c:pt>
                <c:pt idx="4627">
                  <c:v>-2.3027918985560239E-2</c:v>
                </c:pt>
                <c:pt idx="4628">
                  <c:v>-6.73369665377217E-3</c:v>
                </c:pt>
                <c:pt idx="4629">
                  <c:v>-3.3891380347563921E-3</c:v>
                </c:pt>
                <c:pt idx="4630">
                  <c:v>-1.3604801988038156E-2</c:v>
                </c:pt>
                <c:pt idx="4631">
                  <c:v>-4.4827734926276015E-2</c:v>
                </c:pt>
                <c:pt idx="4632">
                  <c:v>2.6171470622744858E-2</c:v>
                </c:pt>
                <c:pt idx="4633">
                  <c:v>6.1563816041029888E-3</c:v>
                </c:pt>
                <c:pt idx="4634">
                  <c:v>-8.7409704927800553E-3</c:v>
                </c:pt>
                <c:pt idx="4635">
                  <c:v>-4.409180369656051E-2</c:v>
                </c:pt>
                <c:pt idx="4636">
                  <c:v>5.5343356425502028E-3</c:v>
                </c:pt>
                <c:pt idx="4637">
                  <c:v>9.1772595346269331E-3</c:v>
                </c:pt>
                <c:pt idx="4638">
                  <c:v>5.8181092322220379E-2</c:v>
                </c:pt>
                <c:pt idx="4639">
                  <c:v>7.7317665303159894E-2</c:v>
                </c:pt>
                <c:pt idx="4640">
                  <c:v>4.4657179396609868E-2</c:v>
                </c:pt>
                <c:pt idx="4641">
                  <c:v>0.11755815800429846</c:v>
                </c:pt>
                <c:pt idx="4642">
                  <c:v>-3.6885173045653641E-2</c:v>
                </c:pt>
                <c:pt idx="4643">
                  <c:v>-2.4112443438650332E-2</c:v>
                </c:pt>
                <c:pt idx="4644">
                  <c:v>6.9765868207282547E-2</c:v>
                </c:pt>
                <c:pt idx="4645">
                  <c:v>7.744525837501251E-2</c:v>
                </c:pt>
                <c:pt idx="4646">
                  <c:v>-6.1788480331477491E-2</c:v>
                </c:pt>
                <c:pt idx="4647">
                  <c:v>1.075157712382117E-2</c:v>
                </c:pt>
                <c:pt idx="4648">
                  <c:v>-5.3192603706142781E-2</c:v>
                </c:pt>
                <c:pt idx="4649">
                  <c:v>3.0899502425415244E-2</c:v>
                </c:pt>
                <c:pt idx="4650">
                  <c:v>-1.3623432293218383E-2</c:v>
                </c:pt>
                <c:pt idx="4651">
                  <c:v>-1.1048768839008597E-2</c:v>
                </c:pt>
                <c:pt idx="4652">
                  <c:v>3.9106300998260048E-2</c:v>
                </c:pt>
                <c:pt idx="4653">
                  <c:v>-6.7224844512089677E-3</c:v>
                </c:pt>
                <c:pt idx="4654">
                  <c:v>-3.9242295092839004E-2</c:v>
                </c:pt>
                <c:pt idx="4655">
                  <c:v>0</c:v>
                </c:pt>
                <c:pt idx="4656">
                  <c:v>1.9719361953966272E-2</c:v>
                </c:pt>
                <c:pt idx="4657">
                  <c:v>-1.3810633865260085E-3</c:v>
                </c:pt>
                <c:pt idx="4658">
                  <c:v>-5.9475280912912779E-2</c:v>
                </c:pt>
                <c:pt idx="4659">
                  <c:v>3.3823918612504736E-2</c:v>
                </c:pt>
                <c:pt idx="4660">
                  <c:v>-4.5519241247736805E-2</c:v>
                </c:pt>
                <c:pt idx="4661">
                  <c:v>-1.043123490457668E-2</c:v>
                </c:pt>
                <c:pt idx="4662">
                  <c:v>6.1745959399785319E-2</c:v>
                </c:pt>
                <c:pt idx="4663">
                  <c:v>-1.2765542997468102E-2</c:v>
                </c:pt>
                <c:pt idx="4664">
                  <c:v>1.2930609245778548E-2</c:v>
                </c:pt>
                <c:pt idx="4665">
                  <c:v>1.7022635471043018E-2</c:v>
                </c:pt>
                <c:pt idx="4666">
                  <c:v>3.9051233440050757E-2</c:v>
                </c:pt>
                <c:pt idx="4667">
                  <c:v>1.8791138816560329E-2</c:v>
                </c:pt>
                <c:pt idx="4668">
                  <c:v>1.4493907926330532E-2</c:v>
                </c:pt>
                <c:pt idx="4669">
                  <c:v>1.6882145335529414E-2</c:v>
                </c:pt>
                <c:pt idx="4670">
                  <c:v>-2.5543442439583463E-2</c:v>
                </c:pt>
                <c:pt idx="4671">
                  <c:v>1.5728817847530791E-2</c:v>
                </c:pt>
                <c:pt idx="4672">
                  <c:v>-6.4513873119496816E-3</c:v>
                </c:pt>
                <c:pt idx="4673">
                  <c:v>-3.5064816697857826E-2</c:v>
                </c:pt>
                <c:pt idx="4674">
                  <c:v>-2.1535328177746203E-2</c:v>
                </c:pt>
                <c:pt idx="4675">
                  <c:v>1.3754165236621204E-2</c:v>
                </c:pt>
                <c:pt idx="4676">
                  <c:v>4.0705321547176293E-2</c:v>
                </c:pt>
                <c:pt idx="4677">
                  <c:v>-3.2592457770093702E-2</c:v>
                </c:pt>
                <c:pt idx="4678">
                  <c:v>1.6171562710756177E-2</c:v>
                </c:pt>
                <c:pt idx="4679">
                  <c:v>-1.3261474584422232E-2</c:v>
                </c:pt>
                <c:pt idx="4680">
                  <c:v>-2.4194593247154287E-2</c:v>
                </c:pt>
                <c:pt idx="4681">
                  <c:v>-3.7190075453835035E-2</c:v>
                </c:pt>
                <c:pt idx="4682">
                  <c:v>-3.1474313847579045E-2</c:v>
                </c:pt>
                <c:pt idx="4683">
                  <c:v>-2.9539799979564274E-3</c:v>
                </c:pt>
                <c:pt idx="4684">
                  <c:v>8.8883827109498999E-3</c:v>
                </c:pt>
                <c:pt idx="4685">
                  <c:v>6.6080435221192807E-2</c:v>
                </c:pt>
                <c:pt idx="4686">
                  <c:v>2.0659664216505551E-2</c:v>
                </c:pt>
                <c:pt idx="4687">
                  <c:v>-2.1591033474603925E-2</c:v>
                </c:pt>
                <c:pt idx="4688">
                  <c:v>2.2067493464700886E-2</c:v>
                </c:pt>
                <c:pt idx="4689">
                  <c:v>2.2943057128371747E-2</c:v>
                </c:pt>
                <c:pt idx="4690">
                  <c:v>5.2771573686972391E-2</c:v>
                </c:pt>
                <c:pt idx="4691">
                  <c:v>9.2730260298828346E-2</c:v>
                </c:pt>
                <c:pt idx="4692">
                  <c:v>2.0643276150108664E-2</c:v>
                </c:pt>
                <c:pt idx="4693">
                  <c:v>-2.0225750399273292E-2</c:v>
                </c:pt>
                <c:pt idx="4694">
                  <c:v>-1.4906843456701412E-2</c:v>
                </c:pt>
                <c:pt idx="4695">
                  <c:v>4.1908229203878891E-2</c:v>
                </c:pt>
                <c:pt idx="4696">
                  <c:v>-4.8045623986485694E-2</c:v>
                </c:pt>
                <c:pt idx="4697">
                  <c:v>-3.5207432625838451E-3</c:v>
                </c:pt>
                <c:pt idx="4698">
                  <c:v>2.5913205741840698E-2</c:v>
                </c:pt>
                <c:pt idx="4699">
                  <c:v>-2.8702611749979082E-2</c:v>
                </c:pt>
                <c:pt idx="4700">
                  <c:v>2.2459226795168413E-2</c:v>
                </c:pt>
                <c:pt idx="4701">
                  <c:v>-3.1214082204125949E-2</c:v>
                </c:pt>
                <c:pt idx="4702">
                  <c:v>1.7898997464376926E-2</c:v>
                </c:pt>
                <c:pt idx="4703">
                  <c:v>-4.4548447885762454E-2</c:v>
                </c:pt>
                <c:pt idx="4704">
                  <c:v>5.398910312533365E-2</c:v>
                </c:pt>
                <c:pt idx="4705">
                  <c:v>1.2804609997867819E-2</c:v>
                </c:pt>
                <c:pt idx="4706">
                  <c:v>-9.194900391301072E-3</c:v>
                </c:pt>
                <c:pt idx="4707">
                  <c:v>3.3642569337006281E-2</c:v>
                </c:pt>
                <c:pt idx="4708">
                  <c:v>1.1225652054135146E-3</c:v>
                </c:pt>
                <c:pt idx="4709">
                  <c:v>-8.9683272351003783E-3</c:v>
                </c:pt>
                <c:pt idx="4710">
                  <c:v>-2.6018576306241048E-2</c:v>
                </c:pt>
                <c:pt idx="4711">
                  <c:v>1.7420562113507097E-2</c:v>
                </c:pt>
                <c:pt idx="4712">
                  <c:v>-1.1414638557357039E-2</c:v>
                </c:pt>
                <c:pt idx="4713">
                  <c:v>5.7731820096893795E-3</c:v>
                </c:pt>
                <c:pt idx="4714">
                  <c:v>1.7222379316900037E-2</c:v>
                </c:pt>
                <c:pt idx="4715">
                  <c:v>7.787734573464547E-2</c:v>
                </c:pt>
                <c:pt idx="4716">
                  <c:v>5.2350275698000107E-3</c:v>
                </c:pt>
                <c:pt idx="4717">
                  <c:v>1.042013557624276E-3</c:v>
                </c:pt>
                <c:pt idx="4718">
                  <c:v>7.2855162921213633E-3</c:v>
                </c:pt>
                <c:pt idx="4719">
                  <c:v>-3.1013094867372031E-3</c:v>
                </c:pt>
                <c:pt idx="4720">
                  <c:v>-3.1084700720005387E-3</c:v>
                </c:pt>
                <c:pt idx="4721">
                  <c:v>-2.2867643389390669E-2</c:v>
                </c:pt>
                <c:pt idx="4722">
                  <c:v>7.4469261110122389E-3</c:v>
                </c:pt>
                <c:pt idx="4723">
                  <c:v>2.6398902007387332E-2</c:v>
                </c:pt>
                <c:pt idx="4724">
                  <c:v>-6.172677838817882E-3</c:v>
                </c:pt>
                <c:pt idx="4725">
                  <c:v>1.6562361758261125E-2</c:v>
                </c:pt>
                <c:pt idx="4726">
                  <c:v>1.2220868872172311E-2</c:v>
                </c:pt>
                <c:pt idx="4727">
                  <c:v>4.2252783594674645E-2</c:v>
                </c:pt>
                <c:pt idx="4728">
                  <c:v>-4.1506713637169533E-2</c:v>
                </c:pt>
                <c:pt idx="4729">
                  <c:v>5.1359959989595215E-2</c:v>
                </c:pt>
                <c:pt idx="4730">
                  <c:v>5.1724103505204108E-2</c:v>
                </c:pt>
                <c:pt idx="4731">
                  <c:v>2.8233456126011591E-2</c:v>
                </c:pt>
                <c:pt idx="4732">
                  <c:v>4.1630284774123026E-2</c:v>
                </c:pt>
                <c:pt idx="4733">
                  <c:v>3.9116169152465137E-2</c:v>
                </c:pt>
                <c:pt idx="4734">
                  <c:v>-2.4550094648898683E-2</c:v>
                </c:pt>
                <c:pt idx="4735">
                  <c:v>1.4260963312945877E-2</c:v>
                </c:pt>
                <c:pt idx="4736">
                  <c:v>2.4813366297164286E-2</c:v>
                </c:pt>
                <c:pt idx="4737">
                  <c:v>-3.1476362571462566E-2</c:v>
                </c:pt>
                <c:pt idx="4738">
                  <c:v>3.7499615726534159E-2</c:v>
                </c:pt>
                <c:pt idx="4739">
                  <c:v>-3.132526917291243E-2</c:v>
                </c:pt>
                <c:pt idx="4740">
                  <c:v>1.9071891663181267E-2</c:v>
                </c:pt>
                <c:pt idx="4741">
                  <c:v>1.6273656475059867E-3</c:v>
                </c:pt>
                <c:pt idx="4742">
                  <c:v>2.7619344070596387E-2</c:v>
                </c:pt>
                <c:pt idx="4743">
                  <c:v>-0.12410978952138049</c:v>
                </c:pt>
                <c:pt idx="4744">
                  <c:v>1.5341546642354152E-2</c:v>
                </c:pt>
                <c:pt idx="4745">
                  <c:v>-9.9555340240629314E-2</c:v>
                </c:pt>
                <c:pt idx="4746">
                  <c:v>2.5666269282376076E-2</c:v>
                </c:pt>
                <c:pt idx="4747">
                  <c:v>-5.5822326814983614E-2</c:v>
                </c:pt>
                <c:pt idx="4748">
                  <c:v>-2.7523382386263166E-2</c:v>
                </c:pt>
                <c:pt idx="4749">
                  <c:v>-9.4331264672226963E-3</c:v>
                </c:pt>
                <c:pt idx="4750">
                  <c:v>7.1956672895252954E-2</c:v>
                </c:pt>
                <c:pt idx="4751">
                  <c:v>-2.517308291180765E-2</c:v>
                </c:pt>
                <c:pt idx="4752">
                  <c:v>4.6076769775430744E-2</c:v>
                </c:pt>
                <c:pt idx="4753">
                  <c:v>5.2275291692931838E-2</c:v>
                </c:pt>
                <c:pt idx="4754">
                  <c:v>-1.1040897088578814E-2</c:v>
                </c:pt>
                <c:pt idx="4755">
                  <c:v>-1.2091763852807667E-2</c:v>
                </c:pt>
                <c:pt idx="4756">
                  <c:v>-1.2242202888702621E-2</c:v>
                </c:pt>
                <c:pt idx="4757">
                  <c:v>1.7159795845381579E-2</c:v>
                </c:pt>
                <c:pt idx="4758">
                  <c:v>1.4995918632184101E-2</c:v>
                </c:pt>
                <c:pt idx="4759">
                  <c:v>-5.4016524525542564E-2</c:v>
                </c:pt>
                <c:pt idx="4760">
                  <c:v>0.14299611908573426</c:v>
                </c:pt>
                <c:pt idx="4761">
                  <c:v>1.8787884084183446E-2</c:v>
                </c:pt>
                <c:pt idx="4762">
                  <c:v>-1.7602802147867976E-2</c:v>
                </c:pt>
                <c:pt idx="4763">
                  <c:v>-6.4847127538773683E-2</c:v>
                </c:pt>
                <c:pt idx="4764">
                  <c:v>9.6715677013311421E-2</c:v>
                </c:pt>
                <c:pt idx="4765">
                  <c:v>1.3311576552075322E-2</c:v>
                </c:pt>
                <c:pt idx="4766">
                  <c:v>-2.8736557954759451E-2</c:v>
                </c:pt>
                <c:pt idx="4767">
                  <c:v>7.6089201503910832E-3</c:v>
                </c:pt>
                <c:pt idx="4768">
                  <c:v>7.5498718777178382E-3</c:v>
                </c:pt>
                <c:pt idx="4769">
                  <c:v>1.7486081161865667E-2</c:v>
                </c:pt>
                <c:pt idx="4770">
                  <c:v>1.9639620825446135E-2</c:v>
                </c:pt>
                <c:pt idx="4771">
                  <c:v>2.8892307430244082E-2</c:v>
                </c:pt>
                <c:pt idx="4772">
                  <c:v>-3.1201847783712232E-2</c:v>
                </c:pt>
                <c:pt idx="4773">
                  <c:v>3.3816887530088366E-2</c:v>
                </c:pt>
                <c:pt idx="4774">
                  <c:v>1.5576773652196015E-2</c:v>
                </c:pt>
                <c:pt idx="4775">
                  <c:v>2.6073546969094374E-2</c:v>
                </c:pt>
                <c:pt idx="4776">
                  <c:v>5.6052293076680436E-2</c:v>
                </c:pt>
                <c:pt idx="4777">
                  <c:v>9.129557863053589E-2</c:v>
                </c:pt>
                <c:pt idx="4778">
                  <c:v>-7.0038781712663215E-2</c:v>
                </c:pt>
                <c:pt idx="4779">
                  <c:v>2.0223270288707816E-2</c:v>
                </c:pt>
                <c:pt idx="4780">
                  <c:v>8.8864736518865471E-3</c:v>
                </c:pt>
                <c:pt idx="4781">
                  <c:v>-1.7615372507156019E-2</c:v>
                </c:pt>
                <c:pt idx="4782">
                  <c:v>-1.3103965579327692E-2</c:v>
                </c:pt>
                <c:pt idx="4783">
                  <c:v>1.9566887330335788E-2</c:v>
                </c:pt>
                <c:pt idx="4784">
                  <c:v>-1.028027566815271E-2</c:v>
                </c:pt>
                <c:pt idx="4785">
                  <c:v>-6.9261048376957797E-3</c:v>
                </c:pt>
                <c:pt idx="4786">
                  <c:v>3.1381498677122567E-2</c:v>
                </c:pt>
                <c:pt idx="4787">
                  <c:v>-1.9608029051740843E-2</c:v>
                </c:pt>
                <c:pt idx="4788">
                  <c:v>2.4137755875973697E-2</c:v>
                </c:pt>
                <c:pt idx="4789">
                  <c:v>2.020192567416644E-2</c:v>
                </c:pt>
                <c:pt idx="4790">
                  <c:v>3.9597941424074365E-3</c:v>
                </c:pt>
                <c:pt idx="4791">
                  <c:v>-5.2591228537947569E-3</c:v>
                </c:pt>
                <c:pt idx="4792">
                  <c:v>3.5029944169792882E-2</c:v>
                </c:pt>
                <c:pt idx="4793">
                  <c:v>5.3001535802874651E-2</c:v>
                </c:pt>
                <c:pt idx="4794">
                  <c:v>6.9132691563652121E-2</c:v>
                </c:pt>
                <c:pt idx="4795">
                  <c:v>4.367536305247223E-2</c:v>
                </c:pt>
                <c:pt idx="4796">
                  <c:v>8.6954509669617663E-3</c:v>
                </c:pt>
                <c:pt idx="4797">
                  <c:v>1.5624952138820404E-2</c:v>
                </c:pt>
                <c:pt idx="4798">
                  <c:v>-6.5782445191070016E-2</c:v>
                </c:pt>
                <c:pt idx="4799">
                  <c:v>-4.3725197674289076E-2</c:v>
                </c:pt>
                <c:pt idx="4800">
                  <c:v>-2.1377426472943013E-2</c:v>
                </c:pt>
                <c:pt idx="4801">
                  <c:v>-3.8834665654135909E-2</c:v>
                </c:pt>
                <c:pt idx="4802">
                  <c:v>-4.1667095365103213E-2</c:v>
                </c:pt>
                <c:pt idx="4803">
                  <c:v>2.2397512020067255E-2</c:v>
                </c:pt>
                <c:pt idx="4804">
                  <c:v>1.3531115134018995E-2</c:v>
                </c:pt>
                <c:pt idx="4805">
                  <c:v>1.7164819112296704E-2</c:v>
                </c:pt>
                <c:pt idx="4806">
                  <c:v>-1.9999935252548569E-2</c:v>
                </c:pt>
                <c:pt idx="4807">
                  <c:v>4.5918960946879098E-2</c:v>
                </c:pt>
                <c:pt idx="4808">
                  <c:v>-2.5000666347538138E-2</c:v>
                </c:pt>
                <c:pt idx="4809">
                  <c:v>3.564735603940155E-2</c:v>
                </c:pt>
                <c:pt idx="4810">
                  <c:v>-4.0458421410311383E-2</c:v>
                </c:pt>
                <c:pt idx="4811">
                  <c:v>-1.132829826908076E-2</c:v>
                </c:pt>
                <c:pt idx="4812">
                  <c:v>2.5462067011086165E-2</c:v>
                </c:pt>
                <c:pt idx="4813">
                  <c:v>-3.7251594281494226E-3</c:v>
                </c:pt>
                <c:pt idx="4814">
                  <c:v>2.4922295180784784E-2</c:v>
                </c:pt>
                <c:pt idx="4815">
                  <c:v>8.8753872270672357E-2</c:v>
                </c:pt>
                <c:pt idx="4816">
                  <c:v>-8.4310019116944718E-2</c:v>
                </c:pt>
                <c:pt idx="4817">
                  <c:v>1.4632914918435509E-2</c:v>
                </c:pt>
                <c:pt idx="4818">
                  <c:v>-8.6538041769571847E-2</c:v>
                </c:pt>
                <c:pt idx="4819">
                  <c:v>4.7368959120167101E-2</c:v>
                </c:pt>
                <c:pt idx="4820">
                  <c:v>-1.7588302388179648E-2</c:v>
                </c:pt>
                <c:pt idx="4821">
                  <c:v>-5.1150849483644345E-2</c:v>
                </c:pt>
                <c:pt idx="4822">
                  <c:v>-5.9972541395416822E-2</c:v>
                </c:pt>
                <c:pt idx="4823">
                  <c:v>0.10967649093044833</c:v>
                </c:pt>
                <c:pt idx="4824">
                  <c:v>3.8113802273062193E-2</c:v>
                </c:pt>
                <c:pt idx="4825">
                  <c:v>3.4847099413624391E-2</c:v>
                </c:pt>
                <c:pt idx="4826">
                  <c:v>2.5256372817294415E-2</c:v>
                </c:pt>
                <c:pt idx="4827">
                  <c:v>6.5102549640226257E-2</c:v>
                </c:pt>
                <c:pt idx="4828">
                  <c:v>-1.927278194095286E-2</c:v>
                </c:pt>
                <c:pt idx="4829">
                  <c:v>-4.548026285921801E-2</c:v>
                </c:pt>
                <c:pt idx="4830">
                  <c:v>5.6470314054589098E-2</c:v>
                </c:pt>
                <c:pt idx="4831">
                  <c:v>-1.8373869337685277E-2</c:v>
                </c:pt>
                <c:pt idx="4832">
                  <c:v>-1.7019232305778285E-3</c:v>
                </c:pt>
                <c:pt idx="4833">
                  <c:v>-7.613646665998193E-2</c:v>
                </c:pt>
                <c:pt idx="4834">
                  <c:v>2.0910011273939516E-2</c:v>
                </c:pt>
                <c:pt idx="4835">
                  <c:v>-3.3735124064748268E-2</c:v>
                </c:pt>
                <c:pt idx="4836">
                  <c:v>-1.4339355559165705E-2</c:v>
                </c:pt>
                <c:pt idx="4837">
                  <c:v>4.5541337829988093E-2</c:v>
                </c:pt>
                <c:pt idx="4838">
                  <c:v>4.5372690403561199E-2</c:v>
                </c:pt>
                <c:pt idx="4839">
                  <c:v>5.6133732375136587E-2</c:v>
                </c:pt>
                <c:pt idx="4840">
                  <c:v>7.1237860187934911E-3</c:v>
                </c:pt>
                <c:pt idx="4841">
                  <c:v>-1.9587301910250574E-2</c:v>
                </c:pt>
                <c:pt idx="4842">
                  <c:v>7.7696266643274385E-3</c:v>
                </c:pt>
                <c:pt idx="4843">
                  <c:v>-4.1850347908801218E-2</c:v>
                </c:pt>
                <c:pt idx="4844">
                  <c:v>6.4942473696054007E-2</c:v>
                </c:pt>
                <c:pt idx="4845">
                  <c:v>2.7523015843741373E-2</c:v>
                </c:pt>
                <c:pt idx="4846">
                  <c:v>-4.0966529855222665E-2</c:v>
                </c:pt>
                <c:pt idx="4847">
                  <c:v>6.5723349483790697E-3</c:v>
                </c:pt>
                <c:pt idx="4848">
                  <c:v>-3.1555925934683267E-2</c:v>
                </c:pt>
                <c:pt idx="4849">
                  <c:v>2.303332882402272E-2</c:v>
                </c:pt>
                <c:pt idx="4850">
                  <c:v>2.1416007655392078E-2</c:v>
                </c:pt>
                <c:pt idx="4851">
                  <c:v>-9.0053515759706219E-3</c:v>
                </c:pt>
                <c:pt idx="4852">
                  <c:v>-4.1908987369908217E-2</c:v>
                </c:pt>
                <c:pt idx="4853">
                  <c:v>2.6047918435001663E-2</c:v>
                </c:pt>
                <c:pt idx="4854">
                  <c:v>1.2141195316879794E-2</c:v>
                </c:pt>
                <c:pt idx="4855">
                  <c:v>0.13685838622494695</c:v>
                </c:pt>
                <c:pt idx="4856">
                  <c:v>-6.3788500151392133E-2</c:v>
                </c:pt>
                <c:pt idx="4857">
                  <c:v>4.9180291794543016E-2</c:v>
                </c:pt>
                <c:pt idx="4858">
                  <c:v>-1.8066116667051203E-2</c:v>
                </c:pt>
                <c:pt idx="4859">
                  <c:v>-2.2377256072975985E-2</c:v>
                </c:pt>
                <c:pt idx="4860">
                  <c:v>-7.1209823503558941E-3</c:v>
                </c:pt>
                <c:pt idx="4861">
                  <c:v>2.0494727685031952E-3</c:v>
                </c:pt>
                <c:pt idx="4862">
                  <c:v>2.8629671404476784E-2</c:v>
                </c:pt>
                <c:pt idx="4863">
                  <c:v>-3.5288436126024399E-2</c:v>
                </c:pt>
                <c:pt idx="4864">
                  <c:v>-5.8217621980282595E-2</c:v>
                </c:pt>
                <c:pt idx="4865">
                  <c:v>1.7505070911204082E-2</c:v>
                </c:pt>
                <c:pt idx="4866">
                  <c:v>4.5699330260003952E-2</c:v>
                </c:pt>
                <c:pt idx="4867">
                  <c:v>2.8277424068022392E-2</c:v>
                </c:pt>
                <c:pt idx="4868">
                  <c:v>-1.6000017181769865E-2</c:v>
                </c:pt>
                <c:pt idx="4869">
                  <c:v>9.7053360689981147E-2</c:v>
                </c:pt>
                <c:pt idx="4870">
                  <c:v>6.8549975528527693E-2</c:v>
                </c:pt>
                <c:pt idx="4871">
                  <c:v>-1.9938716659782505E-2</c:v>
                </c:pt>
                <c:pt idx="4872">
                  <c:v>-1.8576429185831547E-2</c:v>
                </c:pt>
                <c:pt idx="4873">
                  <c:v>6.309310266416417E-3</c:v>
                </c:pt>
                <c:pt idx="4874">
                  <c:v>-3.1343670332512289E-3</c:v>
                </c:pt>
                <c:pt idx="4875">
                  <c:v>-2.2911390824539718E-2</c:v>
                </c:pt>
                <c:pt idx="4876">
                  <c:v>-7.4942393469304133E-2</c:v>
                </c:pt>
                <c:pt idx="4877">
                  <c:v>8.0019894853146187E-2</c:v>
                </c:pt>
                <c:pt idx="4878">
                  <c:v>-1.8408030370978674E-2</c:v>
                </c:pt>
                <c:pt idx="4879">
                  <c:v>-4.500671129332115E-2</c:v>
                </c:pt>
                <c:pt idx="4880">
                  <c:v>2.4055031837778944E-2</c:v>
                </c:pt>
                <c:pt idx="4881">
                  <c:v>-3.9788956353118077E-2</c:v>
                </c:pt>
                <c:pt idx="4882">
                  <c:v>5.2420601051109426E-2</c:v>
                </c:pt>
                <c:pt idx="4883">
                  <c:v>-5.123347721393666E-2</c:v>
                </c:pt>
                <c:pt idx="4884">
                  <c:v>-4.4499771425618999E-2</c:v>
                </c:pt>
                <c:pt idx="4885">
                  <c:v>-8.5296050202466167E-2</c:v>
                </c:pt>
                <c:pt idx="4886">
                  <c:v>4.176283447207374E-2</c:v>
                </c:pt>
                <c:pt idx="4887">
                  <c:v>-1.7023786290600199E-2</c:v>
                </c:pt>
                <c:pt idx="4888">
                  <c:v>0.10726299275463753</c:v>
                </c:pt>
                <c:pt idx="4889">
                  <c:v>2.4218031957508924E-2</c:v>
                </c:pt>
                <c:pt idx="4890">
                  <c:v>-4.5320735205817295E-2</c:v>
                </c:pt>
                <c:pt idx="4891">
                  <c:v>-1.8575637459879581E-2</c:v>
                </c:pt>
                <c:pt idx="4892">
                  <c:v>1.3669978183377528E-2</c:v>
                </c:pt>
                <c:pt idx="4893">
                  <c:v>6.4833468832673241E-2</c:v>
                </c:pt>
                <c:pt idx="4894">
                  <c:v>-5.4554053014569039E-2</c:v>
                </c:pt>
                <c:pt idx="4895">
                  <c:v>4.4821984344560521E-2</c:v>
                </c:pt>
                <c:pt idx="4896">
                  <c:v>-2.1202606519188746E-2</c:v>
                </c:pt>
                <c:pt idx="4897">
                  <c:v>2.0151458622677245E-3</c:v>
                </c:pt>
                <c:pt idx="4898">
                  <c:v>-5.1785555038099035E-2</c:v>
                </c:pt>
                <c:pt idx="4899">
                  <c:v>-2.3859184730079044E-2</c:v>
                </c:pt>
                <c:pt idx="4900">
                  <c:v>-3.8023422952824619E-2</c:v>
                </c:pt>
                <c:pt idx="4901">
                  <c:v>2.2022215965240118E-2</c:v>
                </c:pt>
                <c:pt idx="4902">
                  <c:v>-2.6519828849751858E-2</c:v>
                </c:pt>
                <c:pt idx="4903">
                  <c:v>-4.2565499586215388E-2</c:v>
                </c:pt>
                <c:pt idx="4904">
                  <c:v>-5.8090606719305007E-2</c:v>
                </c:pt>
                <c:pt idx="4905">
                  <c:v>3.5241818961418182E-2</c:v>
                </c:pt>
                <c:pt idx="4906">
                  <c:v>4.6808855749393717E-2</c:v>
                </c:pt>
                <c:pt idx="4907">
                  <c:v>-6.1556511858311236E-2</c:v>
                </c:pt>
                <c:pt idx="4908">
                  <c:v>4.641027765877305E-2</c:v>
                </c:pt>
                <c:pt idx="4909">
                  <c:v>-4.080393667932123E-2</c:v>
                </c:pt>
                <c:pt idx="4910">
                  <c:v>-6.1647068023635261E-3</c:v>
                </c:pt>
                <c:pt idx="4911">
                  <c:v>-6.6997727668508714E-2</c:v>
                </c:pt>
                <c:pt idx="4912">
                  <c:v>-4.3218743760352549E-2</c:v>
                </c:pt>
                <c:pt idx="4913">
                  <c:v>-4.5864730173591189E-2</c:v>
                </c:pt>
                <c:pt idx="4914">
                  <c:v>2.1850322461678624E-2</c:v>
                </c:pt>
                <c:pt idx="4915">
                  <c:v>-4.811950508532929E-3</c:v>
                </c:pt>
                <c:pt idx="4916">
                  <c:v>-1.0205821117408385E-2</c:v>
                </c:pt>
                <c:pt idx="4917">
                  <c:v>1.3748559402441698E-2</c:v>
                </c:pt>
                <c:pt idx="4918">
                  <c:v>-4.0685578784776986E-2</c:v>
                </c:pt>
                <c:pt idx="4919">
                  <c:v>6.1012367350165721E-2</c:v>
                </c:pt>
                <c:pt idx="4920">
                  <c:v>3.856948125320795E-2</c:v>
                </c:pt>
                <c:pt idx="4921">
                  <c:v>-1.3504694837282893E-2</c:v>
                </c:pt>
                <c:pt idx="4922">
                  <c:v>1.711172254945869E-2</c:v>
                </c:pt>
                <c:pt idx="4923">
                  <c:v>3.9703750280878802E-2</c:v>
                </c:pt>
                <c:pt idx="4924">
                  <c:v>-1.8123115378187827E-2</c:v>
                </c:pt>
                <c:pt idx="4925">
                  <c:v>9.8887272506808181E-3</c:v>
                </c:pt>
                <c:pt idx="4926">
                  <c:v>-4.765068670281028E-2</c:v>
                </c:pt>
                <c:pt idx="4927">
                  <c:v>3.6326376974787508E-2</c:v>
                </c:pt>
                <c:pt idx="4928">
                  <c:v>-4.2989164724480874E-2</c:v>
                </c:pt>
                <c:pt idx="4929">
                  <c:v>2.1424025735967921E-2</c:v>
                </c:pt>
                <c:pt idx="4930">
                  <c:v>-1.2855968634381029E-2</c:v>
                </c:pt>
                <c:pt idx="4931">
                  <c:v>5.9630049660895745E-2</c:v>
                </c:pt>
                <c:pt idx="4932">
                  <c:v>4.7865591711542921E-2</c:v>
                </c:pt>
                <c:pt idx="4933">
                  <c:v>9.8765872090878545E-2</c:v>
                </c:pt>
                <c:pt idx="4934">
                  <c:v>-3.3708826926633899E-2</c:v>
                </c:pt>
                <c:pt idx="4935">
                  <c:v>-3.8371712954563666E-2</c:v>
                </c:pt>
                <c:pt idx="4936">
                  <c:v>4.715872362257828E-2</c:v>
                </c:pt>
                <c:pt idx="4937">
                  <c:v>-4.3880180523995393E-2</c:v>
                </c:pt>
                <c:pt idx="4938">
                  <c:v>5.1932154864122559E-2</c:v>
                </c:pt>
                <c:pt idx="4939">
                  <c:v>-5.8552623038311997E-2</c:v>
                </c:pt>
                <c:pt idx="4940">
                  <c:v>2.195079751400757E-2</c:v>
                </c:pt>
                <c:pt idx="4941">
                  <c:v>1.7899977401151242E-2</c:v>
                </c:pt>
                <c:pt idx="4942">
                  <c:v>-3.1653424050695857E-2</c:v>
                </c:pt>
                <c:pt idx="4943">
                  <c:v>3.6319447790221669E-3</c:v>
                </c:pt>
                <c:pt idx="4944">
                  <c:v>5.0663297083851075E-2</c:v>
                </c:pt>
                <c:pt idx="4945">
                  <c:v>4.936856763474691E-2</c:v>
                </c:pt>
                <c:pt idx="4946">
                  <c:v>-3.2820539331126488E-3</c:v>
                </c:pt>
                <c:pt idx="4947">
                  <c:v>3.402819785929774E-2</c:v>
                </c:pt>
                <c:pt idx="4948">
                  <c:v>-4.0339037878963258E-2</c:v>
                </c:pt>
                <c:pt idx="4949">
                  <c:v>2.1017338138776136E-2</c:v>
                </c:pt>
                <c:pt idx="4950">
                  <c:v>1.0834824767672196E-2</c:v>
                </c:pt>
                <c:pt idx="4951">
                  <c:v>-1.8221488035718433E-2</c:v>
                </c:pt>
                <c:pt idx="4952">
                  <c:v>-7.9694400838123694E-2</c:v>
                </c:pt>
                <c:pt idx="4953">
                  <c:v>4.6263365462220589E-2</c:v>
                </c:pt>
                <c:pt idx="4954">
                  <c:v>-2.8344712451952928E-2</c:v>
                </c:pt>
                <c:pt idx="4955">
                  <c:v>-9.1014768915114883E-2</c:v>
                </c:pt>
                <c:pt idx="4956">
                  <c:v>2.824090107896024E-2</c:v>
                </c:pt>
                <c:pt idx="4957">
                  <c:v>0</c:v>
                </c:pt>
                <c:pt idx="4958">
                  <c:v>3.8701162895235813E-2</c:v>
                </c:pt>
                <c:pt idx="4959">
                  <c:v>-7.0912850774726657E-2</c:v>
                </c:pt>
                <c:pt idx="4960">
                  <c:v>5.1746311767385179E-2</c:v>
                </c:pt>
                <c:pt idx="4961">
                  <c:v>-2.9520628357026703E-2</c:v>
                </c:pt>
                <c:pt idx="4962">
                  <c:v>-4.1824680748040292E-2</c:v>
                </c:pt>
                <c:pt idx="4963">
                  <c:v>1.5873360706795365E-2</c:v>
                </c:pt>
                <c:pt idx="4964">
                  <c:v>-1.3021289993791145E-2</c:v>
                </c:pt>
                <c:pt idx="4965">
                  <c:v>1.1873881169852678E-2</c:v>
                </c:pt>
                <c:pt idx="4966">
                  <c:v>-2.477256558994077E-2</c:v>
                </c:pt>
                <c:pt idx="4967">
                  <c:v>1.6042965905434487E-2</c:v>
                </c:pt>
                <c:pt idx="4968">
                  <c:v>1.3156451141022798E-3</c:v>
                </c:pt>
                <c:pt idx="4969">
                  <c:v>2.6289950294627368E-3</c:v>
                </c:pt>
                <c:pt idx="4970">
                  <c:v>-1.310636822461971E-2</c:v>
                </c:pt>
                <c:pt idx="4971">
                  <c:v>-7.9689269397020829E-3</c:v>
                </c:pt>
                <c:pt idx="4972">
                  <c:v>3.8822019123495734E-2</c:v>
                </c:pt>
                <c:pt idx="4973">
                  <c:v>6.0567868076653791E-2</c:v>
                </c:pt>
                <c:pt idx="4974">
                  <c:v>-2.7946985364007609E-2</c:v>
                </c:pt>
                <c:pt idx="4975">
                  <c:v>1.0000243987349656E-2</c:v>
                </c:pt>
                <c:pt idx="4976">
                  <c:v>2.3514608435148111E-2</c:v>
                </c:pt>
                <c:pt idx="4977">
                  <c:v>5.0786047471204049E-2</c:v>
                </c:pt>
                <c:pt idx="4978">
                  <c:v>3.3083875721246353E-2</c:v>
                </c:pt>
                <c:pt idx="4979">
                  <c:v>1.2531412615144677E-2</c:v>
                </c:pt>
                <c:pt idx="4980">
                  <c:v>2.2001937159480175E-2</c:v>
                </c:pt>
                <c:pt idx="4981">
                  <c:v>1.937674481919948E-2</c:v>
                </c:pt>
                <c:pt idx="4982">
                  <c:v>5.2790466632185451E-3</c:v>
                </c:pt>
                <c:pt idx="4983">
                  <c:v>2.416012778033215E-2</c:v>
                </c:pt>
                <c:pt idx="4984">
                  <c:v>4.1025649664028607E-2</c:v>
                </c:pt>
                <c:pt idx="4985">
                  <c:v>-1.5764421272116864E-2</c:v>
                </c:pt>
                <c:pt idx="4986">
                  <c:v>-6.4063185468995962E-2</c:v>
                </c:pt>
                <c:pt idx="4987">
                  <c:v>6.0962052525009323E-2</c:v>
                </c:pt>
                <c:pt idx="4988">
                  <c:v>-5.040354445152942E-2</c:v>
                </c:pt>
                <c:pt idx="4989">
                  <c:v>-7.4301836466358975E-3</c:v>
                </c:pt>
                <c:pt idx="4990">
                  <c:v>-1.1765366376635883E-2</c:v>
                </c:pt>
                <c:pt idx="4991">
                  <c:v>4.3290762442865314E-3</c:v>
                </c:pt>
                <c:pt idx="4992">
                  <c:v>-1.9665746030286785E-2</c:v>
                </c:pt>
                <c:pt idx="4993">
                  <c:v>-2.8579469111861981E-2</c:v>
                </c:pt>
                <c:pt idx="4994">
                  <c:v>9.8161348323119998E-2</c:v>
                </c:pt>
                <c:pt idx="4995">
                  <c:v>-1.1849073399023781E-2</c:v>
                </c:pt>
                <c:pt idx="4996">
                  <c:v>1.8508878492884608E-2</c:v>
                </c:pt>
                <c:pt idx="4997">
                  <c:v>-7.1410569562863568E-2</c:v>
                </c:pt>
                <c:pt idx="4998">
                  <c:v>-7.9382405552005916E-2</c:v>
                </c:pt>
                <c:pt idx="4999">
                  <c:v>2.514912049038466E-2</c:v>
                </c:pt>
                <c:pt idx="5000">
                  <c:v>-3.8550861254107338E-2</c:v>
                </c:pt>
                <c:pt idx="5001">
                  <c:v>-4.8602915531735603E-2</c:v>
                </c:pt>
                <c:pt idx="5002">
                  <c:v>9.3230826000883102E-2</c:v>
                </c:pt>
                <c:pt idx="5003">
                  <c:v>-0.51869200982856745</c:v>
                </c:pt>
                <c:pt idx="5004">
                  <c:v>-5.8250838896591259E-2</c:v>
                </c:pt>
                <c:pt idx="5005">
                  <c:v>-7.9896133894443028E-2</c:v>
                </c:pt>
                <c:pt idx="5006">
                  <c:v>5.882193173327855E-2</c:v>
                </c:pt>
                <c:pt idx="5007">
                  <c:v>-6.6138237016105314E-2</c:v>
                </c:pt>
                <c:pt idx="5008">
                  <c:v>5.6656407635535116E-3</c:v>
                </c:pt>
                <c:pt idx="5009">
                  <c:v>-1.9717315657125631E-2</c:v>
                </c:pt>
                <c:pt idx="5010">
                  <c:v>-4.0229631036729385E-2</c:v>
                </c:pt>
                <c:pt idx="5011">
                  <c:v>-5.9882047546563788E-2</c:v>
                </c:pt>
                <c:pt idx="5012">
                  <c:v>1.9110231761402641E-2</c:v>
                </c:pt>
                <c:pt idx="5013">
                  <c:v>0.10312368790243737</c:v>
                </c:pt>
                <c:pt idx="5014">
                  <c:v>-2.5494220280527068E-2</c:v>
                </c:pt>
                <c:pt idx="5015">
                  <c:v>-6.3954119328018241E-2</c:v>
                </c:pt>
                <c:pt idx="5016">
                  <c:v>0</c:v>
                </c:pt>
                <c:pt idx="5017">
                  <c:v>-5.9005406376735126E-2</c:v>
                </c:pt>
                <c:pt idx="5018">
                  <c:v>2.9700822583106169E-2</c:v>
                </c:pt>
                <c:pt idx="5019">
                  <c:v>4.4872175786876918E-2</c:v>
                </c:pt>
                <c:pt idx="5020">
                  <c:v>-7.3617600312354273E-2</c:v>
                </c:pt>
                <c:pt idx="5021">
                  <c:v>-1.9869729289971501E-2</c:v>
                </c:pt>
                <c:pt idx="5022">
                  <c:v>0</c:v>
                </c:pt>
                <c:pt idx="5023">
                  <c:v>3.3784364162615876E-3</c:v>
                </c:pt>
                <c:pt idx="5024">
                  <c:v>4.0404413144833416E-2</c:v>
                </c:pt>
                <c:pt idx="5025">
                  <c:v>1.2944280890659092E-2</c:v>
                </c:pt>
                <c:pt idx="5026">
                  <c:v>4.7923049297616288E-2</c:v>
                </c:pt>
                <c:pt idx="5027">
                  <c:v>8.841764506952024E-2</c:v>
                </c:pt>
                <c:pt idx="5028">
                  <c:v>-2.8035510407933817E-3</c:v>
                </c:pt>
                <c:pt idx="5029">
                  <c:v>-3.6514561180807571E-2</c:v>
                </c:pt>
                <c:pt idx="5030">
                  <c:v>-5.8333854363140569E-3</c:v>
                </c:pt>
                <c:pt idx="5031">
                  <c:v>-5.8649830181911181E-2</c:v>
                </c:pt>
                <c:pt idx="5032">
                  <c:v>6.2302371750541921E-3</c:v>
                </c:pt>
                <c:pt idx="5033">
                  <c:v>-5.5726812779584564E-2</c:v>
                </c:pt>
                <c:pt idx="5034">
                  <c:v>1.6392561561551808E-2</c:v>
                </c:pt>
                <c:pt idx="5035">
                  <c:v>4.5161021479549132E-2</c:v>
                </c:pt>
                <c:pt idx="5036">
                  <c:v>-1.8517271111288605E-2</c:v>
                </c:pt>
                <c:pt idx="5037">
                  <c:v>-4.4025049166404026E-2</c:v>
                </c:pt>
                <c:pt idx="5038">
                  <c:v>-2.6317443592007678E-2</c:v>
                </c:pt>
                <c:pt idx="5039">
                  <c:v>2.3650442055310836E-2</c:v>
                </c:pt>
                <c:pt idx="5040">
                  <c:v>-6.6001364682813906E-3</c:v>
                </c:pt>
                <c:pt idx="5041">
                  <c:v>-1.6613536870468307E-2</c:v>
                </c:pt>
                <c:pt idx="5042">
                  <c:v>4.3919353301841192E-2</c:v>
                </c:pt>
                <c:pt idx="5043">
                  <c:v>-3.236289982801565E-2</c:v>
                </c:pt>
                <c:pt idx="5044">
                  <c:v>-3.5115020690784385E-2</c:v>
                </c:pt>
                <c:pt idx="5045">
                  <c:v>-2.5998459222437965E-2</c:v>
                </c:pt>
                <c:pt idx="5046">
                  <c:v>-6.0497399647291339E-2</c:v>
                </c:pt>
                <c:pt idx="5047">
                  <c:v>3.4092359007290636E-2</c:v>
                </c:pt>
                <c:pt idx="5048">
                  <c:v>-2.1979851446121065E-2</c:v>
                </c:pt>
                <c:pt idx="5049">
                  <c:v>1.8725484594573589E-2</c:v>
                </c:pt>
                <c:pt idx="5050">
                  <c:v>-0.15808814094804199</c:v>
                </c:pt>
                <c:pt idx="5051">
                  <c:v>0</c:v>
                </c:pt>
                <c:pt idx="5052">
                  <c:v>5.2402120138418794E-2</c:v>
                </c:pt>
                <c:pt idx="5053">
                  <c:v>8.2987021667257251E-3</c:v>
                </c:pt>
                <c:pt idx="5054">
                  <c:v>1.2347907858764077E-2</c:v>
                </c:pt>
                <c:pt idx="5055">
                  <c:v>-2.4392218298891297E-2</c:v>
                </c:pt>
                <c:pt idx="5056">
                  <c:v>-3.7497419805717726E-2</c:v>
                </c:pt>
                <c:pt idx="5057">
                  <c:v>-2.5976043149021504E-2</c:v>
                </c:pt>
                <c:pt idx="5058">
                  <c:v>1.3332361010196331E-2</c:v>
                </c:pt>
                <c:pt idx="5059">
                  <c:v>-1.75427818118765E-2</c:v>
                </c:pt>
                <c:pt idx="5060">
                  <c:v>2.6783827774047093E-2</c:v>
                </c:pt>
                <c:pt idx="5061">
                  <c:v>-2.1737467638231648E-2</c:v>
                </c:pt>
                <c:pt idx="5062">
                  <c:v>6.6666016267647996E-2</c:v>
                </c:pt>
                <c:pt idx="5063">
                  <c:v>-2.083198031465577E-2</c:v>
                </c:pt>
                <c:pt idx="5064">
                  <c:v>8.5101678963761061E-3</c:v>
                </c:pt>
                <c:pt idx="5065">
                  <c:v>0</c:v>
                </c:pt>
                <c:pt idx="5066">
                  <c:v>4.2192113513024026E-3</c:v>
                </c:pt>
                <c:pt idx="5067">
                  <c:v>0</c:v>
                </c:pt>
                <c:pt idx="5068">
                  <c:v>0.10084113293040387</c:v>
                </c:pt>
                <c:pt idx="5069">
                  <c:v>4.1985694693755807E-2</c:v>
                </c:pt>
                <c:pt idx="5070">
                  <c:v>-4.0293926209894457E-2</c:v>
                </c:pt>
                <c:pt idx="5071">
                  <c:v>1.1450139889226701E-2</c:v>
                </c:pt>
                <c:pt idx="5072">
                  <c:v>3.7736690100087789E-2</c:v>
                </c:pt>
                <c:pt idx="5073">
                  <c:v>-3.6364417351812194E-2</c:v>
                </c:pt>
                <c:pt idx="5074">
                  <c:v>8.6793719792482682E-2</c:v>
                </c:pt>
                <c:pt idx="5075">
                  <c:v>-4.5139228170882388E-2</c:v>
                </c:pt>
                <c:pt idx="5076">
                  <c:v>-3.636074211333812E-3</c:v>
                </c:pt>
                <c:pt idx="5077">
                  <c:v>-1.8250521396536996E-2</c:v>
                </c:pt>
                <c:pt idx="5078">
                  <c:v>0.11152420983567896</c:v>
                </c:pt>
                <c:pt idx="5079">
                  <c:v>4.3477953157226829E-2</c:v>
                </c:pt>
                <c:pt idx="5080">
                  <c:v>-1.2819320108550341E-2</c:v>
                </c:pt>
                <c:pt idx="5081">
                  <c:v>6.4933560041664201E-2</c:v>
                </c:pt>
                <c:pt idx="5082">
                  <c:v>0</c:v>
                </c:pt>
                <c:pt idx="5083">
                  <c:v>-2.7436910637624403E-2</c:v>
                </c:pt>
                <c:pt idx="5084">
                  <c:v>-1.88106539580448E-2</c:v>
                </c:pt>
                <c:pt idx="5085">
                  <c:v>0.10862769074532674</c:v>
                </c:pt>
                <c:pt idx="5086">
                  <c:v>2.8817087677417107E-3</c:v>
                </c:pt>
                <c:pt idx="5087">
                  <c:v>-5.7463122142411291E-3</c:v>
                </c:pt>
                <c:pt idx="5088">
                  <c:v>-2.3122839376740895E-2</c:v>
                </c:pt>
                <c:pt idx="5089">
                  <c:v>-2.3667357374966912E-2</c:v>
                </c:pt>
                <c:pt idx="5090">
                  <c:v>-2.1213026390805551E-2</c:v>
                </c:pt>
                <c:pt idx="5091">
                  <c:v>4.6439222514257111E-2</c:v>
                </c:pt>
                <c:pt idx="5092">
                  <c:v>-1.7750284420751002E-2</c:v>
                </c:pt>
                <c:pt idx="5093">
                  <c:v>0</c:v>
                </c:pt>
                <c:pt idx="5094">
                  <c:v>-7.8313150429063408E-2</c:v>
                </c:pt>
                <c:pt idx="5095">
                  <c:v>2.9412532754305217E-2</c:v>
                </c:pt>
                <c:pt idx="5096">
                  <c:v>-2.8572153357807668E-2</c:v>
                </c:pt>
                <c:pt idx="5097">
                  <c:v>1.9605877985691328E-2</c:v>
                </c:pt>
                <c:pt idx="5098">
                  <c:v>2.8847468879231213E-2</c:v>
                </c:pt>
                <c:pt idx="5099">
                  <c:v>-5.2958787059803544E-2</c:v>
                </c:pt>
                <c:pt idx="5100">
                  <c:v>-3.6184666775895269E-2</c:v>
                </c:pt>
                <c:pt idx="5101">
                  <c:v>3.0717752574213102E-2</c:v>
                </c:pt>
                <c:pt idx="5102">
                  <c:v>-3.3112032162215034E-3</c:v>
                </c:pt>
                <c:pt idx="5103">
                  <c:v>0</c:v>
                </c:pt>
                <c:pt idx="5104">
                  <c:v>3.6542142176596439E-2</c:v>
                </c:pt>
                <c:pt idx="5105">
                  <c:v>-6.4093563604785435E-3</c:v>
                </c:pt>
                <c:pt idx="5106">
                  <c:v>-5.8063952150252722E-2</c:v>
                </c:pt>
                <c:pt idx="5107">
                  <c:v>2.7395211070533578E-2</c:v>
                </c:pt>
                <c:pt idx="5108">
                  <c:v>2.6668410112871209E-2</c:v>
                </c:pt>
                <c:pt idx="5109">
                  <c:v>5.844066549374833E-2</c:v>
                </c:pt>
                <c:pt idx="5110">
                  <c:v>5.5216348960219742E-2</c:v>
                </c:pt>
                <c:pt idx="5111">
                  <c:v>-1.162928205496438E-2</c:v>
                </c:pt>
                <c:pt idx="5112">
                  <c:v>-2.0587006080968893E-2</c:v>
                </c:pt>
                <c:pt idx="5113">
                  <c:v>-2.7028116487470229E-2</c:v>
                </c:pt>
                <c:pt idx="5114">
                  <c:v>-8.0247194592873619E-2</c:v>
                </c:pt>
                <c:pt idx="5115">
                  <c:v>5.0335268869035867E-2</c:v>
                </c:pt>
                <c:pt idx="5116">
                  <c:v>4.4728307161034236E-2</c:v>
                </c:pt>
                <c:pt idx="5117">
                  <c:v>-3.6694608825868121E-2</c:v>
                </c:pt>
                <c:pt idx="5118">
                  <c:v>-3.1776582908391192E-3</c:v>
                </c:pt>
                <c:pt idx="5119">
                  <c:v>4.777397001918382E-2</c:v>
                </c:pt>
                <c:pt idx="5120">
                  <c:v>-4.2553244595861503E-2</c:v>
                </c:pt>
                <c:pt idx="5121">
                  <c:v>2.2220747184855005E-2</c:v>
                </c:pt>
                <c:pt idx="5122">
                  <c:v>7.4535080830816045E-2</c:v>
                </c:pt>
                <c:pt idx="5123">
                  <c:v>6.3582057425898716E-2</c:v>
                </c:pt>
                <c:pt idx="5124">
                  <c:v>-5.3041788822766223E-2</c:v>
                </c:pt>
                <c:pt idx="5125">
                  <c:v>5.0045022366167292E-2</c:v>
                </c:pt>
                <c:pt idx="5126">
                  <c:v>-3.0607465906731114E-2</c:v>
                </c:pt>
                <c:pt idx="5127">
                  <c:v>1.6236535999081838E-2</c:v>
                </c:pt>
                <c:pt idx="5128">
                  <c:v>-2.0416497602494737E-2</c:v>
                </c:pt>
                <c:pt idx="5129">
                  <c:v>-2.1747897797723407E-2</c:v>
                </c:pt>
                <c:pt idx="5130">
                  <c:v>-6.2528532338998827E-2</c:v>
                </c:pt>
                <c:pt idx="5131">
                  <c:v>-3.6563565544522128E-2</c:v>
                </c:pt>
                <c:pt idx="5132">
                  <c:v>7.0258851383491555E-2</c:v>
                </c:pt>
                <c:pt idx="5133">
                  <c:v>-1.3416330461520494E-2</c:v>
                </c:pt>
                <c:pt idx="5134">
                  <c:v>-2.4284384814588639E-3</c:v>
                </c:pt>
                <c:pt idx="5135">
                  <c:v>7.3025987576836093E-2</c:v>
                </c:pt>
                <c:pt idx="5136">
                  <c:v>-1.0887772194303709E-2</c:v>
                </c:pt>
                <c:pt idx="5137">
                  <c:v>2.8439545286736617E-2</c:v>
                </c:pt>
                <c:pt idx="5138">
                  <c:v>-4.3711155979729965E-2</c:v>
                </c:pt>
                <c:pt idx="5139">
                  <c:v>-4.850628156318619E-2</c:v>
                </c:pt>
                <c:pt idx="5140">
                  <c:v>0.11715502022582121</c:v>
                </c:pt>
                <c:pt idx="5141">
                  <c:v>0.12856689106042213</c:v>
                </c:pt>
                <c:pt idx="5142">
                  <c:v>-2.6439094161468231E-2</c:v>
                </c:pt>
                <c:pt idx="5143">
                  <c:v>-3.1549111547013751E-2</c:v>
                </c:pt>
                <c:pt idx="5144">
                  <c:v>-9.0731841055132108E-3</c:v>
                </c:pt>
                <c:pt idx="5145">
                  <c:v>2.8715372398763556E-2</c:v>
                </c:pt>
                <c:pt idx="5146">
                  <c:v>-1.2139497374321286E-3</c:v>
                </c:pt>
                <c:pt idx="5147">
                  <c:v>6.1157586569462109E-2</c:v>
                </c:pt>
                <c:pt idx="5148">
                  <c:v>-2.7098082356670026E-2</c:v>
                </c:pt>
                <c:pt idx="5149">
                  <c:v>1.7261514323353034E-2</c:v>
                </c:pt>
                <c:pt idx="5150">
                  <c:v>2.5451735629361913E-2</c:v>
                </c:pt>
                <c:pt idx="5151">
                  <c:v>-6.1301173893019346E-2</c:v>
                </c:pt>
                <c:pt idx="5152">
                  <c:v>3.1650095592313229E-2</c:v>
                </c:pt>
                <c:pt idx="5153">
                  <c:v>-3.0679099170869167E-2</c:v>
                </c:pt>
                <c:pt idx="5154">
                  <c:v>-1.5624878898213667E-2</c:v>
                </c:pt>
                <c:pt idx="5155">
                  <c:v>-2.4013003870243053E-2</c:v>
                </c:pt>
                <c:pt idx="5156">
                  <c:v>-4.0867651552471435E-2</c:v>
                </c:pt>
                <c:pt idx="5157">
                  <c:v>-6.5205802864985512E-3</c:v>
                </c:pt>
                <c:pt idx="5158">
                  <c:v>1.9255591341082533E-2</c:v>
                </c:pt>
                <c:pt idx="5159">
                  <c:v>-4.7221069752648318E-3</c:v>
                </c:pt>
                <c:pt idx="5160">
                  <c:v>3.9688495465492565E-2</c:v>
                </c:pt>
                <c:pt idx="5161">
                  <c:v>-2.282099711278841E-2</c:v>
                </c:pt>
                <c:pt idx="5162">
                  <c:v>-8.4886448553627152E-4</c:v>
                </c:pt>
                <c:pt idx="5163">
                  <c:v>1.2730781595317268E-3</c:v>
                </c:pt>
                <c:pt idx="5164">
                  <c:v>-2.5457677239994793E-3</c:v>
                </c:pt>
                <c:pt idx="5165">
                  <c:v>-1.1490737412616409E-2</c:v>
                </c:pt>
                <c:pt idx="5166">
                  <c:v>-1.2894371777525553E-3</c:v>
                </c:pt>
                <c:pt idx="5167">
                  <c:v>-1.8965261835293044E-2</c:v>
                </c:pt>
                <c:pt idx="5168">
                  <c:v>-5.6678933658934769E-2</c:v>
                </c:pt>
                <c:pt idx="5169">
                  <c:v>-7.871551108519266E-2</c:v>
                </c:pt>
                <c:pt idx="5170">
                  <c:v>8.595021725573462E-3</c:v>
                </c:pt>
                <c:pt idx="5171">
                  <c:v>4.7118824286885727E-2</c:v>
                </c:pt>
                <c:pt idx="5172">
                  <c:v>-1.1009831097291631E-2</c:v>
                </c:pt>
                <c:pt idx="5173">
                  <c:v>1.355270336507787E-2</c:v>
                </c:pt>
                <c:pt idx="5174">
                  <c:v>-1.0028494873570524E-2</c:v>
                </c:pt>
                <c:pt idx="5175">
                  <c:v>4.486210149948025E-2</c:v>
                </c:pt>
                <c:pt idx="5176">
                  <c:v>-1.5698724761132286E-2</c:v>
                </c:pt>
                <c:pt idx="5177">
                  <c:v>-6.0037193221890849E-2</c:v>
                </c:pt>
                <c:pt idx="5178">
                  <c:v>1.347467654432547E-2</c:v>
                </c:pt>
                <c:pt idx="5179">
                  <c:v>7.8774573256224899E-3</c:v>
                </c:pt>
                <c:pt idx="5180">
                  <c:v>-2.8823286908347706E-2</c:v>
                </c:pt>
                <c:pt idx="5181">
                  <c:v>2.8168828079043255E-2</c:v>
                </c:pt>
                <c:pt idx="5182">
                  <c:v>-5.3803301711545914E-3</c:v>
                </c:pt>
                <c:pt idx="5183">
                  <c:v>-6.8863945886035614E-3</c:v>
                </c:pt>
                <c:pt idx="5184">
                  <c:v>7.3301788356910549E-2</c:v>
                </c:pt>
                <c:pt idx="5185">
                  <c:v>3.7840662246659364E-2</c:v>
                </c:pt>
                <c:pt idx="5186">
                  <c:v>-1.022657293946515E-2</c:v>
                </c:pt>
                <c:pt idx="5187">
                  <c:v>7.7718171299168762E-2</c:v>
                </c:pt>
                <c:pt idx="5188">
                  <c:v>-1.0004570908533046E-2</c:v>
                </c:pt>
                <c:pt idx="5189">
                  <c:v>-1.7262055162506208E-2</c:v>
                </c:pt>
                <c:pt idx="5190">
                  <c:v>8.5675569201234102E-3</c:v>
                </c:pt>
                <c:pt idx="5191">
                  <c:v>-1.2317678847770039E-2</c:v>
                </c:pt>
                <c:pt idx="5192">
                  <c:v>2.7956070281707809E-2</c:v>
                </c:pt>
                <c:pt idx="5193">
                  <c:v>-2.5117789971461657E-3</c:v>
                </c:pt>
                <c:pt idx="5194">
                  <c:v>-2.7264678879027872E-2</c:v>
                </c:pt>
                <c:pt idx="5195">
                  <c:v>-5.0020642391215002E-2</c:v>
                </c:pt>
                <c:pt idx="5196">
                  <c:v>3.0412156081104456E-2</c:v>
                </c:pt>
                <c:pt idx="5197">
                  <c:v>-6.8722360079115266E-2</c:v>
                </c:pt>
                <c:pt idx="5198">
                  <c:v>6.6225450025285931E-2</c:v>
                </c:pt>
                <c:pt idx="5199">
                  <c:v>8.0745229014654155E-2</c:v>
                </c:pt>
                <c:pt idx="5200">
                  <c:v>2.0115025659263517E-2</c:v>
                </c:pt>
                <c:pt idx="5201">
                  <c:v>-3.5815091172936825E-2</c:v>
                </c:pt>
                <c:pt idx="5202">
                  <c:v>4.7578865986770788E-2</c:v>
                </c:pt>
                <c:pt idx="5203">
                  <c:v>-0.17171281521814472</c:v>
                </c:pt>
                <c:pt idx="5204">
                  <c:v>-3.9922057541147533E-2</c:v>
                </c:pt>
                <c:pt idx="5205">
                  <c:v>1.0024311130260057E-3</c:v>
                </c:pt>
                <c:pt idx="5206">
                  <c:v>-2.2021914816638764E-2</c:v>
                </c:pt>
                <c:pt idx="5207">
                  <c:v>-2.3030394625211024E-2</c:v>
                </c:pt>
                <c:pt idx="5208">
                  <c:v>-3.2479902153806736E-2</c:v>
                </c:pt>
                <c:pt idx="5209">
                  <c:v>6.4978835761122433E-3</c:v>
                </c:pt>
                <c:pt idx="5210">
                  <c:v>1.9902450606499398E-2</c:v>
                </c:pt>
                <c:pt idx="5211">
                  <c:v>-1.5799372231326046E-3</c:v>
                </c:pt>
                <c:pt idx="5212">
                  <c:v>-7.3953789908836054E-3</c:v>
                </c:pt>
                <c:pt idx="5213">
                  <c:v>1.4367901223673988E-2</c:v>
                </c:pt>
                <c:pt idx="5214">
                  <c:v>3.9875482135432579E-2</c:v>
                </c:pt>
                <c:pt idx="5215">
                  <c:v>-1.6147404626004235E-2</c:v>
                </c:pt>
                <c:pt idx="5216">
                  <c:v>-1.8973573679304204E-2</c:v>
                </c:pt>
                <c:pt idx="5217">
                  <c:v>6.273280113192432E-3</c:v>
                </c:pt>
                <c:pt idx="5218">
                  <c:v>-1.818188903166577E-2</c:v>
                </c:pt>
                <c:pt idx="5219">
                  <c:v>7.9374943599797264E-3</c:v>
                </c:pt>
                <c:pt idx="5220">
                  <c:v>-1.575266757571861E-3</c:v>
                </c:pt>
                <c:pt idx="5221">
                  <c:v>3.6803492019438855E-3</c:v>
                </c:pt>
                <c:pt idx="5222">
                  <c:v>-1.8859257996950506E-2</c:v>
                </c:pt>
                <c:pt idx="5223">
                  <c:v>-1.5481372544265459E-2</c:v>
                </c:pt>
                <c:pt idx="5224">
                  <c:v>1.1388211677590526E-2</c:v>
                </c:pt>
                <c:pt idx="5225">
                  <c:v>-3.1098787484404779E-2</c:v>
                </c:pt>
                <c:pt idx="5226">
                  <c:v>2.7641525583244897E-3</c:v>
                </c:pt>
                <c:pt idx="5227">
                  <c:v>-1.1036263830601266E-2</c:v>
                </c:pt>
                <c:pt idx="5228">
                  <c:v>1.6184329133170888E-2</c:v>
                </c:pt>
                <c:pt idx="5229">
                  <c:v>-2.1966200175611499E-2</c:v>
                </c:pt>
                <c:pt idx="5230">
                  <c:v>4.2671440339143329E-2</c:v>
                </c:pt>
                <c:pt idx="5231">
                  <c:v>1.8847470628262329E-2</c:v>
                </c:pt>
                <c:pt idx="5232">
                  <c:v>-2.7485142771291271E-2</c:v>
                </c:pt>
                <c:pt idx="5233">
                  <c:v>-3.0976511745845231E-2</c:v>
                </c:pt>
                <c:pt idx="5234">
                  <c:v>0</c:v>
                </c:pt>
                <c:pt idx="5235">
                  <c:v>4.0381002106751857E-2</c:v>
                </c:pt>
                <c:pt idx="5236">
                  <c:v>-1.6172175158197893E-2</c:v>
                </c:pt>
                <c:pt idx="5237">
                  <c:v>1.6438013593281276E-2</c:v>
                </c:pt>
                <c:pt idx="5238">
                  <c:v>-4.4742819295427165E-2</c:v>
                </c:pt>
                <c:pt idx="5239">
                  <c:v>-2.4833473957058701E-2</c:v>
                </c:pt>
                <c:pt idx="5240">
                  <c:v>5.2110226563416902E-3</c:v>
                </c:pt>
                <c:pt idx="5241">
                  <c:v>-2.1877480291764777E-2</c:v>
                </c:pt>
                <c:pt idx="5242">
                  <c:v>-4.1790443901724948E-2</c:v>
                </c:pt>
                <c:pt idx="5243">
                  <c:v>4.5456714241136759E-2</c:v>
                </c:pt>
                <c:pt idx="5244">
                  <c:v>-7.8732183067514436E-2</c:v>
                </c:pt>
                <c:pt idx="5245">
                  <c:v>3.1896340418667442E-3</c:v>
                </c:pt>
                <c:pt idx="5246">
                  <c:v>4.5771906040318118E-2</c:v>
                </c:pt>
                <c:pt idx="5247">
                  <c:v>-5.5319718044590863E-2</c:v>
                </c:pt>
                <c:pt idx="5248">
                  <c:v>-2.5095183337287497E-2</c:v>
                </c:pt>
                <c:pt idx="5249">
                  <c:v>2.3760251229014949E-2</c:v>
                </c:pt>
                <c:pt idx="5250">
                  <c:v>0</c:v>
                </c:pt>
                <c:pt idx="5251">
                  <c:v>1.934936718735939E-3</c:v>
                </c:pt>
                <c:pt idx="5252">
                  <c:v>-3.1531288634239894E-2</c:v>
                </c:pt>
                <c:pt idx="5253">
                  <c:v>-4.6512475892991935E-3</c:v>
                </c:pt>
                <c:pt idx="5254">
                  <c:v>6.0078694129184866E-2</c:v>
                </c:pt>
                <c:pt idx="5255">
                  <c:v>1.6373597161251516E-2</c:v>
                </c:pt>
                <c:pt idx="5256">
                  <c:v>3.7190011636753307E-3</c:v>
                </c:pt>
                <c:pt idx="5257">
                  <c:v>-1.2347163804237046E-2</c:v>
                </c:pt>
                <c:pt idx="5258">
                  <c:v>5.1250577860281435E-2</c:v>
                </c:pt>
                <c:pt idx="5259">
                  <c:v>5.4697974447277878E-2</c:v>
                </c:pt>
                <c:pt idx="5260">
                  <c:v>1.5218315122742498E-2</c:v>
                </c:pt>
                <c:pt idx="5261">
                  <c:v>-1.1098729257981658E-3</c:v>
                </c:pt>
                <c:pt idx="5262">
                  <c:v>1.1111061123899963E-3</c:v>
                </c:pt>
                <c:pt idx="5263">
                  <c:v>-5.6634318572988396E-2</c:v>
                </c:pt>
                <c:pt idx="5264">
                  <c:v>5.944804493159897E-2</c:v>
                </c:pt>
                <c:pt idx="5265">
                  <c:v>1.6666299282526855E-2</c:v>
                </c:pt>
                <c:pt idx="5266">
                  <c:v>3.9343538687749618E-2</c:v>
                </c:pt>
                <c:pt idx="5267">
                  <c:v>-4.6266372343901942E-2</c:v>
                </c:pt>
                <c:pt idx="5268">
                  <c:v>4.4651687153951972E-2</c:v>
                </c:pt>
                <c:pt idx="5269">
                  <c:v>1.2666040540162331E-2</c:v>
                </c:pt>
                <c:pt idx="5270">
                  <c:v>-2.7098588622674918E-2</c:v>
                </c:pt>
                <c:pt idx="5271">
                  <c:v>-5.5705905738259828E-2</c:v>
                </c:pt>
                <c:pt idx="5272">
                  <c:v>-1.6994627064361965E-3</c:v>
                </c:pt>
                <c:pt idx="5273">
                  <c:v>-2.2748175166099832E-3</c:v>
                </c:pt>
                <c:pt idx="5274">
                  <c:v>5.8656540010015766E-2</c:v>
                </c:pt>
                <c:pt idx="5275">
                  <c:v>-1.0752456388369741E-3</c:v>
                </c:pt>
                <c:pt idx="5276">
                  <c:v>2.6926233651318382E-2</c:v>
                </c:pt>
                <c:pt idx="5277">
                  <c:v>2.6217426962558132E-2</c:v>
                </c:pt>
                <c:pt idx="5278">
                  <c:v>1.0211992655950965E-3</c:v>
                </c:pt>
                <c:pt idx="5279">
                  <c:v>-4.4919476684606947E-2</c:v>
                </c:pt>
                <c:pt idx="5280">
                  <c:v>0</c:v>
                </c:pt>
                <c:pt idx="5281">
                  <c:v>2.1364863440546571E-3</c:v>
                </c:pt>
                <c:pt idx="5282">
                  <c:v>3.3068942242974193E-2</c:v>
                </c:pt>
                <c:pt idx="5283">
                  <c:v>1.2390787617304295E-2</c:v>
                </c:pt>
                <c:pt idx="5284">
                  <c:v>-8.1616715406112126E-3</c:v>
                </c:pt>
                <c:pt idx="5285">
                  <c:v>-2.4677261977471322E-2</c:v>
                </c:pt>
                <c:pt idx="5286">
                  <c:v>5.4296760046835084E-2</c:v>
                </c:pt>
                <c:pt idx="5287">
                  <c:v>-2.3500352064092313E-2</c:v>
                </c:pt>
                <c:pt idx="5288">
                  <c:v>7.6814459477773803E-3</c:v>
                </c:pt>
                <c:pt idx="5289">
                  <c:v>8.1301343076032838E-3</c:v>
                </c:pt>
                <c:pt idx="5290">
                  <c:v>7.7115357234783397E-2</c:v>
                </c:pt>
                <c:pt idx="5291">
                  <c:v>-1.7314001907869202E-2</c:v>
                </c:pt>
                <c:pt idx="5292">
                  <c:v>-2.2381212403953629E-2</c:v>
                </c:pt>
                <c:pt idx="5293">
                  <c:v>-5.3566504194728776E-3</c:v>
                </c:pt>
                <c:pt idx="5294">
                  <c:v>4.3093849588463205E-2</c:v>
                </c:pt>
                <c:pt idx="5295">
                  <c:v>-1.1736174620220525E-2</c:v>
                </c:pt>
                <c:pt idx="5296">
                  <c:v>6.4132423671123678E-2</c:v>
                </c:pt>
                <c:pt idx="5297">
                  <c:v>6.071465772911297E-2</c:v>
                </c:pt>
                <c:pt idx="5298">
                  <c:v>-4.1245362413046889E-2</c:v>
                </c:pt>
                <c:pt idx="5299">
                  <c:v>-1.0536322187595287E-2</c:v>
                </c:pt>
                <c:pt idx="5300">
                  <c:v>0</c:v>
                </c:pt>
                <c:pt idx="5301">
                  <c:v>-3.371673219250701E-2</c:v>
                </c:pt>
                <c:pt idx="5302">
                  <c:v>-1.3315925591419383E-2</c:v>
                </c:pt>
                <c:pt idx="5303">
                  <c:v>-2.280185018396853E-2</c:v>
                </c:pt>
                <c:pt idx="5304">
                  <c:v>-2.9047438522094886E-2</c:v>
                </c:pt>
                <c:pt idx="5305">
                  <c:v>1.1279436945936991E-2</c:v>
                </c:pt>
                <c:pt idx="5306">
                  <c:v>1.8915545245350236E-2</c:v>
                </c:pt>
                <c:pt idx="5307">
                  <c:v>2.9031504601848446E-2</c:v>
                </c:pt>
                <c:pt idx="5308">
                  <c:v>-4.3940163943256727E-2</c:v>
                </c:pt>
                <c:pt idx="5309">
                  <c:v>1.5965307873236332E-2</c:v>
                </c:pt>
                <c:pt idx="5310">
                  <c:v>1.7144262314499187E-2</c:v>
                </c:pt>
                <c:pt idx="5311">
                  <c:v>6.0853158566078229E-3</c:v>
                </c:pt>
                <c:pt idx="5312">
                  <c:v>2.6988876574945069E-2</c:v>
                </c:pt>
                <c:pt idx="5313">
                  <c:v>1.6312622766171458E-2</c:v>
                </c:pt>
                <c:pt idx="5314">
                  <c:v>-2.3630606831364684E-2</c:v>
                </c:pt>
                <c:pt idx="5315">
                  <c:v>6.3926987971702376E-2</c:v>
                </c:pt>
                <c:pt idx="5316">
                  <c:v>1.2017057135032903E-2</c:v>
                </c:pt>
                <c:pt idx="5317">
                  <c:v>4.6667996625584926E-3</c:v>
                </c:pt>
                <c:pt idx="5318">
                  <c:v>-3.334686834246979E-2</c:v>
                </c:pt>
                <c:pt idx="5319">
                  <c:v>-1.2665008272716109E-2</c:v>
                </c:pt>
                <c:pt idx="5320">
                  <c:v>-4.2459492687966095E-2</c:v>
                </c:pt>
                <c:pt idx="5321">
                  <c:v>-1.9399348969365127E-2</c:v>
                </c:pt>
                <c:pt idx="5322">
                  <c:v>-8.4779125913421755E-3</c:v>
                </c:pt>
                <c:pt idx="5323">
                  <c:v>4.7509319561381122E-3</c:v>
                </c:pt>
                <c:pt idx="5324">
                  <c:v>2.6003770304492916E-2</c:v>
                </c:pt>
                <c:pt idx="5325">
                  <c:v>-4.2397500560590412E-2</c:v>
                </c:pt>
                <c:pt idx="5326">
                  <c:v>8.1811985509358989E-2</c:v>
                </c:pt>
                <c:pt idx="5327">
                  <c:v>-1.3790465465748953E-2</c:v>
                </c:pt>
                <c:pt idx="5328">
                  <c:v>-1.5787331580619585E-2</c:v>
                </c:pt>
                <c:pt idx="5329">
                  <c:v>5.4994182922217812E-2</c:v>
                </c:pt>
                <c:pt idx="5330">
                  <c:v>8.2538791808644332E-3</c:v>
                </c:pt>
                <c:pt idx="5331">
                  <c:v>1.7253227644633779E-3</c:v>
                </c:pt>
                <c:pt idx="5332">
                  <c:v>8.5939260419937798E-4</c:v>
                </c:pt>
                <c:pt idx="5333">
                  <c:v>-8.5960478471368892E-3</c:v>
                </c:pt>
                <c:pt idx="5334">
                  <c:v>4.4215237673435596E-2</c:v>
                </c:pt>
                <c:pt idx="5335">
                  <c:v>2.61516793304017E-2</c:v>
                </c:pt>
                <c:pt idx="5336">
                  <c:v>-1.2540926484330438E-2</c:v>
                </c:pt>
                <c:pt idx="5337">
                  <c:v>3.850946876330192E-2</c:v>
                </c:pt>
                <c:pt idx="5338">
                  <c:v>3.9428717334794245E-3</c:v>
                </c:pt>
                <c:pt idx="5339">
                  <c:v>-3.0647018202691858E-2</c:v>
                </c:pt>
                <c:pt idx="5340">
                  <c:v>-1.4997569499319099E-2</c:v>
                </c:pt>
                <c:pt idx="5341">
                  <c:v>-1.1112353101065715E-2</c:v>
                </c:pt>
                <c:pt idx="5342">
                  <c:v>3.9533069403851373E-2</c:v>
                </c:pt>
                <c:pt idx="5343">
                  <c:v>-1.0807506769362108E-2</c:v>
                </c:pt>
                <c:pt idx="5344">
                  <c:v>1.2140586412085387E-2</c:v>
                </c:pt>
                <c:pt idx="5345">
                  <c:v>-1.6392476069195808E-2</c:v>
                </c:pt>
                <c:pt idx="5346">
                  <c:v>-2.8455539964118075E-2</c:v>
                </c:pt>
                <c:pt idx="5347">
                  <c:v>-5.3555875746600999E-2</c:v>
                </c:pt>
                <c:pt idx="5348">
                  <c:v>2.2545812503516723E-2</c:v>
                </c:pt>
                <c:pt idx="5349">
                  <c:v>-7.0470926458565064E-2</c:v>
                </c:pt>
                <c:pt idx="5350">
                  <c:v>5.7672189782211905E-2</c:v>
                </c:pt>
                <c:pt idx="5351">
                  <c:v>4.7056007891875626E-2</c:v>
                </c:pt>
                <c:pt idx="5352">
                  <c:v>-5.8803149023993239E-3</c:v>
                </c:pt>
                <c:pt idx="5353">
                  <c:v>-7.2243467139338699E-2</c:v>
                </c:pt>
                <c:pt idx="5354">
                  <c:v>-1.1840175208380706E-2</c:v>
                </c:pt>
                <c:pt idx="5355">
                  <c:v>8.0645400448381116E-2</c:v>
                </c:pt>
                <c:pt idx="5356">
                  <c:v>3.5820613332891625E-2</c:v>
                </c:pt>
                <c:pt idx="5357">
                  <c:v>-3.1287332640060152E-2</c:v>
                </c:pt>
                <c:pt idx="5358">
                  <c:v>2.2947370151898384E-2</c:v>
                </c:pt>
                <c:pt idx="5359">
                  <c:v>1.2879938334151306E-2</c:v>
                </c:pt>
                <c:pt idx="5360">
                  <c:v>1.1484545982312442E-2</c:v>
                </c:pt>
                <c:pt idx="5361">
                  <c:v>1.622088718295495E-2</c:v>
                </c:pt>
                <c:pt idx="5362">
                  <c:v>-1.3566614916580885E-2</c:v>
                </c:pt>
                <c:pt idx="5363">
                  <c:v>-9.3058566406970245E-3</c:v>
                </c:pt>
                <c:pt idx="5364">
                  <c:v>-2.449254503222198E-3</c:v>
                </c:pt>
                <c:pt idx="5365">
                  <c:v>2.1286073718806725E-2</c:v>
                </c:pt>
                <c:pt idx="5366">
                  <c:v>-8.4167828983180669E-3</c:v>
                </c:pt>
                <c:pt idx="5367">
                  <c:v>4.4455033472318431E-3</c:v>
                </c:pt>
                <c:pt idx="5368">
                  <c:v>2.8165156358875335E-3</c:v>
                </c:pt>
                <c:pt idx="5369">
                  <c:v>-2.6082734080793809E-2</c:v>
                </c:pt>
                <c:pt idx="5370">
                  <c:v>-7.4158241011043598E-3</c:v>
                </c:pt>
                <c:pt idx="5371">
                  <c:v>-3.0719752361879946E-2</c:v>
                </c:pt>
                <c:pt idx="5372">
                  <c:v>4.7123433960136506E-3</c:v>
                </c:pt>
                <c:pt idx="5373">
                  <c:v>4.2517697265749479E-4</c:v>
                </c:pt>
                <c:pt idx="5374">
                  <c:v>8.5222981322379491E-3</c:v>
                </c:pt>
                <c:pt idx="5375">
                  <c:v>3.337563784094439E-2</c:v>
                </c:pt>
                <c:pt idx="5376">
                  <c:v>-1.5945791169816505E-2</c:v>
                </c:pt>
                <c:pt idx="5377">
                  <c:v>-1.3293930786990009E-2</c:v>
                </c:pt>
                <c:pt idx="5378">
                  <c:v>4.842170793659497E-2</c:v>
                </c:pt>
                <c:pt idx="5379">
                  <c:v>-6.4254314215417699E-3</c:v>
                </c:pt>
                <c:pt idx="5380">
                  <c:v>-7.277412255068642E-3</c:v>
                </c:pt>
                <c:pt idx="5381">
                  <c:v>-1.8728416302554479E-2</c:v>
                </c:pt>
                <c:pt idx="5382">
                  <c:v>2.3236030070108882E-2</c:v>
                </c:pt>
                <c:pt idx="5383">
                  <c:v>8.1111240078928417E-3</c:v>
                </c:pt>
                <c:pt idx="5384">
                  <c:v>8.0445131314696352E-3</c:v>
                </c:pt>
                <c:pt idx="5385">
                  <c:v>-2.3931493588753932E-3</c:v>
                </c:pt>
                <c:pt idx="5386">
                  <c:v>2.9599499581748366E-2</c:v>
                </c:pt>
                <c:pt idx="5387">
                  <c:v>1.4373894893903829E-2</c:v>
                </c:pt>
                <c:pt idx="5388">
                  <c:v>-2.6809607693413097E-2</c:v>
                </c:pt>
                <c:pt idx="5389">
                  <c:v>-1.6923714906404458E-2</c:v>
                </c:pt>
                <c:pt idx="5390">
                  <c:v>-1.8012484941063535E-2</c:v>
                </c:pt>
                <c:pt idx="5391">
                  <c:v>-1.1414712114998464E-2</c:v>
                </c:pt>
                <c:pt idx="5392">
                  <c:v>-1.9795253626025737E-2</c:v>
                </c:pt>
                <c:pt idx="5393">
                  <c:v>1.472443097545139E-2</c:v>
                </c:pt>
                <c:pt idx="5394">
                  <c:v>-4.6018885015436682E-2</c:v>
                </c:pt>
                <c:pt idx="5395">
                  <c:v>4.1285916784748453E-2</c:v>
                </c:pt>
                <c:pt idx="5396">
                  <c:v>1.2938815143706938E-2</c:v>
                </c:pt>
                <c:pt idx="5397">
                  <c:v>-1.1949614430176289E-2</c:v>
                </c:pt>
                <c:pt idx="5398">
                  <c:v>-1.209224134070698E-2</c:v>
                </c:pt>
                <c:pt idx="5399">
                  <c:v>-7.6001312226487028E-3</c:v>
                </c:pt>
                <c:pt idx="5400">
                  <c:v>-3.6579637823341372E-2</c:v>
                </c:pt>
                <c:pt idx="5401">
                  <c:v>-7.9463222995977065E-3</c:v>
                </c:pt>
                <c:pt idx="5402">
                  <c:v>8.4558061294558146E-2</c:v>
                </c:pt>
                <c:pt idx="5403">
                  <c:v>-7.3875770475855295E-3</c:v>
                </c:pt>
                <c:pt idx="5404">
                  <c:v>-3.596368019851548E-2</c:v>
                </c:pt>
                <c:pt idx="5405">
                  <c:v>2.6585586848452702E-2</c:v>
                </c:pt>
                <c:pt idx="5406">
                  <c:v>6.9756507751647226E-2</c:v>
                </c:pt>
                <c:pt idx="5407">
                  <c:v>-1.2883477007218591E-2</c:v>
                </c:pt>
                <c:pt idx="5408">
                  <c:v>-2.7687612702009547E-3</c:v>
                </c:pt>
                <c:pt idx="5409">
                  <c:v>-7.9349362942941395E-3</c:v>
                </c:pt>
                <c:pt idx="5410">
                  <c:v>-1.0794690999454005E-2</c:v>
                </c:pt>
                <c:pt idx="5411">
                  <c:v>-5.1737951241729654E-2</c:v>
                </c:pt>
                <c:pt idx="5412">
                  <c:v>3.6657945756572219E-2</c:v>
                </c:pt>
                <c:pt idx="5413">
                  <c:v>3.5361659944468368E-2</c:v>
                </c:pt>
                <c:pt idx="5414">
                  <c:v>-4.0905995343446015E-2</c:v>
                </c:pt>
                <c:pt idx="5415">
                  <c:v>-7.0396464932334221E-3</c:v>
                </c:pt>
                <c:pt idx="5416">
                  <c:v>0</c:v>
                </c:pt>
                <c:pt idx="5417">
                  <c:v>9.1747756314846281E-3</c:v>
                </c:pt>
                <c:pt idx="5418">
                  <c:v>-3.7191033177518353E-2</c:v>
                </c:pt>
                <c:pt idx="5419">
                  <c:v>-1.6737735238583094E-2</c:v>
                </c:pt>
                <c:pt idx="5420">
                  <c:v>-5.6731846855876487E-3</c:v>
                </c:pt>
                <c:pt idx="5421">
                  <c:v>-2.635272056248434E-3</c:v>
                </c:pt>
                <c:pt idx="5422">
                  <c:v>-2.4647827973474649E-2</c:v>
                </c:pt>
                <c:pt idx="5423">
                  <c:v>-3.4294926156400833E-2</c:v>
                </c:pt>
                <c:pt idx="5424">
                  <c:v>3.7365911695321492E-3</c:v>
                </c:pt>
                <c:pt idx="5425">
                  <c:v>-4.7484952540594712E-2</c:v>
                </c:pt>
                <c:pt idx="5426">
                  <c:v>-1.8083780894038629E-2</c:v>
                </c:pt>
                <c:pt idx="5427">
                  <c:v>-2.7375811723164129E-2</c:v>
                </c:pt>
                <c:pt idx="5428">
                  <c:v>2.8658834359162846E-2</c:v>
                </c:pt>
                <c:pt idx="5429">
                  <c:v>2.1890739871043806E-2</c:v>
                </c:pt>
                <c:pt idx="5430">
                  <c:v>-1.89894688647778E-2</c:v>
                </c:pt>
                <c:pt idx="5431">
                  <c:v>-0.15037210813731672</c:v>
                </c:pt>
                <c:pt idx="5432">
                  <c:v>-5.8240191497647823E-4</c:v>
                </c:pt>
                <c:pt idx="5433">
                  <c:v>-1.5196153422828266E-2</c:v>
                </c:pt>
                <c:pt idx="5434">
                  <c:v>2.4925553005942642E-2</c:v>
                </c:pt>
                <c:pt idx="5435">
                  <c:v>-7.529231193382049E-3</c:v>
                </c:pt>
                <c:pt idx="5436">
                  <c:v>-3.4419822290678415E-2</c:v>
                </c:pt>
                <c:pt idx="5437">
                  <c:v>3.0815295785606839E-2</c:v>
                </c:pt>
                <c:pt idx="5438">
                  <c:v>3.8687510442793227E-2</c:v>
                </c:pt>
                <c:pt idx="5439">
                  <c:v>-3.724653474104133E-2</c:v>
                </c:pt>
                <c:pt idx="5440">
                  <c:v>-7.0342190364544961E-3</c:v>
                </c:pt>
                <c:pt idx="5441">
                  <c:v>3.6009071573700896E-2</c:v>
                </c:pt>
                <c:pt idx="5442">
                  <c:v>6.7806529296010276E-2</c:v>
                </c:pt>
                <c:pt idx="5443">
                  <c:v>-3.8955032042319829E-2</c:v>
                </c:pt>
                <c:pt idx="5444">
                  <c:v>-2.6650431788356681E-2</c:v>
                </c:pt>
                <c:pt idx="5445">
                  <c:v>-1.1979050540403637E-2</c:v>
                </c:pt>
                <c:pt idx="5446">
                  <c:v>5.6581910205342936E-2</c:v>
                </c:pt>
                <c:pt idx="5447">
                  <c:v>-4.316933306567397E-2</c:v>
                </c:pt>
                <c:pt idx="5448">
                  <c:v>4.1119164960974668E-2</c:v>
                </c:pt>
                <c:pt idx="5449">
                  <c:v>-2.029587123205151E-2</c:v>
                </c:pt>
                <c:pt idx="5450">
                  <c:v>-0.12486181415221972</c:v>
                </c:pt>
                <c:pt idx="5451">
                  <c:v>-4.0944765836543356E-2</c:v>
                </c:pt>
                <c:pt idx="5452">
                  <c:v>-2.002185495293646E-3</c:v>
                </c:pt>
                <c:pt idx="5453">
                  <c:v>-2.6730890474606982E-3</c:v>
                </c:pt>
                <c:pt idx="5454">
                  <c:v>-3.0161717542709618E-2</c:v>
                </c:pt>
                <c:pt idx="5455">
                  <c:v>5.0450184614606208E-2</c:v>
                </c:pt>
                <c:pt idx="5456">
                  <c:v>-5.5262968559824585E-2</c:v>
                </c:pt>
                <c:pt idx="5457">
                  <c:v>-1.3962367042553081E-3</c:v>
                </c:pt>
                <c:pt idx="5458">
                  <c:v>4.742065670277907E-2</c:v>
                </c:pt>
                <c:pt idx="5459">
                  <c:v>2.7298892872535112E-2</c:v>
                </c:pt>
                <c:pt idx="5460">
                  <c:v>-1.1018609895817327E-2</c:v>
                </c:pt>
                <c:pt idx="5461">
                  <c:v>-3.0142749479786467E-2</c:v>
                </c:pt>
                <c:pt idx="5462">
                  <c:v>-2.3648978715892176E-2</c:v>
                </c:pt>
                <c:pt idx="5463">
                  <c:v>-3.1836611355122876E-2</c:v>
                </c:pt>
                <c:pt idx="5464">
                  <c:v>5.3610556542717396E-2</c:v>
                </c:pt>
                <c:pt idx="5465">
                  <c:v>1.9676147269147827E-2</c:v>
                </c:pt>
                <c:pt idx="5466">
                  <c:v>1.7962469850602528E-2</c:v>
                </c:pt>
                <c:pt idx="5467">
                  <c:v>-1.9607781156961178E-2</c:v>
                </c:pt>
                <c:pt idx="5468">
                  <c:v>-6.6425403285155511E-4</c:v>
                </c:pt>
                <c:pt idx="5469">
                  <c:v>-2.6685074025817788E-2</c:v>
                </c:pt>
                <c:pt idx="5470">
                  <c:v>3.9752939478870881E-2</c:v>
                </c:pt>
                <c:pt idx="5471">
                  <c:v>2.9003771041319314E-2</c:v>
                </c:pt>
                <c:pt idx="5472">
                  <c:v>1.2810816904716435E-2</c:v>
                </c:pt>
                <c:pt idx="5473">
                  <c:v>1.0753800485460031E-2</c:v>
                </c:pt>
                <c:pt idx="5474">
                  <c:v>-4.3804334257940176E-3</c:v>
                </c:pt>
                <c:pt idx="5475">
                  <c:v>1.3198807952066507E-2</c:v>
                </c:pt>
                <c:pt idx="5476">
                  <c:v>-9.3028245230745623E-3</c:v>
                </c:pt>
                <c:pt idx="5477">
                  <c:v>-1.5029009336531432E-2</c:v>
                </c:pt>
                <c:pt idx="5478">
                  <c:v>-1.2716778311583856E-2</c:v>
                </c:pt>
                <c:pt idx="5479">
                  <c:v>-4.3783249065031032E-2</c:v>
                </c:pt>
                <c:pt idx="5480">
                  <c:v>-1.0102648894601361E-2</c:v>
                </c:pt>
                <c:pt idx="5481">
                  <c:v>0</c:v>
                </c:pt>
                <c:pt idx="5482">
                  <c:v>3.4020075389641631E-3</c:v>
                </c:pt>
                <c:pt idx="5483">
                  <c:v>-4.7457590145010345E-2</c:v>
                </c:pt>
                <c:pt idx="5484">
                  <c:v>3.0602647978466891E-2</c:v>
                </c:pt>
                <c:pt idx="5485">
                  <c:v>-2.0717911469295885E-2</c:v>
                </c:pt>
                <c:pt idx="5486">
                  <c:v>1.4106585690490834E-2</c:v>
                </c:pt>
                <c:pt idx="5487">
                  <c:v>-6.9687348633935158E-4</c:v>
                </c:pt>
                <c:pt idx="5488">
                  <c:v>-2.7825006391100577E-3</c:v>
                </c:pt>
                <c:pt idx="5489">
                  <c:v>-2.7902645520139283E-3</c:v>
                </c:pt>
                <c:pt idx="5490">
                  <c:v>-1.0498416099701266E-2</c:v>
                </c:pt>
                <c:pt idx="5491">
                  <c:v>2.1228259915082393E-3</c:v>
                </c:pt>
                <c:pt idx="5492">
                  <c:v>2.3289431103388564E-2</c:v>
                </c:pt>
                <c:pt idx="5493">
                  <c:v>2.0689056633824723E-2</c:v>
                </c:pt>
                <c:pt idx="5494">
                  <c:v>1.4862589586312999E-2</c:v>
                </c:pt>
                <c:pt idx="5495">
                  <c:v>-2.9293864537225919E-2</c:v>
                </c:pt>
                <c:pt idx="5496">
                  <c:v>1.9892129507681624E-2</c:v>
                </c:pt>
                <c:pt idx="5497">
                  <c:v>-1.3447659234441694E-3</c:v>
                </c:pt>
                <c:pt idx="5498">
                  <c:v>-1.4141315719808974E-2</c:v>
                </c:pt>
                <c:pt idx="5499">
                  <c:v>1.9806381737223388E-2</c:v>
                </c:pt>
                <c:pt idx="5500">
                  <c:v>-1.5404672794818632E-2</c:v>
                </c:pt>
                <c:pt idx="5501">
                  <c:v>1.3599838695354126E-3</c:v>
                </c:pt>
                <c:pt idx="5502">
                  <c:v>-1.494312588315466E-2</c:v>
                </c:pt>
                <c:pt idx="5503">
                  <c:v>6.8729364428530225E-4</c:v>
                </c:pt>
                <c:pt idx="5504">
                  <c:v>-2.3430568098121603E-2</c:v>
                </c:pt>
                <c:pt idx="5505">
                  <c:v>9.1724376485300841E-3</c:v>
                </c:pt>
                <c:pt idx="5506">
                  <c:v>-1.8879186719362371E-2</c:v>
                </c:pt>
                <c:pt idx="5507">
                  <c:v>-1.8532291373838744E-2</c:v>
                </c:pt>
                <c:pt idx="5508">
                  <c:v>-6.5353653889744477E-3</c:v>
                </c:pt>
                <c:pt idx="5509">
                  <c:v>-6.5784295072789786E-3</c:v>
                </c:pt>
                <c:pt idx="5510">
                  <c:v>3.8260453633091954E-2</c:v>
                </c:pt>
                <c:pt idx="5511">
                  <c:v>2.8349352983707516E-2</c:v>
                </c:pt>
                <c:pt idx="5512">
                  <c:v>1.7919329854762085E-2</c:v>
                </c:pt>
                <c:pt idx="5513">
                  <c:v>2.6403848846117659E-2</c:v>
                </c:pt>
                <c:pt idx="5514">
                  <c:v>-3.9577384965305239E-2</c:v>
                </c:pt>
                <c:pt idx="5515">
                  <c:v>-3.090732790878729E-2</c:v>
                </c:pt>
                <c:pt idx="5516">
                  <c:v>1.6299849689865573E-2</c:v>
                </c:pt>
                <c:pt idx="5517">
                  <c:v>1.5343116893039278E-2</c:v>
                </c:pt>
                <c:pt idx="5518">
                  <c:v>9.6156296977612504E-3</c:v>
                </c:pt>
                <c:pt idx="5519">
                  <c:v>1.2243749126721215E-2</c:v>
                </c:pt>
                <c:pt idx="5520">
                  <c:v>-1.2769177745266641E-2</c:v>
                </c:pt>
                <c:pt idx="5521">
                  <c:v>4.9694811100013024E-2</c:v>
                </c:pt>
                <c:pt idx="5522">
                  <c:v>1.2322063199891172E-2</c:v>
                </c:pt>
                <c:pt idx="5523">
                  <c:v>-1.0891438996617223E-2</c:v>
                </c:pt>
                <c:pt idx="5524">
                  <c:v>3.4974746675683108E-2</c:v>
                </c:pt>
                <c:pt idx="5525">
                  <c:v>5.6312975949290543E-3</c:v>
                </c:pt>
                <c:pt idx="5526">
                  <c:v>1.8047879874063196E-2</c:v>
                </c:pt>
                <c:pt idx="5527">
                  <c:v>3.2395181590487793E-2</c:v>
                </c:pt>
                <c:pt idx="5528">
                  <c:v>5.9290366887036294E-4</c:v>
                </c:pt>
                <c:pt idx="5529">
                  <c:v>1.8934342560667887E-2</c:v>
                </c:pt>
                <c:pt idx="5530">
                  <c:v>-7.0848528625002738E-2</c:v>
                </c:pt>
                <c:pt idx="5531">
                  <c:v>-9.9996508471649377E-3</c:v>
                </c:pt>
                <c:pt idx="5532">
                  <c:v>-4.2929694960264768E-2</c:v>
                </c:pt>
                <c:pt idx="5533">
                  <c:v>3.1664225740180955E-2</c:v>
                </c:pt>
                <c:pt idx="5534">
                  <c:v>-3.1972828396895363E-3</c:v>
                </c:pt>
                <c:pt idx="5535">
                  <c:v>4.5539585183960847E-2</c:v>
                </c:pt>
                <c:pt idx="5536">
                  <c:v>-2.147190710378459E-2</c:v>
                </c:pt>
                <c:pt idx="5537">
                  <c:v>-1.8808537276170361E-2</c:v>
                </c:pt>
                <c:pt idx="5538">
                  <c:v>-2.4278736149773213E-2</c:v>
                </c:pt>
                <c:pt idx="5539">
                  <c:v>1.7023621669605464E-2</c:v>
                </c:pt>
                <c:pt idx="5540">
                  <c:v>5.2801477520842667E-2</c:v>
                </c:pt>
                <c:pt idx="5541">
                  <c:v>-2.0793083456303631E-2</c:v>
                </c:pt>
                <c:pt idx="5542">
                  <c:v>-2.4978384268365414E-3</c:v>
                </c:pt>
                <c:pt idx="5543">
                  <c:v>-3.5065957953334961E-2</c:v>
                </c:pt>
                <c:pt idx="5544">
                  <c:v>2.0114610134038684E-2</c:v>
                </c:pt>
                <c:pt idx="5545">
                  <c:v>-1.3993301177410961E-2</c:v>
                </c:pt>
                <c:pt idx="5546">
                  <c:v>-2.0647592378225263E-2</c:v>
                </c:pt>
                <c:pt idx="5547">
                  <c:v>-1.316657406716262E-3</c:v>
                </c:pt>
                <c:pt idx="5548">
                  <c:v>-1.2533655650649893E-2</c:v>
                </c:pt>
                <c:pt idx="5549">
                  <c:v>-2.2710482489952926E-2</c:v>
                </c:pt>
                <c:pt idx="5550">
                  <c:v>2.1871675904446278E-2</c:v>
                </c:pt>
                <c:pt idx="5551">
                  <c:v>-1.3376390067442404E-2</c:v>
                </c:pt>
                <c:pt idx="5552">
                  <c:v>3.5931065554612757E-2</c:v>
                </c:pt>
                <c:pt idx="5553">
                  <c:v>1.3743776398570036E-2</c:v>
                </c:pt>
                <c:pt idx="5554">
                  <c:v>-1.9367133557570741E-2</c:v>
                </c:pt>
                <c:pt idx="5555">
                  <c:v>-2.6333637686569728E-2</c:v>
                </c:pt>
                <c:pt idx="5556">
                  <c:v>4.0589300966700406E-3</c:v>
                </c:pt>
                <c:pt idx="5557">
                  <c:v>1.54878260089907E-2</c:v>
                </c:pt>
                <c:pt idx="5558">
                  <c:v>-3.3819041583835328E-2</c:v>
                </c:pt>
                <c:pt idx="5559">
                  <c:v>-2.5397993141111897E-2</c:v>
                </c:pt>
                <c:pt idx="5560">
                  <c:v>-4.2237574558026082E-3</c:v>
                </c:pt>
                <c:pt idx="5561">
                  <c:v>2.475250565642478E-2</c:v>
                </c:pt>
                <c:pt idx="5562">
                  <c:v>-8.9699501968388239E-3</c:v>
                </c:pt>
                <c:pt idx="5563">
                  <c:v>2.7844316789436283E-3</c:v>
                </c:pt>
                <c:pt idx="5564">
                  <c:v>-2.3613226389720725E-2</c:v>
                </c:pt>
                <c:pt idx="5565">
                  <c:v>7.1280590843916683E-4</c:v>
                </c:pt>
                <c:pt idx="5566">
                  <c:v>1.8479416659083221E-2</c:v>
                </c:pt>
                <c:pt idx="5567">
                  <c:v>3.2799228856309551E-2</c:v>
                </c:pt>
                <c:pt idx="5568">
                  <c:v>6.7536976079256147E-3</c:v>
                </c:pt>
                <c:pt idx="5569">
                  <c:v>0</c:v>
                </c:pt>
                <c:pt idx="5570">
                  <c:v>-3.3524401689204991E-3</c:v>
                </c:pt>
                <c:pt idx="5571">
                  <c:v>-2.0205297789202846E-2</c:v>
                </c:pt>
                <c:pt idx="5572">
                  <c:v>8.9369787822331168E-3</c:v>
                </c:pt>
                <c:pt idx="5573">
                  <c:v>2.7236718889056435E-3</c:v>
                </c:pt>
                <c:pt idx="5574">
                  <c:v>-6.1133255383200875E-3</c:v>
                </c:pt>
                <c:pt idx="5575">
                  <c:v>-1.366827949219229E-3</c:v>
                </c:pt>
                <c:pt idx="5576">
                  <c:v>-1.2319099204375782E-2</c:v>
                </c:pt>
                <c:pt idx="5577">
                  <c:v>1.3163585380027366E-2</c:v>
                </c:pt>
                <c:pt idx="5578">
                  <c:v>-3.5564737602024901E-2</c:v>
                </c:pt>
                <c:pt idx="5579">
                  <c:v>-5.675684018937842E-3</c:v>
                </c:pt>
                <c:pt idx="5580">
                  <c:v>-9.9856398611222075E-3</c:v>
                </c:pt>
                <c:pt idx="5581">
                  <c:v>2.089505072831821E-2</c:v>
                </c:pt>
                <c:pt idx="5582">
                  <c:v>-2.6111060572985952E-2</c:v>
                </c:pt>
                <c:pt idx="5583">
                  <c:v>2.3909770263086862E-2</c:v>
                </c:pt>
                <c:pt idx="5584">
                  <c:v>3.1848280305603882E-2</c:v>
                </c:pt>
                <c:pt idx="5585">
                  <c:v>2.4005324136455116E-2</c:v>
                </c:pt>
                <c:pt idx="5586">
                  <c:v>-4.0857817223575434E-2</c:v>
                </c:pt>
                <c:pt idx="5587">
                  <c:v>2.7962151946360684E-3</c:v>
                </c:pt>
                <c:pt idx="5588">
                  <c:v>2.0890695093423537E-2</c:v>
                </c:pt>
                <c:pt idx="5589">
                  <c:v>-4.0947145535736714E-3</c:v>
                </c:pt>
                <c:pt idx="5590">
                  <c:v>-1.0272148940887751E-2</c:v>
                </c:pt>
                <c:pt idx="5591">
                  <c:v>-1.3834432025656208E-3</c:v>
                </c:pt>
                <c:pt idx="5592">
                  <c:v>-1.9403997078254548E-2</c:v>
                </c:pt>
                <c:pt idx="5593">
                  <c:v>1.413275436649109E-2</c:v>
                </c:pt>
                <c:pt idx="5594">
                  <c:v>0</c:v>
                </c:pt>
                <c:pt idx="5595">
                  <c:v>2.7861013935382736E-3</c:v>
                </c:pt>
                <c:pt idx="5596">
                  <c:v>1.0425351115517551E-2</c:v>
                </c:pt>
                <c:pt idx="5597">
                  <c:v>8.9393737496578432E-3</c:v>
                </c:pt>
                <c:pt idx="5598">
                  <c:v>4.0902777857203934E-2</c:v>
                </c:pt>
                <c:pt idx="5599">
                  <c:v>-2.7504976862974765E-2</c:v>
                </c:pt>
                <c:pt idx="5600">
                  <c:v>-5.3885668189529064E-3</c:v>
                </c:pt>
                <c:pt idx="5601">
                  <c:v>1.557113392141363E-2</c:v>
                </c:pt>
                <c:pt idx="5602">
                  <c:v>-1.7333575741641512E-2</c:v>
                </c:pt>
                <c:pt idx="5603">
                  <c:v>1.8996024660926463E-2</c:v>
                </c:pt>
                <c:pt idx="5604">
                  <c:v>-3.4617775546467146E-2</c:v>
                </c:pt>
                <c:pt idx="5605">
                  <c:v>2.4825002867411378E-2</c:v>
                </c:pt>
                <c:pt idx="5606">
                  <c:v>1.0095872262769527E-2</c:v>
                </c:pt>
                <c:pt idx="5607">
                  <c:v>-2.3985810306884431E-2</c:v>
                </c:pt>
                <c:pt idx="5608">
                  <c:v>-6.1428737934475291E-3</c:v>
                </c:pt>
                <c:pt idx="5609">
                  <c:v>4.1194540674333808E-3</c:v>
                </c:pt>
                <c:pt idx="5610">
                  <c:v>-4.1025537855546136E-3</c:v>
                </c:pt>
                <c:pt idx="5611">
                  <c:v>-2.0613878578941672E-3</c:v>
                </c:pt>
                <c:pt idx="5612">
                  <c:v>-1.1011049769171905E-2</c:v>
                </c:pt>
                <c:pt idx="5613">
                  <c:v>-9.7426329430312531E-3</c:v>
                </c:pt>
                <c:pt idx="5614">
                  <c:v>-7.0033621270781824E-4</c:v>
                </c:pt>
                <c:pt idx="5615">
                  <c:v>3.5159347395866798E-2</c:v>
                </c:pt>
                <c:pt idx="5616">
                  <c:v>4.0785676956985066E-3</c:v>
                </c:pt>
                <c:pt idx="5617">
                  <c:v>1.5560773710698377E-2</c:v>
                </c:pt>
                <c:pt idx="5618">
                  <c:v>-6.6801870478541464E-4</c:v>
                </c:pt>
                <c:pt idx="5619">
                  <c:v>-3.3335748204372717E-3</c:v>
                </c:pt>
                <c:pt idx="5620">
                  <c:v>-2.6746838300284038E-3</c:v>
                </c:pt>
                <c:pt idx="5621">
                  <c:v>6.0355517331679423E-3</c:v>
                </c:pt>
                <c:pt idx="5622">
                  <c:v>-4.1999871163013701E-2</c:v>
                </c:pt>
                <c:pt idx="5623">
                  <c:v>1.2524927526955887E-2</c:v>
                </c:pt>
                <c:pt idx="5624">
                  <c:v>-9.6219809587306301E-3</c:v>
                </c:pt>
                <c:pt idx="5625">
                  <c:v>5.5534641906734442E-3</c:v>
                </c:pt>
                <c:pt idx="5626">
                  <c:v>5.5228616706376648E-3</c:v>
                </c:pt>
                <c:pt idx="5627">
                  <c:v>-2.9514475634022309E-2</c:v>
                </c:pt>
                <c:pt idx="5628">
                  <c:v>1.4140539568592728E-3</c:v>
                </c:pt>
                <c:pt idx="5629">
                  <c:v>3.1072996207284393E-2</c:v>
                </c:pt>
                <c:pt idx="5630">
                  <c:v>-9.5895608985578709E-3</c:v>
                </c:pt>
                <c:pt idx="5631">
                  <c:v>-3.4582038145080703E-3</c:v>
                </c:pt>
                <c:pt idx="5632">
                  <c:v>5.5534641906734442E-3</c:v>
                </c:pt>
                <c:pt idx="5633">
                  <c:v>-2.7595235816582696E-3</c:v>
                </c:pt>
                <c:pt idx="5634">
                  <c:v>-1.799357293844437E-2</c:v>
                </c:pt>
                <c:pt idx="5635">
                  <c:v>1.2683861529626831E-2</c:v>
                </c:pt>
                <c:pt idx="5636">
                  <c:v>-8.1420099420255548E-2</c:v>
                </c:pt>
                <c:pt idx="5637">
                  <c:v>2.8789212694620561E-2</c:v>
                </c:pt>
                <c:pt idx="5638">
                  <c:v>-1.3991975326367562E-2</c:v>
                </c:pt>
                <c:pt idx="5639">
                  <c:v>-1.119973593393386E-2</c:v>
                </c:pt>
                <c:pt idx="5640">
                  <c:v>-9.0644632175193168E-3</c:v>
                </c:pt>
                <c:pt idx="5641">
                  <c:v>1.5241369198528761E-3</c:v>
                </c:pt>
                <c:pt idx="5642">
                  <c:v>2.8157528989082307E-2</c:v>
                </c:pt>
                <c:pt idx="5643">
                  <c:v>5.1815140842396724E-3</c:v>
                </c:pt>
                <c:pt idx="5644">
                  <c:v>-1.0309390743319579E-2</c:v>
                </c:pt>
                <c:pt idx="5645">
                  <c:v>-6.6960564648375128E-3</c:v>
                </c:pt>
                <c:pt idx="5646">
                  <c:v>3.8201909093663798E-2</c:v>
                </c:pt>
                <c:pt idx="5647">
                  <c:v>1.4428412716511341E-2</c:v>
                </c:pt>
                <c:pt idx="5648">
                  <c:v>1.1382992285354818E-2</c:v>
                </c:pt>
                <c:pt idx="5649">
                  <c:v>9.8453807745855059E-3</c:v>
                </c:pt>
                <c:pt idx="5650">
                  <c:v>6.2666380463580005E-3</c:v>
                </c:pt>
                <c:pt idx="5651">
                  <c:v>0.11349193181579768</c:v>
                </c:pt>
                <c:pt idx="5652">
                  <c:v>8.7633375306109151E-2</c:v>
                </c:pt>
                <c:pt idx="5653">
                  <c:v>8.573174400473756E-3</c:v>
                </c:pt>
                <c:pt idx="5654">
                  <c:v>1.9830304922798924E-2</c:v>
                </c:pt>
                <c:pt idx="5655">
                  <c:v>1.6666299282526855E-2</c:v>
                </c:pt>
                <c:pt idx="5656">
                  <c:v>1.4207442905142241E-2</c:v>
                </c:pt>
                <c:pt idx="5657">
                  <c:v>5.9259516094252122E-3</c:v>
                </c:pt>
                <c:pt idx="5658">
                  <c:v>-6.4276289078367662E-3</c:v>
                </c:pt>
                <c:pt idx="5659">
                  <c:v>9.7027517343587152E-3</c:v>
                </c:pt>
                <c:pt idx="5660">
                  <c:v>3.73712652184956E-3</c:v>
                </c:pt>
                <c:pt idx="5661">
                  <c:v>-3.72341190695092E-2</c:v>
                </c:pt>
                <c:pt idx="5662">
                  <c:v>-1.7124695010095115E-2</c:v>
                </c:pt>
                <c:pt idx="5663">
                  <c:v>3.3713424463020099E-3</c:v>
                </c:pt>
                <c:pt idx="5664">
                  <c:v>2.1847781370680934E-2</c:v>
                </c:pt>
                <c:pt idx="5665">
                  <c:v>4.387516600234849E-3</c:v>
                </c:pt>
                <c:pt idx="5666">
                  <c:v>3.0567246584820389E-2</c:v>
                </c:pt>
                <c:pt idx="5667">
                  <c:v>-3.177847878721636E-2</c:v>
                </c:pt>
                <c:pt idx="5668">
                  <c:v>-9.8492888616475652E-3</c:v>
                </c:pt>
                <c:pt idx="5669">
                  <c:v>-8.2857135378642307E-3</c:v>
                </c:pt>
                <c:pt idx="5670">
                  <c:v>-2.7855702453145236E-2</c:v>
                </c:pt>
                <c:pt idx="5671">
                  <c:v>-8.0236328839553891E-3</c:v>
                </c:pt>
                <c:pt idx="5672">
                  <c:v>1.6754784319870215E-2</c:v>
                </c:pt>
                <c:pt idx="5673">
                  <c:v>2.2714527337753657E-3</c:v>
                </c:pt>
                <c:pt idx="5674">
                  <c:v>-2.7777342590729826E-2</c:v>
                </c:pt>
                <c:pt idx="5675">
                  <c:v>-2.0992390574948835E-2</c:v>
                </c:pt>
                <c:pt idx="5676">
                  <c:v>2.3230533546998475E-2</c:v>
                </c:pt>
                <c:pt idx="5677">
                  <c:v>1.5714827720362846E-2</c:v>
                </c:pt>
                <c:pt idx="5678">
                  <c:v>1.8336661807629464E-2</c:v>
                </c:pt>
                <c:pt idx="5679">
                  <c:v>-1.969588912661378E-2</c:v>
                </c:pt>
                <c:pt idx="5680">
                  <c:v>4.8795321483685629E-2</c:v>
                </c:pt>
                <c:pt idx="5681">
                  <c:v>-4.37976977684557E-3</c:v>
                </c:pt>
                <c:pt idx="5682">
                  <c:v>5.1129466957578328E-2</c:v>
                </c:pt>
                <c:pt idx="5683">
                  <c:v>1.0457479901177763E-3</c:v>
                </c:pt>
                <c:pt idx="5684">
                  <c:v>3.1334509554902766E-3</c:v>
                </c:pt>
                <c:pt idx="5685">
                  <c:v>-7.2913917491168496E-3</c:v>
                </c:pt>
                <c:pt idx="5686">
                  <c:v>-1.4690618241534833E-2</c:v>
                </c:pt>
                <c:pt idx="5687">
                  <c:v>1.650798742899294E-2</c:v>
                </c:pt>
                <c:pt idx="5688">
                  <c:v>1.0475159574994971E-2</c:v>
                </c:pt>
                <c:pt idx="5689">
                  <c:v>-2.9030320333934292E-2</c:v>
                </c:pt>
                <c:pt idx="5690">
                  <c:v>1.7619161945243208E-2</c:v>
                </c:pt>
                <c:pt idx="5691">
                  <c:v>1.574856646202716E-3</c:v>
                </c:pt>
                <c:pt idx="5692">
                  <c:v>9.4280779195837321E-3</c:v>
                </c:pt>
                <c:pt idx="5693">
                  <c:v>-7.2651083850354811E-3</c:v>
                </c:pt>
                <c:pt idx="5694">
                  <c:v>3.8681581348688751E-2</c:v>
                </c:pt>
                <c:pt idx="5695">
                  <c:v>2.6675663464137609E-2</c:v>
                </c:pt>
                <c:pt idx="5696">
                  <c:v>-2.4999912911505009E-2</c:v>
                </c:pt>
                <c:pt idx="5697">
                  <c:v>-1.5586307963343293E-2</c:v>
                </c:pt>
                <c:pt idx="5698">
                  <c:v>1.3788205803217908E-2</c:v>
                </c:pt>
                <c:pt idx="5699">
                  <c:v>2.5195720307626471E-3</c:v>
                </c:pt>
                <c:pt idx="5700">
                  <c:v>-1.4571453738971526E-2</c:v>
                </c:pt>
                <c:pt idx="5701">
                  <c:v>1.3256034733637701E-2</c:v>
                </c:pt>
                <c:pt idx="5702">
                  <c:v>5.183728989755737E-2</c:v>
                </c:pt>
                <c:pt idx="5703">
                  <c:v>-1.912522474431253E-3</c:v>
                </c:pt>
                <c:pt idx="5704">
                  <c:v>-1.1984095523004997E-2</c:v>
                </c:pt>
                <c:pt idx="5705">
                  <c:v>9.2192103229850348E-3</c:v>
                </c:pt>
                <c:pt idx="5706">
                  <c:v>-4.8230257055223907E-4</c:v>
                </c:pt>
                <c:pt idx="5707">
                  <c:v>-1.3467501314106732E-2</c:v>
                </c:pt>
                <c:pt idx="5708">
                  <c:v>5.0219277434512134E-2</c:v>
                </c:pt>
                <c:pt idx="5709">
                  <c:v>-2.5535167663233511E-2</c:v>
                </c:pt>
                <c:pt idx="5710">
                  <c:v>-1.2862381043335123E-2</c:v>
                </c:pt>
                <c:pt idx="5711">
                  <c:v>-2.1234686789609637E-2</c:v>
                </c:pt>
                <c:pt idx="5712">
                  <c:v>3.9448103634947052E-2</c:v>
                </c:pt>
                <c:pt idx="5713">
                  <c:v>-1.6603185715540033E-2</c:v>
                </c:pt>
                <c:pt idx="5714">
                  <c:v>2.3153471906656838E-2</c:v>
                </c:pt>
                <c:pt idx="5715">
                  <c:v>-3.9131239228348574E-2</c:v>
                </c:pt>
                <c:pt idx="5716">
                  <c:v>-3.6800960695501053E-2</c:v>
                </c:pt>
                <c:pt idx="5717">
                  <c:v>1.5282303426294531E-2</c:v>
                </c:pt>
                <c:pt idx="5718">
                  <c:v>-1.4552578004953633E-2</c:v>
                </c:pt>
                <c:pt idx="5719">
                  <c:v>1.0181629004377781E-3</c:v>
                </c:pt>
                <c:pt idx="5720">
                  <c:v>2.0365639692724665E-3</c:v>
                </c:pt>
                <c:pt idx="5721">
                  <c:v>2.4364347443136845E-2</c:v>
                </c:pt>
                <c:pt idx="5722">
                  <c:v>-1.0405998168418843E-2</c:v>
                </c:pt>
                <c:pt idx="5723">
                  <c:v>-1.3020345525491138E-2</c:v>
                </c:pt>
                <c:pt idx="5724">
                  <c:v>3.1963528399043858E-2</c:v>
                </c:pt>
                <c:pt idx="5725">
                  <c:v>-9.8283145716671072E-4</c:v>
                </c:pt>
                <c:pt idx="5726">
                  <c:v>3.3958189880953386E-2</c:v>
                </c:pt>
                <c:pt idx="5727">
                  <c:v>3.1888785976274224E-2</c:v>
                </c:pt>
                <c:pt idx="5728">
                  <c:v>-3.6901275155728559E-2</c:v>
                </c:pt>
                <c:pt idx="5729">
                  <c:v>-9.5684597247389699E-4</c:v>
                </c:pt>
                <c:pt idx="5730">
                  <c:v>9.1085371634245689E-3</c:v>
                </c:pt>
                <c:pt idx="5731">
                  <c:v>2.0425856503136719E-2</c:v>
                </c:pt>
                <c:pt idx="5732">
                  <c:v>3.3055014494910835E-2</c:v>
                </c:pt>
                <c:pt idx="5733">
                  <c:v>1.8927701850979622E-2</c:v>
                </c:pt>
                <c:pt idx="5734">
                  <c:v>1.0615200572593259E-2</c:v>
                </c:pt>
                <c:pt idx="5735">
                  <c:v>4.3749513517519498E-3</c:v>
                </c:pt>
                <c:pt idx="5736">
                  <c:v>-5.2267809843121217E-3</c:v>
                </c:pt>
                <c:pt idx="5737">
                  <c:v>-1.4455028387460645E-2</c:v>
                </c:pt>
                <c:pt idx="5738">
                  <c:v>1.0664633820549911E-2</c:v>
                </c:pt>
                <c:pt idx="5739">
                  <c:v>-1.6270391810616427E-2</c:v>
                </c:pt>
                <c:pt idx="5740">
                  <c:v>-8.4939749042292362E-3</c:v>
                </c:pt>
                <c:pt idx="5741">
                  <c:v>1.7133303168418889E-2</c:v>
                </c:pt>
                <c:pt idx="5742">
                  <c:v>2.3936516025430208E-2</c:v>
                </c:pt>
                <c:pt idx="5743">
                  <c:v>-3.8528189986036833E-2</c:v>
                </c:pt>
                <c:pt idx="5744">
                  <c:v>6.7548224321614288E-3</c:v>
                </c:pt>
                <c:pt idx="5745">
                  <c:v>-1.0734583531123682E-2</c:v>
                </c:pt>
                <c:pt idx="5746">
                  <c:v>3.4357289033689856E-2</c:v>
                </c:pt>
                <c:pt idx="5747">
                  <c:v>-1.3111460876606739E-2</c:v>
                </c:pt>
                <c:pt idx="5748">
                  <c:v>-2.2142292453491634E-2</c:v>
                </c:pt>
                <c:pt idx="5749">
                  <c:v>1.5851413117575593E-2</c:v>
                </c:pt>
                <c:pt idx="5750">
                  <c:v>-4.9488681322422963E-2</c:v>
                </c:pt>
                <c:pt idx="5751">
                  <c:v>-4.1745572252023196E-2</c:v>
                </c:pt>
                <c:pt idx="5752">
                  <c:v>1.2727199645044523E-2</c:v>
                </c:pt>
                <c:pt idx="5753">
                  <c:v>2.948324277125115E-2</c:v>
                </c:pt>
                <c:pt idx="5754">
                  <c:v>-2.7229915809006446E-2</c:v>
                </c:pt>
                <c:pt idx="5755">
                  <c:v>3.3783928620933551E-3</c:v>
                </c:pt>
                <c:pt idx="5756">
                  <c:v>-1.0582923909444536E-2</c:v>
                </c:pt>
                <c:pt idx="5757">
                  <c:v>5.4448124613860817E-2</c:v>
                </c:pt>
                <c:pt idx="5758">
                  <c:v>2.7664717896761816E-2</c:v>
                </c:pt>
                <c:pt idx="5759">
                  <c:v>4.1722105322818205E-2</c:v>
                </c:pt>
                <c:pt idx="5760">
                  <c:v>-6.8902367074165386E-3</c:v>
                </c:pt>
                <c:pt idx="5761">
                  <c:v>1.6911909412800245E-2</c:v>
                </c:pt>
                <c:pt idx="5762">
                  <c:v>9.8074909408213413E-3</c:v>
                </c:pt>
                <c:pt idx="5763">
                  <c:v>2.8293426351813148E-2</c:v>
                </c:pt>
                <c:pt idx="5764">
                  <c:v>8.2148785830186821E-3</c:v>
                </c:pt>
                <c:pt idx="5765">
                  <c:v>1.0997027009077941E-2</c:v>
                </c:pt>
                <c:pt idx="5766">
                  <c:v>-6.3253694307030497E-2</c:v>
                </c:pt>
                <c:pt idx="5767">
                  <c:v>-2.1506805095494828E-2</c:v>
                </c:pt>
                <c:pt idx="5768">
                  <c:v>2.0659748991236029E-2</c:v>
                </c:pt>
                <c:pt idx="5769">
                  <c:v>-1.721857817763871E-3</c:v>
                </c:pt>
                <c:pt idx="5770">
                  <c:v>-1.8119036787524991E-2</c:v>
                </c:pt>
                <c:pt idx="5771">
                  <c:v>1.0104808758685621E-2</c:v>
                </c:pt>
                <c:pt idx="5772">
                  <c:v>-1.6965466646929019E-2</c:v>
                </c:pt>
                <c:pt idx="5773">
                  <c:v>0</c:v>
                </c:pt>
                <c:pt idx="5774">
                  <c:v>4.9557865476995699E-2</c:v>
                </c:pt>
                <c:pt idx="5775">
                  <c:v>-1.2631328407453966E-3</c:v>
                </c:pt>
                <c:pt idx="5776">
                  <c:v>-2.5329021128863285E-2</c:v>
                </c:pt>
                <c:pt idx="5777">
                  <c:v>-8.6607647565124599E-3</c:v>
                </c:pt>
                <c:pt idx="5778">
                  <c:v>1.1358866766031421E-2</c:v>
                </c:pt>
                <c:pt idx="5779">
                  <c:v>-1.0367674439368885E-2</c:v>
                </c:pt>
                <c:pt idx="5780">
                  <c:v>5.2383169247656363E-3</c:v>
                </c:pt>
                <c:pt idx="5781">
                  <c:v>3.907643532122077E-3</c:v>
                </c:pt>
                <c:pt idx="5782">
                  <c:v>-2.681560296343866E-2</c:v>
                </c:pt>
                <c:pt idx="5783">
                  <c:v>-2.6668296172155579E-2</c:v>
                </c:pt>
                <c:pt idx="5784">
                  <c:v>-1.6437278960519743E-2</c:v>
                </c:pt>
                <c:pt idx="5785">
                  <c:v>3.6675661810218162E-2</c:v>
                </c:pt>
                <c:pt idx="5786">
                  <c:v>4.0304059083363826E-3</c:v>
                </c:pt>
                <c:pt idx="5787">
                  <c:v>-4.2819418602725541E-2</c:v>
                </c:pt>
                <c:pt idx="5788">
                  <c:v>-1.5377860818204591E-2</c:v>
                </c:pt>
                <c:pt idx="5789">
                  <c:v>-3.4074416898718166E-2</c:v>
                </c:pt>
                <c:pt idx="5790">
                  <c:v>4.9142282915863123E-4</c:v>
                </c:pt>
                <c:pt idx="5791">
                  <c:v>-1.95844224040827E-3</c:v>
                </c:pt>
                <c:pt idx="5792">
                  <c:v>-4.9073113456773454E-3</c:v>
                </c:pt>
                <c:pt idx="5793">
                  <c:v>4.2899694681174452E-2</c:v>
                </c:pt>
                <c:pt idx="5794">
                  <c:v>-2.2222172444297278E-2</c:v>
                </c:pt>
                <c:pt idx="5795">
                  <c:v>1.9330556234338303E-3</c:v>
                </c:pt>
                <c:pt idx="5796">
                  <c:v>9.1706584279135517E-3</c:v>
                </c:pt>
                <c:pt idx="5797">
                  <c:v>3.8259664466088229E-2</c:v>
                </c:pt>
                <c:pt idx="5798">
                  <c:v>-7.8312833437369691E-3</c:v>
                </c:pt>
                <c:pt idx="5799">
                  <c:v>-2.3675990078278853E-2</c:v>
                </c:pt>
                <c:pt idx="5800">
                  <c:v>5.7059364529840556E-3</c:v>
                </c:pt>
                <c:pt idx="5801">
                  <c:v>-1.418661532571696E-2</c:v>
                </c:pt>
                <c:pt idx="5802">
                  <c:v>9.5942580443291545E-3</c:v>
                </c:pt>
                <c:pt idx="5803">
                  <c:v>-2.8502872202911672E-2</c:v>
                </c:pt>
                <c:pt idx="5804">
                  <c:v>-3.4230889482856674E-3</c:v>
                </c:pt>
                <c:pt idx="5805">
                  <c:v>4.0724853201516489E-2</c:v>
                </c:pt>
                <c:pt idx="5806">
                  <c:v>-1.50862225418861E-2</c:v>
                </c:pt>
                <c:pt idx="5807">
                  <c:v>-3.4465537675162715E-2</c:v>
                </c:pt>
                <c:pt idx="5808">
                  <c:v>-2.4794943808394481E-3</c:v>
                </c:pt>
                <c:pt idx="5809">
                  <c:v>-1.1929390254025066E-2</c:v>
                </c:pt>
                <c:pt idx="5810">
                  <c:v>8.0477542984312006E-3</c:v>
                </c:pt>
                <c:pt idx="5811">
                  <c:v>-1.6964948149772209E-2</c:v>
                </c:pt>
                <c:pt idx="5812">
                  <c:v>7.6125496695556884E-3</c:v>
                </c:pt>
                <c:pt idx="5813">
                  <c:v>-2.0140863727112954E-3</c:v>
                </c:pt>
                <c:pt idx="5814">
                  <c:v>3.0286914662192532E-2</c:v>
                </c:pt>
                <c:pt idx="5815">
                  <c:v>1.8127805721145304E-2</c:v>
                </c:pt>
                <c:pt idx="5816">
                  <c:v>1.7807794300164489E-2</c:v>
                </c:pt>
                <c:pt idx="5817">
                  <c:v>6.1455515241634123E-3</c:v>
                </c:pt>
                <c:pt idx="5818">
                  <c:v>4.2290891762680706E-3</c:v>
                </c:pt>
                <c:pt idx="5819">
                  <c:v>-4.2112793005598314E-3</c:v>
                </c:pt>
                <c:pt idx="5820">
                  <c:v>4.1824105696990334E-2</c:v>
                </c:pt>
                <c:pt idx="5821">
                  <c:v>-3.6097515022539854E-3</c:v>
                </c:pt>
                <c:pt idx="5822">
                  <c:v>2.2635688757516561E-2</c:v>
                </c:pt>
                <c:pt idx="5823">
                  <c:v>3.408565512168249E-2</c:v>
                </c:pt>
                <c:pt idx="5824">
                  <c:v>-1.5411707283108374E-2</c:v>
                </c:pt>
                <c:pt idx="5825">
                  <c:v>3.1739744616471124E-2</c:v>
                </c:pt>
                <c:pt idx="5826">
                  <c:v>1.6434092018869043E-2</c:v>
                </c:pt>
                <c:pt idx="5827">
                  <c:v>3.3176776616486497E-3</c:v>
                </c:pt>
                <c:pt idx="5828">
                  <c:v>-5.5784714428835071E-2</c:v>
                </c:pt>
                <c:pt idx="5829">
                  <c:v>-5.6904085657913739E-3</c:v>
                </c:pt>
                <c:pt idx="5830">
                  <c:v>4.4093725797452751E-4</c:v>
                </c:pt>
                <c:pt idx="5831">
                  <c:v>-5.2794488134190664E-3</c:v>
                </c:pt>
                <c:pt idx="5832">
                  <c:v>-1.9019443055781186E-2</c:v>
                </c:pt>
                <c:pt idx="5833">
                  <c:v>1.7133303168418889E-2</c:v>
                </c:pt>
                <c:pt idx="5834">
                  <c:v>1.9947548773147489E-2</c:v>
                </c:pt>
                <c:pt idx="5835">
                  <c:v>2.6065301115886582E-3</c:v>
                </c:pt>
                <c:pt idx="5836">
                  <c:v>-2.3839390441038152E-2</c:v>
                </c:pt>
                <c:pt idx="5837">
                  <c:v>7.1044088375193173E-3</c:v>
                </c:pt>
                <c:pt idx="5838">
                  <c:v>-5.2914372542773366E-3</c:v>
                </c:pt>
                <c:pt idx="5839">
                  <c:v>-1.063890851328031E-2</c:v>
                </c:pt>
                <c:pt idx="5840">
                  <c:v>-2.6871119361689994E-3</c:v>
                </c:pt>
                <c:pt idx="5841">
                  <c:v>-2.1114166812691584E-2</c:v>
                </c:pt>
                <c:pt idx="5842">
                  <c:v>2.8912283664281519E-2</c:v>
                </c:pt>
                <c:pt idx="5843">
                  <c:v>1.2935738911130019E-2</c:v>
                </c:pt>
                <c:pt idx="5844">
                  <c:v>-1.7628718722196275E-3</c:v>
                </c:pt>
                <c:pt idx="5845">
                  <c:v>1.367491211000259E-2</c:v>
                </c:pt>
                <c:pt idx="5846">
                  <c:v>3.5683852164812242E-2</c:v>
                </c:pt>
                <c:pt idx="5847">
                  <c:v>-2.9414365165104646E-3</c:v>
                </c:pt>
                <c:pt idx="5848">
                  <c:v>-3.0763324551648194E-2</c:v>
                </c:pt>
                <c:pt idx="5849">
                  <c:v>6.9561496254081714E-3</c:v>
                </c:pt>
                <c:pt idx="5850">
                  <c:v>4.3183589877847945E-3</c:v>
                </c:pt>
                <c:pt idx="5851">
                  <c:v>-3.3963383755982179E-2</c:v>
                </c:pt>
                <c:pt idx="5852">
                  <c:v>-3.1153649638357974E-3</c:v>
                </c:pt>
                <c:pt idx="5853">
                  <c:v>-9.3751261293934848E-3</c:v>
                </c:pt>
                <c:pt idx="5854">
                  <c:v>7.6621573174855163E-3</c:v>
                </c:pt>
                <c:pt idx="5855">
                  <c:v>2.0123470708303955E-2</c:v>
                </c:pt>
                <c:pt idx="5856">
                  <c:v>1.0085620593530374E-2</c:v>
                </c:pt>
                <c:pt idx="5857">
                  <c:v>3.8193134593445206E-2</c:v>
                </c:pt>
                <c:pt idx="5858">
                  <c:v>4.1814785973717412E-3</c:v>
                </c:pt>
                <c:pt idx="5859">
                  <c:v>-8.7428223494543308E-3</c:v>
                </c:pt>
                <c:pt idx="5860">
                  <c:v>4.6191400282980999E-3</c:v>
                </c:pt>
                <c:pt idx="5861">
                  <c:v>5.1839804368630227E-2</c:v>
                </c:pt>
                <c:pt idx="5862">
                  <c:v>6.2797572066145266E-2</c:v>
                </c:pt>
                <c:pt idx="5863">
                  <c:v>-2.7673384886870246E-2</c:v>
                </c:pt>
                <c:pt idx="5864">
                  <c:v>4.2308120690451256E-2</c:v>
                </c:pt>
                <c:pt idx="5865">
                  <c:v>2.1401863038827164E-2</c:v>
                </c:pt>
                <c:pt idx="5866">
                  <c:v>-1.9148859544245486E-2</c:v>
                </c:pt>
                <c:pt idx="5867">
                  <c:v>1.5102588496870416E-2</c:v>
                </c:pt>
                <c:pt idx="5868">
                  <c:v>-4.027704281760916E-2</c:v>
                </c:pt>
                <c:pt idx="5869">
                  <c:v>-2.381849383310581E-2</c:v>
                </c:pt>
                <c:pt idx="5870">
                  <c:v>1.4331750838438054E-2</c:v>
                </c:pt>
                <c:pt idx="5871">
                  <c:v>-1.9855152140148481E-2</c:v>
                </c:pt>
                <c:pt idx="5872">
                  <c:v>7.401870084544882E-3</c:v>
                </c:pt>
                <c:pt idx="5873">
                  <c:v>0</c:v>
                </c:pt>
                <c:pt idx="5874">
                  <c:v>-2.2043065541041171E-2</c:v>
                </c:pt>
                <c:pt idx="5875">
                  <c:v>8.3040269695308366E-3</c:v>
                </c:pt>
                <c:pt idx="5876">
                  <c:v>5.372459664827238E-2</c:v>
                </c:pt>
                <c:pt idx="5877">
                  <c:v>6.3277766717201424E-3</c:v>
                </c:pt>
                <c:pt idx="5878">
                  <c:v>3.2174862022060387E-2</c:v>
                </c:pt>
                <c:pt idx="5879">
                  <c:v>3.5703285048776487E-4</c:v>
                </c:pt>
                <c:pt idx="5880">
                  <c:v>-3.1517690114886893E-2</c:v>
                </c:pt>
                <c:pt idx="5881">
                  <c:v>2.5884027205967095E-3</c:v>
                </c:pt>
                <c:pt idx="5882">
                  <c:v>1.4385138681902153E-2</c:v>
                </c:pt>
                <c:pt idx="5883">
                  <c:v>2.9818813918879205E-2</c:v>
                </c:pt>
                <c:pt idx="5884">
                  <c:v>-1.7302545494898465E-2</c:v>
                </c:pt>
                <c:pt idx="5885">
                  <c:v>-1.8683288535696022E-2</c:v>
                </c:pt>
                <c:pt idx="5886">
                  <c:v>8.0546806089829785E-3</c:v>
                </c:pt>
                <c:pt idx="5887">
                  <c:v>1.8524695674420687E-2</c:v>
                </c:pt>
                <c:pt idx="5888">
                  <c:v>-3.9585351165869628E-2</c:v>
                </c:pt>
                <c:pt idx="5889">
                  <c:v>-1.0769735082872187E-2</c:v>
                </c:pt>
                <c:pt idx="5890">
                  <c:v>9.9849726350794921E-2</c:v>
                </c:pt>
                <c:pt idx="5891">
                  <c:v>-4.0954288551618093E-3</c:v>
                </c:pt>
                <c:pt idx="5892">
                  <c:v>-2.8443113164825742E-2</c:v>
                </c:pt>
                <c:pt idx="5893">
                  <c:v>-2.1868722214636722E-2</c:v>
                </c:pt>
                <c:pt idx="5894">
                  <c:v>0</c:v>
                </c:pt>
                <c:pt idx="5895">
                  <c:v>1.8010928855938563E-3</c:v>
                </c:pt>
                <c:pt idx="5896">
                  <c:v>-2.8786567755876274E-3</c:v>
                </c:pt>
                <c:pt idx="5897">
                  <c:v>-2.0578559348340617E-2</c:v>
                </c:pt>
                <c:pt idx="5898">
                  <c:v>-7.0037659694251351E-3</c:v>
                </c:pt>
                <c:pt idx="5899">
                  <c:v>-1.8188367572339791E-2</c:v>
                </c:pt>
                <c:pt idx="5900">
                  <c:v>1.2099893679631853E-2</c:v>
                </c:pt>
                <c:pt idx="5901">
                  <c:v>-3.6982494391741783E-2</c:v>
                </c:pt>
                <c:pt idx="5902">
                  <c:v>1.1249930607266343E-2</c:v>
                </c:pt>
                <c:pt idx="5903">
                  <c:v>2.6848603347134413E-3</c:v>
                </c:pt>
                <c:pt idx="5904">
                  <c:v>1.9510343673482314E-2</c:v>
                </c:pt>
                <c:pt idx="5905">
                  <c:v>-2.6267989939879194E-3</c:v>
                </c:pt>
                <c:pt idx="5906">
                  <c:v>3.3857410609521403E-3</c:v>
                </c:pt>
                <c:pt idx="5907">
                  <c:v>-1.4622531602622437E-2</c:v>
                </c:pt>
                <c:pt idx="5908">
                  <c:v>3.2724108089904183E-2</c:v>
                </c:pt>
                <c:pt idx="5909">
                  <c:v>5.8948178756860429E-3</c:v>
                </c:pt>
                <c:pt idx="5910">
                  <c:v>-4.0284945507267399E-3</c:v>
                </c:pt>
                <c:pt idx="5911">
                  <c:v>-4.7823369490045562E-3</c:v>
                </c:pt>
                <c:pt idx="5912">
                  <c:v>-1.5521207935690187E-2</c:v>
                </c:pt>
                <c:pt idx="5913">
                  <c:v>1.5765913964631433E-2</c:v>
                </c:pt>
                <c:pt idx="5914">
                  <c:v>-2.1801925526476675E-2</c:v>
                </c:pt>
                <c:pt idx="5915">
                  <c:v>9.0652125098698525E-3</c:v>
                </c:pt>
                <c:pt idx="5916">
                  <c:v>1.4976009251753523E-2</c:v>
                </c:pt>
                <c:pt idx="5917">
                  <c:v>8.4837206945164861E-3</c:v>
                </c:pt>
                <c:pt idx="5918">
                  <c:v>3.9136345946818855E-2</c:v>
                </c:pt>
                <c:pt idx="5919">
                  <c:v>3.5206296152282711E-3</c:v>
                </c:pt>
                <c:pt idx="5920">
                  <c:v>-1.1924711845714996E-2</c:v>
                </c:pt>
                <c:pt idx="5921">
                  <c:v>-3.9063879596987847E-3</c:v>
                </c:pt>
                <c:pt idx="5922">
                  <c:v>0</c:v>
                </c:pt>
                <c:pt idx="5923">
                  <c:v>3.0650256642301841E-2</c:v>
                </c:pt>
                <c:pt idx="5924">
                  <c:v>-1.7980928999193801E-2</c:v>
                </c:pt>
                <c:pt idx="5925">
                  <c:v>1.3380637205173492E-2</c:v>
                </c:pt>
                <c:pt idx="5926">
                  <c:v>3.5787054279677169E-2</c:v>
                </c:pt>
                <c:pt idx="5927">
                  <c:v>1.811479542053851E-2</c:v>
                </c:pt>
                <c:pt idx="5928">
                  <c:v>-4.9410063985859294E-3</c:v>
                </c:pt>
                <c:pt idx="5929">
                  <c:v>1.7880902834697614E-2</c:v>
                </c:pt>
                <c:pt idx="5930">
                  <c:v>-2.0170181936712574E-2</c:v>
                </c:pt>
                <c:pt idx="5931">
                  <c:v>1.8925246890298904E-2</c:v>
                </c:pt>
                <c:pt idx="5932">
                  <c:v>6.6797122182956026E-2</c:v>
                </c:pt>
                <c:pt idx="5933">
                  <c:v>2.137220441321191E-3</c:v>
                </c:pt>
                <c:pt idx="5934">
                  <c:v>3.0490930513961661E-3</c:v>
                </c:pt>
                <c:pt idx="5935">
                  <c:v>-1.7625870735216275E-2</c:v>
                </c:pt>
                <c:pt idx="5936">
                  <c:v>2.0725023834043371E-2</c:v>
                </c:pt>
                <c:pt idx="5937">
                  <c:v>2.1212381331515998E-2</c:v>
                </c:pt>
                <c:pt idx="5938">
                  <c:v>-1.5430991247711809E-2</c:v>
                </c:pt>
                <c:pt idx="5939">
                  <c:v>1.5672838684275665E-2</c:v>
                </c:pt>
                <c:pt idx="5940">
                  <c:v>-3.5904602879660963E-2</c:v>
                </c:pt>
                <c:pt idx="5941">
                  <c:v>3.0664225275118742E-4</c:v>
                </c:pt>
                <c:pt idx="5942">
                  <c:v>1.2302625017573208E-3</c:v>
                </c:pt>
                <c:pt idx="5943">
                  <c:v>-7.3742641523675146E-3</c:v>
                </c:pt>
                <c:pt idx="5944">
                  <c:v>-3.7771787989020623E-2</c:v>
                </c:pt>
                <c:pt idx="5945">
                  <c:v>-4.1817472196051661E-3</c:v>
                </c:pt>
                <c:pt idx="5946">
                  <c:v>-1.8093632952830157E-2</c:v>
                </c:pt>
                <c:pt idx="5947">
                  <c:v>-8.2276887129377613E-3</c:v>
                </c:pt>
                <c:pt idx="5948">
                  <c:v>-3.6492308341218279E-3</c:v>
                </c:pt>
                <c:pt idx="5949">
                  <c:v>-2.9637069804481799E-2</c:v>
                </c:pt>
                <c:pt idx="5950">
                  <c:v>2.745998213636542E-3</c:v>
                </c:pt>
                <c:pt idx="5951">
                  <c:v>1.2319369431175647E-2</c:v>
                </c:pt>
                <c:pt idx="5952">
                  <c:v>0.11325363935316222</c:v>
                </c:pt>
                <c:pt idx="5953">
                  <c:v>-2.2168753480211169E-2</c:v>
                </c:pt>
                <c:pt idx="5954">
                  <c:v>-7.1425339802027952E-3</c:v>
                </c:pt>
                <c:pt idx="5955">
                  <c:v>7.1939167752205595E-3</c:v>
                </c:pt>
                <c:pt idx="5956">
                  <c:v>-1.8012630948092353E-2</c:v>
                </c:pt>
                <c:pt idx="5957">
                  <c:v>1.8971573292746455E-3</c:v>
                </c:pt>
                <c:pt idx="5958">
                  <c:v>-3.0934479188637998E-2</c:v>
                </c:pt>
                <c:pt idx="5959">
                  <c:v>1.8240996350914012E-2</c:v>
                </c:pt>
                <c:pt idx="5960">
                  <c:v>3.7428113027716994E-2</c:v>
                </c:pt>
                <c:pt idx="5961">
                  <c:v>-4.9334385407402027E-3</c:v>
                </c:pt>
                <c:pt idx="5962">
                  <c:v>1.146570119918452E-2</c:v>
                </c:pt>
                <c:pt idx="5963">
                  <c:v>-9.190809710402691E-3</c:v>
                </c:pt>
                <c:pt idx="5964">
                  <c:v>-2.349972086779591E-2</c:v>
                </c:pt>
                <c:pt idx="5965">
                  <c:v>-9.1841291407561334E-3</c:v>
                </c:pt>
                <c:pt idx="5966">
                  <c:v>1.598069824882286E-2</c:v>
                </c:pt>
                <c:pt idx="5967">
                  <c:v>-1.2582782978492687E-2</c:v>
                </c:pt>
                <c:pt idx="5968">
                  <c:v>-5.1290147512806514E-2</c:v>
                </c:pt>
                <c:pt idx="5969">
                  <c:v>1.7459748134552817E-2</c:v>
                </c:pt>
                <c:pt idx="5970">
                  <c:v>4.0265038467126396E-2</c:v>
                </c:pt>
                <c:pt idx="5971">
                  <c:v>-1.6180411769719055E-2</c:v>
                </c:pt>
                <c:pt idx="5972">
                  <c:v>-2.0639046426174684E-2</c:v>
                </c:pt>
                <c:pt idx="5973">
                  <c:v>1.5476114489669188E-2</c:v>
                </c:pt>
                <c:pt idx="5974">
                  <c:v>-1.9443727731996753E-3</c:v>
                </c:pt>
                <c:pt idx="5975">
                  <c:v>2.9232351435199257E-3</c:v>
                </c:pt>
                <c:pt idx="5976">
                  <c:v>2.8183036233559861E-2</c:v>
                </c:pt>
                <c:pt idx="5977">
                  <c:v>-3.2451021427366986E-2</c:v>
                </c:pt>
                <c:pt idx="5978">
                  <c:v>2.9301562216467146E-3</c:v>
                </c:pt>
                <c:pt idx="5979">
                  <c:v>9.0906259245142566E-3</c:v>
                </c:pt>
                <c:pt idx="5980">
                  <c:v>2.7992935997482222E-2</c:v>
                </c:pt>
                <c:pt idx="5981">
                  <c:v>3.4429524027063729E-2</c:v>
                </c:pt>
                <c:pt idx="5982">
                  <c:v>4.8713739741964163E-2</c:v>
                </c:pt>
                <c:pt idx="5983">
                  <c:v>-8.9447655289531629E-3</c:v>
                </c:pt>
                <c:pt idx="5984">
                  <c:v>-6.6949605853580179E-3</c:v>
                </c:pt>
                <c:pt idx="5985">
                  <c:v>1.0843611047213689E-2</c:v>
                </c:pt>
                <c:pt idx="5986">
                  <c:v>3.9721210003894003E-2</c:v>
                </c:pt>
                <c:pt idx="5987">
                  <c:v>-5.5766546985794342E-3</c:v>
                </c:pt>
                <c:pt idx="5988">
                  <c:v>-1.2059154657941837E-2</c:v>
                </c:pt>
                <c:pt idx="5989">
                  <c:v>1.5043702739786832E-2</c:v>
                </c:pt>
                <c:pt idx="5990">
                  <c:v>1.6499313844227748E-2</c:v>
                </c:pt>
                <c:pt idx="5991">
                  <c:v>-1.7881308842817089E-2</c:v>
                </c:pt>
                <c:pt idx="5992">
                  <c:v>4.7621680681935877E-3</c:v>
                </c:pt>
                <c:pt idx="5993">
                  <c:v>-7.8059941564572371E-3</c:v>
                </c:pt>
                <c:pt idx="5994">
                  <c:v>-2.8102002737762756E-3</c:v>
                </c:pt>
                <c:pt idx="5995">
                  <c:v>-8.172135689355509E-3</c:v>
                </c:pt>
                <c:pt idx="5996">
                  <c:v>3.2671086877156003E-2</c:v>
                </c:pt>
                <c:pt idx="5997">
                  <c:v>2.1733204042593903E-2</c:v>
                </c:pt>
                <c:pt idx="5998">
                  <c:v>1.5348044600037318E-2</c:v>
                </c:pt>
                <c:pt idx="5999">
                  <c:v>7.9550736836809625E-3</c:v>
                </c:pt>
                <c:pt idx="6000">
                  <c:v>-2.8676338004060394E-2</c:v>
                </c:pt>
                <c:pt idx="6001">
                  <c:v>9.4798300044514859E-3</c:v>
                </c:pt>
                <c:pt idx="6002">
                  <c:v>5.363239511071143E-4</c:v>
                </c:pt>
                <c:pt idx="6003">
                  <c:v>6.43656660123365E-3</c:v>
                </c:pt>
                <c:pt idx="6004">
                  <c:v>1.3589138199175753E-2</c:v>
                </c:pt>
                <c:pt idx="6005">
                  <c:v>1.6823578728347378E-2</c:v>
                </c:pt>
                <c:pt idx="6006">
                  <c:v>1.809779525557212E-3</c:v>
                </c:pt>
                <c:pt idx="6007">
                  <c:v>-2.0639717120340584E-3</c:v>
                </c:pt>
                <c:pt idx="6008">
                  <c:v>3.1034837978803271E-3</c:v>
                </c:pt>
                <c:pt idx="6009">
                  <c:v>1.495216838909167E-2</c:v>
                </c:pt>
                <c:pt idx="6010">
                  <c:v>3.2257081127806619E-2</c:v>
                </c:pt>
                <c:pt idx="6011">
                  <c:v>-2.5097981537582286E-2</c:v>
                </c:pt>
                <c:pt idx="6012">
                  <c:v>-1.4134232308891119E-2</c:v>
                </c:pt>
                <c:pt idx="6013">
                  <c:v>-1.2033055779607707E-2</c:v>
                </c:pt>
                <c:pt idx="6014">
                  <c:v>-7.7733660851197154E-3</c:v>
                </c:pt>
                <c:pt idx="6015">
                  <c:v>3.812900259616097E-2</c:v>
                </c:pt>
                <c:pt idx="6016">
                  <c:v>0.13157266661005421</c:v>
                </c:pt>
                <c:pt idx="6017">
                  <c:v>1.1560805767438856E-2</c:v>
                </c:pt>
                <c:pt idx="6018">
                  <c:v>4.9451195454801422E-2</c:v>
                </c:pt>
                <c:pt idx="6019">
                  <c:v>-6.9111315038979642E-3</c:v>
                </c:pt>
                <c:pt idx="6020">
                  <c:v>1.0546075576907362E-3</c:v>
                </c:pt>
                <c:pt idx="6021">
                  <c:v>9.9002226423161744E-3</c:v>
                </c:pt>
                <c:pt idx="6022">
                  <c:v>-1.1055597683830633E-2</c:v>
                </c:pt>
                <c:pt idx="6023">
                  <c:v>2.9532262064344231E-3</c:v>
                </c:pt>
                <c:pt idx="6024">
                  <c:v>8.8326777109252221E-3</c:v>
                </c:pt>
                <c:pt idx="6025">
                  <c:v>4.8571870884654665E-2</c:v>
                </c:pt>
                <c:pt idx="6026">
                  <c:v>3.7574677751984878E-2</c:v>
                </c:pt>
                <c:pt idx="6027">
                  <c:v>4.0237386281785749E-3</c:v>
                </c:pt>
                <c:pt idx="6028">
                  <c:v>9.5422945914624014E-4</c:v>
                </c:pt>
                <c:pt idx="6029">
                  <c:v>2.0019113064102062E-2</c:v>
                </c:pt>
                <c:pt idx="6030">
                  <c:v>3.3832281353166745E-2</c:v>
                </c:pt>
                <c:pt idx="6031">
                  <c:v>-1.5549578374105881E-2</c:v>
                </c:pt>
                <c:pt idx="6032">
                  <c:v>4.9593477483936433E-3</c:v>
                </c:pt>
                <c:pt idx="6033">
                  <c:v>-6.213938381967276E-3</c:v>
                </c:pt>
                <c:pt idx="6034">
                  <c:v>-6.0674437100905381E-3</c:v>
                </c:pt>
                <c:pt idx="6035">
                  <c:v>1.29507965855275E-2</c:v>
                </c:pt>
                <c:pt idx="6036">
                  <c:v>1.0045332568392625E-2</c:v>
                </c:pt>
                <c:pt idx="6037">
                  <c:v>3.6158246139083041E-3</c:v>
                </c:pt>
                <c:pt idx="6038">
                  <c:v>-4.6837008108088002E-3</c:v>
                </c:pt>
                <c:pt idx="6039">
                  <c:v>-5.4318783548557258E-3</c:v>
                </c:pt>
                <c:pt idx="6040">
                  <c:v>-7.2751611239061406E-4</c:v>
                </c:pt>
                <c:pt idx="6041">
                  <c:v>8.9254644078446306E-3</c:v>
                </c:pt>
                <c:pt idx="6042">
                  <c:v>-3.9716792087486187E-3</c:v>
                </c:pt>
                <c:pt idx="6043">
                  <c:v>0.11201756505171909</c:v>
                </c:pt>
                <c:pt idx="6044">
                  <c:v>-1.304421299637021E-3</c:v>
                </c:pt>
                <c:pt idx="6045">
                  <c:v>4.5373121325678251E-2</c:v>
                </c:pt>
                <c:pt idx="6046">
                  <c:v>7.8064063495670733E-3</c:v>
                </c:pt>
                <c:pt idx="6047">
                  <c:v>6.0263408144397443E-2</c:v>
                </c:pt>
                <c:pt idx="6048">
                  <c:v>-2.0309894946113988E-2</c:v>
                </c:pt>
                <c:pt idx="6049">
                  <c:v>1.1036896663143839E-2</c:v>
                </c:pt>
                <c:pt idx="6050">
                  <c:v>-3.8059228714465362E-2</c:v>
                </c:pt>
                <c:pt idx="6051">
                  <c:v>-3.8796933321934214E-2</c:v>
                </c:pt>
                <c:pt idx="6052">
                  <c:v>4.9456987601865614E-2</c:v>
                </c:pt>
                <c:pt idx="6053">
                  <c:v>-4.3933881970192254E-2</c:v>
                </c:pt>
                <c:pt idx="6054">
                  <c:v>6.2005592003923464E-3</c:v>
                </c:pt>
                <c:pt idx="6055">
                  <c:v>1.1220776148292191E-2</c:v>
                </c:pt>
                <c:pt idx="6056">
                  <c:v>1.8127420194023042E-2</c:v>
                </c:pt>
                <c:pt idx="6057">
                  <c:v>-3.6839855132410702E-3</c:v>
                </c:pt>
                <c:pt idx="6058">
                  <c:v>5.8548137565860997E-3</c:v>
                </c:pt>
                <c:pt idx="6059">
                  <c:v>-4.6010771200752365E-4</c:v>
                </c:pt>
                <c:pt idx="6060">
                  <c:v>2.0533734692743735E-2</c:v>
                </c:pt>
                <c:pt idx="6061">
                  <c:v>-2.4174174512406249E-2</c:v>
                </c:pt>
                <c:pt idx="6062">
                  <c:v>-3.4928896265588309E-2</c:v>
                </c:pt>
                <c:pt idx="6063">
                  <c:v>1.5465306246286944E-2</c:v>
                </c:pt>
                <c:pt idx="6064">
                  <c:v>9.4221781087976879E-4</c:v>
                </c:pt>
                <c:pt idx="6065">
                  <c:v>4.0785637223099708E-3</c:v>
                </c:pt>
                <c:pt idx="6066">
                  <c:v>-1.3279419268572816E-2</c:v>
                </c:pt>
                <c:pt idx="6067">
                  <c:v>1.6149675079370623E-2</c:v>
                </c:pt>
                <c:pt idx="6068">
                  <c:v>4.0507452263957118E-3</c:v>
                </c:pt>
                <c:pt idx="6069">
                  <c:v>5.5869587513084299E-3</c:v>
                </c:pt>
                <c:pt idx="6070">
                  <c:v>-6.172490873107353E-3</c:v>
                </c:pt>
                <c:pt idx="6071">
                  <c:v>-1.7235718150529107E-2</c:v>
                </c:pt>
                <c:pt idx="6072">
                  <c:v>1.0270198415567037E-2</c:v>
                </c:pt>
                <c:pt idx="6073">
                  <c:v>8.7576855505870025E-3</c:v>
                </c:pt>
                <c:pt idx="6074">
                  <c:v>7.7515754722177652E-4</c:v>
                </c:pt>
                <c:pt idx="6075">
                  <c:v>7.2811674234859541E-2</c:v>
                </c:pt>
                <c:pt idx="6076">
                  <c:v>-4.1870058353054313E-3</c:v>
                </c:pt>
                <c:pt idx="6077">
                  <c:v>-6.3805861287350524E-2</c:v>
                </c:pt>
                <c:pt idx="6078">
                  <c:v>1.3941216881706039E-2</c:v>
                </c:pt>
                <c:pt idx="6079">
                  <c:v>6.6300565749191076E-2</c:v>
                </c:pt>
                <c:pt idx="6080">
                  <c:v>5.7291410960364194E-3</c:v>
                </c:pt>
                <c:pt idx="6081">
                  <c:v>6.4107474248778669E-3</c:v>
                </c:pt>
                <c:pt idx="6082">
                  <c:v>-1.0898868895056195E-2</c:v>
                </c:pt>
                <c:pt idx="6083">
                  <c:v>8.2996460119451505E-3</c:v>
                </c:pt>
                <c:pt idx="6084">
                  <c:v>4.2606753338312404E-4</c:v>
                </c:pt>
                <c:pt idx="6085">
                  <c:v>3.8300622698760503E-3</c:v>
                </c:pt>
                <c:pt idx="6086">
                  <c:v>1.8231065422139519E-2</c:v>
                </c:pt>
                <c:pt idx="6087">
                  <c:v>2.7759393891761508E-3</c:v>
                </c:pt>
                <c:pt idx="6088">
                  <c:v>5.3981516625527829E-3</c:v>
                </c:pt>
                <c:pt idx="6089">
                  <c:v>1.8446419683197705E-2</c:v>
                </c:pt>
                <c:pt idx="6090">
                  <c:v>3.947034462265607E-2</c:v>
                </c:pt>
                <c:pt idx="6091">
                  <c:v>8.19256869495949E-3</c:v>
                </c:pt>
                <c:pt idx="6092">
                  <c:v>2.7086245671341984E-2</c:v>
                </c:pt>
                <c:pt idx="6093">
                  <c:v>-2.2855751231507744E-2</c:v>
                </c:pt>
                <c:pt idx="6094">
                  <c:v>1.3237344278922774E-2</c:v>
                </c:pt>
                <c:pt idx="6095">
                  <c:v>1.268532863523973E-3</c:v>
                </c:pt>
                <c:pt idx="6096">
                  <c:v>2.4829083557381271E-2</c:v>
                </c:pt>
                <c:pt idx="6097">
                  <c:v>-2.6699998516442818E-2</c:v>
                </c:pt>
                <c:pt idx="6098">
                  <c:v>-4.8257653330068548E-3</c:v>
                </c:pt>
                <c:pt idx="6099">
                  <c:v>3.6370812740946515E-2</c:v>
                </c:pt>
                <c:pt idx="6100">
                  <c:v>4.2112542084683673E-2</c:v>
                </c:pt>
                <c:pt idx="6101">
                  <c:v>4.466506519241803E-2</c:v>
                </c:pt>
                <c:pt idx="6102">
                  <c:v>1.945517646483751E-2</c:v>
                </c:pt>
                <c:pt idx="6103">
                  <c:v>-2.5740372109467315E-2</c:v>
                </c:pt>
                <c:pt idx="6104">
                  <c:v>-1.1387958148986674E-2</c:v>
                </c:pt>
                <c:pt idx="6105">
                  <c:v>-1.7509784076768075E-2</c:v>
                </c:pt>
                <c:pt idx="6106">
                  <c:v>3.4470432899319538E-2</c:v>
                </c:pt>
                <c:pt idx="6107">
                  <c:v>7.9337059313959336E-3</c:v>
                </c:pt>
                <c:pt idx="6108">
                  <c:v>6.7470967240414496E-4</c:v>
                </c:pt>
                <c:pt idx="6109">
                  <c:v>8.2031221925467079E-3</c:v>
                </c:pt>
                <c:pt idx="6110">
                  <c:v>-8.0246090004184034E-3</c:v>
                </c:pt>
                <c:pt idx="6111">
                  <c:v>-8.5400414195434763E-3</c:v>
                </c:pt>
                <c:pt idx="6112">
                  <c:v>-5.2810268278989866E-2</c:v>
                </c:pt>
                <c:pt idx="6113">
                  <c:v>2.44082582393143E-2</c:v>
                </c:pt>
                <c:pt idx="6114">
                  <c:v>-1.4016785097830332E-3</c:v>
                </c:pt>
                <c:pt idx="6115">
                  <c:v>-5.1930098633858626E-2</c:v>
                </c:pt>
                <c:pt idx="6116">
                  <c:v>-2.9114200990106795E-2</c:v>
                </c:pt>
                <c:pt idx="6117">
                  <c:v>1.2198112296994751E-2</c:v>
                </c:pt>
                <c:pt idx="6118">
                  <c:v>1.1046711772969222E-2</c:v>
                </c:pt>
                <c:pt idx="6119">
                  <c:v>1.2421496777629483E-3</c:v>
                </c:pt>
                <c:pt idx="6120">
                  <c:v>1.5872642855792828E-2</c:v>
                </c:pt>
                <c:pt idx="6121">
                  <c:v>5.3711713114909789E-3</c:v>
                </c:pt>
                <c:pt idx="6122">
                  <c:v>2.598394313937458E-2</c:v>
                </c:pt>
                <c:pt idx="6123">
                  <c:v>1.680452164838812E-2</c:v>
                </c:pt>
                <c:pt idx="6124">
                  <c:v>1.7225143154582234E-2</c:v>
                </c:pt>
                <c:pt idx="6125">
                  <c:v>-1.9908566858735714E-2</c:v>
                </c:pt>
                <c:pt idx="6126">
                  <c:v>-6.536947821666415E-3</c:v>
                </c:pt>
                <c:pt idx="6127">
                  <c:v>-1.1753110997543685E-3</c:v>
                </c:pt>
                <c:pt idx="6128">
                  <c:v>7.0599786992561373E-4</c:v>
                </c:pt>
                <c:pt idx="6129">
                  <c:v>-1.8340488122302781E-2</c:v>
                </c:pt>
                <c:pt idx="6130">
                  <c:v>2.5149759828237275E-2</c:v>
                </c:pt>
                <c:pt idx="6131">
                  <c:v>-2.6401893793024246E-2</c:v>
                </c:pt>
                <c:pt idx="6132">
                  <c:v>-1.8718445836625134E-2</c:v>
                </c:pt>
                <c:pt idx="6133">
                  <c:v>4.8910399839614113E-3</c:v>
                </c:pt>
                <c:pt idx="6134">
                  <c:v>1.9469320917217023E-2</c:v>
                </c:pt>
                <c:pt idx="6135">
                  <c:v>1.0504325429664167E-2</c:v>
                </c:pt>
                <c:pt idx="6136">
                  <c:v>2.9056936650648832E-2</c:v>
                </c:pt>
                <c:pt idx="6137">
                  <c:v>4.1325467512725016E-3</c:v>
                </c:pt>
                <c:pt idx="6138">
                  <c:v>-4.1609223082332433E-2</c:v>
                </c:pt>
                <c:pt idx="6139">
                  <c:v>1.7652103532132583E-2</c:v>
                </c:pt>
                <c:pt idx="6140">
                  <c:v>-3.7974803034178842E-2</c:v>
                </c:pt>
                <c:pt idx="6141">
                  <c:v>-9.2105372014907982E-2</c:v>
                </c:pt>
                <c:pt idx="6142">
                  <c:v>-5.1261277966448082E-2</c:v>
                </c:pt>
                <c:pt idx="6143">
                  <c:v>7.6382665629080911E-3</c:v>
                </c:pt>
                <c:pt idx="6144">
                  <c:v>4.1269057317816951E-2</c:v>
                </c:pt>
                <c:pt idx="6145">
                  <c:v>-4.2599383730816419E-2</c:v>
                </c:pt>
                <c:pt idx="6146">
                  <c:v>4.7029193301781014E-2</c:v>
                </c:pt>
                <c:pt idx="6147">
                  <c:v>-4.5185869419679385E-2</c:v>
                </c:pt>
                <c:pt idx="6148">
                  <c:v>4.1690493777816619E-2</c:v>
                </c:pt>
                <c:pt idx="6149">
                  <c:v>-2.1362838035416432E-2</c:v>
                </c:pt>
                <c:pt idx="6150">
                  <c:v>-6.6315516286056045E-3</c:v>
                </c:pt>
                <c:pt idx="6151">
                  <c:v>-1.1404763797843625E-2</c:v>
                </c:pt>
                <c:pt idx="6152">
                  <c:v>1.4631202820172147E-2</c:v>
                </c:pt>
                <c:pt idx="6153">
                  <c:v>1.0260459502527701E-2</c:v>
                </c:pt>
                <c:pt idx="6154">
                  <c:v>-6.0389578018577922E-3</c:v>
                </c:pt>
                <c:pt idx="6155">
                  <c:v>2.5959866092375529E-2</c:v>
                </c:pt>
                <c:pt idx="6156">
                  <c:v>-1.2651714299316601E-2</c:v>
                </c:pt>
                <c:pt idx="6157">
                  <c:v>1.5267671839343527E-2</c:v>
                </c:pt>
                <c:pt idx="6158">
                  <c:v>-7.2501826115636894E-3</c:v>
                </c:pt>
                <c:pt idx="6159">
                  <c:v>-1.487740226022728E-2</c:v>
                </c:pt>
                <c:pt idx="6160">
                  <c:v>-2.2240272428263614E-2</c:v>
                </c:pt>
                <c:pt idx="6161">
                  <c:v>-4.1560810681221798E-2</c:v>
                </c:pt>
                <c:pt idx="6162">
                  <c:v>1.8751613676388241E-2</c:v>
                </c:pt>
                <c:pt idx="6163">
                  <c:v>2.2432709762198081E-2</c:v>
                </c:pt>
                <c:pt idx="6164">
                  <c:v>-5.3447572192865979E-3</c:v>
                </c:pt>
                <c:pt idx="6165">
                  <c:v>1.3574765212539117E-2</c:v>
                </c:pt>
                <c:pt idx="6166">
                  <c:v>4.7711831014368884E-2</c:v>
                </c:pt>
                <c:pt idx="6167">
                  <c:v>0</c:v>
                </c:pt>
                <c:pt idx="6168">
                  <c:v>5.8855195179196365E-2</c:v>
                </c:pt>
                <c:pt idx="6169">
                  <c:v>-1.5092021713352267E-3</c:v>
                </c:pt>
                <c:pt idx="6170">
                  <c:v>2.0148801399420498E-3</c:v>
                </c:pt>
                <c:pt idx="6171">
                  <c:v>2.4133019371087444E-2</c:v>
                </c:pt>
                <c:pt idx="6172">
                  <c:v>-4.4184047285492382E-3</c:v>
                </c:pt>
                <c:pt idx="6173">
                  <c:v>-1.9723629157105769E-2</c:v>
                </c:pt>
                <c:pt idx="6174">
                  <c:v>1.3581727284312848E-2</c:v>
                </c:pt>
                <c:pt idx="6175">
                  <c:v>-6.4521128438364351E-3</c:v>
                </c:pt>
                <c:pt idx="6176">
                  <c:v>-4.495541867654259E-2</c:v>
                </c:pt>
                <c:pt idx="6177">
                  <c:v>-8.3674431445193188E-3</c:v>
                </c:pt>
                <c:pt idx="6178">
                  <c:v>-3.6392843265910274E-2</c:v>
                </c:pt>
                <c:pt idx="6179">
                  <c:v>1.0399360105865429E-2</c:v>
                </c:pt>
                <c:pt idx="6180">
                  <c:v>1.9773021099224911E-2</c:v>
                </c:pt>
                <c:pt idx="6181">
                  <c:v>-4.887097257907061E-2</c:v>
                </c:pt>
                <c:pt idx="6182">
                  <c:v>2.5130140590531136E-3</c:v>
                </c:pt>
                <c:pt idx="6183">
                  <c:v>2.7854951025351429E-3</c:v>
                </c:pt>
                <c:pt idx="6184">
                  <c:v>3.1388694595369103E-2</c:v>
                </c:pt>
                <c:pt idx="6185">
                  <c:v>2.2893175812494577E-2</c:v>
                </c:pt>
                <c:pt idx="6186">
                  <c:v>8.6882283502676457E-3</c:v>
                </c:pt>
                <c:pt idx="6187">
                  <c:v>-1.8272376803311126E-2</c:v>
                </c:pt>
                <c:pt idx="6188">
                  <c:v>6.6478059007360089E-3</c:v>
                </c:pt>
                <c:pt idx="6189">
                  <c:v>1.822499929611518E-2</c:v>
                </c:pt>
                <c:pt idx="6190">
                  <c:v>8.8201006902592031E-3</c:v>
                </c:pt>
                <c:pt idx="6191">
                  <c:v>-2.905713442250123E-2</c:v>
                </c:pt>
                <c:pt idx="6192">
                  <c:v>-1.747833818609967E-2</c:v>
                </c:pt>
                <c:pt idx="6193">
                  <c:v>5.6601336067817736E-3</c:v>
                </c:pt>
                <c:pt idx="6194">
                  <c:v>-2.5193652234102824E-2</c:v>
                </c:pt>
                <c:pt idx="6195">
                  <c:v>1.209739792617213E-2</c:v>
                </c:pt>
                <c:pt idx="6196">
                  <c:v>-8.4221100418301956E-3</c:v>
                </c:pt>
                <c:pt idx="6197">
                  <c:v>4.0548837076489007E-2</c:v>
                </c:pt>
                <c:pt idx="6198">
                  <c:v>-1.5535193868463283E-2</c:v>
                </c:pt>
                <c:pt idx="6199">
                  <c:v>6.41956526628537E-3</c:v>
                </c:pt>
                <c:pt idx="6200">
                  <c:v>1.647569039349921E-2</c:v>
                </c:pt>
                <c:pt idx="6201">
                  <c:v>-3.9219017523192462E-3</c:v>
                </c:pt>
                <c:pt idx="6202">
                  <c:v>3.6743497559421816E-3</c:v>
                </c:pt>
                <c:pt idx="6203">
                  <c:v>2.8771796948825453E-3</c:v>
                </c:pt>
                <c:pt idx="6204">
                  <c:v>6.2581340949759506E-2</c:v>
                </c:pt>
                <c:pt idx="6205">
                  <c:v>1.9632343345403272E-2</c:v>
                </c:pt>
                <c:pt idx="6206">
                  <c:v>-1.4438993873091236E-3</c:v>
                </c:pt>
                <c:pt idx="6207">
                  <c:v>4.0973318033552593E-2</c:v>
                </c:pt>
                <c:pt idx="6208">
                  <c:v>1.0187139928747663E-2</c:v>
                </c:pt>
                <c:pt idx="6209">
                  <c:v>-7.7924235545773482E-3</c:v>
                </c:pt>
                <c:pt idx="6210">
                  <c:v>1.6401362005885625E-2</c:v>
                </c:pt>
                <c:pt idx="6211">
                  <c:v>-4.3183193664870631E-3</c:v>
                </c:pt>
                <c:pt idx="6212">
                  <c:v>-4.1092330182626903E-3</c:v>
                </c:pt>
                <c:pt idx="6213">
                  <c:v>8.2512006250166116E-3</c:v>
                </c:pt>
                <c:pt idx="6214">
                  <c:v>-4.3184964258703752E-3</c:v>
                </c:pt>
                <c:pt idx="6215">
                  <c:v>-2.6256275133663191E-2</c:v>
                </c:pt>
                <c:pt idx="6216">
                  <c:v>2.3452049052790354E-3</c:v>
                </c:pt>
                <c:pt idx="6217">
                  <c:v>1.029217243189356E-2</c:v>
                </c:pt>
                <c:pt idx="6218">
                  <c:v>6.9426194105537116E-4</c:v>
                </c:pt>
                <c:pt idx="6219">
                  <c:v>-1.1799928201284225E-2</c:v>
                </c:pt>
                <c:pt idx="6220">
                  <c:v>6.5559613880191766E-3</c:v>
                </c:pt>
                <c:pt idx="6221">
                  <c:v>-7.9090709390069788E-3</c:v>
                </c:pt>
                <c:pt idx="6222">
                  <c:v>2.7432834201648475E-2</c:v>
                </c:pt>
                <c:pt idx="6223">
                  <c:v>-1.0041130714437409E-2</c:v>
                </c:pt>
                <c:pt idx="6224">
                  <c:v>1.4292762363052309E-2</c:v>
                </c:pt>
                <c:pt idx="6225">
                  <c:v>4.7727267629118879E-2</c:v>
                </c:pt>
                <c:pt idx="6226">
                  <c:v>3.4272697952629973E-2</c:v>
                </c:pt>
                <c:pt idx="6227">
                  <c:v>-2.9991342186339101E-2</c:v>
                </c:pt>
                <c:pt idx="6228">
                  <c:v>1.9459488159715054E-2</c:v>
                </c:pt>
                <c:pt idx="6229">
                  <c:v>-1.8028151229656012E-2</c:v>
                </c:pt>
                <c:pt idx="6230">
                  <c:v>-1.01502412383389E-2</c:v>
                </c:pt>
                <c:pt idx="6231">
                  <c:v>8.7238776848020587E-4</c:v>
                </c:pt>
                <c:pt idx="6232">
                  <c:v>-2.8345318675929948E-3</c:v>
                </c:pt>
                <c:pt idx="6233">
                  <c:v>6.5650666640449436E-4</c:v>
                </c:pt>
                <c:pt idx="6234">
                  <c:v>6.3357994405297694E-3</c:v>
                </c:pt>
                <c:pt idx="6235">
                  <c:v>-6.9478551717903113E-3</c:v>
                </c:pt>
                <c:pt idx="6236">
                  <c:v>2.1868594399039451E-3</c:v>
                </c:pt>
                <c:pt idx="6237">
                  <c:v>1.5924777579688763E-2</c:v>
                </c:pt>
                <c:pt idx="6238">
                  <c:v>6.8713434551842542E-3</c:v>
                </c:pt>
                <c:pt idx="6239">
                  <c:v>-1.3435797055351181E-2</c:v>
                </c:pt>
                <c:pt idx="6240">
                  <c:v>-8.6462053178109981E-4</c:v>
                </c:pt>
                <c:pt idx="6241">
                  <c:v>5.581991446593243E-2</c:v>
                </c:pt>
                <c:pt idx="6242">
                  <c:v>-2.459015067176933E-3</c:v>
                </c:pt>
                <c:pt idx="6243">
                  <c:v>2.2596712392983501E-2</c:v>
                </c:pt>
                <c:pt idx="6244">
                  <c:v>3.073511436553886E-2</c:v>
                </c:pt>
                <c:pt idx="6245">
                  <c:v>1.7538698976935728E-3</c:v>
                </c:pt>
                <c:pt idx="6246">
                  <c:v>-1.1283722029862574E-2</c:v>
                </c:pt>
                <c:pt idx="6247">
                  <c:v>-2.3809201966515946E-2</c:v>
                </c:pt>
                <c:pt idx="6248">
                  <c:v>5.2399315507866582E-3</c:v>
                </c:pt>
                <c:pt idx="6249">
                  <c:v>2.6870504796001411E-2</c:v>
                </c:pt>
                <c:pt idx="6250">
                  <c:v>2.7923974849895009E-2</c:v>
                </c:pt>
                <c:pt idx="6251">
                  <c:v>1.0448516794062151E-2</c:v>
                </c:pt>
                <c:pt idx="6252">
                  <c:v>-2.0304628811986799E-2</c:v>
                </c:pt>
                <c:pt idx="6253">
                  <c:v>-4.0299909758535661E-3</c:v>
                </c:pt>
                <c:pt idx="6254">
                  <c:v>2.5048294727344982E-2</c:v>
                </c:pt>
                <c:pt idx="6255">
                  <c:v>1.202994317084707E-2</c:v>
                </c:pt>
                <c:pt idx="6256">
                  <c:v>-7.429660757380962E-3</c:v>
                </c:pt>
                <c:pt idx="6257">
                  <c:v>-4.4161046862672255E-2</c:v>
                </c:pt>
                <c:pt idx="6258">
                  <c:v>2.4666816765390898E-2</c:v>
                </c:pt>
                <c:pt idx="6259">
                  <c:v>2.4264604828101985E-2</c:v>
                </c:pt>
                <c:pt idx="6260">
                  <c:v>1.5482315052158234E-2</c:v>
                </c:pt>
                <c:pt idx="6261">
                  <c:v>-1.2674691829722218E-2</c:v>
                </c:pt>
                <c:pt idx="6262">
                  <c:v>-1.8046431152459533E-2</c:v>
                </c:pt>
                <c:pt idx="6263">
                  <c:v>-2.0462279742785732E-2</c:v>
                </c:pt>
                <c:pt idx="6264">
                  <c:v>-7.7367338694603865E-3</c:v>
                </c:pt>
                <c:pt idx="6265">
                  <c:v>-1.8128770814805031E-2</c:v>
                </c:pt>
                <c:pt idx="6266">
                  <c:v>2.4220521945184963E-2</c:v>
                </c:pt>
                <c:pt idx="6267">
                  <c:v>-4.5357175599660141E-2</c:v>
                </c:pt>
                <c:pt idx="6268">
                  <c:v>9.1167039917576798E-2</c:v>
                </c:pt>
                <c:pt idx="6269">
                  <c:v>4.83797123459176E-3</c:v>
                </c:pt>
                <c:pt idx="6270">
                  <c:v>-1.0370632379956004E-2</c:v>
                </c:pt>
                <c:pt idx="6271">
                  <c:v>-2.3016034901530473E-2</c:v>
                </c:pt>
                <c:pt idx="6272">
                  <c:v>5.2288472311113443E-2</c:v>
                </c:pt>
                <c:pt idx="6273">
                  <c:v>2.1842503332533021E-2</c:v>
                </c:pt>
                <c:pt idx="6274">
                  <c:v>-8.5504676680907919E-3</c:v>
                </c:pt>
                <c:pt idx="6275">
                  <c:v>2.0301852269159603E-2</c:v>
                </c:pt>
                <c:pt idx="6276">
                  <c:v>-1.2149933389834262E-2</c:v>
                </c:pt>
                <c:pt idx="6277">
                  <c:v>1.6577723720696942E-2</c:v>
                </c:pt>
                <c:pt idx="6278">
                  <c:v>-2.8406045315288602E-2</c:v>
                </c:pt>
                <c:pt idx="6279">
                  <c:v>-1.6964563274856761E-2</c:v>
                </c:pt>
                <c:pt idx="6280">
                  <c:v>5.7279412548138668E-2</c:v>
                </c:pt>
                <c:pt idx="6281">
                  <c:v>-1.5633697765445351E-3</c:v>
                </c:pt>
                <c:pt idx="6282">
                  <c:v>4.2608849393464855E-2</c:v>
                </c:pt>
                <c:pt idx="6283">
                  <c:v>3.1693908965271848E-2</c:v>
                </c:pt>
                <c:pt idx="6284">
                  <c:v>-1.1318062449329909E-2</c:v>
                </c:pt>
                <c:pt idx="6285">
                  <c:v>-1.5045065792383988E-2</c:v>
                </c:pt>
                <c:pt idx="6286">
                  <c:v>-5.4785832166211051E-3</c:v>
                </c:pt>
                <c:pt idx="6287">
                  <c:v>3.5056905763584966E-3</c:v>
                </c:pt>
                <c:pt idx="6288">
                  <c:v>1.7800149198268705E-2</c:v>
                </c:pt>
                <c:pt idx="6289">
                  <c:v>5.8847246507418649E-3</c:v>
                </c:pt>
                <c:pt idx="6290">
                  <c:v>-1.4626384691824661E-3</c:v>
                </c:pt>
                <c:pt idx="6291">
                  <c:v>1.3507157342681935E-2</c:v>
                </c:pt>
                <c:pt idx="6292">
                  <c:v>4.2870687779116456E-2</c:v>
                </c:pt>
                <c:pt idx="6293">
                  <c:v>-6.6205682016620172E-3</c:v>
                </c:pt>
                <c:pt idx="6294">
                  <c:v>6.1973799425898827E-4</c:v>
                </c:pt>
                <c:pt idx="6295">
                  <c:v>6.1956207600576789E-3</c:v>
                </c:pt>
                <c:pt idx="6296">
                  <c:v>2.4015195973798743E-2</c:v>
                </c:pt>
                <c:pt idx="6297">
                  <c:v>8.869738893301983E-3</c:v>
                </c:pt>
                <c:pt idx="6298">
                  <c:v>3.3228970692568513E-2</c:v>
                </c:pt>
                <c:pt idx="6299">
                  <c:v>4.6149746687124907E-3</c:v>
                </c:pt>
                <c:pt idx="6300">
                  <c:v>-2.239463659511106E-2</c:v>
                </c:pt>
                <c:pt idx="6301">
                  <c:v>-4.1118485891738481E-3</c:v>
                </c:pt>
                <c:pt idx="6302">
                  <c:v>5.573594516321663E-2</c:v>
                </c:pt>
                <c:pt idx="6303">
                  <c:v>1.4385772677265703E-2</c:v>
                </c:pt>
                <c:pt idx="6304">
                  <c:v>-1.1152717851218213E-2</c:v>
                </c:pt>
                <c:pt idx="6305">
                  <c:v>3.1049692657305877E-2</c:v>
                </c:pt>
                <c:pt idx="6306">
                  <c:v>-1.3503759651835379E-3</c:v>
                </c:pt>
                <c:pt idx="6307">
                  <c:v>1.7581615007919989E-3</c:v>
                </c:pt>
                <c:pt idx="6308">
                  <c:v>3.3744652353522894E-3</c:v>
                </c:pt>
                <c:pt idx="6309">
                  <c:v>7.8030804400891557E-3</c:v>
                </c:pt>
                <c:pt idx="6310">
                  <c:v>9.3453757202388999E-4</c:v>
                </c:pt>
                <c:pt idx="6311">
                  <c:v>-3.9610206961709644E-2</c:v>
                </c:pt>
                <c:pt idx="6312">
                  <c:v>2.3604746432372612E-3</c:v>
                </c:pt>
                <c:pt idx="6313">
                  <c:v>-1.4824035479409818E-2</c:v>
                </c:pt>
                <c:pt idx="6314">
                  <c:v>3.7970008634453756E-3</c:v>
                </c:pt>
                <c:pt idx="6315">
                  <c:v>1.0226784618163958E-2</c:v>
                </c:pt>
                <c:pt idx="6316">
                  <c:v>1.9276453809646644E-2</c:v>
                </c:pt>
                <c:pt idx="6317">
                  <c:v>7.0740888037771291E-3</c:v>
                </c:pt>
                <c:pt idx="6318">
                  <c:v>-9.0513164305031629E-3</c:v>
                </c:pt>
                <c:pt idx="6319">
                  <c:v>1.1997230845180486E-2</c:v>
                </c:pt>
                <c:pt idx="6320">
                  <c:v>-8.8915718400047368E-3</c:v>
                </c:pt>
                <c:pt idx="6321">
                  <c:v>-2.8815747333786529E-2</c:v>
                </c:pt>
                <c:pt idx="6322">
                  <c:v>6.1581305911776359E-3</c:v>
                </c:pt>
                <c:pt idx="6323">
                  <c:v>3.978330013024383E-2</c:v>
                </c:pt>
                <c:pt idx="6324">
                  <c:v>2.9428156383411951E-3</c:v>
                </c:pt>
                <c:pt idx="6325">
                  <c:v>-7.8694901956817501E-3</c:v>
                </c:pt>
                <c:pt idx="6326">
                  <c:v>2.5813156686492724E-2</c:v>
                </c:pt>
                <c:pt idx="6327">
                  <c:v>-3.2764905362007556E-3</c:v>
                </c:pt>
                <c:pt idx="6328">
                  <c:v>6.3247462316574118E-2</c:v>
                </c:pt>
                <c:pt idx="6329">
                  <c:v>3.7596777918449065E-2</c:v>
                </c:pt>
                <c:pt idx="6330">
                  <c:v>4.6480207513976534E-3</c:v>
                </c:pt>
                <c:pt idx="6331">
                  <c:v>1.5422596338766126E-2</c:v>
                </c:pt>
                <c:pt idx="6332">
                  <c:v>-1.0281354829530876E-2</c:v>
                </c:pt>
                <c:pt idx="6333">
                  <c:v>-2.6207064462775105E-2</c:v>
                </c:pt>
                <c:pt idx="6334">
                  <c:v>-4.182340192257844E-2</c:v>
                </c:pt>
                <c:pt idx="6335">
                  <c:v>-3.7322633997769201E-2</c:v>
                </c:pt>
                <c:pt idx="6336">
                  <c:v>2.0765031745482915E-2</c:v>
                </c:pt>
                <c:pt idx="6337">
                  <c:v>-2.0986437272831119E-2</c:v>
                </c:pt>
                <c:pt idx="6338">
                  <c:v>-2.4197738852829203E-2</c:v>
                </c:pt>
                <c:pt idx="6339">
                  <c:v>-2.5202061736306736E-2</c:v>
                </c:pt>
                <c:pt idx="6340">
                  <c:v>-4.1480078001793529E-3</c:v>
                </c:pt>
                <c:pt idx="6341">
                  <c:v>4.1232565807933788E-2</c:v>
                </c:pt>
                <c:pt idx="6342">
                  <c:v>6.800590412743438E-3</c:v>
                </c:pt>
                <c:pt idx="6343">
                  <c:v>-1.1919855987148006E-3</c:v>
                </c:pt>
                <c:pt idx="6344">
                  <c:v>-4.4020417025943351E-2</c:v>
                </c:pt>
                <c:pt idx="6345">
                  <c:v>-3.4670259634895875E-3</c:v>
                </c:pt>
                <c:pt idx="6346">
                  <c:v>-6.3326699643529299E-2</c:v>
                </c:pt>
                <c:pt idx="6347">
                  <c:v>4.4575619988078356E-3</c:v>
                </c:pt>
                <c:pt idx="6348">
                  <c:v>1.7899580692659359E-2</c:v>
                </c:pt>
                <c:pt idx="6349">
                  <c:v>-5.6096301511102648E-2</c:v>
                </c:pt>
                <c:pt idx="6350">
                  <c:v>3.633565406079857E-2</c:v>
                </c:pt>
                <c:pt idx="6351">
                  <c:v>-3.8627841180367474E-2</c:v>
                </c:pt>
                <c:pt idx="6352">
                  <c:v>4.5278953237996189E-2</c:v>
                </c:pt>
                <c:pt idx="6353">
                  <c:v>2.3359605973432306E-2</c:v>
                </c:pt>
                <c:pt idx="6354">
                  <c:v>1.9503031564042733E-2</c:v>
                </c:pt>
                <c:pt idx="6355">
                  <c:v>-3.9680426217735404E-3</c:v>
                </c:pt>
                <c:pt idx="6356">
                  <c:v>-1.7214225213828354E-2</c:v>
                </c:pt>
                <c:pt idx="6357">
                  <c:v>3.2426189033796966E-2</c:v>
                </c:pt>
                <c:pt idx="6358">
                  <c:v>6.0289710792929378E-3</c:v>
                </c:pt>
                <c:pt idx="6359">
                  <c:v>-4.0416677167178297E-3</c:v>
                </c:pt>
                <c:pt idx="6360">
                  <c:v>-6.5770420426598721E-3</c:v>
                </c:pt>
                <c:pt idx="6361">
                  <c:v>-3.5216360565275273E-2</c:v>
                </c:pt>
                <c:pt idx="6362">
                  <c:v>8.9065247802100015E-3</c:v>
                </c:pt>
                <c:pt idx="6363">
                  <c:v>7.3804457040502376E-3</c:v>
                </c:pt>
                <c:pt idx="6364">
                  <c:v>-2.7151073053774222E-2</c:v>
                </c:pt>
                <c:pt idx="6365">
                  <c:v>-3.3077101023710337E-2</c:v>
                </c:pt>
                <c:pt idx="6366">
                  <c:v>1.2674945155591337E-2</c:v>
                </c:pt>
                <c:pt idx="6367">
                  <c:v>-9.8019883094443983E-3</c:v>
                </c:pt>
                <c:pt idx="6368">
                  <c:v>-2.6347977024308852E-2</c:v>
                </c:pt>
                <c:pt idx="6369">
                  <c:v>-1.1574668897512413E-2</c:v>
                </c:pt>
                <c:pt idx="6370">
                  <c:v>3.9404595377381099E-2</c:v>
                </c:pt>
                <c:pt idx="6371">
                  <c:v>2.4969629500947714E-2</c:v>
                </c:pt>
                <c:pt idx="6372">
                  <c:v>-1.6191550240708279E-2</c:v>
                </c:pt>
                <c:pt idx="6373">
                  <c:v>-2.8989745651969052E-2</c:v>
                </c:pt>
                <c:pt idx="6374">
                  <c:v>5.4423789995847347E-3</c:v>
                </c:pt>
                <c:pt idx="6375">
                  <c:v>-1.0361981534577716E-2</c:v>
                </c:pt>
                <c:pt idx="6376">
                  <c:v>-3.4067871431307357E-2</c:v>
                </c:pt>
                <c:pt idx="6377">
                  <c:v>-2.2648871024768826E-3</c:v>
                </c:pt>
                <c:pt idx="6378">
                  <c:v>-2.4485501720849533E-2</c:v>
                </c:pt>
                <c:pt idx="6379">
                  <c:v>-3.3241823272043992E-3</c:v>
                </c:pt>
                <c:pt idx="6380">
                  <c:v>-7.5052449800611211E-3</c:v>
                </c:pt>
                <c:pt idx="6381">
                  <c:v>-1.3442692468593925E-2</c:v>
                </c:pt>
                <c:pt idx="6382">
                  <c:v>6.1658756404424524E-2</c:v>
                </c:pt>
                <c:pt idx="6383">
                  <c:v>6.7383554771818831E-3</c:v>
                </c:pt>
                <c:pt idx="6384">
                  <c:v>-4.7822888332287782E-4</c:v>
                </c:pt>
                <c:pt idx="6385">
                  <c:v>-1.1162334319655518E-3</c:v>
                </c:pt>
                <c:pt idx="6386">
                  <c:v>-2.3623126968769014E-2</c:v>
                </c:pt>
                <c:pt idx="6387">
                  <c:v>9.8741436930502538E-2</c:v>
                </c:pt>
                <c:pt idx="6388">
                  <c:v>5.9961303463995509E-2</c:v>
                </c:pt>
                <c:pt idx="6389">
                  <c:v>-2.0353667641439342E-2</c:v>
                </c:pt>
                <c:pt idx="6390">
                  <c:v>-1.604843290015864E-2</c:v>
                </c:pt>
                <c:pt idx="6391">
                  <c:v>-9.9026374607433416E-3</c:v>
                </c:pt>
                <c:pt idx="6392">
                  <c:v>-1.8825982187413721E-2</c:v>
                </c:pt>
                <c:pt idx="6393">
                  <c:v>-3.5973041051169229E-3</c:v>
                </c:pt>
                <c:pt idx="6394">
                  <c:v>-2.4973874922980008E-2</c:v>
                </c:pt>
                <c:pt idx="6395">
                  <c:v>2.1755930215229719E-2</c:v>
                </c:pt>
                <c:pt idx="6396">
                  <c:v>-8.6080071123876816E-3</c:v>
                </c:pt>
                <c:pt idx="6397">
                  <c:v>3.0160315302439403E-2</c:v>
                </c:pt>
                <c:pt idx="6398">
                  <c:v>-8.7240435419945091E-3</c:v>
                </c:pt>
                <c:pt idx="6399">
                  <c:v>-1.9242214360480191E-2</c:v>
                </c:pt>
                <c:pt idx="6400">
                  <c:v>6.3874974930891015E-3</c:v>
                </c:pt>
                <c:pt idx="6401">
                  <c:v>2.9923002052999925E-2</c:v>
                </c:pt>
                <c:pt idx="6402">
                  <c:v>1.7755005898565612E-2</c:v>
                </c:pt>
                <c:pt idx="6403">
                  <c:v>1.4850480865558227E-2</c:v>
                </c:pt>
                <c:pt idx="6404">
                  <c:v>-1.1223935901173066E-2</c:v>
                </c:pt>
                <c:pt idx="6405">
                  <c:v>2.9023369537104445E-2</c:v>
                </c:pt>
                <c:pt idx="6406">
                  <c:v>-6.7023652812822909E-3</c:v>
                </c:pt>
                <c:pt idx="6407">
                  <c:v>-1.4007301333278968E-4</c:v>
                </c:pt>
                <c:pt idx="6408">
                  <c:v>1.0684450216879837E-2</c:v>
                </c:pt>
                <c:pt idx="6409">
                  <c:v>0</c:v>
                </c:pt>
                <c:pt idx="6410">
                  <c:v>-1.1962558599663071E-2</c:v>
                </c:pt>
                <c:pt idx="6411">
                  <c:v>-6.0536970050030928E-3</c:v>
                </c:pt>
                <c:pt idx="6412">
                  <c:v>-3.4702824664646199E-2</c:v>
                </c:pt>
                <c:pt idx="6413">
                  <c:v>-6.6027738880151884E-3</c:v>
                </c:pt>
                <c:pt idx="6414">
                  <c:v>1.3290288117621346E-3</c:v>
                </c:pt>
                <c:pt idx="6415">
                  <c:v>-4.1451371963204697E-2</c:v>
                </c:pt>
                <c:pt idx="6416">
                  <c:v>4.308914148165823E-3</c:v>
                </c:pt>
                <c:pt idx="6417">
                  <c:v>-3.187196862301838E-2</c:v>
                </c:pt>
                <c:pt idx="6418">
                  <c:v>2.1050572752520608E-2</c:v>
                </c:pt>
                <c:pt idx="6419">
                  <c:v>-1.7517044365809722E-2</c:v>
                </c:pt>
                <c:pt idx="6420">
                  <c:v>-3.6286494936868391E-3</c:v>
                </c:pt>
                <c:pt idx="6421">
                  <c:v>3.0086816329060171E-3</c:v>
                </c:pt>
                <c:pt idx="6422">
                  <c:v>1.5629504354505466E-2</c:v>
                </c:pt>
                <c:pt idx="6423">
                  <c:v>-1.2124518733748913E-2</c:v>
                </c:pt>
                <c:pt idx="6424">
                  <c:v>-3.6663799618495023E-2</c:v>
                </c:pt>
                <c:pt idx="6425">
                  <c:v>-2.3684991012493127E-2</c:v>
                </c:pt>
                <c:pt idx="6426">
                  <c:v>4.0153357592117814E-2</c:v>
                </c:pt>
                <c:pt idx="6427">
                  <c:v>-8.2028181736242354E-3</c:v>
                </c:pt>
                <c:pt idx="6428">
                  <c:v>-2.6922115013865485E-2</c:v>
                </c:pt>
                <c:pt idx="6429">
                  <c:v>-4.6666858364746771E-3</c:v>
                </c:pt>
                <c:pt idx="6430">
                  <c:v>-1.9423416531438423E-2</c:v>
                </c:pt>
                <c:pt idx="6431">
                  <c:v>3.7567813498443778E-2</c:v>
                </c:pt>
                <c:pt idx="6432">
                  <c:v>-2.5016354763076436E-2</c:v>
                </c:pt>
                <c:pt idx="6433">
                  <c:v>-3.7812503957009753E-2</c:v>
                </c:pt>
                <c:pt idx="6434">
                  <c:v>2.3333603229839038E-2</c:v>
                </c:pt>
                <c:pt idx="6435">
                  <c:v>-1.2343552394107936E-2</c:v>
                </c:pt>
                <c:pt idx="6436">
                  <c:v>3.0723447443815603E-2</c:v>
                </c:pt>
                <c:pt idx="6437">
                  <c:v>-3.0650180652651057E-2</c:v>
                </c:pt>
                <c:pt idx="6438">
                  <c:v>-6.2542041128653761E-3</c:v>
                </c:pt>
                <c:pt idx="6439">
                  <c:v>4.7206399098880542E-3</c:v>
                </c:pt>
                <c:pt idx="6440">
                  <c:v>6.7864357019757921E-3</c:v>
                </c:pt>
                <c:pt idx="6441">
                  <c:v>2.9726098210963014E-2</c:v>
                </c:pt>
                <c:pt idx="6442">
                  <c:v>-1.2588195894247213E-2</c:v>
                </c:pt>
                <c:pt idx="6443">
                  <c:v>2.7203265895144445E-3</c:v>
                </c:pt>
                <c:pt idx="6444">
                  <c:v>-2.6445606413414969E-2</c:v>
                </c:pt>
                <c:pt idx="6445">
                  <c:v>-2.4551601459202429E-2</c:v>
                </c:pt>
                <c:pt idx="6446">
                  <c:v>5.265985430678851E-2</c:v>
                </c:pt>
                <c:pt idx="6447">
                  <c:v>-2.8828214581656294E-2</c:v>
                </c:pt>
                <c:pt idx="6448">
                  <c:v>1.1873897052813836E-2</c:v>
                </c:pt>
                <c:pt idx="6449">
                  <c:v>-1.6393696148261524E-2</c:v>
                </c:pt>
                <c:pt idx="6450">
                  <c:v>-2.1578883463794152E-2</c:v>
                </c:pt>
                <c:pt idx="6451">
                  <c:v>-6.6344638305660978E-3</c:v>
                </c:pt>
                <c:pt idx="6452">
                  <c:v>-7.2200938886527776E-3</c:v>
                </c:pt>
                <c:pt idx="6453">
                  <c:v>1.1818132027511115E-2</c:v>
                </c:pt>
                <c:pt idx="6454">
                  <c:v>-4.8337470531775568E-2</c:v>
                </c:pt>
                <c:pt idx="6455">
                  <c:v>-1.3406772155766997E-2</c:v>
                </c:pt>
                <c:pt idx="6456">
                  <c:v>-3.0238852296386044E-2</c:v>
                </c:pt>
                <c:pt idx="6457">
                  <c:v>3.3550171528625057E-2</c:v>
                </c:pt>
                <c:pt idx="6458">
                  <c:v>1.0120548268231328E-2</c:v>
                </c:pt>
                <c:pt idx="6459">
                  <c:v>2.2683989765910826E-2</c:v>
                </c:pt>
                <c:pt idx="6460">
                  <c:v>0.11829953949066407</c:v>
                </c:pt>
                <c:pt idx="6461">
                  <c:v>3.6360890847048724E-3</c:v>
                </c:pt>
                <c:pt idx="6462">
                  <c:v>1.1528505722119648E-2</c:v>
                </c:pt>
                <c:pt idx="6463">
                  <c:v>8.3040092602841373E-3</c:v>
                </c:pt>
                <c:pt idx="6464">
                  <c:v>3.1324963562320632E-2</c:v>
                </c:pt>
                <c:pt idx="6465">
                  <c:v>-7.3579471454196651E-3</c:v>
                </c:pt>
                <c:pt idx="6466">
                  <c:v>3.4542249374811686E-2</c:v>
                </c:pt>
                <c:pt idx="6467">
                  <c:v>3.6133389793727634E-2</c:v>
                </c:pt>
                <c:pt idx="6468">
                  <c:v>-1.147701187553051E-2</c:v>
                </c:pt>
                <c:pt idx="6469">
                  <c:v>1.4587786945014917E-2</c:v>
                </c:pt>
                <c:pt idx="6470">
                  <c:v>2.0979380667017416E-2</c:v>
                </c:pt>
                <c:pt idx="6471">
                  <c:v>-1.8537009116234078E-2</c:v>
                </c:pt>
                <c:pt idx="6472">
                  <c:v>-1.595888330013992E-2</c:v>
                </c:pt>
                <c:pt idx="6473">
                  <c:v>-3.6155849599728673E-2</c:v>
                </c:pt>
                <c:pt idx="6474">
                  <c:v>-1.8369675037624864E-2</c:v>
                </c:pt>
                <c:pt idx="6475">
                  <c:v>7.5483534183999673E-3</c:v>
                </c:pt>
                <c:pt idx="6476">
                  <c:v>-6.5551732628779599E-3</c:v>
                </c:pt>
                <c:pt idx="6477">
                  <c:v>4.5563137730092245E-3</c:v>
                </c:pt>
                <c:pt idx="6478">
                  <c:v>3.9255333015428377E-2</c:v>
                </c:pt>
                <c:pt idx="6479">
                  <c:v>2.3025041529917002E-2</c:v>
                </c:pt>
                <c:pt idx="6480">
                  <c:v>-5.7372241238960991E-3</c:v>
                </c:pt>
                <c:pt idx="6481">
                  <c:v>4.7345816516745588E-3</c:v>
                </c:pt>
                <c:pt idx="6482">
                  <c:v>-1.9879486412688191E-2</c:v>
                </c:pt>
                <c:pt idx="6483">
                  <c:v>1.592599842221934E-2</c:v>
                </c:pt>
                <c:pt idx="6484">
                  <c:v>-4.5845307672465144E-3</c:v>
                </c:pt>
                <c:pt idx="6485">
                  <c:v>7.4282031471974075E-3</c:v>
                </c:pt>
                <c:pt idx="6486">
                  <c:v>1.386235919076315E-2</c:v>
                </c:pt>
                <c:pt idx="6487">
                  <c:v>-2.5745534465276266E-2</c:v>
                </c:pt>
                <c:pt idx="6488">
                  <c:v>-7.4649193704310309E-3</c:v>
                </c:pt>
                <c:pt idx="6489">
                  <c:v>7.2198551420596625E-3</c:v>
                </c:pt>
                <c:pt idx="6490">
                  <c:v>1.3291773031981816E-2</c:v>
                </c:pt>
                <c:pt idx="6491">
                  <c:v>7.8114262605554416E-3</c:v>
                </c:pt>
                <c:pt idx="6492">
                  <c:v>4.5334621701869041E-2</c:v>
                </c:pt>
                <c:pt idx="6493">
                  <c:v>-2.0285666691119954E-2</c:v>
                </c:pt>
                <c:pt idx="6494">
                  <c:v>3.9555039351072963E-2</c:v>
                </c:pt>
                <c:pt idx="6495">
                  <c:v>-3.846169281123751E-3</c:v>
                </c:pt>
                <c:pt idx="6496">
                  <c:v>-2.7557711684456353E-4</c:v>
                </c:pt>
                <c:pt idx="6497">
                  <c:v>1.7932153183840027E-3</c:v>
                </c:pt>
                <c:pt idx="6498">
                  <c:v>2.1616177605068506E-2</c:v>
                </c:pt>
                <c:pt idx="6499">
                  <c:v>-4.038467923389094E-4</c:v>
                </c:pt>
                <c:pt idx="6500">
                  <c:v>-9.4396738622862925E-4</c:v>
                </c:pt>
                <c:pt idx="6501">
                  <c:v>-2.8345779077889274E-3</c:v>
                </c:pt>
                <c:pt idx="6502">
                  <c:v>-1.623554090596522E-3</c:v>
                </c:pt>
                <c:pt idx="6503">
                  <c:v>2.0197540917627852E-2</c:v>
                </c:pt>
                <c:pt idx="6504">
                  <c:v>-8.1054446416993359E-3</c:v>
                </c:pt>
                <c:pt idx="6505">
                  <c:v>-2.2102967861085503E-2</c:v>
                </c:pt>
                <c:pt idx="6506">
                  <c:v>3.7671099152411514E-2</c:v>
                </c:pt>
                <c:pt idx="6507">
                  <c:v>2.455483578025228E-2</c:v>
                </c:pt>
                <c:pt idx="6508">
                  <c:v>-1.5461709141863384E-2</c:v>
                </c:pt>
                <c:pt idx="6509">
                  <c:v>7.8519023112268022E-3</c:v>
                </c:pt>
                <c:pt idx="6510">
                  <c:v>-3.8931606794725038E-4</c:v>
                </c:pt>
                <c:pt idx="6511">
                  <c:v>-2.7539889410455782E-2</c:v>
                </c:pt>
                <c:pt idx="6512">
                  <c:v>-1.0419154173230295E-2</c:v>
                </c:pt>
                <c:pt idx="6513">
                  <c:v>1.7548519595805043E-2</c:v>
                </c:pt>
                <c:pt idx="6514">
                  <c:v>-7.2962330973321563E-3</c:v>
                </c:pt>
                <c:pt idx="6515">
                  <c:v>-8.1521245941194188E-3</c:v>
                </c:pt>
                <c:pt idx="6516">
                  <c:v>5.5242429539209244E-3</c:v>
                </c:pt>
                <c:pt idx="6517">
                  <c:v>-1.0987680902199471E-2</c:v>
                </c:pt>
                <c:pt idx="6518">
                  <c:v>-7.8584820663481353E-3</c:v>
                </c:pt>
                <c:pt idx="6519">
                  <c:v>2.7721412185855828E-2</c:v>
                </c:pt>
                <c:pt idx="6520">
                  <c:v>-3.1886283725583264E-3</c:v>
                </c:pt>
                <c:pt idx="6521">
                  <c:v>5.0653727368508688E-3</c:v>
                </c:pt>
                <c:pt idx="6522">
                  <c:v>-1.4721589091334118E-2</c:v>
                </c:pt>
                <c:pt idx="6523">
                  <c:v>3.2308989494321287E-3</c:v>
                </c:pt>
                <c:pt idx="6524">
                  <c:v>5.9840818737302015E-2</c:v>
                </c:pt>
                <c:pt idx="6525">
                  <c:v>1.2153732627280762E-2</c:v>
                </c:pt>
                <c:pt idx="6526">
                  <c:v>1.8887067605918822E-2</c:v>
                </c:pt>
                <c:pt idx="6527">
                  <c:v>-5.033160701814505E-3</c:v>
                </c:pt>
                <c:pt idx="6528">
                  <c:v>7.7731796902244703E-3</c:v>
                </c:pt>
                <c:pt idx="6529">
                  <c:v>6.2438354583225402E-3</c:v>
                </c:pt>
                <c:pt idx="6530">
                  <c:v>-2.1657537415582261E-2</c:v>
                </c:pt>
                <c:pt idx="6531">
                  <c:v>1.2471034304415072E-4</c:v>
                </c:pt>
                <c:pt idx="6532">
                  <c:v>8.2066846619887075E-3</c:v>
                </c:pt>
                <c:pt idx="6533">
                  <c:v>-2.3680005515924536E-2</c:v>
                </c:pt>
                <c:pt idx="6534">
                  <c:v>-2.2745465345397724E-3</c:v>
                </c:pt>
                <c:pt idx="6535">
                  <c:v>-8.7359230079849422E-3</c:v>
                </c:pt>
                <c:pt idx="6536">
                  <c:v>1.8137668857162708E-2</c:v>
                </c:pt>
                <c:pt idx="6537">
                  <c:v>1.0036208210282957E-2</c:v>
                </c:pt>
                <c:pt idx="6538">
                  <c:v>2.4096083045326257E-2</c:v>
                </c:pt>
                <c:pt idx="6539">
                  <c:v>1.0794915472231074E-2</c:v>
                </c:pt>
                <c:pt idx="6540">
                  <c:v>-2.6403470765973282E-3</c:v>
                </c:pt>
                <c:pt idx="6541">
                  <c:v>1.4798697230546762E-2</c:v>
                </c:pt>
                <c:pt idx="6542">
                  <c:v>7.7057170041552828E-3</c:v>
                </c:pt>
                <c:pt idx="6543">
                  <c:v>-1.1176503647731022E-2</c:v>
                </c:pt>
                <c:pt idx="6544">
                  <c:v>1.856031856930573E-2</c:v>
                </c:pt>
                <c:pt idx="6545">
                  <c:v>2.8031319964182829E-3</c:v>
                </c:pt>
                <c:pt idx="6546">
                  <c:v>7.2222247770758821E-3</c:v>
                </c:pt>
                <c:pt idx="6547">
                  <c:v>2.4632652468606041E-2</c:v>
                </c:pt>
                <c:pt idx="6548">
                  <c:v>1.9300269106700723E-2</c:v>
                </c:pt>
                <c:pt idx="6549">
                  <c:v>1.4616267885523854E-2</c:v>
                </c:pt>
                <c:pt idx="6550">
                  <c:v>-2.2809041097187652E-2</c:v>
                </c:pt>
                <c:pt idx="6551">
                  <c:v>2.5352040886510652E-2</c:v>
                </c:pt>
                <c:pt idx="6552">
                  <c:v>-1.0922509097828712E-4</c:v>
                </c:pt>
                <c:pt idx="6553">
                  <c:v>-1.5249316300989621E-3</c:v>
                </c:pt>
                <c:pt idx="6554">
                  <c:v>-3.7090491461046573E-3</c:v>
                </c:pt>
                <c:pt idx="6555">
                  <c:v>-2.1902568975663054E-3</c:v>
                </c:pt>
                <c:pt idx="6556">
                  <c:v>1.6461901707090477E-3</c:v>
                </c:pt>
                <c:pt idx="6557">
                  <c:v>-1.5777695186840579E-2</c:v>
                </c:pt>
                <c:pt idx="6558">
                  <c:v>-3.1058307216865796E-2</c:v>
                </c:pt>
                <c:pt idx="6559">
                  <c:v>1.4016265962605396E-2</c:v>
                </c:pt>
                <c:pt idx="6560">
                  <c:v>5.5518234452667488E-3</c:v>
                </c:pt>
                <c:pt idx="6561">
                  <c:v>-2.940864031169043E-2</c:v>
                </c:pt>
                <c:pt idx="6562">
                  <c:v>3.3782162302582908E-2</c:v>
                </c:pt>
                <c:pt idx="6563">
                  <c:v>-5.61500510249227E-3</c:v>
                </c:pt>
                <c:pt idx="6564">
                  <c:v>-9.3730505135706122E-3</c:v>
                </c:pt>
                <c:pt idx="6565">
                  <c:v>-2.5649680837217737E-2</c:v>
                </c:pt>
                <c:pt idx="6566">
                  <c:v>9.8283271556391071E-3</c:v>
                </c:pt>
                <c:pt idx="6567">
                  <c:v>-1.7958867099716957E-2</c:v>
                </c:pt>
                <c:pt idx="6568">
                  <c:v>-2.1944370617112761E-2</c:v>
                </c:pt>
                <c:pt idx="6569">
                  <c:v>-8.4438960295527502E-3</c:v>
                </c:pt>
                <c:pt idx="6570">
                  <c:v>-8.3940961123764798E-3</c:v>
                </c:pt>
                <c:pt idx="6571">
                  <c:v>1.2283360463895211E-4</c:v>
                </c:pt>
                <c:pt idx="6572">
                  <c:v>-7.9737114129016882E-3</c:v>
                </c:pt>
                <c:pt idx="6573">
                  <c:v>4.9091111824089755E-2</c:v>
                </c:pt>
                <c:pt idx="6574">
                  <c:v>-1.2258021163673064E-2</c:v>
                </c:pt>
                <c:pt idx="6575">
                  <c:v>2.219537865603724E-2</c:v>
                </c:pt>
                <c:pt idx="6576">
                  <c:v>-7.1211767022309209E-3</c:v>
                </c:pt>
                <c:pt idx="6577">
                  <c:v>4.9383385413406047E-3</c:v>
                </c:pt>
                <c:pt idx="6578">
                  <c:v>8.3070086118193498E-2</c:v>
                </c:pt>
                <c:pt idx="6579">
                  <c:v>4.7855899700537219E-2</c:v>
                </c:pt>
                <c:pt idx="6580">
                  <c:v>-1.2371205184744608E-2</c:v>
                </c:pt>
                <c:pt idx="6581">
                  <c:v>-1.2317476435542972E-2</c:v>
                </c:pt>
                <c:pt idx="6582">
                  <c:v>2.6210365881134404E-2</c:v>
                </c:pt>
                <c:pt idx="6583">
                  <c:v>-2.2142465013314128E-2</c:v>
                </c:pt>
                <c:pt idx="6584">
                  <c:v>-6.1927423370655758E-2</c:v>
                </c:pt>
                <c:pt idx="6585">
                  <c:v>-6.3990927940273017E-3</c:v>
                </c:pt>
                <c:pt idx="6586">
                  <c:v>-1.9322253018224465E-2</c:v>
                </c:pt>
                <c:pt idx="6587">
                  <c:v>-1.2559047374182921E-2</c:v>
                </c:pt>
                <c:pt idx="6588">
                  <c:v>1.1668804522461445E-2</c:v>
                </c:pt>
                <c:pt idx="6589">
                  <c:v>-5.1904327443169996E-3</c:v>
                </c:pt>
                <c:pt idx="6590">
                  <c:v>-1.0086870068414329E-2</c:v>
                </c:pt>
                <c:pt idx="6591">
                  <c:v>6.5589392204568686E-3</c:v>
                </c:pt>
                <c:pt idx="6592">
                  <c:v>-4.5379660382538142E-3</c:v>
                </c:pt>
                <c:pt idx="6593">
                  <c:v>2.1041002126535361E-3</c:v>
                </c:pt>
                <c:pt idx="6594">
                  <c:v>-1.1548114333902137E-2</c:v>
                </c:pt>
                <c:pt idx="6595">
                  <c:v>1.1824477787190739E-4</c:v>
                </c:pt>
                <c:pt idx="6596">
                  <c:v>-9.5578745810710689E-3</c:v>
                </c:pt>
                <c:pt idx="6597">
                  <c:v>2.5020090479851028E-3</c:v>
                </c:pt>
                <c:pt idx="6598">
                  <c:v>2.3767377246767602E-2</c:v>
                </c:pt>
                <c:pt idx="6599">
                  <c:v>3.4801178675736711E-4</c:v>
                </c:pt>
                <c:pt idx="6600">
                  <c:v>-3.3766564321255334E-2</c:v>
                </c:pt>
                <c:pt idx="6601">
                  <c:v>1.9334793439702298E-2</c:v>
                </c:pt>
                <c:pt idx="6602">
                  <c:v>-2.1209878445047872E-3</c:v>
                </c:pt>
                <c:pt idx="6603">
                  <c:v>7.083961193664166E-3</c:v>
                </c:pt>
                <c:pt idx="6604">
                  <c:v>-1.0551799207199326E-3</c:v>
                </c:pt>
                <c:pt idx="6605">
                  <c:v>-4.4592511623519453E-3</c:v>
                </c:pt>
                <c:pt idx="6606">
                  <c:v>1.2613260487208722E-2</c:v>
                </c:pt>
                <c:pt idx="6607">
                  <c:v>3.8416620820973309E-2</c:v>
                </c:pt>
                <c:pt idx="6608">
                  <c:v>3.4754928712226064E-3</c:v>
                </c:pt>
                <c:pt idx="6609">
                  <c:v>-4.9159863681229946E-3</c:v>
                </c:pt>
                <c:pt idx="6610">
                  <c:v>-6.287305472552315E-3</c:v>
                </c:pt>
                <c:pt idx="6611">
                  <c:v>-5.174555771187872E-2</c:v>
                </c:pt>
                <c:pt idx="6612">
                  <c:v>8.1025361008586622E-3</c:v>
                </c:pt>
                <c:pt idx="6613">
                  <c:v>2.8956243158866281E-2</c:v>
                </c:pt>
                <c:pt idx="6614">
                  <c:v>-1.8952557974511133E-2</c:v>
                </c:pt>
                <c:pt idx="6615">
                  <c:v>1.0654695688488021E-2</c:v>
                </c:pt>
                <c:pt idx="6616">
                  <c:v>2.1663403944188489E-2</c:v>
                </c:pt>
                <c:pt idx="6617">
                  <c:v>-5.3295296771756788E-3</c:v>
                </c:pt>
                <c:pt idx="6618">
                  <c:v>3.1923479424330764E-3</c:v>
                </c:pt>
                <c:pt idx="6619">
                  <c:v>-3.4096487496654477E-4</c:v>
                </c:pt>
                <c:pt idx="6620">
                  <c:v>2.1598516404613681E-2</c:v>
                </c:pt>
                <c:pt idx="6621">
                  <c:v>-1.6357085641097984E-2</c:v>
                </c:pt>
                <c:pt idx="6622">
                  <c:v>1.8099411710164354E-2</c:v>
                </c:pt>
                <c:pt idx="6623">
                  <c:v>-4.7778873278725032E-3</c:v>
                </c:pt>
                <c:pt idx="6624">
                  <c:v>2.2347255188382014E-4</c:v>
                </c:pt>
                <c:pt idx="6625">
                  <c:v>1.7189440350568921E-2</c:v>
                </c:pt>
                <c:pt idx="6626">
                  <c:v>3.8404002341173443E-3</c:v>
                </c:pt>
                <c:pt idx="6627">
                  <c:v>2.6125866250145579E-2</c:v>
                </c:pt>
                <c:pt idx="6628">
                  <c:v>9.5884583863560969E-4</c:v>
                </c:pt>
                <c:pt idx="6629">
                  <c:v>-4.6829108419139667E-3</c:v>
                </c:pt>
                <c:pt idx="6630">
                  <c:v>2.4914544798281438E-2</c:v>
                </c:pt>
                <c:pt idx="6631">
                  <c:v>-4.0687004896837074E-3</c:v>
                </c:pt>
                <c:pt idx="6632">
                  <c:v>-2.3256064023843889E-2</c:v>
                </c:pt>
                <c:pt idx="6633">
                  <c:v>5.46989007207066E-3</c:v>
                </c:pt>
                <c:pt idx="6634">
                  <c:v>-8.960120204951157E-3</c:v>
                </c:pt>
                <c:pt idx="6635">
                  <c:v>7.9646996163994198E-3</c:v>
                </c:pt>
                <c:pt idx="6636">
                  <c:v>9.0764307983479311E-3</c:v>
                </c:pt>
                <c:pt idx="6637">
                  <c:v>-2.4337320424836903E-3</c:v>
                </c:pt>
                <c:pt idx="6638">
                  <c:v>4.3488887429600576E-3</c:v>
                </c:pt>
                <c:pt idx="6639">
                  <c:v>-1.0878643710573194E-2</c:v>
                </c:pt>
                <c:pt idx="6640">
                  <c:v>6.4068724895955699E-3</c:v>
                </c:pt>
                <c:pt idx="6641">
                  <c:v>-1.7612463145226711E-2</c:v>
                </c:pt>
                <c:pt idx="6642">
                  <c:v>-4.3202593042470389E-3</c:v>
                </c:pt>
                <c:pt idx="6643">
                  <c:v>-2.1152263614163627E-2</c:v>
                </c:pt>
                <c:pt idx="6644">
                  <c:v>1.3187353573622121E-2</c:v>
                </c:pt>
                <c:pt idx="6645">
                  <c:v>-1.1812263623240619E-2</c:v>
                </c:pt>
                <c:pt idx="6646">
                  <c:v>5.5311532659804881E-4</c:v>
                </c:pt>
                <c:pt idx="6647">
                  <c:v>-1.4377066430339893E-3</c:v>
                </c:pt>
                <c:pt idx="6648">
                  <c:v>7.7545004171936131E-3</c:v>
                </c:pt>
                <c:pt idx="6649">
                  <c:v>2.7920886250921272E-2</c:v>
                </c:pt>
                <c:pt idx="6650">
                  <c:v>-2.8872743675681812E-3</c:v>
                </c:pt>
                <c:pt idx="6651">
                  <c:v>2.2630123613027676E-2</c:v>
                </c:pt>
                <c:pt idx="6652">
                  <c:v>3.6601714966042649E-2</c:v>
                </c:pt>
                <c:pt idx="6653">
                  <c:v>1.0926463861281297E-2</c:v>
                </c:pt>
                <c:pt idx="6654">
                  <c:v>-1.2005257278539896E-3</c:v>
                </c:pt>
                <c:pt idx="6655">
                  <c:v>-3.3066007640979258E-3</c:v>
                </c:pt>
                <c:pt idx="6656">
                  <c:v>9.2489198824146027E-3</c:v>
                </c:pt>
                <c:pt idx="6657">
                  <c:v>9.9654050216875327E-5</c:v>
                </c:pt>
                <c:pt idx="6658">
                  <c:v>4.0835214342208551E-3</c:v>
                </c:pt>
                <c:pt idx="6659">
                  <c:v>3.0850131751943479E-2</c:v>
                </c:pt>
                <c:pt idx="6660">
                  <c:v>1.0969723296246372E-2</c:v>
                </c:pt>
                <c:pt idx="6661">
                  <c:v>1.7323697357526941E-2</c:v>
                </c:pt>
                <c:pt idx="6662">
                  <c:v>4.3040311644988579E-3</c:v>
                </c:pt>
                <c:pt idx="6663">
                  <c:v>1.3042278258319303E-2</c:v>
                </c:pt>
                <c:pt idx="6664">
                  <c:v>5.7019318122321647E-3</c:v>
                </c:pt>
                <c:pt idx="6665">
                  <c:v>-1.682505779604155E-2</c:v>
                </c:pt>
                <c:pt idx="6666">
                  <c:v>-1.6740875539862209E-3</c:v>
                </c:pt>
                <c:pt idx="6667">
                  <c:v>1.956374841163646E-2</c:v>
                </c:pt>
                <c:pt idx="6668">
                  <c:v>5.2999514362306261E-3</c:v>
                </c:pt>
                <c:pt idx="6669">
                  <c:v>1.7814869611806356E-2</c:v>
                </c:pt>
                <c:pt idx="6670">
                  <c:v>1.3931014447377635E-2</c:v>
                </c:pt>
                <c:pt idx="6671">
                  <c:v>-5.7247960047222225E-3</c:v>
                </c:pt>
                <c:pt idx="6672">
                  <c:v>-1.9488135251320943E-2</c:v>
                </c:pt>
                <c:pt idx="6673">
                  <c:v>2.6470358495793822E-2</c:v>
                </c:pt>
                <c:pt idx="6674">
                  <c:v>6.4251675595872115E-3</c:v>
                </c:pt>
                <c:pt idx="6675">
                  <c:v>3.8653047242283398E-2</c:v>
                </c:pt>
                <c:pt idx="6676">
                  <c:v>2.0375375580009614E-2</c:v>
                </c:pt>
                <c:pt idx="6677">
                  <c:v>-2.3021502955129825E-2</c:v>
                </c:pt>
                <c:pt idx="6678">
                  <c:v>2.4746518427591898E-2</c:v>
                </c:pt>
                <c:pt idx="6679">
                  <c:v>1.1044356000684492E-2</c:v>
                </c:pt>
                <c:pt idx="6680">
                  <c:v>7.9072945427788258E-3</c:v>
                </c:pt>
                <c:pt idx="6681">
                  <c:v>3.477855477854651E-3</c:v>
                </c:pt>
                <c:pt idx="6682">
                  <c:v>3.3854860427943085E-3</c:v>
                </c:pt>
                <c:pt idx="6683">
                  <c:v>-3.4541017422511595E-2</c:v>
                </c:pt>
                <c:pt idx="6684">
                  <c:v>1.5806511481253496E-3</c:v>
                </c:pt>
                <c:pt idx="6685">
                  <c:v>-2.392448723848099E-2</c:v>
                </c:pt>
                <c:pt idx="6686">
                  <c:v>1.0638475881585719E-2</c:v>
                </c:pt>
                <c:pt idx="6687">
                  <c:v>1.4736953113400883E-2</c:v>
                </c:pt>
                <c:pt idx="6688">
                  <c:v>3.8091498675072014E-2</c:v>
                </c:pt>
                <c:pt idx="6689">
                  <c:v>-1.1431851288282682E-2</c:v>
                </c:pt>
                <c:pt idx="6690">
                  <c:v>-1.7062855867259925E-2</c:v>
                </c:pt>
                <c:pt idx="6691">
                  <c:v>1.9333350396463847E-2</c:v>
                </c:pt>
                <c:pt idx="6692">
                  <c:v>-7.2640297619839325E-3</c:v>
                </c:pt>
                <c:pt idx="6693">
                  <c:v>-5.3657708308380127E-3</c:v>
                </c:pt>
                <c:pt idx="6694">
                  <c:v>-2.19880649495993E-2</c:v>
                </c:pt>
                <c:pt idx="6695">
                  <c:v>1.8721614868958101E-2</c:v>
                </c:pt>
                <c:pt idx="6696">
                  <c:v>-1.0911601780465314E-2</c:v>
                </c:pt>
                <c:pt idx="6697">
                  <c:v>1.2276048534390901E-2</c:v>
                </c:pt>
                <c:pt idx="6698">
                  <c:v>-6.3914887466340331E-3</c:v>
                </c:pt>
                <c:pt idx="6699">
                  <c:v>4.8738754454703298E-2</c:v>
                </c:pt>
                <c:pt idx="6700">
                  <c:v>4.3878122631641585E-2</c:v>
                </c:pt>
                <c:pt idx="6701">
                  <c:v>-3.3897905860065555E-3</c:v>
                </c:pt>
                <c:pt idx="6702">
                  <c:v>-1.4890489898751672E-2</c:v>
                </c:pt>
                <c:pt idx="6703">
                  <c:v>1.5498828166935668E-2</c:v>
                </c:pt>
                <c:pt idx="6704">
                  <c:v>3.0241771899473417E-4</c:v>
                </c:pt>
                <c:pt idx="6705">
                  <c:v>1.2689533206178149E-2</c:v>
                </c:pt>
                <c:pt idx="6706">
                  <c:v>2.7299410921955529E-2</c:v>
                </c:pt>
                <c:pt idx="6707">
                  <c:v>2.686358757599283E-3</c:v>
                </c:pt>
                <c:pt idx="6708">
                  <c:v>5.8651328202728248E-3</c:v>
                </c:pt>
                <c:pt idx="6709">
                  <c:v>-5.6871213559502864E-3</c:v>
                </c:pt>
                <c:pt idx="6710">
                  <c:v>1.361122274734149E-2</c:v>
                </c:pt>
                <c:pt idx="6711">
                  <c:v>2.6786277280934741E-2</c:v>
                </c:pt>
                <c:pt idx="6712">
                  <c:v>-3.4759005510035039E-4</c:v>
                </c:pt>
                <c:pt idx="6713">
                  <c:v>-6.1308335951606181E-2</c:v>
                </c:pt>
                <c:pt idx="6714">
                  <c:v>1.7569348826225975E-2</c:v>
                </c:pt>
                <c:pt idx="6715">
                  <c:v>6.3674826627861544E-2</c:v>
                </c:pt>
                <c:pt idx="6716">
                  <c:v>-1.4725773543342032E-2</c:v>
                </c:pt>
                <c:pt idx="6717">
                  <c:v>-1.6823564451411487E-2</c:v>
                </c:pt>
                <c:pt idx="6718">
                  <c:v>-6.8372957167357917E-2</c:v>
                </c:pt>
                <c:pt idx="6719">
                  <c:v>2.4590722929213937E-2</c:v>
                </c:pt>
                <c:pt idx="6720">
                  <c:v>1.1037360260775184E-2</c:v>
                </c:pt>
                <c:pt idx="6721">
                  <c:v>-3.39957185944239E-2</c:v>
                </c:pt>
                <c:pt idx="6722">
                  <c:v>2.5786691012509622E-2</c:v>
                </c:pt>
                <c:pt idx="6723">
                  <c:v>-1.6261446034535614E-3</c:v>
                </c:pt>
                <c:pt idx="6724">
                  <c:v>-7.5546441600741077E-3</c:v>
                </c:pt>
                <c:pt idx="6725">
                  <c:v>-5.6861047011360598E-2</c:v>
                </c:pt>
                <c:pt idx="6726">
                  <c:v>-1.0997591832511309E-2</c:v>
                </c:pt>
                <c:pt idx="6727">
                  <c:v>2.2319801707324501E-2</c:v>
                </c:pt>
                <c:pt idx="6728">
                  <c:v>-2.942305030622748E-2</c:v>
                </c:pt>
                <c:pt idx="6729">
                  <c:v>-3.3298478249312723E-2</c:v>
                </c:pt>
                <c:pt idx="6730">
                  <c:v>-2.376994801264504E-2</c:v>
                </c:pt>
                <c:pt idx="6731">
                  <c:v>4.2802492703847228E-2</c:v>
                </c:pt>
                <c:pt idx="6732">
                  <c:v>1.3106787292303224E-3</c:v>
                </c:pt>
                <c:pt idx="6733">
                  <c:v>4.3773351498552958E-2</c:v>
                </c:pt>
                <c:pt idx="6734">
                  <c:v>3.8724597472292253E-2</c:v>
                </c:pt>
                <c:pt idx="6735">
                  <c:v>-1.0867925247857044E-2</c:v>
                </c:pt>
                <c:pt idx="6736">
                  <c:v>3.2273187418687149E-2</c:v>
                </c:pt>
                <c:pt idx="6737">
                  <c:v>-2.254255189640705E-2</c:v>
                </c:pt>
                <c:pt idx="6738">
                  <c:v>-4.1058401187942913E-2</c:v>
                </c:pt>
                <c:pt idx="6739">
                  <c:v>5.7246081700170495E-2</c:v>
                </c:pt>
                <c:pt idx="6740">
                  <c:v>1.6184273399621869E-2</c:v>
                </c:pt>
                <c:pt idx="6741">
                  <c:v>1.6366837661400846E-2</c:v>
                </c:pt>
                <c:pt idx="6742">
                  <c:v>4.1017064737438831E-2</c:v>
                </c:pt>
                <c:pt idx="6743">
                  <c:v>-5.1331759604419921E-2</c:v>
                </c:pt>
                <c:pt idx="6744">
                  <c:v>-1.2796233923877298E-2</c:v>
                </c:pt>
                <c:pt idx="6745">
                  <c:v>-2.3998412956857625E-2</c:v>
                </c:pt>
                <c:pt idx="6746">
                  <c:v>3.7490004870527428E-2</c:v>
                </c:pt>
                <c:pt idx="6747">
                  <c:v>-8.9243437851709365E-3</c:v>
                </c:pt>
                <c:pt idx="6748">
                  <c:v>1.0037966689923324E-2</c:v>
                </c:pt>
                <c:pt idx="6749">
                  <c:v>2.5574249331974126E-3</c:v>
                </c:pt>
                <c:pt idx="6750">
                  <c:v>1.1735043295797562E-2</c:v>
                </c:pt>
                <c:pt idx="6751">
                  <c:v>-2.8818424132426843E-3</c:v>
                </c:pt>
                <c:pt idx="6752">
                  <c:v>1.8134225535374141E-2</c:v>
                </c:pt>
                <c:pt idx="6753">
                  <c:v>-1.0642720824980993E-3</c:v>
                </c:pt>
                <c:pt idx="6754">
                  <c:v>-3.2681274668425156E-3</c:v>
                </c:pt>
                <c:pt idx="6755">
                  <c:v>2.7368638335789727E-2</c:v>
                </c:pt>
                <c:pt idx="6756">
                  <c:v>2.865017522444873E-2</c:v>
                </c:pt>
                <c:pt idx="6757">
                  <c:v>3.3046077086318619E-2</c:v>
                </c:pt>
                <c:pt idx="6758">
                  <c:v>-2.6768557290734098E-3</c:v>
                </c:pt>
                <c:pt idx="6759">
                  <c:v>1.1324139060279778E-2</c:v>
                </c:pt>
                <c:pt idx="6760">
                  <c:v>-6.6667034637069543E-3</c:v>
                </c:pt>
                <c:pt idx="6761">
                  <c:v>1.8700634368210487E-2</c:v>
                </c:pt>
                <c:pt idx="6762">
                  <c:v>1.3496588706017214E-2</c:v>
                </c:pt>
                <c:pt idx="6763">
                  <c:v>-3.345085933914773E-3</c:v>
                </c:pt>
                <c:pt idx="6764">
                  <c:v>-1.0638141488752551E-2</c:v>
                </c:pt>
                <c:pt idx="6765">
                  <c:v>3.3345967789212637E-2</c:v>
                </c:pt>
                <c:pt idx="6766">
                  <c:v>4.0012457584205248E-2</c:v>
                </c:pt>
                <c:pt idx="6767">
                  <c:v>-2.9814086130666208E-4</c:v>
                </c:pt>
                <c:pt idx="6768">
                  <c:v>-6.3736501104286478E-3</c:v>
                </c:pt>
                <c:pt idx="6769">
                  <c:v>-2.7339977503493089E-2</c:v>
                </c:pt>
                <c:pt idx="6770">
                  <c:v>3.0943790376314815E-2</c:v>
                </c:pt>
                <c:pt idx="6771">
                  <c:v>-1.6144250931030273E-3</c:v>
                </c:pt>
                <c:pt idx="6772">
                  <c:v>1.5570754106263119E-2</c:v>
                </c:pt>
                <c:pt idx="6773">
                  <c:v>1.8693166680152647E-2</c:v>
                </c:pt>
                <c:pt idx="6774">
                  <c:v>4.3413308039230063E-3</c:v>
                </c:pt>
                <c:pt idx="6775">
                  <c:v>-1.7752098660432966E-2</c:v>
                </c:pt>
                <c:pt idx="6776">
                  <c:v>2.311921848106812E-2</c:v>
                </c:pt>
                <c:pt idx="6777">
                  <c:v>6.7676093147089375E-2</c:v>
                </c:pt>
                <c:pt idx="6778">
                  <c:v>-1.235303099709249E-3</c:v>
                </c:pt>
                <c:pt idx="6779">
                  <c:v>-1.6942002123727772E-2</c:v>
                </c:pt>
                <c:pt idx="6780">
                  <c:v>1.050442584690179E-2</c:v>
                </c:pt>
                <c:pt idx="6781">
                  <c:v>2.1118784269382922E-3</c:v>
                </c:pt>
                <c:pt idx="6782">
                  <c:v>1.0319229237720285E-2</c:v>
                </c:pt>
                <c:pt idx="6783">
                  <c:v>1.5775168381765212E-2</c:v>
                </c:pt>
                <c:pt idx="6784">
                  <c:v>-1.321403585492209E-2</c:v>
                </c:pt>
                <c:pt idx="6785">
                  <c:v>2.294162716544625E-3</c:v>
                </c:pt>
                <c:pt idx="6786">
                  <c:v>-8.9955149773669005E-3</c:v>
                </c:pt>
                <c:pt idx="6787">
                  <c:v>3.0132145900719675E-2</c:v>
                </c:pt>
                <c:pt idx="6788">
                  <c:v>-2.8625135666052962E-2</c:v>
                </c:pt>
                <c:pt idx="6789">
                  <c:v>-5.8132161154971405E-2</c:v>
                </c:pt>
                <c:pt idx="6790">
                  <c:v>-5.7559535455777314E-2</c:v>
                </c:pt>
                <c:pt idx="6791">
                  <c:v>-7.0206340545075463E-2</c:v>
                </c:pt>
                <c:pt idx="6792">
                  <c:v>0.10535912306397921</c:v>
                </c:pt>
                <c:pt idx="6793">
                  <c:v>-2.2652259678861371E-2</c:v>
                </c:pt>
                <c:pt idx="6794">
                  <c:v>-1.0896529930186558E-2</c:v>
                </c:pt>
                <c:pt idx="6795">
                  <c:v>1.2720826931125074E-2</c:v>
                </c:pt>
                <c:pt idx="6796">
                  <c:v>-1.4664433246975526E-2</c:v>
                </c:pt>
                <c:pt idx="6797">
                  <c:v>2.9887013812632951E-2</c:v>
                </c:pt>
                <c:pt idx="6798">
                  <c:v>-2.3095597573572217E-3</c:v>
                </c:pt>
                <c:pt idx="6799">
                  <c:v>1.8283109068790729E-2</c:v>
                </c:pt>
                <c:pt idx="6800">
                  <c:v>5.8295481117474337E-3</c:v>
                </c:pt>
                <c:pt idx="6801">
                  <c:v>1.3156267724766425E-2</c:v>
                </c:pt>
                <c:pt idx="6802">
                  <c:v>3.0948503927689552E-2</c:v>
                </c:pt>
                <c:pt idx="6803">
                  <c:v>2.2582846283177187E-2</c:v>
                </c:pt>
                <c:pt idx="6804">
                  <c:v>-1.1232168267695587E-2</c:v>
                </c:pt>
                <c:pt idx="6805">
                  <c:v>-1.843932453795373E-2</c:v>
                </c:pt>
                <c:pt idx="6806">
                  <c:v>5.3120521620137482E-3</c:v>
                </c:pt>
                <c:pt idx="6807">
                  <c:v>3.1644002642871469E-2</c:v>
                </c:pt>
                <c:pt idx="6808">
                  <c:v>2.3989118717046801E-2</c:v>
                </c:pt>
                <c:pt idx="6809">
                  <c:v>2.2900942327589806E-2</c:v>
                </c:pt>
                <c:pt idx="6810">
                  <c:v>-4.6343963564563531E-4</c:v>
                </c:pt>
                <c:pt idx="6811">
                  <c:v>-2.9195109754064707E-2</c:v>
                </c:pt>
                <c:pt idx="6812">
                  <c:v>1.2305227194107492E-2</c:v>
                </c:pt>
                <c:pt idx="6813">
                  <c:v>5.0820709656373931E-3</c:v>
                </c:pt>
                <c:pt idx="6814">
                  <c:v>-7.5061483092206845E-3</c:v>
                </c:pt>
                <c:pt idx="6815">
                  <c:v>-3.1462012101296934E-2</c:v>
                </c:pt>
                <c:pt idx="6816">
                  <c:v>-7.700940886403683E-3</c:v>
                </c:pt>
                <c:pt idx="6817">
                  <c:v>7.6517888883042857E-4</c:v>
                </c:pt>
                <c:pt idx="6818">
                  <c:v>2.233509165769219E-2</c:v>
                </c:pt>
                <c:pt idx="6819">
                  <c:v>3.5789126497613732E-2</c:v>
                </c:pt>
                <c:pt idx="6820">
                  <c:v>2.521752861948702E-2</c:v>
                </c:pt>
                <c:pt idx="6821">
                  <c:v>7.5457135676015212E-4</c:v>
                </c:pt>
                <c:pt idx="6822">
                  <c:v>-1.9098113422318902E-3</c:v>
                </c:pt>
                <c:pt idx="6823">
                  <c:v>6.3451349736917398E-3</c:v>
                </c:pt>
                <c:pt idx="6824">
                  <c:v>-8.7575877242520705E-3</c:v>
                </c:pt>
                <c:pt idx="6825">
                  <c:v>-1.6356998838396423E-2</c:v>
                </c:pt>
                <c:pt idx="6826">
                  <c:v>4.6191214607673803E-4</c:v>
                </c:pt>
                <c:pt idx="6827">
                  <c:v>-7.6335133275753753E-2</c:v>
                </c:pt>
                <c:pt idx="6828">
                  <c:v>-1.3385056103703887E-2</c:v>
                </c:pt>
                <c:pt idx="6829">
                  <c:v>-3.5971833164573107E-2</c:v>
                </c:pt>
                <c:pt idx="6830">
                  <c:v>4.7591703250462317E-2</c:v>
                </c:pt>
                <c:pt idx="6831">
                  <c:v>-7.6924221275059051E-3</c:v>
                </c:pt>
                <c:pt idx="6832">
                  <c:v>-2.9940509657180037E-2</c:v>
                </c:pt>
                <c:pt idx="6833">
                  <c:v>3.5265611863002935E-2</c:v>
                </c:pt>
                <c:pt idx="6834">
                  <c:v>-5.4480570415021766E-2</c:v>
                </c:pt>
                <c:pt idx="6835">
                  <c:v>-5.5608069123341208E-2</c:v>
                </c:pt>
                <c:pt idx="6836">
                  <c:v>7.8303455467889256E-3</c:v>
                </c:pt>
                <c:pt idx="6837">
                  <c:v>2.9211723205071175E-3</c:v>
                </c:pt>
                <c:pt idx="6838">
                  <c:v>-3.5448845416144383E-2</c:v>
                </c:pt>
                <c:pt idx="6839">
                  <c:v>-0.10646359399264509</c:v>
                </c:pt>
                <c:pt idx="6840">
                  <c:v>-2.4951500762406476E-2</c:v>
                </c:pt>
                <c:pt idx="6841">
                  <c:v>-4.1224150253773365E-2</c:v>
                </c:pt>
                <c:pt idx="6842">
                  <c:v>0</c:v>
                </c:pt>
                <c:pt idx="6843">
                  <c:v>1.1768370644671991E-2</c:v>
                </c:pt>
                <c:pt idx="6844">
                  <c:v>4.8652965768362661E-3</c:v>
                </c:pt>
                <c:pt idx="6845">
                  <c:v>2.4058581404984247E-2</c:v>
                </c:pt>
                <c:pt idx="6846">
                  <c:v>-1.1894674369959713E-2</c:v>
                </c:pt>
                <c:pt idx="6847">
                  <c:v>-1.5701205923174227E-2</c:v>
                </c:pt>
                <c:pt idx="6848">
                  <c:v>-1.7394124331722841E-2</c:v>
                </c:pt>
                <c:pt idx="6849">
                  <c:v>-5.6895786208537601E-2</c:v>
                </c:pt>
                <c:pt idx="6850">
                  <c:v>-6.2289982543940036E-3</c:v>
                </c:pt>
                <c:pt idx="6851">
                  <c:v>3.4972290960414959E-2</c:v>
                </c:pt>
                <c:pt idx="6852">
                  <c:v>3.1638028787645218E-2</c:v>
                </c:pt>
                <c:pt idx="6853">
                  <c:v>-3.5457713791921079E-2</c:v>
                </c:pt>
                <c:pt idx="6854">
                  <c:v>3.6361130947096747E-2</c:v>
                </c:pt>
                <c:pt idx="6855">
                  <c:v>-1.4992746822962451E-2</c:v>
                </c:pt>
                <c:pt idx="6856">
                  <c:v>-2.2203169438784486E-2</c:v>
                </c:pt>
                <c:pt idx="6857">
                  <c:v>-1.965815756328845E-2</c:v>
                </c:pt>
                <c:pt idx="6858">
                  <c:v>1.3422670021543258E-2</c:v>
                </c:pt>
                <c:pt idx="6859">
                  <c:v>-1.8413657800581802E-2</c:v>
                </c:pt>
                <c:pt idx="6860">
                  <c:v>-1.7113414318426379E-2</c:v>
                </c:pt>
                <c:pt idx="6861">
                  <c:v>2.3439556257249705E-3</c:v>
                </c:pt>
                <c:pt idx="6862">
                  <c:v>-4.9279281441739122E-3</c:v>
                </c:pt>
                <c:pt idx="6863">
                  <c:v>3.1976709124763893E-2</c:v>
                </c:pt>
                <c:pt idx="6864">
                  <c:v>5.6522245601219594E-2</c:v>
                </c:pt>
                <c:pt idx="6865">
                  <c:v>-3.7641357871914034E-2</c:v>
                </c:pt>
                <c:pt idx="6866">
                  <c:v>-2.6315598337196294E-2</c:v>
                </c:pt>
                <c:pt idx="6867">
                  <c:v>2.3741018533970343E-2</c:v>
                </c:pt>
                <c:pt idx="6868">
                  <c:v>-1.0429830544556886E-3</c:v>
                </c:pt>
                <c:pt idx="6869">
                  <c:v>-2.8596447808386379E-2</c:v>
                </c:pt>
                <c:pt idx="6870">
                  <c:v>1.0915034105114791E-2</c:v>
                </c:pt>
                <c:pt idx="6871">
                  <c:v>-2.0940399348553844E-2</c:v>
                </c:pt>
                <c:pt idx="6872">
                  <c:v>6.3997797635823098E-2</c:v>
                </c:pt>
                <c:pt idx="6873">
                  <c:v>-1.0364667782837131E-2</c:v>
                </c:pt>
                <c:pt idx="6874">
                  <c:v>1.5155327429928853E-2</c:v>
                </c:pt>
                <c:pt idx="6875">
                  <c:v>-1.0395922800617182E-2</c:v>
                </c:pt>
                <c:pt idx="6876">
                  <c:v>9.4794787059944679E-4</c:v>
                </c:pt>
                <c:pt idx="6877">
                  <c:v>4.8054880557354233E-2</c:v>
                </c:pt>
                <c:pt idx="6878">
                  <c:v>-2.3716389703176455E-2</c:v>
                </c:pt>
                <c:pt idx="6879">
                  <c:v>2.7763315624350027E-2</c:v>
                </c:pt>
                <c:pt idx="6880">
                  <c:v>4.6971852532285592E-2</c:v>
                </c:pt>
                <c:pt idx="6881">
                  <c:v>1.0391998055109273E-2</c:v>
                </c:pt>
                <c:pt idx="6882">
                  <c:v>2.8940202323889698E-2</c:v>
                </c:pt>
                <c:pt idx="6883">
                  <c:v>-3.315821554696291E-2</c:v>
                </c:pt>
                <c:pt idx="6884">
                  <c:v>1.9679321629610769E-2</c:v>
                </c:pt>
                <c:pt idx="6885">
                  <c:v>3.4256419158445284E-3</c:v>
                </c:pt>
                <c:pt idx="6886">
                  <c:v>4.2021194819809191E-2</c:v>
                </c:pt>
                <c:pt idx="6887">
                  <c:v>-1.3643080035524403E-2</c:v>
                </c:pt>
                <c:pt idx="6888">
                  <c:v>2.7934683020002519E-2</c:v>
                </c:pt>
                <c:pt idx="6889">
                  <c:v>9.6952240620880852E-3</c:v>
                </c:pt>
                <c:pt idx="6890">
                  <c:v>1.8356471750327501E-2</c:v>
                </c:pt>
                <c:pt idx="6891">
                  <c:v>-1.9565081513659714E-2</c:v>
                </c:pt>
                <c:pt idx="6892">
                  <c:v>-9.1596872914795034E-3</c:v>
                </c:pt>
                <c:pt idx="6893">
                  <c:v>2.0536354486326108E-2</c:v>
                </c:pt>
                <c:pt idx="6894">
                  <c:v>-4.7946143304226876E-2</c:v>
                </c:pt>
                <c:pt idx="6895">
                  <c:v>4.3496338438373094E-3</c:v>
                </c:pt>
                <c:pt idx="6896">
                  <c:v>4.0603287310347416E-3</c:v>
                </c:pt>
                <c:pt idx="6897">
                  <c:v>3.5854092744474368E-2</c:v>
                </c:pt>
                <c:pt idx="6898">
                  <c:v>5.1396631513481329E-3</c:v>
                </c:pt>
                <c:pt idx="6899">
                  <c:v>4.239753558350931E-2</c:v>
                </c:pt>
                <c:pt idx="6900">
                  <c:v>4.4212484065990904E-2</c:v>
                </c:pt>
                <c:pt idx="6901">
                  <c:v>-4.7335441008189955E-2</c:v>
                </c:pt>
                <c:pt idx="6902">
                  <c:v>1.6791434119068041E-2</c:v>
                </c:pt>
                <c:pt idx="6903">
                  <c:v>3.7141831973992769E-2</c:v>
                </c:pt>
                <c:pt idx="6904">
                  <c:v>4.6762960138563301E-3</c:v>
                </c:pt>
                <c:pt idx="6905">
                  <c:v>1.4788130306371347E-2</c:v>
                </c:pt>
                <c:pt idx="6906">
                  <c:v>1.6314027213792822E-2</c:v>
                </c:pt>
                <c:pt idx="6907">
                  <c:v>-6.2836263593320099E-3</c:v>
                </c:pt>
                <c:pt idx="6908">
                  <c:v>3.4779932510398397E-2</c:v>
                </c:pt>
                <c:pt idx="6909">
                  <c:v>5.2225224273578438E-3</c:v>
                </c:pt>
                <c:pt idx="6910">
                  <c:v>2.0945901776271036E-2</c:v>
                </c:pt>
                <c:pt idx="6911">
                  <c:v>1.0447910477745062E-2</c:v>
                </c:pt>
                <c:pt idx="6912">
                  <c:v>-2.1804900326281382E-2</c:v>
                </c:pt>
                <c:pt idx="6913">
                  <c:v>1.3528037858060778E-2</c:v>
                </c:pt>
                <c:pt idx="6914">
                  <c:v>-8.6997979613172398E-3</c:v>
                </c:pt>
                <c:pt idx="6915">
                  <c:v>2.5674295893315161E-2</c:v>
                </c:pt>
                <c:pt idx="6916">
                  <c:v>9.5664677859485531E-3</c:v>
                </c:pt>
                <c:pt idx="6917">
                  <c:v>-1.9478037348602251E-2</c:v>
                </c:pt>
                <c:pt idx="6918">
                  <c:v>1.8630073664642501E-2</c:v>
                </c:pt>
                <c:pt idx="6919">
                  <c:v>-1.1120946641346781E-2</c:v>
                </c:pt>
                <c:pt idx="6920">
                  <c:v>-2.1426259747463292E-2</c:v>
                </c:pt>
                <c:pt idx="6921">
                  <c:v>1.2527075939586459E-2</c:v>
                </c:pt>
                <c:pt idx="6922">
                  <c:v>-4.1473739901448294E-2</c:v>
                </c:pt>
                <c:pt idx="6923">
                  <c:v>-6.397914835086599E-3</c:v>
                </c:pt>
                <c:pt idx="6924">
                  <c:v>2.3270300960751247E-2</c:v>
                </c:pt>
                <c:pt idx="6925">
                  <c:v>2.9033526205041581E-2</c:v>
                </c:pt>
                <c:pt idx="6926">
                  <c:v>3.1110605500112268E-3</c:v>
                </c:pt>
                <c:pt idx="6927">
                  <c:v>-1.7111092308005021E-3</c:v>
                </c:pt>
                <c:pt idx="6928">
                  <c:v>1.1034648554532973E-2</c:v>
                </c:pt>
                <c:pt idx="6929">
                  <c:v>-1.4039827941471966E-2</c:v>
                </c:pt>
                <c:pt idx="6930">
                  <c:v>-3.9226418304517839E-3</c:v>
                </c:pt>
                <c:pt idx="6931">
                  <c:v>-9.711898242485015E-4</c:v>
                </c:pt>
                <c:pt idx="6932">
                  <c:v>2.2895204215922768E-2</c:v>
                </c:pt>
                <c:pt idx="6933">
                  <c:v>-2.0006976085399045E-2</c:v>
                </c:pt>
                <c:pt idx="6934">
                  <c:v>-2.1709143901925465E-2</c:v>
                </c:pt>
                <c:pt idx="6935">
                  <c:v>2.2190889106857917E-2</c:v>
                </c:pt>
                <c:pt idx="6936">
                  <c:v>-2.6018272474565816E-2</c:v>
                </c:pt>
                <c:pt idx="6937">
                  <c:v>-4.175633274160076E-2</c:v>
                </c:pt>
                <c:pt idx="6938">
                  <c:v>-5.1370211056283813E-3</c:v>
                </c:pt>
                <c:pt idx="6939">
                  <c:v>2.5932619751261637E-2</c:v>
                </c:pt>
                <c:pt idx="6940">
                  <c:v>2.595536198187666E-2</c:v>
                </c:pt>
                <c:pt idx="6941">
                  <c:v>-1.4771320156654246E-2</c:v>
                </c:pt>
                <c:pt idx="6942">
                  <c:v>1.2027939975857094E-2</c:v>
                </c:pt>
                <c:pt idx="6943">
                  <c:v>-3.1122057790212876E-2</c:v>
                </c:pt>
                <c:pt idx="6944">
                  <c:v>-1.2038257743126951E-2</c:v>
                </c:pt>
                <c:pt idx="6945">
                  <c:v>5.1947066522786169E-4</c:v>
                </c:pt>
                <c:pt idx="6946">
                  <c:v>2.3895914063491303E-2</c:v>
                </c:pt>
                <c:pt idx="6947">
                  <c:v>-5.1468464083810221E-2</c:v>
                </c:pt>
                <c:pt idx="6948">
                  <c:v>1.0876023877115847E-2</c:v>
                </c:pt>
                <c:pt idx="6949">
                  <c:v>-1.5580094780217152E-2</c:v>
                </c:pt>
                <c:pt idx="6950">
                  <c:v>4.3239164767402985E-2</c:v>
                </c:pt>
                <c:pt idx="6951">
                  <c:v>-3.721034808811445E-2</c:v>
                </c:pt>
                <c:pt idx="6952">
                  <c:v>1.1534924407901888E-2</c:v>
                </c:pt>
                <c:pt idx="6953">
                  <c:v>2.9626175017296197E-2</c:v>
                </c:pt>
                <c:pt idx="6954">
                  <c:v>2.5062819784506359E-2</c:v>
                </c:pt>
                <c:pt idx="6955">
                  <c:v>-2.9518180747547355E-2</c:v>
                </c:pt>
                <c:pt idx="6956">
                  <c:v>1.3658477875619251E-2</c:v>
                </c:pt>
                <c:pt idx="6957">
                  <c:v>-2.2929378561887231E-2</c:v>
                </c:pt>
                <c:pt idx="6958">
                  <c:v>7.5331193623891365E-3</c:v>
                </c:pt>
                <c:pt idx="6959">
                  <c:v>-2.4384867707925157E-2</c:v>
                </c:pt>
                <c:pt idx="6960">
                  <c:v>1.8686929854636374E-2</c:v>
                </c:pt>
                <c:pt idx="6961">
                  <c:v>-5.7870696137130298E-3</c:v>
                </c:pt>
                <c:pt idx="6962">
                  <c:v>-3.8763485548116143E-2</c:v>
                </c:pt>
                <c:pt idx="6963">
                  <c:v>6.9027018999885644E-3</c:v>
                </c:pt>
                <c:pt idx="6964">
                  <c:v>-2.5677931269737522E-2</c:v>
                </c:pt>
                <c:pt idx="6965">
                  <c:v>2.6169374442715884E-2</c:v>
                </c:pt>
                <c:pt idx="6966">
                  <c:v>-4.3485917416052067E-2</c:v>
                </c:pt>
                <c:pt idx="6967">
                  <c:v>1.9430099663841051E-2</c:v>
                </c:pt>
                <c:pt idx="6968">
                  <c:v>-4.7619024426261272E-2</c:v>
                </c:pt>
                <c:pt idx="6969">
                  <c:v>1.7357560781277433E-2</c:v>
                </c:pt>
                <c:pt idx="6970">
                  <c:v>1.7824980589177784E-2</c:v>
                </c:pt>
                <c:pt idx="6971">
                  <c:v>-5.8164343359077214E-3</c:v>
                </c:pt>
                <c:pt idx="6972">
                  <c:v>-1.4407185321760852E-2</c:v>
                </c:pt>
                <c:pt idx="6973">
                  <c:v>-2.1894775041771338E-2</c:v>
                </c:pt>
                <c:pt idx="6974">
                  <c:v>4.8358982683146416E-2</c:v>
                </c:pt>
                <c:pt idx="6975">
                  <c:v>2.2098953805572322E-2</c:v>
                </c:pt>
                <c:pt idx="6976">
                  <c:v>-3.7758983460226192E-3</c:v>
                </c:pt>
                <c:pt idx="6977">
                  <c:v>3.6558947523100058E-2</c:v>
                </c:pt>
                <c:pt idx="6978">
                  <c:v>2.3651117515488373E-2</c:v>
                </c:pt>
                <c:pt idx="6979">
                  <c:v>1.8264595052343957E-2</c:v>
                </c:pt>
                <c:pt idx="6980">
                  <c:v>1.4542043708428069E-2</c:v>
                </c:pt>
                <c:pt idx="6981">
                  <c:v>1.1176865842995959E-4</c:v>
                </c:pt>
                <c:pt idx="6982">
                  <c:v>-1.9964724152489982E-2</c:v>
                </c:pt>
                <c:pt idx="6983">
                  <c:v>-1.9916650918629661E-3</c:v>
                </c:pt>
                <c:pt idx="6984">
                  <c:v>-1.0604874947024077E-2</c:v>
                </c:pt>
                <c:pt idx="6985">
                  <c:v>1.331208917595543E-2</c:v>
                </c:pt>
                <c:pt idx="6986">
                  <c:v>-8.8148665183267663E-3</c:v>
                </c:pt>
                <c:pt idx="6987">
                  <c:v>1.4343689125626145E-2</c:v>
                </c:pt>
                <c:pt idx="6988">
                  <c:v>-2.3983047228970378E-2</c:v>
                </c:pt>
                <c:pt idx="6989">
                  <c:v>6.3170973659243124E-3</c:v>
                </c:pt>
                <c:pt idx="6990">
                  <c:v>5.9312974641595635E-3</c:v>
                </c:pt>
                <c:pt idx="6991">
                  <c:v>-5.3242047303150974E-3</c:v>
                </c:pt>
                <c:pt idx="6992">
                  <c:v>-2.4231734463580016E-2</c:v>
                </c:pt>
                <c:pt idx="6993">
                  <c:v>-1.970128193030421E-2</c:v>
                </c:pt>
                <c:pt idx="6994">
                  <c:v>4.6333764837909516E-3</c:v>
                </c:pt>
                <c:pt idx="6995">
                  <c:v>-3.4379601307290161E-2</c:v>
                </c:pt>
                <c:pt idx="6996">
                  <c:v>-6.4507262662647467E-3</c:v>
                </c:pt>
                <c:pt idx="6997">
                  <c:v>-1.4109333532351486E-2</c:v>
                </c:pt>
                <c:pt idx="6998">
                  <c:v>-3.9513654103252679E-2</c:v>
                </c:pt>
                <c:pt idx="6999">
                  <c:v>-4.6112235661492282E-4</c:v>
                </c:pt>
                <c:pt idx="7000">
                  <c:v>6.8592996727108784E-3</c:v>
                </c:pt>
                <c:pt idx="7001">
                  <c:v>-2.4303946649832112E-2</c:v>
                </c:pt>
                <c:pt idx="7002">
                  <c:v>-5.7606882429300933E-2</c:v>
                </c:pt>
                <c:pt idx="7003">
                  <c:v>-3.4201123940878894E-3</c:v>
                </c:pt>
                <c:pt idx="7004">
                  <c:v>-8.6144925710243417E-2</c:v>
                </c:pt>
                <c:pt idx="7005">
                  <c:v>4.8971252414658474E-2</c:v>
                </c:pt>
                <c:pt idx="7006">
                  <c:v>5.086152041161008E-2</c:v>
                </c:pt>
                <c:pt idx="7007">
                  <c:v>-6.9974238025759569E-2</c:v>
                </c:pt>
                <c:pt idx="7008">
                  <c:v>-3.2124528467409222E-2</c:v>
                </c:pt>
                <c:pt idx="7009">
                  <c:v>1.4742674122365625E-2</c:v>
                </c:pt>
                <c:pt idx="7010">
                  <c:v>2.5017119003854272E-2</c:v>
                </c:pt>
                <c:pt idx="7011">
                  <c:v>-2.7969178601985827E-2</c:v>
                </c:pt>
                <c:pt idx="7012">
                  <c:v>-0.17919512948406416</c:v>
                </c:pt>
                <c:pt idx="7013">
                  <c:v>7.9802480745459162E-2</c:v>
                </c:pt>
                <c:pt idx="7014">
                  <c:v>-3.9944067828873324E-2</c:v>
                </c:pt>
                <c:pt idx="7015">
                  <c:v>-8.2661147934818782E-2</c:v>
                </c:pt>
                <c:pt idx="7016">
                  <c:v>-3.0269563066329847E-2</c:v>
                </c:pt>
                <c:pt idx="7017">
                  <c:v>1.1022554075436595E-2</c:v>
                </c:pt>
                <c:pt idx="7018">
                  <c:v>-9.1501531053074736E-2</c:v>
                </c:pt>
                <c:pt idx="7019">
                  <c:v>7.0658654210623267E-3</c:v>
                </c:pt>
                <c:pt idx="7020">
                  <c:v>-1.1693756816360467E-2</c:v>
                </c:pt>
                <c:pt idx="7021">
                  <c:v>9.0826566601670031E-2</c:v>
                </c:pt>
                <c:pt idx="7022">
                  <c:v>0.13904977779358355</c:v>
                </c:pt>
                <c:pt idx="7023">
                  <c:v>-5.6049357854901262E-2</c:v>
                </c:pt>
                <c:pt idx="7024">
                  <c:v>-5.8896667750527563E-2</c:v>
                </c:pt>
                <c:pt idx="7025">
                  <c:v>4.0224519670382597E-2</c:v>
                </c:pt>
                <c:pt idx="7026">
                  <c:v>-4.4067419639947931E-2</c:v>
                </c:pt>
                <c:pt idx="7027">
                  <c:v>1.0677882381724374E-2</c:v>
                </c:pt>
                <c:pt idx="7028">
                  <c:v>-7.0601681587894038E-2</c:v>
                </c:pt>
                <c:pt idx="7029">
                  <c:v>5.8804593110127298E-2</c:v>
                </c:pt>
                <c:pt idx="7030">
                  <c:v>1.4039151001224114E-2</c:v>
                </c:pt>
                <c:pt idx="7031">
                  <c:v>-1.8833276381911398E-2</c:v>
                </c:pt>
                <c:pt idx="7032">
                  <c:v>-4.4510984764792594E-2</c:v>
                </c:pt>
                <c:pt idx="7033">
                  <c:v>8.4916554529752455E-2</c:v>
                </c:pt>
                <c:pt idx="7034">
                  <c:v>4.6441874394868354E-2</c:v>
                </c:pt>
                <c:pt idx="7035">
                  <c:v>6.2075409013223601E-2</c:v>
                </c:pt>
                <c:pt idx="7036">
                  <c:v>-3.1069716679392102E-2</c:v>
                </c:pt>
                <c:pt idx="7037">
                  <c:v>-5.8555677505249502E-3</c:v>
                </c:pt>
                <c:pt idx="7038">
                  <c:v>3.7677926432861018E-2</c:v>
                </c:pt>
                <c:pt idx="7039">
                  <c:v>-6.9285633234886845E-2</c:v>
                </c:pt>
                <c:pt idx="7040">
                  <c:v>-4.0658661790542658E-2</c:v>
                </c:pt>
                <c:pt idx="7041">
                  <c:v>-8.6781453137584046E-3</c:v>
                </c:pt>
                <c:pt idx="7042">
                  <c:v>-2.4022214984908006E-2</c:v>
                </c:pt>
                <c:pt idx="7043">
                  <c:v>-1.157754606324676E-2</c:v>
                </c:pt>
                <c:pt idx="7044">
                  <c:v>-4.9065877835545682E-2</c:v>
                </c:pt>
                <c:pt idx="7045">
                  <c:v>7.0128606626759668E-2</c:v>
                </c:pt>
                <c:pt idx="7046">
                  <c:v>-6.4288867645040659E-2</c:v>
                </c:pt>
                <c:pt idx="7047">
                  <c:v>-2.3271069538721181E-2</c:v>
                </c:pt>
                <c:pt idx="7048">
                  <c:v>2.0081663982251644E-2</c:v>
                </c:pt>
                <c:pt idx="7049">
                  <c:v>-4.0262379010524062E-2</c:v>
                </c:pt>
                <c:pt idx="7050">
                  <c:v>-6.7215444850088152E-2</c:v>
                </c:pt>
                <c:pt idx="7051">
                  <c:v>2.5966358921878815E-2</c:v>
                </c:pt>
                <c:pt idx="7052">
                  <c:v>0.12557496723692801</c:v>
                </c:pt>
                <c:pt idx="7053">
                  <c:v>-2.3130824012561467E-2</c:v>
                </c:pt>
                <c:pt idx="7054">
                  <c:v>4.6255785495096451E-2</c:v>
                </c:pt>
                <c:pt idx="7055">
                  <c:v>-2.4526479291959741E-2</c:v>
                </c:pt>
                <c:pt idx="7056">
                  <c:v>-4.0358539594794282E-2</c:v>
                </c:pt>
                <c:pt idx="7057">
                  <c:v>3.9806819338095427E-2</c:v>
                </c:pt>
                <c:pt idx="7058">
                  <c:v>3.7093071977867195E-2</c:v>
                </c:pt>
                <c:pt idx="7059">
                  <c:v>-4.681951319279333E-2</c:v>
                </c:pt>
                <c:pt idx="7060">
                  <c:v>2.8333801083088445E-2</c:v>
                </c:pt>
                <c:pt idx="7061">
                  <c:v>6.085135175432764E-2</c:v>
                </c:pt>
                <c:pt idx="7062">
                  <c:v>3.4091017966162551E-3</c:v>
                </c:pt>
                <c:pt idx="7063">
                  <c:v>-1.8488837009743825E-2</c:v>
                </c:pt>
                <c:pt idx="7064">
                  <c:v>-3.2684715972392094E-2</c:v>
                </c:pt>
                <c:pt idx="7065">
                  <c:v>3.4420785540192823E-2</c:v>
                </c:pt>
                <c:pt idx="7066">
                  <c:v>-3.5819392610643784E-2</c:v>
                </c:pt>
                <c:pt idx="7067">
                  <c:v>7.1765109519792564E-3</c:v>
                </c:pt>
                <c:pt idx="7068">
                  <c:v>-6.5702373997161473E-2</c:v>
                </c:pt>
                <c:pt idx="7069">
                  <c:v>3.0280509171648671E-3</c:v>
                </c:pt>
                <c:pt idx="7070">
                  <c:v>6.3738616401416729E-3</c:v>
                </c:pt>
                <c:pt idx="7071">
                  <c:v>-4.7333186291719766E-2</c:v>
                </c:pt>
                <c:pt idx="7072">
                  <c:v>7.464205409451182E-3</c:v>
                </c:pt>
                <c:pt idx="7073">
                  <c:v>-1.5512983703812417E-2</c:v>
                </c:pt>
                <c:pt idx="7074">
                  <c:v>9.0544373019499878E-3</c:v>
                </c:pt>
                <c:pt idx="7075">
                  <c:v>9.3229490837057737E-3</c:v>
                </c:pt>
                <c:pt idx="7076">
                  <c:v>-3.6944785487486439E-3</c:v>
                </c:pt>
                <c:pt idx="7077">
                  <c:v>-1.0893574531464315E-2</c:v>
                </c:pt>
                <c:pt idx="7078">
                  <c:v>6.3268804833351108E-2</c:v>
                </c:pt>
                <c:pt idx="7079">
                  <c:v>4.2203959309208061E-2</c:v>
                </c:pt>
                <c:pt idx="7080">
                  <c:v>-1.6494170938118911E-2</c:v>
                </c:pt>
                <c:pt idx="7081">
                  <c:v>-2.1608150551909403E-2</c:v>
                </c:pt>
                <c:pt idx="7082">
                  <c:v>1.8569337406656953E-2</c:v>
                </c:pt>
                <c:pt idx="7083">
                  <c:v>-2.2869530220207965E-2</c:v>
                </c:pt>
                <c:pt idx="7084">
                  <c:v>-2.1196460646022874E-2</c:v>
                </c:pt>
                <c:pt idx="7085">
                  <c:v>-1.0715035087723262E-2</c:v>
                </c:pt>
                <c:pt idx="7086">
                  <c:v>-2.7134666862920456E-2</c:v>
                </c:pt>
                <c:pt idx="7087">
                  <c:v>-2.2852767264752813E-2</c:v>
                </c:pt>
                <c:pt idx="7088">
                  <c:v>-1.2593116665687423E-2</c:v>
                </c:pt>
                <c:pt idx="7089">
                  <c:v>-5.0163535987268686E-2</c:v>
                </c:pt>
                <c:pt idx="7090">
                  <c:v>5.9206576441925417E-2</c:v>
                </c:pt>
                <c:pt idx="7091">
                  <c:v>6.6763462887173816E-2</c:v>
                </c:pt>
                <c:pt idx="7092">
                  <c:v>0</c:v>
                </c:pt>
                <c:pt idx="7093">
                  <c:v>1.4486123995381558E-2</c:v>
                </c:pt>
                <c:pt idx="7094">
                  <c:v>1.2159922991674508E-2</c:v>
                </c:pt>
                <c:pt idx="7095">
                  <c:v>3.824531127005229E-2</c:v>
                </c:pt>
                <c:pt idx="7096">
                  <c:v>-1.2738425317050904E-2</c:v>
                </c:pt>
                <c:pt idx="7097">
                  <c:v>-3.0860303499484872E-2</c:v>
                </c:pt>
                <c:pt idx="7098">
                  <c:v>1.5310828648324117E-2</c:v>
                </c:pt>
                <c:pt idx="7099">
                  <c:v>1.606394757678016E-2</c:v>
                </c:pt>
                <c:pt idx="7100">
                  <c:v>6.1298255646729909E-3</c:v>
                </c:pt>
                <c:pt idx="7101">
                  <c:v>3.1106995176539479E-2</c:v>
                </c:pt>
                <c:pt idx="7102">
                  <c:v>3.3796327978398627E-2</c:v>
                </c:pt>
                <c:pt idx="7103">
                  <c:v>2.797824680443052E-2</c:v>
                </c:pt>
                <c:pt idx="7104">
                  <c:v>-4.5654010167860519E-2</c:v>
                </c:pt>
                <c:pt idx="7105">
                  <c:v>-1.0324241640606066E-2</c:v>
                </c:pt>
                <c:pt idx="7106">
                  <c:v>2.5304486914178866E-2</c:v>
                </c:pt>
                <c:pt idx="7107">
                  <c:v>-1.1076080383155009E-3</c:v>
                </c:pt>
                <c:pt idx="7108">
                  <c:v>-4.6692315753229414E-2</c:v>
                </c:pt>
                <c:pt idx="7109">
                  <c:v>-1.6926387255446294E-3</c:v>
                </c:pt>
                <c:pt idx="7110">
                  <c:v>-3.9525163877969442E-2</c:v>
                </c:pt>
                <c:pt idx="7111">
                  <c:v>6.1782244528090953E-3</c:v>
                </c:pt>
                <c:pt idx="7112">
                  <c:v>-4.6600599180491607E-2</c:v>
                </c:pt>
                <c:pt idx="7113">
                  <c:v>3.7952419875758259E-2</c:v>
                </c:pt>
                <c:pt idx="7114">
                  <c:v>1.0082946376811846E-2</c:v>
                </c:pt>
                <c:pt idx="7115">
                  <c:v>-2.1609972767526003E-2</c:v>
                </c:pt>
                <c:pt idx="7116">
                  <c:v>1.3453968429319734E-3</c:v>
                </c:pt>
                <c:pt idx="7117">
                  <c:v>-1.5340186578270593E-2</c:v>
                </c:pt>
                <c:pt idx="7118">
                  <c:v>4.8896315424632455E-3</c:v>
                </c:pt>
                <c:pt idx="7119">
                  <c:v>3.1684828493838836E-2</c:v>
                </c:pt>
                <c:pt idx="7120">
                  <c:v>-2.5556143333832264E-2</c:v>
                </c:pt>
                <c:pt idx="7121">
                  <c:v>-3.9847038877986969E-2</c:v>
                </c:pt>
                <c:pt idx="7122">
                  <c:v>-2.5674224238186296E-2</c:v>
                </c:pt>
                <c:pt idx="7123">
                  <c:v>6.6418343722193102E-2</c:v>
                </c:pt>
                <c:pt idx="7124">
                  <c:v>4.5695849217299959E-2</c:v>
                </c:pt>
                <c:pt idx="7125">
                  <c:v>3.9597960357822024E-2</c:v>
                </c:pt>
                <c:pt idx="7126">
                  <c:v>-4.3591667559937132E-3</c:v>
                </c:pt>
                <c:pt idx="7127">
                  <c:v>-5.316343379037235E-3</c:v>
                </c:pt>
                <c:pt idx="7128">
                  <c:v>4.4435411791470085E-2</c:v>
                </c:pt>
                <c:pt idx="7129">
                  <c:v>1.866334303447793E-2</c:v>
                </c:pt>
                <c:pt idx="7130">
                  <c:v>9.8529270963549926E-4</c:v>
                </c:pt>
                <c:pt idx="7131">
                  <c:v>-2.9557658452170879E-4</c:v>
                </c:pt>
                <c:pt idx="7132">
                  <c:v>5.9750160831408751E-2</c:v>
                </c:pt>
                <c:pt idx="7133">
                  <c:v>-1.0775007884296051E-2</c:v>
                </c:pt>
                <c:pt idx="7134">
                  <c:v>-9.3788558032205152E-5</c:v>
                </c:pt>
                <c:pt idx="7135">
                  <c:v>3.1740431798535126E-2</c:v>
                </c:pt>
                <c:pt idx="7136">
                  <c:v>-2.7487409078342441E-2</c:v>
                </c:pt>
                <c:pt idx="7137">
                  <c:v>-2.2086942371822561E-2</c:v>
                </c:pt>
                <c:pt idx="7138">
                  <c:v>6.0297448166469012E-3</c:v>
                </c:pt>
                <c:pt idx="7139">
                  <c:v>3.3961031991004573E-2</c:v>
                </c:pt>
                <c:pt idx="7140">
                  <c:v>3.6985583953445846E-2</c:v>
                </c:pt>
                <c:pt idx="7141">
                  <c:v>2.9101475600237479E-2</c:v>
                </c:pt>
                <c:pt idx="7142">
                  <c:v>2.1208726327995621E-2</c:v>
                </c:pt>
                <c:pt idx="7143">
                  <c:v>-2.9126450466330792E-2</c:v>
                </c:pt>
                <c:pt idx="7144">
                  <c:v>1.1478358213158561E-2</c:v>
                </c:pt>
                <c:pt idx="7145">
                  <c:v>2.7940219334793692E-2</c:v>
                </c:pt>
                <c:pt idx="7146">
                  <c:v>5.436288536815808E-3</c:v>
                </c:pt>
                <c:pt idx="7147">
                  <c:v>-1.5887688538882051E-2</c:v>
                </c:pt>
                <c:pt idx="7148">
                  <c:v>-5.6628374266647222E-3</c:v>
                </c:pt>
                <c:pt idx="7149">
                  <c:v>3.238700688499483E-2</c:v>
                </c:pt>
                <c:pt idx="7150">
                  <c:v>1.6220502613881502E-2</c:v>
                </c:pt>
                <c:pt idx="7151">
                  <c:v>-2.3659170471639564E-2</c:v>
                </c:pt>
                <c:pt idx="7152">
                  <c:v>1.0456244426501414E-2</c:v>
                </c:pt>
                <c:pt idx="7153">
                  <c:v>-2.0529293525647875E-3</c:v>
                </c:pt>
                <c:pt idx="7154">
                  <c:v>3.2013392643339175E-2</c:v>
                </c:pt>
                <c:pt idx="7155">
                  <c:v>-1.1961482220105471E-2</c:v>
                </c:pt>
                <c:pt idx="7156">
                  <c:v>6.6991990786290445E-3</c:v>
                </c:pt>
                <c:pt idx="7157">
                  <c:v>-6.6546184647414217E-3</c:v>
                </c:pt>
                <c:pt idx="7158">
                  <c:v>1.0008139475897886E-2</c:v>
                </c:pt>
                <c:pt idx="7159">
                  <c:v>5.5137814565065276E-3</c:v>
                </c:pt>
                <c:pt idx="7160">
                  <c:v>1.1205988006291591E-2</c:v>
                </c:pt>
                <c:pt idx="7161">
                  <c:v>3.7959141221979124E-2</c:v>
                </c:pt>
                <c:pt idx="7162">
                  <c:v>4.8464312289482423E-3</c:v>
                </c:pt>
                <c:pt idx="7163">
                  <c:v>-1.5824185657741005E-3</c:v>
                </c:pt>
                <c:pt idx="7164">
                  <c:v>-2.5962439456831417E-2</c:v>
                </c:pt>
                <c:pt idx="7165">
                  <c:v>1.0072852591602511E-3</c:v>
                </c:pt>
                <c:pt idx="7166">
                  <c:v>2.9413765471099059E-3</c:v>
                </c:pt>
                <c:pt idx="7167">
                  <c:v>-3.9747129591665965E-2</c:v>
                </c:pt>
                <c:pt idx="7168">
                  <c:v>-3.9623523880800891E-2</c:v>
                </c:pt>
                <c:pt idx="7169">
                  <c:v>2.8956073387544436E-2</c:v>
                </c:pt>
                <c:pt idx="7170">
                  <c:v>-4.3101610212546698E-3</c:v>
                </c:pt>
                <c:pt idx="7171">
                  <c:v>3.4552958533663684E-2</c:v>
                </c:pt>
                <c:pt idx="7172">
                  <c:v>6.3164495461181915E-3</c:v>
                </c:pt>
                <c:pt idx="7173">
                  <c:v>-1.2396923342087716E-2</c:v>
                </c:pt>
                <c:pt idx="7174">
                  <c:v>-1.3426325026871355E-2</c:v>
                </c:pt>
                <c:pt idx="7175">
                  <c:v>-1.3529054115835102E-2</c:v>
                </c:pt>
                <c:pt idx="7176">
                  <c:v>6.7592150223886843E-2</c:v>
                </c:pt>
                <c:pt idx="7177">
                  <c:v>1.7357315572523971E-2</c:v>
                </c:pt>
                <c:pt idx="7178">
                  <c:v>1.5182333879832349E-2</c:v>
                </c:pt>
                <c:pt idx="7179">
                  <c:v>5.4781730085494418E-3</c:v>
                </c:pt>
                <c:pt idx="7180">
                  <c:v>2.6066266669255874E-2</c:v>
                </c:pt>
                <c:pt idx="7181">
                  <c:v>1.0045267165115931E-3</c:v>
                </c:pt>
                <c:pt idx="7182">
                  <c:v>1.0466640703188482E-2</c:v>
                </c:pt>
                <c:pt idx="7183">
                  <c:v>1.979435924848329E-2</c:v>
                </c:pt>
                <c:pt idx="7184">
                  <c:v>6.4700858917056559E-3</c:v>
                </c:pt>
                <c:pt idx="7185">
                  <c:v>-5.6680901750853869E-3</c:v>
                </c:pt>
                <c:pt idx="7186">
                  <c:v>-7.8556295201814268E-3</c:v>
                </c:pt>
                <c:pt idx="7187">
                  <c:v>-1.7306205333095723E-2</c:v>
                </c:pt>
                <c:pt idx="7188">
                  <c:v>-2.1392745540837416E-3</c:v>
                </c:pt>
                <c:pt idx="7189">
                  <c:v>-2.129326976187889E-2</c:v>
                </c:pt>
                <c:pt idx="7190">
                  <c:v>-6.425201251605988E-3</c:v>
                </c:pt>
                <c:pt idx="7191">
                  <c:v>1.9113168033992422E-3</c:v>
                </c:pt>
                <c:pt idx="7192">
                  <c:v>-5.6477289442178032E-3</c:v>
                </c:pt>
                <c:pt idx="7193">
                  <c:v>2.2124958082532257E-3</c:v>
                </c:pt>
                <c:pt idx="7194">
                  <c:v>2.6494359462606528E-2</c:v>
                </c:pt>
                <c:pt idx="7195">
                  <c:v>-1.5127790216986953E-2</c:v>
                </c:pt>
                <c:pt idx="7196">
                  <c:v>-2.4459932116098187E-2</c:v>
                </c:pt>
                <c:pt idx="7197">
                  <c:v>1.6491933801765203E-2</c:v>
                </c:pt>
                <c:pt idx="7198">
                  <c:v>2.6720829413432536E-2</c:v>
                </c:pt>
                <c:pt idx="7199">
                  <c:v>1.8447339167567745E-2</c:v>
                </c:pt>
                <c:pt idx="7200">
                  <c:v>-3.2995477354557431E-3</c:v>
                </c:pt>
                <c:pt idx="7201">
                  <c:v>3.2402813805629416E-3</c:v>
                </c:pt>
                <c:pt idx="7202">
                  <c:v>2.8078220751746549E-3</c:v>
                </c:pt>
                <c:pt idx="7203">
                  <c:v>-1.9673026909205894E-2</c:v>
                </c:pt>
                <c:pt idx="7204">
                  <c:v>-1.0070171002413973E-2</c:v>
                </c:pt>
                <c:pt idx="7205">
                  <c:v>-2.3158420980915518E-2</c:v>
                </c:pt>
                <c:pt idx="7206">
                  <c:v>1.3441677270518107E-2</c:v>
                </c:pt>
                <c:pt idx="7207">
                  <c:v>-6.2673362198366169E-3</c:v>
                </c:pt>
                <c:pt idx="7208">
                  <c:v>1.5840467322623758E-2</c:v>
                </c:pt>
                <c:pt idx="7209">
                  <c:v>2.7576931557186303E-2</c:v>
                </c:pt>
                <c:pt idx="7210">
                  <c:v>-4.9171293949334352E-4</c:v>
                </c:pt>
                <c:pt idx="7211">
                  <c:v>3.2402863061727627E-2</c:v>
                </c:pt>
                <c:pt idx="7212">
                  <c:v>4.3577629755828483E-3</c:v>
                </c:pt>
                <c:pt idx="7213">
                  <c:v>2.8673848171003016E-2</c:v>
                </c:pt>
                <c:pt idx="7214">
                  <c:v>7.6443987662736974E-3</c:v>
                </c:pt>
                <c:pt idx="7215">
                  <c:v>-9.156006347393655E-3</c:v>
                </c:pt>
                <c:pt idx="7216">
                  <c:v>3.451917123720246E-2</c:v>
                </c:pt>
                <c:pt idx="7217">
                  <c:v>6.8908164327335132E-3</c:v>
                </c:pt>
                <c:pt idx="7218">
                  <c:v>1.3749755844521613E-2</c:v>
                </c:pt>
                <c:pt idx="7219">
                  <c:v>6.8758968721998725E-4</c:v>
                </c:pt>
                <c:pt idx="7220">
                  <c:v>-6.2467893100874908E-4</c:v>
                </c:pt>
                <c:pt idx="7221">
                  <c:v>1.8723458855483198E-4</c:v>
                </c:pt>
                <c:pt idx="7222">
                  <c:v>1.7246929315744879E-2</c:v>
                </c:pt>
                <c:pt idx="7223">
                  <c:v>3.6857516895293942E-3</c:v>
                </c:pt>
                <c:pt idx="7224">
                  <c:v>1.8605614990964085E-2</c:v>
                </c:pt>
                <c:pt idx="7225">
                  <c:v>-5.2874894473668469E-3</c:v>
                </c:pt>
                <c:pt idx="7226">
                  <c:v>-2.6575116270305299E-3</c:v>
                </c:pt>
                <c:pt idx="7227">
                  <c:v>-7.2684016536754366E-3</c:v>
                </c:pt>
                <c:pt idx="7228">
                  <c:v>9.7615794107915686E-3</c:v>
                </c:pt>
                <c:pt idx="7229">
                  <c:v>-4.7728270026256795E-3</c:v>
                </c:pt>
                <c:pt idx="7230">
                  <c:v>-1.1474169313455509E-2</c:v>
                </c:pt>
                <c:pt idx="7231">
                  <c:v>1.5230906158612537E-2</c:v>
                </c:pt>
                <c:pt idx="7232">
                  <c:v>1.8812904682792685E-2</c:v>
                </c:pt>
                <c:pt idx="7233">
                  <c:v>-9.7370305994849971E-3</c:v>
                </c:pt>
                <c:pt idx="7234">
                  <c:v>-4.3111221664519708E-2</c:v>
                </c:pt>
                <c:pt idx="7235">
                  <c:v>2.7633384726714685E-2</c:v>
                </c:pt>
                <c:pt idx="7236">
                  <c:v>3.6586542507703562E-3</c:v>
                </c:pt>
                <c:pt idx="7237">
                  <c:v>1.0510353056102841E-2</c:v>
                </c:pt>
                <c:pt idx="7238">
                  <c:v>1.7374870757302888E-2</c:v>
                </c:pt>
                <c:pt idx="7239">
                  <c:v>-9.456385234446051E-4</c:v>
                </c:pt>
                <c:pt idx="7240">
                  <c:v>2.0111387005664408E-3</c:v>
                </c:pt>
                <c:pt idx="7241">
                  <c:v>-1.1747001092951043E-2</c:v>
                </c:pt>
                <c:pt idx="7242">
                  <c:v>1.2185853294139026E-2</c:v>
                </c:pt>
                <c:pt idx="7243">
                  <c:v>3.5403277515170615E-3</c:v>
                </c:pt>
                <c:pt idx="7244">
                  <c:v>-1.0820139694511085E-2</c:v>
                </c:pt>
                <c:pt idx="7245">
                  <c:v>-1.7299819857305374E-2</c:v>
                </c:pt>
                <c:pt idx="7246">
                  <c:v>-7.2616722233406848E-4</c:v>
                </c:pt>
                <c:pt idx="7247">
                  <c:v>8.2939400182706884E-3</c:v>
                </c:pt>
                <c:pt idx="7248">
                  <c:v>2.2576250159175748E-2</c:v>
                </c:pt>
                <c:pt idx="7249">
                  <c:v>1.5383415661092432E-2</c:v>
                </c:pt>
                <c:pt idx="7250">
                  <c:v>-1.0351000539796051E-2</c:v>
                </c:pt>
                <c:pt idx="7251">
                  <c:v>8.2976141844703817E-3</c:v>
                </c:pt>
                <c:pt idx="7252">
                  <c:v>-2.3185659246499906E-3</c:v>
                </c:pt>
                <c:pt idx="7253">
                  <c:v>9.0613573433379457E-3</c:v>
                </c:pt>
                <c:pt idx="7254">
                  <c:v>8.2893791188044588E-3</c:v>
                </c:pt>
                <c:pt idx="7255">
                  <c:v>3.8308280400866708E-2</c:v>
                </c:pt>
                <c:pt idx="7256">
                  <c:v>1.473531441835306E-2</c:v>
                </c:pt>
                <c:pt idx="7257">
                  <c:v>2.5465823042831459E-3</c:v>
                </c:pt>
                <c:pt idx="7258">
                  <c:v>-5.4047405725381921E-3</c:v>
                </c:pt>
                <c:pt idx="7259">
                  <c:v>2.4998521800423585E-3</c:v>
                </c:pt>
                <c:pt idx="7260">
                  <c:v>5.529104671113453E-3</c:v>
                </c:pt>
                <c:pt idx="7261">
                  <c:v>-9.0566402038286687E-3</c:v>
                </c:pt>
                <c:pt idx="7262">
                  <c:v>-7.888298531291792E-3</c:v>
                </c:pt>
                <c:pt idx="7263">
                  <c:v>2.072711553638756E-2</c:v>
                </c:pt>
                <c:pt idx="7264">
                  <c:v>-4.1363921833916734E-3</c:v>
                </c:pt>
                <c:pt idx="7265">
                  <c:v>-1.6194147123363959E-4</c:v>
                </c:pt>
                <c:pt idx="7266">
                  <c:v>-2.4224097181301939E-2</c:v>
                </c:pt>
                <c:pt idx="7267">
                  <c:v>2.2337650725705378E-2</c:v>
                </c:pt>
                <c:pt idx="7268">
                  <c:v>6.0573522498684942E-3</c:v>
                </c:pt>
                <c:pt idx="7269">
                  <c:v>2.1449083131836605E-2</c:v>
                </c:pt>
                <c:pt idx="7270">
                  <c:v>1.2632153905663404E-3</c:v>
                </c:pt>
                <c:pt idx="7271">
                  <c:v>-5.1508264207275273E-3</c:v>
                </c:pt>
                <c:pt idx="7272">
                  <c:v>6.3399342852891753E-3</c:v>
                </c:pt>
                <c:pt idx="7273">
                  <c:v>1.7850739462524795E-3</c:v>
                </c:pt>
                <c:pt idx="7274">
                  <c:v>-4.140315187347603E-3</c:v>
                </c:pt>
                <c:pt idx="7275">
                  <c:v>6.6839092271511868E-3</c:v>
                </c:pt>
                <c:pt idx="7276">
                  <c:v>-3.8164611500943082E-3</c:v>
                </c:pt>
                <c:pt idx="7277">
                  <c:v>-1.317173324383129E-2</c:v>
                </c:pt>
                <c:pt idx="7278">
                  <c:v>9.6251357503984881E-3</c:v>
                </c:pt>
                <c:pt idx="7279">
                  <c:v>4.6876443907377031E-2</c:v>
                </c:pt>
                <c:pt idx="7280">
                  <c:v>3.09922770974356E-2</c:v>
                </c:pt>
                <c:pt idx="7281">
                  <c:v>1.3665078572663383E-3</c:v>
                </c:pt>
                <c:pt idx="7282">
                  <c:v>-6.1404320220434776E-3</c:v>
                </c:pt>
                <c:pt idx="7283">
                  <c:v>-7.1590819512904798E-3</c:v>
                </c:pt>
                <c:pt idx="7284">
                  <c:v>-2.5237112932493797E-2</c:v>
                </c:pt>
                <c:pt idx="7285">
                  <c:v>-2.5181284251337293E-2</c:v>
                </c:pt>
                <c:pt idx="7286">
                  <c:v>2.0530503347398987E-2</c:v>
                </c:pt>
                <c:pt idx="7287">
                  <c:v>-3.9979764289358261E-2</c:v>
                </c:pt>
                <c:pt idx="7288">
                  <c:v>4.2970321482770539E-3</c:v>
                </c:pt>
                <c:pt idx="7289">
                  <c:v>-2.9577893750656419E-3</c:v>
                </c:pt>
                <c:pt idx="7290">
                  <c:v>1.0913712039244301E-2</c:v>
                </c:pt>
                <c:pt idx="7291">
                  <c:v>1.6875264583820274E-2</c:v>
                </c:pt>
                <c:pt idx="7292">
                  <c:v>1.5979257974141547E-3</c:v>
                </c:pt>
                <c:pt idx="7293">
                  <c:v>3.6636615113731182E-2</c:v>
                </c:pt>
                <c:pt idx="7294">
                  <c:v>7.5452438311932393E-3</c:v>
                </c:pt>
                <c:pt idx="7295">
                  <c:v>1.32993104182216E-3</c:v>
                </c:pt>
                <c:pt idx="7296">
                  <c:v>-6.1992672795043438E-3</c:v>
                </c:pt>
                <c:pt idx="7297">
                  <c:v>1.2178782786271063E-2</c:v>
                </c:pt>
                <c:pt idx="7298">
                  <c:v>1.0662749792818239E-2</c:v>
                </c:pt>
                <c:pt idx="7299">
                  <c:v>1.7907553126343908E-3</c:v>
                </c:pt>
                <c:pt idx="7300">
                  <c:v>-5.0242396657755308E-3</c:v>
                </c:pt>
                <c:pt idx="7301">
                  <c:v>-2.6461361707107958E-2</c:v>
                </c:pt>
                <c:pt idx="7302">
                  <c:v>-2.9426895787371368E-3</c:v>
                </c:pt>
                <c:pt idx="7303">
                  <c:v>2.9811861029540733E-2</c:v>
                </c:pt>
                <c:pt idx="7304">
                  <c:v>-6.994055118348959E-3</c:v>
                </c:pt>
                <c:pt idx="7305">
                  <c:v>-1.2227953147233243E-3</c:v>
                </c:pt>
                <c:pt idx="7306">
                  <c:v>-1.7630738261449588E-2</c:v>
                </c:pt>
                <c:pt idx="7307">
                  <c:v>-3.3898721409320208E-3</c:v>
                </c:pt>
                <c:pt idx="7308">
                  <c:v>-1.4706574728160005E-2</c:v>
                </c:pt>
                <c:pt idx="7309">
                  <c:v>-3.757317866413363E-3</c:v>
                </c:pt>
                <c:pt idx="7310">
                  <c:v>1.2740362580863042E-3</c:v>
                </c:pt>
                <c:pt idx="7311">
                  <c:v>-1.6083018920093294E-2</c:v>
                </c:pt>
                <c:pt idx="7312">
                  <c:v>-2.2605062706702175E-2</c:v>
                </c:pt>
                <c:pt idx="7313">
                  <c:v>4.8692539293351874E-3</c:v>
                </c:pt>
                <c:pt idx="7314">
                  <c:v>4.1765573230002885E-2</c:v>
                </c:pt>
                <c:pt idx="7315">
                  <c:v>-6.9264691382270559E-3</c:v>
                </c:pt>
                <c:pt idx="7316">
                  <c:v>-8.9599823258843664E-3</c:v>
                </c:pt>
                <c:pt idx="7317">
                  <c:v>1.1866232716912548E-2</c:v>
                </c:pt>
                <c:pt idx="7318">
                  <c:v>-1.4265206573114149E-2</c:v>
                </c:pt>
                <c:pt idx="7319">
                  <c:v>4.4290472038334954E-3</c:v>
                </c:pt>
                <c:pt idx="7320">
                  <c:v>-1.6254087692202008E-2</c:v>
                </c:pt>
                <c:pt idx="7321">
                  <c:v>1.8607322229009623E-2</c:v>
                </c:pt>
                <c:pt idx="7322">
                  <c:v>1.4327439424234907E-2</c:v>
                </c:pt>
                <c:pt idx="7323">
                  <c:v>1.0745022310280183E-2</c:v>
                </c:pt>
                <c:pt idx="7324">
                  <c:v>8.6846093683433934E-3</c:v>
                </c:pt>
                <c:pt idx="7325">
                  <c:v>3.4339248101124632E-2</c:v>
                </c:pt>
                <c:pt idx="7326">
                  <c:v>1.2294146625478175E-2</c:v>
                </c:pt>
                <c:pt idx="7327">
                  <c:v>-1.1861323878046514E-2</c:v>
                </c:pt>
                <c:pt idx="7328">
                  <c:v>1.2147199231467704E-2</c:v>
                </c:pt>
                <c:pt idx="7329">
                  <c:v>-4.2996883447876466E-3</c:v>
                </c:pt>
                <c:pt idx="7330">
                  <c:v>1.5564769485957364E-2</c:v>
                </c:pt>
                <c:pt idx="7331">
                  <c:v>1.7291502650243998E-3</c:v>
                </c:pt>
                <c:pt idx="7332">
                  <c:v>-1.5906018456041341E-2</c:v>
                </c:pt>
                <c:pt idx="7333">
                  <c:v>-1.8489063269937656E-3</c:v>
                </c:pt>
                <c:pt idx="7334">
                  <c:v>6.6481438554830009E-3</c:v>
                </c:pt>
                <c:pt idx="7335">
                  <c:v>-8.8214441281831112E-3</c:v>
                </c:pt>
                <c:pt idx="7336">
                  <c:v>-1.1374853276493502E-2</c:v>
                </c:pt>
                <c:pt idx="7337">
                  <c:v>1.4105199952529271E-2</c:v>
                </c:pt>
                <c:pt idx="7338">
                  <c:v>-5.791372787977392E-3</c:v>
                </c:pt>
                <c:pt idx="7339">
                  <c:v>-1.6711849315563892E-2</c:v>
                </c:pt>
                <c:pt idx="7340">
                  <c:v>4.4238157682838709E-2</c:v>
                </c:pt>
                <c:pt idx="7341">
                  <c:v>-1.5392264211494528E-2</c:v>
                </c:pt>
                <c:pt idx="7342">
                  <c:v>-1.7286532023347206E-2</c:v>
                </c:pt>
                <c:pt idx="7343">
                  <c:v>-4.9598777498449598E-2</c:v>
                </c:pt>
                <c:pt idx="7344">
                  <c:v>2.6902887715516226E-2</c:v>
                </c:pt>
                <c:pt idx="7345">
                  <c:v>1.4132909619524773E-2</c:v>
                </c:pt>
                <c:pt idx="7346">
                  <c:v>9.4202555700666352E-3</c:v>
                </c:pt>
                <c:pt idx="7347">
                  <c:v>-4.1321674292759646E-2</c:v>
                </c:pt>
                <c:pt idx="7348">
                  <c:v>-3.6279099989817626E-2</c:v>
                </c:pt>
                <c:pt idx="7349">
                  <c:v>1.3902047113727143E-2</c:v>
                </c:pt>
                <c:pt idx="7350">
                  <c:v>5.8027488711254373E-3</c:v>
                </c:pt>
                <c:pt idx="7351">
                  <c:v>1.7206059488490296E-2</c:v>
                </c:pt>
                <c:pt idx="7352">
                  <c:v>-3.6038691073041369E-2</c:v>
                </c:pt>
                <c:pt idx="7353">
                  <c:v>1.775601891001893E-2</c:v>
                </c:pt>
                <c:pt idx="7354">
                  <c:v>-6.8555605809626574E-3</c:v>
                </c:pt>
                <c:pt idx="7355">
                  <c:v>1.066354470058996E-2</c:v>
                </c:pt>
                <c:pt idx="7356">
                  <c:v>-5.4540114154552491E-3</c:v>
                </c:pt>
                <c:pt idx="7357">
                  <c:v>1.8194052628546627E-2</c:v>
                </c:pt>
                <c:pt idx="7358">
                  <c:v>8.6072162878464524E-3</c:v>
                </c:pt>
                <c:pt idx="7359">
                  <c:v>1.5071336160424623E-2</c:v>
                </c:pt>
                <c:pt idx="7360">
                  <c:v>-4.17876207182203E-3</c:v>
                </c:pt>
                <c:pt idx="7361">
                  <c:v>1.8759449992050831E-3</c:v>
                </c:pt>
                <c:pt idx="7362">
                  <c:v>-6.2091200633766488E-3</c:v>
                </c:pt>
                <c:pt idx="7363">
                  <c:v>-6.1984244431360939E-3</c:v>
                </c:pt>
                <c:pt idx="7364">
                  <c:v>-1.6764705836003049E-2</c:v>
                </c:pt>
                <c:pt idx="7365">
                  <c:v>1.8268495808203822E-2</c:v>
                </c:pt>
                <c:pt idx="7366">
                  <c:v>6.6779030131622306E-3</c:v>
                </c:pt>
                <c:pt idx="7367">
                  <c:v>1.2970599557384464E-2</c:v>
                </c:pt>
                <c:pt idx="7368">
                  <c:v>2.1356554908002288E-2</c:v>
                </c:pt>
                <c:pt idx="7369">
                  <c:v>-6.6994784441688261E-4</c:v>
                </c:pt>
                <c:pt idx="7370">
                  <c:v>2.2983742911165824E-3</c:v>
                </c:pt>
                <c:pt idx="7371">
                  <c:v>6.592183288978086E-3</c:v>
                </c:pt>
                <c:pt idx="7372">
                  <c:v>3.9106324035370559E-2</c:v>
                </c:pt>
                <c:pt idx="7373">
                  <c:v>5.93743835452698E-4</c:v>
                </c:pt>
                <c:pt idx="7374">
                  <c:v>1.7983972518303155E-2</c:v>
                </c:pt>
                <c:pt idx="7375">
                  <c:v>8.1610730841369748E-3</c:v>
                </c:pt>
                <c:pt idx="7376">
                  <c:v>2.9350580135409951E-3</c:v>
                </c:pt>
                <c:pt idx="7377">
                  <c:v>4.8781013893798289E-3</c:v>
                </c:pt>
                <c:pt idx="7378">
                  <c:v>-1.2179958132221511E-2</c:v>
                </c:pt>
                <c:pt idx="7379">
                  <c:v>2.7252308629219144E-3</c:v>
                </c:pt>
                <c:pt idx="7380">
                  <c:v>-1.4700791678515666E-3</c:v>
                </c:pt>
                <c:pt idx="7381">
                  <c:v>2.3645101242631777E-3</c:v>
                </c:pt>
                <c:pt idx="7382">
                  <c:v>-1.068327777232215E-2</c:v>
                </c:pt>
                <c:pt idx="7383">
                  <c:v>1.124877855787175E-2</c:v>
                </c:pt>
                <c:pt idx="7384">
                  <c:v>1.6062436910819527E-2</c:v>
                </c:pt>
                <c:pt idx="7385">
                  <c:v>4.422688223231613E-3</c:v>
                </c:pt>
                <c:pt idx="7386">
                  <c:v>-1.1858948981678545E-2</c:v>
                </c:pt>
                <c:pt idx="7387">
                  <c:v>1.8751690513740388E-2</c:v>
                </c:pt>
                <c:pt idx="7388">
                  <c:v>6.4529264996275515E-3</c:v>
                </c:pt>
                <c:pt idx="7389">
                  <c:v>1.4888734238434904E-2</c:v>
                </c:pt>
                <c:pt idx="7390">
                  <c:v>-3.6044197681640131E-3</c:v>
                </c:pt>
                <c:pt idx="7391">
                  <c:v>4.1281807827467151E-3</c:v>
                </c:pt>
                <c:pt idx="7392">
                  <c:v>1.0679131486945723E-2</c:v>
                </c:pt>
                <c:pt idx="7393">
                  <c:v>4.4029585434036045E-3</c:v>
                </c:pt>
                <c:pt idx="7394">
                  <c:v>4.4249934600806883E-3</c:v>
                </c:pt>
                <c:pt idx="7395">
                  <c:v>-2.701715676751322E-3</c:v>
                </c:pt>
                <c:pt idx="7396">
                  <c:v>7.6682491416873357E-3</c:v>
                </c:pt>
                <c:pt idx="7397">
                  <c:v>2.0680097833856797E-3</c:v>
                </c:pt>
                <c:pt idx="7398">
                  <c:v>5.7761049538129707E-4</c:v>
                </c:pt>
                <c:pt idx="7399">
                  <c:v>1.3447519802942006E-2</c:v>
                </c:pt>
                <c:pt idx="7400">
                  <c:v>1.3146765623125424E-2</c:v>
                </c:pt>
                <c:pt idx="7401">
                  <c:v>-6.1062579865936752E-3</c:v>
                </c:pt>
                <c:pt idx="7402">
                  <c:v>-1.3339627175996769E-3</c:v>
                </c:pt>
                <c:pt idx="7403">
                  <c:v>-1.0038026342507783E-2</c:v>
                </c:pt>
                <c:pt idx="7404">
                  <c:v>5.9814529292052186E-2</c:v>
                </c:pt>
                <c:pt idx="7405">
                  <c:v>2.7968250415469381E-2</c:v>
                </c:pt>
                <c:pt idx="7406">
                  <c:v>1.636171017747013E-2</c:v>
                </c:pt>
                <c:pt idx="7407">
                  <c:v>-4.9102768052664558E-3</c:v>
                </c:pt>
                <c:pt idx="7408">
                  <c:v>-2.768075963157561E-2</c:v>
                </c:pt>
                <c:pt idx="7409">
                  <c:v>-1.6790664629122299E-3</c:v>
                </c:pt>
                <c:pt idx="7410">
                  <c:v>2.6911575579006294E-2</c:v>
                </c:pt>
                <c:pt idx="7411">
                  <c:v>-2.8104731232327092E-2</c:v>
                </c:pt>
                <c:pt idx="7412">
                  <c:v>2.0146381230163504E-2</c:v>
                </c:pt>
                <c:pt idx="7413">
                  <c:v>-2.8796743095043945E-2</c:v>
                </c:pt>
                <c:pt idx="7414">
                  <c:v>-1.0399144440186423E-2</c:v>
                </c:pt>
                <c:pt idx="7415">
                  <c:v>-3.8048632070338533E-2</c:v>
                </c:pt>
                <c:pt idx="7416">
                  <c:v>-4.2192742845408179E-2</c:v>
                </c:pt>
                <c:pt idx="7417">
                  <c:v>7.6867962460338793E-2</c:v>
                </c:pt>
                <c:pt idx="7418">
                  <c:v>9.9608285585874052E-3</c:v>
                </c:pt>
                <c:pt idx="7419">
                  <c:v>2.1714330039422018E-2</c:v>
                </c:pt>
                <c:pt idx="7420">
                  <c:v>-1.4232248056859867E-2</c:v>
                </c:pt>
                <c:pt idx="7421">
                  <c:v>-1.7572547293507428E-2</c:v>
                </c:pt>
                <c:pt idx="7422">
                  <c:v>1.5761575328796114E-3</c:v>
                </c:pt>
                <c:pt idx="7423">
                  <c:v>-7.3165769710643635E-3</c:v>
                </c:pt>
                <c:pt idx="7424">
                  <c:v>-1.5929792543676581E-2</c:v>
                </c:pt>
                <c:pt idx="7425">
                  <c:v>-4.2602639183366098E-2</c:v>
                </c:pt>
                <c:pt idx="7426">
                  <c:v>1.9178888696344102E-2</c:v>
                </c:pt>
                <c:pt idx="7427">
                  <c:v>1.8322947364579449E-2</c:v>
                </c:pt>
                <c:pt idx="7428">
                  <c:v>-6.2411143269931286E-3</c:v>
                </c:pt>
                <c:pt idx="7429">
                  <c:v>-4.526452574159936E-3</c:v>
                </c:pt>
                <c:pt idx="7430">
                  <c:v>3.7851974350500285E-2</c:v>
                </c:pt>
                <c:pt idx="7431">
                  <c:v>1.3933538342318535E-2</c:v>
                </c:pt>
                <c:pt idx="7432">
                  <c:v>1.537622811379225E-2</c:v>
                </c:pt>
                <c:pt idx="7433">
                  <c:v>1.1962202216397997E-2</c:v>
                </c:pt>
                <c:pt idx="7434">
                  <c:v>-3.1448301906569038E-3</c:v>
                </c:pt>
                <c:pt idx="7435">
                  <c:v>-2.7211658469643043E-2</c:v>
                </c:pt>
                <c:pt idx="7436">
                  <c:v>-1.9612420839964246E-2</c:v>
                </c:pt>
                <c:pt idx="7437">
                  <c:v>-6.4160662886319541E-3</c:v>
                </c:pt>
                <c:pt idx="7438">
                  <c:v>-2.4585653958088552E-2</c:v>
                </c:pt>
                <c:pt idx="7439">
                  <c:v>3.0057310491906346E-2</c:v>
                </c:pt>
                <c:pt idx="7440">
                  <c:v>1.1975767056919412E-2</c:v>
                </c:pt>
                <c:pt idx="7441">
                  <c:v>3.0368144134496951E-3</c:v>
                </c:pt>
                <c:pt idx="7442">
                  <c:v>2.1276002443460916E-2</c:v>
                </c:pt>
                <c:pt idx="7443">
                  <c:v>2.9111967238326715E-2</c:v>
                </c:pt>
                <c:pt idx="7444">
                  <c:v>1.7287176837480493E-2</c:v>
                </c:pt>
                <c:pt idx="7445">
                  <c:v>8.0918394090568023E-3</c:v>
                </c:pt>
                <c:pt idx="7446">
                  <c:v>-1.4229738399285024E-2</c:v>
                </c:pt>
                <c:pt idx="7447">
                  <c:v>1.3621023095323186E-2</c:v>
                </c:pt>
                <c:pt idx="7448">
                  <c:v>-1.0516698177740631E-2</c:v>
                </c:pt>
                <c:pt idx="7449">
                  <c:v>-7.2702799478555303E-3</c:v>
                </c:pt>
                <c:pt idx="7450">
                  <c:v>-8.5503733853643377E-3</c:v>
                </c:pt>
                <c:pt idx="7451">
                  <c:v>5.9994445835946115E-3</c:v>
                </c:pt>
                <c:pt idx="7452">
                  <c:v>-4.5210791339382161E-2</c:v>
                </c:pt>
                <c:pt idx="7453">
                  <c:v>-1.8112634766866937E-2</c:v>
                </c:pt>
                <c:pt idx="7454">
                  <c:v>-1.2125849765683979E-2</c:v>
                </c:pt>
                <c:pt idx="7455">
                  <c:v>-6.1977223284641813E-3</c:v>
                </c:pt>
                <c:pt idx="7456">
                  <c:v>6.8436523388288959E-3</c:v>
                </c:pt>
                <c:pt idx="7457">
                  <c:v>4.0381324017945204E-2</c:v>
                </c:pt>
                <c:pt idx="7458">
                  <c:v>-2.2425252059713051E-3</c:v>
                </c:pt>
                <c:pt idx="7459">
                  <c:v>5.9284647381811096E-3</c:v>
                </c:pt>
                <c:pt idx="7460">
                  <c:v>-8.9746255240152374E-3</c:v>
                </c:pt>
                <c:pt idx="7461">
                  <c:v>-2.1338217093601976E-2</c:v>
                </c:pt>
                <c:pt idx="7462">
                  <c:v>3.6938260542020394E-3</c:v>
                </c:pt>
                <c:pt idx="7463">
                  <c:v>-5.0647944392057014E-3</c:v>
                </c:pt>
                <c:pt idx="7464">
                  <c:v>-6.1638344999373961E-3</c:v>
                </c:pt>
                <c:pt idx="7465">
                  <c:v>-1.7287593371558288E-2</c:v>
                </c:pt>
                <c:pt idx="7466">
                  <c:v>2.5694486332126131E-2</c:v>
                </c:pt>
                <c:pt idx="7467">
                  <c:v>9.3295366509857196E-3</c:v>
                </c:pt>
                <c:pt idx="7468">
                  <c:v>1.8801710169066118E-2</c:v>
                </c:pt>
                <c:pt idx="7469">
                  <c:v>3.5513525245820339E-3</c:v>
                </c:pt>
                <c:pt idx="7470">
                  <c:v>-2.5392813403075833E-3</c:v>
                </c:pt>
                <c:pt idx="7471">
                  <c:v>1.8513041366099832E-2</c:v>
                </c:pt>
                <c:pt idx="7472">
                  <c:v>-1.1814684153389491E-2</c:v>
                </c:pt>
                <c:pt idx="7473">
                  <c:v>-1.0921189340333651E-2</c:v>
                </c:pt>
                <c:pt idx="7474">
                  <c:v>-3.3318063981611088E-3</c:v>
                </c:pt>
                <c:pt idx="7475">
                  <c:v>1.7881585143516607E-2</c:v>
                </c:pt>
                <c:pt idx="7476">
                  <c:v>3.0564885276998196E-4</c:v>
                </c:pt>
                <c:pt idx="7477">
                  <c:v>4.008636825329529E-3</c:v>
                </c:pt>
                <c:pt idx="7478">
                  <c:v>-4.867386170689738E-3</c:v>
                </c:pt>
                <c:pt idx="7479">
                  <c:v>-6.1522047934970256E-3</c:v>
                </c:pt>
                <c:pt idx="7480">
                  <c:v>6.3822172978842831E-3</c:v>
                </c:pt>
                <c:pt idx="7481">
                  <c:v>-8.9396656281623653E-3</c:v>
                </c:pt>
                <c:pt idx="7482">
                  <c:v>-3.5542334729117241E-2</c:v>
                </c:pt>
                <c:pt idx="7483">
                  <c:v>6.3955995568459453E-3</c:v>
                </c:pt>
                <c:pt idx="7484">
                  <c:v>-1.0683706541583276E-2</c:v>
                </c:pt>
                <c:pt idx="7485">
                  <c:v>-5.8613202313971017E-3</c:v>
                </c:pt>
                <c:pt idx="7486">
                  <c:v>1.7485163055729065E-2</c:v>
                </c:pt>
                <c:pt idx="7487">
                  <c:v>4.3657713946028574E-3</c:v>
                </c:pt>
                <c:pt idx="7488">
                  <c:v>-1.2605129327084004E-2</c:v>
                </c:pt>
                <c:pt idx="7489">
                  <c:v>-9.6068139176315654E-4</c:v>
                </c:pt>
                <c:pt idx="7490">
                  <c:v>-1.5382140484691548E-2</c:v>
                </c:pt>
                <c:pt idx="7491">
                  <c:v>-2.3881283793034693E-2</c:v>
                </c:pt>
                <c:pt idx="7492">
                  <c:v>1.2336935588290231E-2</c:v>
                </c:pt>
                <c:pt idx="7493">
                  <c:v>-1.0745351000018366E-2</c:v>
                </c:pt>
                <c:pt idx="7494">
                  <c:v>5.5769073159057164E-3</c:v>
                </c:pt>
                <c:pt idx="7495">
                  <c:v>3.6419376949055446E-3</c:v>
                </c:pt>
                <c:pt idx="7496">
                  <c:v>2.474436563754151E-3</c:v>
                </c:pt>
                <c:pt idx="7497">
                  <c:v>2.9740449021867475E-2</c:v>
                </c:pt>
                <c:pt idx="7498">
                  <c:v>7.3503458791478382E-3</c:v>
                </c:pt>
                <c:pt idx="7499">
                  <c:v>2.6172787705526317E-2</c:v>
                </c:pt>
                <c:pt idx="7500">
                  <c:v>-3.7097338893916595E-3</c:v>
                </c:pt>
                <c:pt idx="7501">
                  <c:v>1.9820961253192645E-2</c:v>
                </c:pt>
                <c:pt idx="7502">
                  <c:v>5.7024870627891868E-4</c:v>
                </c:pt>
                <c:pt idx="7503">
                  <c:v>1.2926234679614575E-3</c:v>
                </c:pt>
                <c:pt idx="7504">
                  <c:v>1.3780475821712376E-2</c:v>
                </c:pt>
                <c:pt idx="7505">
                  <c:v>3.819687565051192E-3</c:v>
                </c:pt>
                <c:pt idx="7506">
                  <c:v>8.0583939885766672E-3</c:v>
                </c:pt>
                <c:pt idx="7507">
                  <c:v>2.3498965819686319E-2</c:v>
                </c:pt>
                <c:pt idx="7508">
                  <c:v>-4.3388912268039672E-3</c:v>
                </c:pt>
                <c:pt idx="7509">
                  <c:v>2.8543504758378666E-2</c:v>
                </c:pt>
                <c:pt idx="7510">
                  <c:v>1.9066669893145689E-3</c:v>
                </c:pt>
                <c:pt idx="7511">
                  <c:v>1.4025253715281768E-2</c:v>
                </c:pt>
                <c:pt idx="7512">
                  <c:v>4.0662569603070447E-3</c:v>
                </c:pt>
                <c:pt idx="7513">
                  <c:v>1.176752113879477E-2</c:v>
                </c:pt>
                <c:pt idx="7514">
                  <c:v>-3.9682209540691585E-3</c:v>
                </c:pt>
                <c:pt idx="7515">
                  <c:v>-1.4768259750932742E-2</c:v>
                </c:pt>
                <c:pt idx="7516">
                  <c:v>1.777941806648043E-3</c:v>
                </c:pt>
                <c:pt idx="7517">
                  <c:v>-1.2597268139134719E-2</c:v>
                </c:pt>
                <c:pt idx="7518">
                  <c:v>-4.3346223367619653E-3</c:v>
                </c:pt>
                <c:pt idx="7519">
                  <c:v>-1.3733145474214946E-2</c:v>
                </c:pt>
                <c:pt idx="7520">
                  <c:v>3.6964538608353893E-2</c:v>
                </c:pt>
                <c:pt idx="7521">
                  <c:v>8.6540999850791397E-4</c:v>
                </c:pt>
                <c:pt idx="7522">
                  <c:v>1.0364582093298962E-4</c:v>
                </c:pt>
                <c:pt idx="7523">
                  <c:v>1.6769335286345968E-2</c:v>
                </c:pt>
                <c:pt idx="7524">
                  <c:v>4.3866781087114025E-3</c:v>
                </c:pt>
                <c:pt idx="7525">
                  <c:v>1.0766470053626513E-2</c:v>
                </c:pt>
                <c:pt idx="7526">
                  <c:v>5.3594839559322005E-3</c:v>
                </c:pt>
                <c:pt idx="7527">
                  <c:v>7.2303381871279748E-3</c:v>
                </c:pt>
                <c:pt idx="7528">
                  <c:v>4.1116600972210496E-2</c:v>
                </c:pt>
                <c:pt idx="7529">
                  <c:v>1.0357812513328284E-2</c:v>
                </c:pt>
                <c:pt idx="7530">
                  <c:v>-2.6760983326765637E-2</c:v>
                </c:pt>
                <c:pt idx="7531">
                  <c:v>3.3603727270571349E-3</c:v>
                </c:pt>
                <c:pt idx="7532">
                  <c:v>-3.2526970279521551E-3</c:v>
                </c:pt>
                <c:pt idx="7533">
                  <c:v>-6.6230531228965248E-3</c:v>
                </c:pt>
                <c:pt idx="7534">
                  <c:v>4.4555928141840747E-3</c:v>
                </c:pt>
                <c:pt idx="7535">
                  <c:v>-2.5576961958025503E-3</c:v>
                </c:pt>
                <c:pt idx="7536">
                  <c:v>-7.1473091063072025E-4</c:v>
                </c:pt>
                <c:pt idx="7537">
                  <c:v>-8.4132008392885597E-3</c:v>
                </c:pt>
                <c:pt idx="7538">
                  <c:v>-1.3956238348934126E-2</c:v>
                </c:pt>
                <c:pt idx="7539">
                  <c:v>1.0631646615542282E-2</c:v>
                </c:pt>
                <c:pt idx="7540">
                  <c:v>1.7029447642290547E-2</c:v>
                </c:pt>
                <c:pt idx="7541">
                  <c:v>1.1120191897839814E-2</c:v>
                </c:pt>
                <c:pt idx="7542">
                  <c:v>1.7486670406003841E-2</c:v>
                </c:pt>
                <c:pt idx="7543">
                  <c:v>-3.5818562418705215E-3</c:v>
                </c:pt>
                <c:pt idx="7544">
                  <c:v>4.6986277194529854E-3</c:v>
                </c:pt>
                <c:pt idx="7545">
                  <c:v>-7.9720602197740163E-3</c:v>
                </c:pt>
                <c:pt idx="7546">
                  <c:v>6.1692360575399422E-3</c:v>
                </c:pt>
                <c:pt idx="7547">
                  <c:v>-4.3390309494230374E-3</c:v>
                </c:pt>
                <c:pt idx="7548">
                  <c:v>-2.722238890648827E-2</c:v>
                </c:pt>
                <c:pt idx="7549">
                  <c:v>-3.2140885891240173E-3</c:v>
                </c:pt>
                <c:pt idx="7550">
                  <c:v>-1.7750328889811338E-2</c:v>
                </c:pt>
                <c:pt idx="7551">
                  <c:v>-3.6140727447599641E-3</c:v>
                </c:pt>
                <c:pt idx="7552">
                  <c:v>2.6389296755590621E-2</c:v>
                </c:pt>
                <c:pt idx="7553">
                  <c:v>-5.5115285690242703E-3</c:v>
                </c:pt>
                <c:pt idx="7554">
                  <c:v>2.1615241351849199E-2</c:v>
                </c:pt>
                <c:pt idx="7555">
                  <c:v>-1.4775570975354741E-2</c:v>
                </c:pt>
                <c:pt idx="7556">
                  <c:v>1.9661275585945128E-2</c:v>
                </c:pt>
                <c:pt idx="7557">
                  <c:v>6.3549490896759847E-4</c:v>
                </c:pt>
                <c:pt idx="7558">
                  <c:v>5.9365095184992778E-3</c:v>
                </c:pt>
                <c:pt idx="7559">
                  <c:v>-1.8051894149618573E-2</c:v>
                </c:pt>
                <c:pt idx="7560">
                  <c:v>1.6873118110608876E-2</c:v>
                </c:pt>
                <c:pt idx="7561">
                  <c:v>5.5305143079828973E-3</c:v>
                </c:pt>
                <c:pt idx="7562">
                  <c:v>-2.231091391256958E-3</c:v>
                </c:pt>
                <c:pt idx="7563">
                  <c:v>8.5366847408364661E-3</c:v>
                </c:pt>
                <c:pt idx="7564">
                  <c:v>-6.059534616850562E-3</c:v>
                </c:pt>
                <c:pt idx="7565">
                  <c:v>8.7992059553353656E-3</c:v>
                </c:pt>
                <c:pt idx="7566">
                  <c:v>-3.8942695007662485E-3</c:v>
                </c:pt>
                <c:pt idx="7567">
                  <c:v>2.5020564847823825E-3</c:v>
                </c:pt>
                <c:pt idx="7568">
                  <c:v>3.4627652483602963E-3</c:v>
                </c:pt>
                <c:pt idx="7569">
                  <c:v>-4.2899301962154423E-3</c:v>
                </c:pt>
                <c:pt idx="7570">
                  <c:v>2.1862057615033311E-4</c:v>
                </c:pt>
                <c:pt idx="7571">
                  <c:v>2.7775603332880752E-3</c:v>
                </c:pt>
                <c:pt idx="7572">
                  <c:v>-1.9916928573263304E-3</c:v>
                </c:pt>
                <c:pt idx="7573">
                  <c:v>4.9907452367452809E-3</c:v>
                </c:pt>
                <c:pt idx="7574">
                  <c:v>6.1757656849623617E-3</c:v>
                </c:pt>
                <c:pt idx="7575">
                  <c:v>2.961132733858794E-3</c:v>
                </c:pt>
                <c:pt idx="7576">
                  <c:v>-4.7977435365046959E-3</c:v>
                </c:pt>
                <c:pt idx="7577">
                  <c:v>3.337414738248127E-3</c:v>
                </c:pt>
                <c:pt idx="7578">
                  <c:v>2.4330123915246096E-3</c:v>
                </c:pt>
                <c:pt idx="7579">
                  <c:v>-5.5255481394234009E-4</c:v>
                </c:pt>
                <c:pt idx="7580">
                  <c:v>-5.0111824588513426E-3</c:v>
                </c:pt>
                <c:pt idx="7581">
                  <c:v>-3.3984691958233539E-3</c:v>
                </c:pt>
                <c:pt idx="7582">
                  <c:v>2.1731997392665393E-2</c:v>
                </c:pt>
                <c:pt idx="7583">
                  <c:v>5.2188511531489562E-3</c:v>
                </c:pt>
                <c:pt idx="7584">
                  <c:v>8.180374175974555E-3</c:v>
                </c:pt>
                <c:pt idx="7585">
                  <c:v>-8.0842112111949944E-4</c:v>
                </c:pt>
                <c:pt idx="7586">
                  <c:v>7.1616735524958845E-3</c:v>
                </c:pt>
                <c:pt idx="7587">
                  <c:v>1.883235366693586E-2</c:v>
                </c:pt>
                <c:pt idx="7588">
                  <c:v>-2.3653275410551286E-3</c:v>
                </c:pt>
                <c:pt idx="7589">
                  <c:v>8.1373216008745388E-3</c:v>
                </c:pt>
                <c:pt idx="7590">
                  <c:v>3.6580980916138626E-3</c:v>
                </c:pt>
                <c:pt idx="7591">
                  <c:v>8.1001482173366085E-3</c:v>
                </c:pt>
                <c:pt idx="7592">
                  <c:v>-2.2469064817050431E-2</c:v>
                </c:pt>
                <c:pt idx="7593">
                  <c:v>-5.313160784102283E-3</c:v>
                </c:pt>
                <c:pt idx="7594">
                  <c:v>-1.8179416689336529E-2</c:v>
                </c:pt>
                <c:pt idx="7595">
                  <c:v>-1.791516209071373E-2</c:v>
                </c:pt>
                <c:pt idx="7596">
                  <c:v>3.2841404108599419E-2</c:v>
                </c:pt>
                <c:pt idx="7597">
                  <c:v>1.1705356935608112E-2</c:v>
                </c:pt>
                <c:pt idx="7598">
                  <c:v>7.1761818371876129E-3</c:v>
                </c:pt>
                <c:pt idx="7599">
                  <c:v>-1.861336835560816E-3</c:v>
                </c:pt>
                <c:pt idx="7600">
                  <c:v>-2.0716079228563236E-2</c:v>
                </c:pt>
                <c:pt idx="7601">
                  <c:v>9.580673562168171E-3</c:v>
                </c:pt>
                <c:pt idx="7602">
                  <c:v>1.6827765948788789E-2</c:v>
                </c:pt>
                <c:pt idx="7603">
                  <c:v>-2.0580983694713654E-3</c:v>
                </c:pt>
                <c:pt idx="7604">
                  <c:v>-2.5559365671979175E-3</c:v>
                </c:pt>
                <c:pt idx="7605">
                  <c:v>8.910304249246024E-3</c:v>
                </c:pt>
                <c:pt idx="7606">
                  <c:v>1.5526624362483279E-2</c:v>
                </c:pt>
                <c:pt idx="7607">
                  <c:v>9.4351138789280295E-3</c:v>
                </c:pt>
                <c:pt idx="7608">
                  <c:v>8.3333340743307841E-3</c:v>
                </c:pt>
                <c:pt idx="7609">
                  <c:v>-1.0107693407963541E-2</c:v>
                </c:pt>
                <c:pt idx="7610">
                  <c:v>6.5156637393735325E-3</c:v>
                </c:pt>
                <c:pt idx="7611">
                  <c:v>6.5295103367283931E-3</c:v>
                </c:pt>
                <c:pt idx="7612">
                  <c:v>2.004630602601371E-3</c:v>
                </c:pt>
                <c:pt idx="7613">
                  <c:v>8.9747517478534263E-3</c:v>
                </c:pt>
                <c:pt idx="7614">
                  <c:v>-1.3301373182445836E-2</c:v>
                </c:pt>
                <c:pt idx="7615">
                  <c:v>-2.1601764056946235E-2</c:v>
                </c:pt>
                <c:pt idx="7616">
                  <c:v>-3.4088525637050442E-2</c:v>
                </c:pt>
                <c:pt idx="7617">
                  <c:v>1.1842765680574472E-2</c:v>
                </c:pt>
                <c:pt idx="7618">
                  <c:v>7.5885963087456404E-4</c:v>
                </c:pt>
                <c:pt idx="7619">
                  <c:v>1.5399285635863872E-2</c:v>
                </c:pt>
                <c:pt idx="7620">
                  <c:v>1.4504415389123287E-2</c:v>
                </c:pt>
                <c:pt idx="7621">
                  <c:v>-1.1041254029501794E-2</c:v>
                </c:pt>
                <c:pt idx="7622">
                  <c:v>8.0438175664193558E-3</c:v>
                </c:pt>
                <c:pt idx="7623">
                  <c:v>2.1129490639030569E-2</c:v>
                </c:pt>
                <c:pt idx="7624">
                  <c:v>1.223801301472968E-3</c:v>
                </c:pt>
                <c:pt idx="7625">
                  <c:v>-1.288868975296285E-2</c:v>
                </c:pt>
                <c:pt idx="7626">
                  <c:v>1.1253884687733389E-3</c:v>
                </c:pt>
                <c:pt idx="7627">
                  <c:v>-9.247961272341754E-3</c:v>
                </c:pt>
                <c:pt idx="7628">
                  <c:v>-1.6455161957472059E-2</c:v>
                </c:pt>
                <c:pt idx="7629">
                  <c:v>1.5345908855486139E-2</c:v>
                </c:pt>
                <c:pt idx="7630">
                  <c:v>4.4604870033416776E-3</c:v>
                </c:pt>
                <c:pt idx="7631">
                  <c:v>-2.299460802717922E-2</c:v>
                </c:pt>
                <c:pt idx="7632">
                  <c:v>-4.4640190856103795E-2</c:v>
                </c:pt>
                <c:pt idx="7633">
                  <c:v>1.4029912512709448E-2</c:v>
                </c:pt>
                <c:pt idx="7634">
                  <c:v>-1.186358309335356E-2</c:v>
                </c:pt>
                <c:pt idx="7635">
                  <c:v>2.609876307368118E-2</c:v>
                </c:pt>
                <c:pt idx="7636">
                  <c:v>5.599502026531096E-3</c:v>
                </c:pt>
                <c:pt idx="7637">
                  <c:v>-5.8907357703610027E-3</c:v>
                </c:pt>
                <c:pt idx="7638">
                  <c:v>1.7040655881439073E-2</c:v>
                </c:pt>
                <c:pt idx="7639">
                  <c:v>1.9045322296792087E-2</c:v>
                </c:pt>
                <c:pt idx="7640">
                  <c:v>-3.1292114843458822E-3</c:v>
                </c:pt>
                <c:pt idx="7641">
                  <c:v>1.4837612279125735E-3</c:v>
                </c:pt>
                <c:pt idx="7642">
                  <c:v>-6.6390002658388032E-3</c:v>
                </c:pt>
                <c:pt idx="7643">
                  <c:v>-3.4407964673663653E-4</c:v>
                </c:pt>
                <c:pt idx="7644">
                  <c:v>-1.1334430030457809E-2</c:v>
                </c:pt>
                <c:pt idx="7645">
                  <c:v>-9.7803923926760867E-3</c:v>
                </c:pt>
                <c:pt idx="7646">
                  <c:v>-6.7408903003637489E-3</c:v>
                </c:pt>
                <c:pt idx="7647">
                  <c:v>-2.5079778112471777E-3</c:v>
                </c:pt>
                <c:pt idx="7648">
                  <c:v>1.1791251862769413E-4</c:v>
                </c:pt>
                <c:pt idx="7649">
                  <c:v>-8.9326419603980561E-3</c:v>
                </c:pt>
                <c:pt idx="7650">
                  <c:v>-1.2714054848110726E-2</c:v>
                </c:pt>
                <c:pt idx="7651">
                  <c:v>4.8366281034280647E-3</c:v>
                </c:pt>
                <c:pt idx="7652">
                  <c:v>1.1221104425607635E-2</c:v>
                </c:pt>
                <c:pt idx="7653">
                  <c:v>-1.1037015251294496E-2</c:v>
                </c:pt>
                <c:pt idx="7654">
                  <c:v>-1.4921077709928347E-2</c:v>
                </c:pt>
                <c:pt idx="7655">
                  <c:v>1.3406325524816432E-2</c:v>
                </c:pt>
                <c:pt idx="7656">
                  <c:v>1.811073563162871E-2</c:v>
                </c:pt>
                <c:pt idx="7657">
                  <c:v>1.3467046219504595E-2</c:v>
                </c:pt>
                <c:pt idx="7658">
                  <c:v>2.4210770607849867E-2</c:v>
                </c:pt>
                <c:pt idx="7659">
                  <c:v>6.5867340221015744E-3</c:v>
                </c:pt>
                <c:pt idx="7660">
                  <c:v>-7.3367923377798492E-3</c:v>
                </c:pt>
                <c:pt idx="7661">
                  <c:v>-7.7072023810858788E-4</c:v>
                </c:pt>
                <c:pt idx="7662">
                  <c:v>-9.7095812061501943E-3</c:v>
                </c:pt>
                <c:pt idx="7663">
                  <c:v>9.7471240245672712E-3</c:v>
                </c:pt>
                <c:pt idx="7664">
                  <c:v>-1.0995673408994917E-2</c:v>
                </c:pt>
                <c:pt idx="7665">
                  <c:v>5.5440940357993863E-3</c:v>
                </c:pt>
                <c:pt idx="7666">
                  <c:v>3.9350455344024761E-3</c:v>
                </c:pt>
                <c:pt idx="7667">
                  <c:v>-8.0667479527533684E-3</c:v>
                </c:pt>
                <c:pt idx="7668">
                  <c:v>-2.5977756955579244E-4</c:v>
                </c:pt>
                <c:pt idx="7669">
                  <c:v>2.7114268327890559E-3</c:v>
                </c:pt>
                <c:pt idx="7670">
                  <c:v>5.3218695217968062E-3</c:v>
                </c:pt>
                <c:pt idx="7671">
                  <c:v>-6.3527077346867975E-3</c:v>
                </c:pt>
                <c:pt idx="7672">
                  <c:v>-1.9007052511506965E-3</c:v>
                </c:pt>
                <c:pt idx="7673">
                  <c:v>-1.7514302029779025E-2</c:v>
                </c:pt>
                <c:pt idx="7674">
                  <c:v>-2.1145589795134832E-2</c:v>
                </c:pt>
                <c:pt idx="7675">
                  <c:v>8.5211750090279023E-3</c:v>
                </c:pt>
                <c:pt idx="7676">
                  <c:v>1.1096346676198512E-2</c:v>
                </c:pt>
                <c:pt idx="7677">
                  <c:v>1.9417724744473441E-3</c:v>
                </c:pt>
                <c:pt idx="7678">
                  <c:v>-1.5593207071026943E-2</c:v>
                </c:pt>
                <c:pt idx="7679">
                  <c:v>-2.4463043082364054E-3</c:v>
                </c:pt>
                <c:pt idx="7680">
                  <c:v>-6.6088650710848544E-3</c:v>
                </c:pt>
                <c:pt idx="7681">
                  <c:v>1.3817663208186021E-2</c:v>
                </c:pt>
                <c:pt idx="7682">
                  <c:v>-5.2855897155648316E-3</c:v>
                </c:pt>
                <c:pt idx="7683">
                  <c:v>7.1939210645709465E-3</c:v>
                </c:pt>
                <c:pt idx="7684">
                  <c:v>3.0882727784420336E-2</c:v>
                </c:pt>
                <c:pt idx="7685">
                  <c:v>-6.6700481820506042E-3</c:v>
                </c:pt>
                <c:pt idx="7686">
                  <c:v>1.7075042246488376E-3</c:v>
                </c:pt>
                <c:pt idx="7687">
                  <c:v>-7.6858656345046086E-3</c:v>
                </c:pt>
                <c:pt idx="7688">
                  <c:v>-1.5722632765042079E-2</c:v>
                </c:pt>
                <c:pt idx="7689">
                  <c:v>-1.7749571375847501E-2</c:v>
                </c:pt>
                <c:pt idx="7690">
                  <c:v>6.0211860137893689E-4</c:v>
                </c:pt>
                <c:pt idx="7691">
                  <c:v>-2.2572039399490988E-3</c:v>
                </c:pt>
                <c:pt idx="7692">
                  <c:v>-1.6863283332370686E-2</c:v>
                </c:pt>
                <c:pt idx="7693">
                  <c:v>2.1480883273758602E-3</c:v>
                </c:pt>
                <c:pt idx="7694">
                  <c:v>1.7880901398571888E-2</c:v>
                </c:pt>
                <c:pt idx="7695">
                  <c:v>-1.7115888188933816E-2</c:v>
                </c:pt>
                <c:pt idx="7696">
                  <c:v>-4.865936396005641E-3</c:v>
                </c:pt>
                <c:pt idx="7697">
                  <c:v>-1.5069963734021018E-2</c:v>
                </c:pt>
                <c:pt idx="7698">
                  <c:v>-1.5424606667795842E-2</c:v>
                </c:pt>
                <c:pt idx="7699">
                  <c:v>3.1650129042946493E-2</c:v>
                </c:pt>
                <c:pt idx="7700">
                  <c:v>-8.2688664676858741E-3</c:v>
                </c:pt>
                <c:pt idx="7701">
                  <c:v>2.6719469700939108E-2</c:v>
                </c:pt>
                <c:pt idx="7702">
                  <c:v>-1.4733056851119435E-2</c:v>
                </c:pt>
                <c:pt idx="7703">
                  <c:v>1.7435382963871041E-2</c:v>
                </c:pt>
                <c:pt idx="7704">
                  <c:v>9.6975338534763134E-3</c:v>
                </c:pt>
                <c:pt idx="7705">
                  <c:v>-3.6389661707264759E-3</c:v>
                </c:pt>
                <c:pt idx="7706">
                  <c:v>4.8793512907005301E-3</c:v>
                </c:pt>
                <c:pt idx="7707">
                  <c:v>2.2611816587539045E-2</c:v>
                </c:pt>
                <c:pt idx="7708">
                  <c:v>1.7974589901477232E-2</c:v>
                </c:pt>
                <c:pt idx="7709">
                  <c:v>6.6678899115749004E-3</c:v>
                </c:pt>
                <c:pt idx="7710">
                  <c:v>1.5465501327082985E-2</c:v>
                </c:pt>
                <c:pt idx="7711">
                  <c:v>7.0269348298218131E-3</c:v>
                </c:pt>
                <c:pt idx="7712">
                  <c:v>-1.5873977539996111E-2</c:v>
                </c:pt>
                <c:pt idx="7713">
                  <c:v>-7.0644920854993833E-4</c:v>
                </c:pt>
                <c:pt idx="7714">
                  <c:v>1.2071071997690726E-2</c:v>
                </c:pt>
                <c:pt idx="7715">
                  <c:v>-6.9851678544255642E-4</c:v>
                </c:pt>
                <c:pt idx="7716">
                  <c:v>1.9984676269643925E-2</c:v>
                </c:pt>
                <c:pt idx="7717">
                  <c:v>2.4334627614247709E-2</c:v>
                </c:pt>
                <c:pt idx="7718">
                  <c:v>8.1591433457193115E-3</c:v>
                </c:pt>
                <c:pt idx="7719">
                  <c:v>2.6668192024049586E-2</c:v>
                </c:pt>
                <c:pt idx="7720">
                  <c:v>1.0080960340248316E-3</c:v>
                </c:pt>
                <c:pt idx="7721">
                  <c:v>1.5518210718589153E-2</c:v>
                </c:pt>
                <c:pt idx="7722">
                  <c:v>1.3221643496819297E-2</c:v>
                </c:pt>
                <c:pt idx="7723">
                  <c:v>1.232089489956466E-2</c:v>
                </c:pt>
                <c:pt idx="7724">
                  <c:v>-2.6821254350245988E-2</c:v>
                </c:pt>
                <c:pt idx="7725">
                  <c:v>-1.9613867470927799E-3</c:v>
                </c:pt>
                <c:pt idx="7726">
                  <c:v>-3.4198262542834432E-3</c:v>
                </c:pt>
                <c:pt idx="7727">
                  <c:v>1.6057039065042761E-2</c:v>
                </c:pt>
                <c:pt idx="7728">
                  <c:v>-1.976055454949394E-2</c:v>
                </c:pt>
                <c:pt idx="7729">
                  <c:v>9.4110788952512982E-3</c:v>
                </c:pt>
                <c:pt idx="7730">
                  <c:v>-3.8719324720867747E-2</c:v>
                </c:pt>
                <c:pt idx="7731">
                  <c:v>-9.9372343352260913E-3</c:v>
                </c:pt>
                <c:pt idx="7732">
                  <c:v>-5.4627798185564638E-2</c:v>
                </c:pt>
                <c:pt idx="7733">
                  <c:v>5.8888774629685718E-2</c:v>
                </c:pt>
                <c:pt idx="7734">
                  <c:v>-2.7593138559691342E-2</c:v>
                </c:pt>
                <c:pt idx="7735">
                  <c:v>2.7523581927584462E-2</c:v>
                </c:pt>
                <c:pt idx="7736">
                  <c:v>8.8039151801135463E-3</c:v>
                </c:pt>
                <c:pt idx="7737">
                  <c:v>1.7029904837960977E-2</c:v>
                </c:pt>
                <c:pt idx="7738">
                  <c:v>-7.6425951609192895E-3</c:v>
                </c:pt>
                <c:pt idx="7739">
                  <c:v>-1.046772206108567E-4</c:v>
                </c:pt>
                <c:pt idx="7740">
                  <c:v>-3.7825059494182765E-2</c:v>
                </c:pt>
                <c:pt idx="7741">
                  <c:v>-2.7372970835005457E-2</c:v>
                </c:pt>
                <c:pt idx="7742">
                  <c:v>1.151481263540807E-3</c:v>
                </c:pt>
                <c:pt idx="7743">
                  <c:v>4.8142837787916087E-2</c:v>
                </c:pt>
                <c:pt idx="7744">
                  <c:v>6.9057292630545167E-3</c:v>
                </c:pt>
                <c:pt idx="7745">
                  <c:v>-6.5392347789728833E-3</c:v>
                </c:pt>
                <c:pt idx="7746">
                  <c:v>2.6383284048295739E-2</c:v>
                </c:pt>
                <c:pt idx="7747">
                  <c:v>1.6658609661439297E-2</c:v>
                </c:pt>
                <c:pt idx="7748">
                  <c:v>5.1348401740349724E-5</c:v>
                </c:pt>
                <c:pt idx="7749">
                  <c:v>-1.3231171997861719E-2</c:v>
                </c:pt>
                <c:pt idx="7750">
                  <c:v>-9.8744407242620461E-3</c:v>
                </c:pt>
                <c:pt idx="7751">
                  <c:v>-1.8318593577637678E-2</c:v>
                </c:pt>
                <c:pt idx="7752">
                  <c:v>1.5212053523367946E-2</c:v>
                </c:pt>
                <c:pt idx="7753">
                  <c:v>1.1033729727513311E-2</c:v>
                </c:pt>
                <c:pt idx="7754">
                  <c:v>5.4681747213435386E-4</c:v>
                </c:pt>
                <c:pt idx="7755">
                  <c:v>-1.7337310605438843E-2</c:v>
                </c:pt>
                <c:pt idx="7756">
                  <c:v>6.5170484629002651E-3</c:v>
                </c:pt>
                <c:pt idx="7757">
                  <c:v>1.2317588521178317E-2</c:v>
                </c:pt>
                <c:pt idx="7758">
                  <c:v>1.2167793773489815E-2</c:v>
                </c:pt>
                <c:pt idx="7759">
                  <c:v>9.4014074851401733E-3</c:v>
                </c:pt>
                <c:pt idx="7760">
                  <c:v>1.9187821208265576E-2</c:v>
                </c:pt>
                <c:pt idx="7761">
                  <c:v>2.7790318982265697E-2</c:v>
                </c:pt>
                <c:pt idx="7762">
                  <c:v>4.4213775441949293E-3</c:v>
                </c:pt>
                <c:pt idx="7763">
                  <c:v>-3.1682665493549017E-3</c:v>
                </c:pt>
                <c:pt idx="7764">
                  <c:v>-2.5040146862221856E-2</c:v>
                </c:pt>
                <c:pt idx="7765">
                  <c:v>6.1718802626917809E-3</c:v>
                </c:pt>
                <c:pt idx="7766">
                  <c:v>-2.7949171989027936E-3</c:v>
                </c:pt>
                <c:pt idx="7767">
                  <c:v>-9.6981110790849805E-3</c:v>
                </c:pt>
                <c:pt idx="7768">
                  <c:v>-5.6352405522136894E-3</c:v>
                </c:pt>
                <c:pt idx="7769">
                  <c:v>-1.6221493074583891E-2</c:v>
                </c:pt>
                <c:pt idx="7770">
                  <c:v>-2.3683439100268679E-2</c:v>
                </c:pt>
                <c:pt idx="7771">
                  <c:v>-1.7623148216029279E-2</c:v>
                </c:pt>
                <c:pt idx="7772">
                  <c:v>-5.6060560581952731E-3</c:v>
                </c:pt>
                <c:pt idx="7773">
                  <c:v>1.5436541845624626E-2</c:v>
                </c:pt>
                <c:pt idx="7774">
                  <c:v>-2.3264950477842471E-3</c:v>
                </c:pt>
                <c:pt idx="7775">
                  <c:v>-2.005985390304545E-2</c:v>
                </c:pt>
                <c:pt idx="7776">
                  <c:v>5.1406014272123171E-2</c:v>
                </c:pt>
                <c:pt idx="7777">
                  <c:v>2.9526090308613986E-2</c:v>
                </c:pt>
                <c:pt idx="7778">
                  <c:v>4.7463368054376041E-3</c:v>
                </c:pt>
                <c:pt idx="7779">
                  <c:v>1.551540106084982E-2</c:v>
                </c:pt>
                <c:pt idx="7780">
                  <c:v>3.3224683911374064E-2</c:v>
                </c:pt>
                <c:pt idx="7781">
                  <c:v>-4.7628403104639505E-3</c:v>
                </c:pt>
                <c:pt idx="7782">
                  <c:v>5.3571691778614991E-3</c:v>
                </c:pt>
                <c:pt idx="7783">
                  <c:v>-5.5939880669423646E-2</c:v>
                </c:pt>
                <c:pt idx="7784">
                  <c:v>-8.3036873997665538E-3</c:v>
                </c:pt>
                <c:pt idx="7785">
                  <c:v>-6.1724503777123938E-3</c:v>
                </c:pt>
                <c:pt idx="7786">
                  <c:v>3.2835446766597921E-2</c:v>
                </c:pt>
                <c:pt idx="7787">
                  <c:v>-1.9715614489256982E-2</c:v>
                </c:pt>
                <c:pt idx="7788">
                  <c:v>7.114903326477494E-3</c:v>
                </c:pt>
                <c:pt idx="7789">
                  <c:v>1.0209331867505817E-2</c:v>
                </c:pt>
                <c:pt idx="7790">
                  <c:v>6.4270246278701551E-4</c:v>
                </c:pt>
                <c:pt idx="7791">
                  <c:v>-4.1984763188816624E-4</c:v>
                </c:pt>
                <c:pt idx="7792">
                  <c:v>-2.0430971286921982E-2</c:v>
                </c:pt>
                <c:pt idx="7793">
                  <c:v>2.269777673305893E-3</c:v>
                </c:pt>
                <c:pt idx="7794">
                  <c:v>1.424214160076237E-2</c:v>
                </c:pt>
                <c:pt idx="7795">
                  <c:v>-7.0211148262782908E-3</c:v>
                </c:pt>
                <c:pt idx="7796">
                  <c:v>-1.2741287239328254E-3</c:v>
                </c:pt>
                <c:pt idx="7797">
                  <c:v>1.6261085712175272E-2</c:v>
                </c:pt>
                <c:pt idx="7798">
                  <c:v>-2.6955310607097868E-2</c:v>
                </c:pt>
                <c:pt idx="7799">
                  <c:v>-2.5450276301143465E-2</c:v>
                </c:pt>
                <c:pt idx="7800">
                  <c:v>-1.5574787636139281E-3</c:v>
                </c:pt>
                <c:pt idx="7801">
                  <c:v>-1.3936116844973659E-2</c:v>
                </c:pt>
                <c:pt idx="7802">
                  <c:v>2.5233658090939786E-2</c:v>
                </c:pt>
                <c:pt idx="7803">
                  <c:v>-1.0441612309832956E-2</c:v>
                </c:pt>
                <c:pt idx="7804">
                  <c:v>-1.9128023175754662E-2</c:v>
                </c:pt>
                <c:pt idx="7805">
                  <c:v>-6.5451187649052814E-3</c:v>
                </c:pt>
                <c:pt idx="7806">
                  <c:v>-1.5815565682629543E-2</c:v>
                </c:pt>
                <c:pt idx="7807">
                  <c:v>2.0324470505341419E-2</c:v>
                </c:pt>
                <c:pt idx="7808">
                  <c:v>-2.528457880943934E-2</c:v>
                </c:pt>
                <c:pt idx="7809">
                  <c:v>-9.319374782739703E-3</c:v>
                </c:pt>
                <c:pt idx="7810">
                  <c:v>3.4519101154244371E-2</c:v>
                </c:pt>
                <c:pt idx="7811">
                  <c:v>-7.7634345432427551E-3</c:v>
                </c:pt>
                <c:pt idx="7812">
                  <c:v>2.4115469216621929E-2</c:v>
                </c:pt>
                <c:pt idx="7813">
                  <c:v>1.4992293622919662E-2</c:v>
                </c:pt>
                <c:pt idx="7814">
                  <c:v>4.5624488751809193E-3</c:v>
                </c:pt>
                <c:pt idx="7815">
                  <c:v>8.4936738950795038E-3</c:v>
                </c:pt>
                <c:pt idx="7816">
                  <c:v>-5.2417064445018221E-3</c:v>
                </c:pt>
                <c:pt idx="7817">
                  <c:v>-4.7575337379463338E-3</c:v>
                </c:pt>
                <c:pt idx="7818">
                  <c:v>4.0352579148461697E-3</c:v>
                </c:pt>
                <c:pt idx="7819">
                  <c:v>7.5770033715295768E-3</c:v>
                </c:pt>
                <c:pt idx="7820">
                  <c:v>-4.5220123934089198E-3</c:v>
                </c:pt>
                <c:pt idx="7821">
                  <c:v>-7.733045886517965E-3</c:v>
                </c:pt>
                <c:pt idx="7822">
                  <c:v>-2.2170216986603902E-2</c:v>
                </c:pt>
                <c:pt idx="7823">
                  <c:v>-3.2878425258252475E-3</c:v>
                </c:pt>
                <c:pt idx="7824">
                  <c:v>5.4890063178205913E-3</c:v>
                </c:pt>
                <c:pt idx="7825">
                  <c:v>3.1234312384250036E-3</c:v>
                </c:pt>
                <c:pt idx="7826">
                  <c:v>3.5948675418982057E-2</c:v>
                </c:pt>
                <c:pt idx="7827">
                  <c:v>1.2628064455354449E-3</c:v>
                </c:pt>
                <c:pt idx="7828">
                  <c:v>5.2966835917316003E-3</c:v>
                </c:pt>
                <c:pt idx="7829">
                  <c:v>1.199372771111734E-2</c:v>
                </c:pt>
                <c:pt idx="7830">
                  <c:v>7.9339709933173609E-3</c:v>
                </c:pt>
                <c:pt idx="7831">
                  <c:v>-9.5686999513082942E-3</c:v>
                </c:pt>
                <c:pt idx="7832">
                  <c:v>6.1591541819353704E-3</c:v>
                </c:pt>
                <c:pt idx="7833">
                  <c:v>-2.9602320846132955E-4</c:v>
                </c:pt>
                <c:pt idx="7834">
                  <c:v>1.5382791724175587E-2</c:v>
                </c:pt>
                <c:pt idx="7835">
                  <c:v>5.3740540049026595E-3</c:v>
                </c:pt>
                <c:pt idx="7836">
                  <c:v>1.1101805536890524E-2</c:v>
                </c:pt>
                <c:pt idx="7837">
                  <c:v>1.0454048133014572E-2</c:v>
                </c:pt>
                <c:pt idx="7838">
                  <c:v>-1.5864587887483574E-3</c:v>
                </c:pt>
                <c:pt idx="7839">
                  <c:v>3.5808023519679402E-3</c:v>
                </c:pt>
                <c:pt idx="7840">
                  <c:v>-1.630398240893702E-3</c:v>
                </c:pt>
                <c:pt idx="7841">
                  <c:v>-2.7454376812927595E-3</c:v>
                </c:pt>
                <c:pt idx="7842">
                  <c:v>-3.7494859213062998E-3</c:v>
                </c:pt>
                <c:pt idx="7843">
                  <c:v>1.1648080275635974E-2</c:v>
                </c:pt>
                <c:pt idx="7844">
                  <c:v>1.0383792873569693E-2</c:v>
                </c:pt>
                <c:pt idx="7845">
                  <c:v>-3.1693060376064785E-3</c:v>
                </c:pt>
                <c:pt idx="7846">
                  <c:v>-1.7416420762129826E-2</c:v>
                </c:pt>
                <c:pt idx="7847">
                  <c:v>1.691640136159284E-2</c:v>
                </c:pt>
                <c:pt idx="7848">
                  <c:v>-1.6377837128187692E-2</c:v>
                </c:pt>
                <c:pt idx="7849">
                  <c:v>6.2438987523062442E-2</c:v>
                </c:pt>
                <c:pt idx="7850">
                  <c:v>-4.5447876047858618E-3</c:v>
                </c:pt>
                <c:pt idx="7851">
                  <c:v>5.960088631310514E-3</c:v>
                </c:pt>
                <c:pt idx="7852">
                  <c:v>1.2810606072910838E-2</c:v>
                </c:pt>
                <c:pt idx="7853">
                  <c:v>7.6602013600428585E-3</c:v>
                </c:pt>
                <c:pt idx="7854">
                  <c:v>-6.3544626365872811E-4</c:v>
                </c:pt>
                <c:pt idx="7855">
                  <c:v>-2.3455980762738119E-3</c:v>
                </c:pt>
                <c:pt idx="7856">
                  <c:v>1.0019103702680356E-2</c:v>
                </c:pt>
                <c:pt idx="7857">
                  <c:v>9.3328738994977716E-3</c:v>
                </c:pt>
                <c:pt idx="7858">
                  <c:v>1.0474693050916467E-2</c:v>
                </c:pt>
                <c:pt idx="7859">
                  <c:v>1.6743971409035361E-2</c:v>
                </c:pt>
                <c:pt idx="7860">
                  <c:v>3.4593382958764615E-2</c:v>
                </c:pt>
                <c:pt idx="7861">
                  <c:v>5.0696494000752445E-4</c:v>
                </c:pt>
                <c:pt idx="7862">
                  <c:v>1.8604750304819083E-2</c:v>
                </c:pt>
                <c:pt idx="7863">
                  <c:v>1.3648789965521988E-2</c:v>
                </c:pt>
                <c:pt idx="7864">
                  <c:v>-2.3142042471370951E-2</c:v>
                </c:pt>
                <c:pt idx="7865">
                  <c:v>9.1225683929254033E-3</c:v>
                </c:pt>
                <c:pt idx="7866">
                  <c:v>-1.7904860852066928E-4</c:v>
                </c:pt>
                <c:pt idx="7867">
                  <c:v>2.5352401137182786E-2</c:v>
                </c:pt>
                <c:pt idx="7868">
                  <c:v>-3.5156928642994982E-3</c:v>
                </c:pt>
                <c:pt idx="7869">
                  <c:v>6.5295858314185001E-3</c:v>
                </c:pt>
                <c:pt idx="7870">
                  <c:v>1.1658280257330175E-2</c:v>
                </c:pt>
                <c:pt idx="7871">
                  <c:v>6.4123476536858395E-3</c:v>
                </c:pt>
                <c:pt idx="7872">
                  <c:v>1.8354667555114779E-2</c:v>
                </c:pt>
                <c:pt idx="7873">
                  <c:v>1.3130110201372194E-2</c:v>
                </c:pt>
                <c:pt idx="7874">
                  <c:v>3.7419525835306233E-3</c:v>
                </c:pt>
                <c:pt idx="7875">
                  <c:v>1.3038089482535881E-3</c:v>
                </c:pt>
                <c:pt idx="7876">
                  <c:v>-2.2047484769020183E-2</c:v>
                </c:pt>
                <c:pt idx="7877">
                  <c:v>-5.4393698055841769E-3</c:v>
                </c:pt>
                <c:pt idx="7878">
                  <c:v>8.1065890784953786E-4</c:v>
                </c:pt>
                <c:pt idx="7879">
                  <c:v>2.1293715870246026E-2</c:v>
                </c:pt>
                <c:pt idx="7880">
                  <c:v>5.8671782999358451E-3</c:v>
                </c:pt>
                <c:pt idx="7881">
                  <c:v>1.2528670306111499E-2</c:v>
                </c:pt>
                <c:pt idx="7882">
                  <c:v>2.9166203681078202E-2</c:v>
                </c:pt>
                <c:pt idx="7883">
                  <c:v>3.7809875727252369E-2</c:v>
                </c:pt>
                <c:pt idx="7884">
                  <c:v>-6.8179249230043487E-3</c:v>
                </c:pt>
                <c:pt idx="7885">
                  <c:v>1.6612998055439394E-5</c:v>
                </c:pt>
                <c:pt idx="7886">
                  <c:v>2.6521347779350907E-2</c:v>
                </c:pt>
                <c:pt idx="7887">
                  <c:v>8.0852412977607101E-3</c:v>
                </c:pt>
                <c:pt idx="7888">
                  <c:v>-5.7102231414267691E-3</c:v>
                </c:pt>
                <c:pt idx="7889">
                  <c:v>-5.2443809604880796E-3</c:v>
                </c:pt>
                <c:pt idx="7890">
                  <c:v>-5.4892513140583485E-3</c:v>
                </c:pt>
                <c:pt idx="7891">
                  <c:v>1.833706641062649E-2</c:v>
                </c:pt>
                <c:pt idx="7892">
                  <c:v>1.2356511257949837E-2</c:v>
                </c:pt>
                <c:pt idx="7893">
                  <c:v>5.1100597008032515E-3</c:v>
                </c:pt>
                <c:pt idx="7894">
                  <c:v>-1.256481283746513E-2</c:v>
                </c:pt>
                <c:pt idx="7895">
                  <c:v>-1.6905115969873312E-2</c:v>
                </c:pt>
                <c:pt idx="7896">
                  <c:v>3.1823385614770563E-2</c:v>
                </c:pt>
                <c:pt idx="7897">
                  <c:v>1.7280469803647367E-2</c:v>
                </c:pt>
                <c:pt idx="7898">
                  <c:v>-7.961173195517186E-3</c:v>
                </c:pt>
                <c:pt idx="7899">
                  <c:v>1.5008567998827615E-2</c:v>
                </c:pt>
                <c:pt idx="7900">
                  <c:v>4.0243741241459494E-3</c:v>
                </c:pt>
                <c:pt idx="7901">
                  <c:v>-1.2243952115530978E-2</c:v>
                </c:pt>
                <c:pt idx="7902">
                  <c:v>-3.5645963602013667E-3</c:v>
                </c:pt>
                <c:pt idx="7903">
                  <c:v>-5.4777418694599957E-3</c:v>
                </c:pt>
                <c:pt idx="7904">
                  <c:v>-2.8164176820002301E-2</c:v>
                </c:pt>
                <c:pt idx="7905">
                  <c:v>-4.14714631374931E-2</c:v>
                </c:pt>
                <c:pt idx="7906">
                  <c:v>5.0970879336438797E-2</c:v>
                </c:pt>
                <c:pt idx="7907">
                  <c:v>-2.2306253148337615E-3</c:v>
                </c:pt>
                <c:pt idx="7908">
                  <c:v>-3.4355844656417549E-2</c:v>
                </c:pt>
                <c:pt idx="7909">
                  <c:v>-2.4615013383895462E-2</c:v>
                </c:pt>
                <c:pt idx="7910">
                  <c:v>-2.2341166871514481E-3</c:v>
                </c:pt>
                <c:pt idx="7911">
                  <c:v>-1.9975506146999753E-2</c:v>
                </c:pt>
                <c:pt idx="7912">
                  <c:v>8.8741186656024429E-2</c:v>
                </c:pt>
                <c:pt idx="7913">
                  <c:v>-3.7704196546455232E-3</c:v>
                </c:pt>
                <c:pt idx="7914">
                  <c:v>-7.7342380830644208E-3</c:v>
                </c:pt>
                <c:pt idx="7915">
                  <c:v>-3.1542015689613206E-2</c:v>
                </c:pt>
                <c:pt idx="7916">
                  <c:v>-3.1681470606916037E-3</c:v>
                </c:pt>
                <c:pt idx="7917">
                  <c:v>6.6134978205837462E-3</c:v>
                </c:pt>
                <c:pt idx="7918">
                  <c:v>-7.0989104288752157E-3</c:v>
                </c:pt>
                <c:pt idx="7919">
                  <c:v>-2.8479451104435838E-2</c:v>
                </c:pt>
                <c:pt idx="7920">
                  <c:v>7.4834100273741292E-3</c:v>
                </c:pt>
                <c:pt idx="7921">
                  <c:v>-2.2832319001122041E-3</c:v>
                </c:pt>
                <c:pt idx="7922">
                  <c:v>1.7601462726920926E-3</c:v>
                </c:pt>
                <c:pt idx="7923">
                  <c:v>2.3541322000815599E-3</c:v>
                </c:pt>
                <c:pt idx="7924">
                  <c:v>-6.6778856060126972E-3</c:v>
                </c:pt>
                <c:pt idx="7925">
                  <c:v>-1.4980987440367473E-2</c:v>
                </c:pt>
                <c:pt idx="7926">
                  <c:v>-9.0466974394229054E-3</c:v>
                </c:pt>
                <c:pt idx="7927">
                  <c:v>-1.2816927447708147E-2</c:v>
                </c:pt>
                <c:pt idx="7928">
                  <c:v>-2.9226989658122128E-2</c:v>
                </c:pt>
                <c:pt idx="7929">
                  <c:v>4.9081354101655696E-4</c:v>
                </c:pt>
                <c:pt idx="7930">
                  <c:v>5.8259892324101108E-2</c:v>
                </c:pt>
                <c:pt idx="7931">
                  <c:v>-7.6787107409852663E-3</c:v>
                </c:pt>
                <c:pt idx="7932">
                  <c:v>2.4399906229235671E-2</c:v>
                </c:pt>
                <c:pt idx="7933">
                  <c:v>-9.1838403292527904E-3</c:v>
                </c:pt>
                <c:pt idx="7934">
                  <c:v>-5.3600031733857401E-3</c:v>
                </c:pt>
                <c:pt idx="7935">
                  <c:v>1.7748761833166406E-2</c:v>
                </c:pt>
                <c:pt idx="7936">
                  <c:v>1.2057236107770807E-2</c:v>
                </c:pt>
                <c:pt idx="7937">
                  <c:v>-2.4860699807851675E-3</c:v>
                </c:pt>
                <c:pt idx="7938">
                  <c:v>-2.897573490355311E-2</c:v>
                </c:pt>
                <c:pt idx="7939">
                  <c:v>5.8829722488230561E-3</c:v>
                </c:pt>
                <c:pt idx="7940">
                  <c:v>-2.5876705491057733E-3</c:v>
                </c:pt>
                <c:pt idx="7941">
                  <c:v>1.5333083053172382E-2</c:v>
                </c:pt>
                <c:pt idx="7942">
                  <c:v>4.549759009815282E-4</c:v>
                </c:pt>
                <c:pt idx="7943">
                  <c:v>1.504229097503278E-2</c:v>
                </c:pt>
                <c:pt idx="7944">
                  <c:v>-1.5766701538812503E-2</c:v>
                </c:pt>
                <c:pt idx="7945">
                  <c:v>8.7360758837089665E-3</c:v>
                </c:pt>
                <c:pt idx="7946">
                  <c:v>-6.942411598326011E-3</c:v>
                </c:pt>
                <c:pt idx="7947">
                  <c:v>-1.1012710047429482E-3</c:v>
                </c:pt>
                <c:pt idx="7948">
                  <c:v>4.5495334139169629E-3</c:v>
                </c:pt>
                <c:pt idx="7949">
                  <c:v>2.0291775554015859E-2</c:v>
                </c:pt>
                <c:pt idx="7950">
                  <c:v>2.7823865720826356E-3</c:v>
                </c:pt>
                <c:pt idx="7951">
                  <c:v>-2.8430598283541463E-3</c:v>
                </c:pt>
                <c:pt idx="7952">
                  <c:v>-1.3777867024249093E-2</c:v>
                </c:pt>
                <c:pt idx="7953">
                  <c:v>7.6693778198631902E-3</c:v>
                </c:pt>
                <c:pt idx="7954">
                  <c:v>-1.9464191071235658E-2</c:v>
                </c:pt>
                <c:pt idx="7955">
                  <c:v>2.2073523370350653E-3</c:v>
                </c:pt>
                <c:pt idx="7956">
                  <c:v>4.3182951827772783E-3</c:v>
                </c:pt>
                <c:pt idx="7957">
                  <c:v>-9.4863394995914826E-3</c:v>
                </c:pt>
                <c:pt idx="7958">
                  <c:v>2.6271340156383164E-2</c:v>
                </c:pt>
                <c:pt idx="7959">
                  <c:v>1.4589161388493366E-2</c:v>
                </c:pt>
                <c:pt idx="7960">
                  <c:v>1.1628107799227421E-2</c:v>
                </c:pt>
                <c:pt idx="7961">
                  <c:v>1.7567415757570627E-2</c:v>
                </c:pt>
                <c:pt idx="7962">
                  <c:v>-6.6563095076200528E-3</c:v>
                </c:pt>
                <c:pt idx="7963">
                  <c:v>1.3219998605017748E-2</c:v>
                </c:pt>
                <c:pt idx="7964">
                  <c:v>-9.2522078641259307E-3</c:v>
                </c:pt>
                <c:pt idx="7965">
                  <c:v>-6.214731337348677E-3</c:v>
                </c:pt>
                <c:pt idx="7966">
                  <c:v>-9.149011216403536E-3</c:v>
                </c:pt>
                <c:pt idx="7967">
                  <c:v>1.0135500017296946E-2</c:v>
                </c:pt>
                <c:pt idx="7968">
                  <c:v>3.2064939725694143E-3</c:v>
                </c:pt>
                <c:pt idx="7969">
                  <c:v>4.9022485393193446E-5</c:v>
                </c:pt>
                <c:pt idx="7970">
                  <c:v>-1.1201765305759255E-3</c:v>
                </c:pt>
                <c:pt idx="7971">
                  <c:v>1.3294859601581027E-2</c:v>
                </c:pt>
                <c:pt idx="7972">
                  <c:v>-1.6310918647768097E-2</c:v>
                </c:pt>
                <c:pt idx="7973">
                  <c:v>-7.7781712799334204E-4</c:v>
                </c:pt>
                <c:pt idx="7974">
                  <c:v>-4.8192947539376354E-3</c:v>
                </c:pt>
                <c:pt idx="7975">
                  <c:v>-4.3183611659280377E-2</c:v>
                </c:pt>
                <c:pt idx="7976">
                  <c:v>-1.5666540433503182E-4</c:v>
                </c:pt>
                <c:pt idx="7977">
                  <c:v>1.7882103447237448E-2</c:v>
                </c:pt>
                <c:pt idx="7978">
                  <c:v>1.6866705903029234E-2</c:v>
                </c:pt>
                <c:pt idx="7979">
                  <c:v>2.6436021041297993E-2</c:v>
                </c:pt>
                <c:pt idx="7980">
                  <c:v>-6.467412337979637E-3</c:v>
                </c:pt>
                <c:pt idx="7981">
                  <c:v>1.6148861418390156E-3</c:v>
                </c:pt>
                <c:pt idx="7982">
                  <c:v>1.3014766628525109E-2</c:v>
                </c:pt>
                <c:pt idx="7983">
                  <c:v>1.1125283010504278E-2</c:v>
                </c:pt>
                <c:pt idx="7984">
                  <c:v>-2.6340819767704106E-3</c:v>
                </c:pt>
                <c:pt idx="7985">
                  <c:v>-1.6913431512959425E-3</c:v>
                </c:pt>
                <c:pt idx="7986">
                  <c:v>5.7033432010168564E-3</c:v>
                </c:pt>
                <c:pt idx="7987">
                  <c:v>1.5624988917115235E-3</c:v>
                </c:pt>
                <c:pt idx="7988">
                  <c:v>1.3350765821141097E-2</c:v>
                </c:pt>
                <c:pt idx="7989">
                  <c:v>2.682257693018537E-3</c:v>
                </c:pt>
                <c:pt idx="7990">
                  <c:v>-1.3614383272846729E-3</c:v>
                </c:pt>
                <c:pt idx="7991">
                  <c:v>8.7345361857819603E-3</c:v>
                </c:pt>
                <c:pt idx="7992">
                  <c:v>1.8496421463153619E-2</c:v>
                </c:pt>
                <c:pt idx="7993">
                  <c:v>2.6292027881688051E-2</c:v>
                </c:pt>
                <c:pt idx="7994">
                  <c:v>-1.3666252231199947E-2</c:v>
                </c:pt>
                <c:pt idx="7995">
                  <c:v>1.9525896488058567E-2</c:v>
                </c:pt>
                <c:pt idx="7996">
                  <c:v>-9.3290761142461702E-3</c:v>
                </c:pt>
                <c:pt idx="7997">
                  <c:v>8.9027348453212148E-4</c:v>
                </c:pt>
                <c:pt idx="7998">
                  <c:v>1.8786849139216862E-2</c:v>
                </c:pt>
                <c:pt idx="7999">
                  <c:v>-1.3017527956150346E-3</c:v>
                </c:pt>
                <c:pt idx="8000">
                  <c:v>-1.9714861086701282E-3</c:v>
                </c:pt>
                <c:pt idx="8001">
                  <c:v>-1.4254568657058432E-2</c:v>
                </c:pt>
                <c:pt idx="8002">
                  <c:v>2.0635403682661793E-3</c:v>
                </c:pt>
                <c:pt idx="8003">
                  <c:v>1.462635499074412E-2</c:v>
                </c:pt>
                <c:pt idx="8004">
                  <c:v>-7.0224526707331793E-3</c:v>
                </c:pt>
                <c:pt idx="8005">
                  <c:v>9.0114371601853656E-3</c:v>
                </c:pt>
                <c:pt idx="8006">
                  <c:v>6.1665861841370276E-3</c:v>
                </c:pt>
                <c:pt idx="8007">
                  <c:v>-2.6012287904417931E-2</c:v>
                </c:pt>
                <c:pt idx="8008">
                  <c:v>-3.2444650201177662E-3</c:v>
                </c:pt>
                <c:pt idx="8009">
                  <c:v>1.3926742209111184E-2</c:v>
                </c:pt>
                <c:pt idx="8010">
                  <c:v>1.9692934242132181E-2</c:v>
                </c:pt>
                <c:pt idx="8011">
                  <c:v>1.2152507252384316E-2</c:v>
                </c:pt>
                <c:pt idx="8012">
                  <c:v>1.2295847907335362E-2</c:v>
                </c:pt>
                <c:pt idx="8013">
                  <c:v>3.0442416787630133E-3</c:v>
                </c:pt>
                <c:pt idx="8014">
                  <c:v>2.705327065859379E-4</c:v>
                </c:pt>
                <c:pt idx="8015">
                  <c:v>-4.8422918090902803E-3</c:v>
                </c:pt>
                <c:pt idx="8016">
                  <c:v>1.989119795589423E-3</c:v>
                </c:pt>
                <c:pt idx="8017">
                  <c:v>-1.3283827441417576E-2</c:v>
                </c:pt>
                <c:pt idx="8018">
                  <c:v>-2.4971612096907281E-2</c:v>
                </c:pt>
                <c:pt idx="8019">
                  <c:v>-1.24118263616234E-2</c:v>
                </c:pt>
                <c:pt idx="8020">
                  <c:v>2.4263805841898325E-2</c:v>
                </c:pt>
                <c:pt idx="8021">
                  <c:v>-2.0871008752039302E-2</c:v>
                </c:pt>
                <c:pt idx="8022">
                  <c:v>-1.1557670494992562E-2</c:v>
                </c:pt>
                <c:pt idx="8023">
                  <c:v>2.9117325796119298E-3</c:v>
                </c:pt>
                <c:pt idx="8024">
                  <c:v>1.5333212731931686E-2</c:v>
                </c:pt>
                <c:pt idx="8025">
                  <c:v>-6.9250309151495087E-3</c:v>
                </c:pt>
                <c:pt idx="8026">
                  <c:v>-2.1310861038131734E-2</c:v>
                </c:pt>
                <c:pt idx="8027">
                  <c:v>-2.2096434632163573E-2</c:v>
                </c:pt>
                <c:pt idx="8028">
                  <c:v>-3.6354923639964022E-3</c:v>
                </c:pt>
                <c:pt idx="8029">
                  <c:v>7.9576069113315544E-3</c:v>
                </c:pt>
                <c:pt idx="8030">
                  <c:v>-1.9987065293767568E-2</c:v>
                </c:pt>
                <c:pt idx="8031">
                  <c:v>2.5631938541045211E-3</c:v>
                </c:pt>
                <c:pt idx="8032">
                  <c:v>8.0196172929789082E-3</c:v>
                </c:pt>
                <c:pt idx="8033">
                  <c:v>2.3678083652339241E-2</c:v>
                </c:pt>
                <c:pt idx="8034">
                  <c:v>-7.9715840562507526E-3</c:v>
                </c:pt>
                <c:pt idx="8035">
                  <c:v>-1.8569508981196192E-2</c:v>
                </c:pt>
                <c:pt idx="8036">
                  <c:v>-3.6039402045583133E-2</c:v>
                </c:pt>
                <c:pt idx="8037">
                  <c:v>3.966606529843917E-2</c:v>
                </c:pt>
                <c:pt idx="8038">
                  <c:v>-3.2601053723135771E-2</c:v>
                </c:pt>
                <c:pt idx="8039">
                  <c:v>5.6574131709245957E-3</c:v>
                </c:pt>
                <c:pt idx="8040">
                  <c:v>-1.1818433313459425E-2</c:v>
                </c:pt>
                <c:pt idx="8041">
                  <c:v>-9.0890441731993031E-3</c:v>
                </c:pt>
                <c:pt idx="8042">
                  <c:v>-1.4370678937233101E-2</c:v>
                </c:pt>
                <c:pt idx="8043">
                  <c:v>2.049484733885009E-3</c:v>
                </c:pt>
                <c:pt idx="8044">
                  <c:v>-3.3090874353767889E-2</c:v>
                </c:pt>
                <c:pt idx="8045">
                  <c:v>1.3557787985770633E-2</c:v>
                </c:pt>
                <c:pt idx="8046">
                  <c:v>-3.0277453668509421E-3</c:v>
                </c:pt>
                <c:pt idx="8047">
                  <c:v>-3.8262838120241414E-2</c:v>
                </c:pt>
                <c:pt idx="8048">
                  <c:v>-3.6290066492383581E-2</c:v>
                </c:pt>
                <c:pt idx="8049">
                  <c:v>1.7312755157105734E-2</c:v>
                </c:pt>
                <c:pt idx="8050">
                  <c:v>-7.7323897284648007E-3</c:v>
                </c:pt>
                <c:pt idx="8051">
                  <c:v>1.2883932836349002E-4</c:v>
                </c:pt>
                <c:pt idx="8052">
                  <c:v>-1.108821185515564E-2</c:v>
                </c:pt>
                <c:pt idx="8053">
                  <c:v>-2.0973246134023515E-2</c:v>
                </c:pt>
                <c:pt idx="8054">
                  <c:v>3.9195473127703667E-3</c:v>
                </c:pt>
                <c:pt idx="8055">
                  <c:v>7.2107730757592053E-2</c:v>
                </c:pt>
                <c:pt idx="8056">
                  <c:v>-8.5198789613001105E-3</c:v>
                </c:pt>
                <c:pt idx="8057">
                  <c:v>1.4082752468186212E-3</c:v>
                </c:pt>
                <c:pt idx="8058">
                  <c:v>1.7446816953832718E-2</c:v>
                </c:pt>
                <c:pt idx="8059">
                  <c:v>3.1548897416619238E-2</c:v>
                </c:pt>
                <c:pt idx="8060">
                  <c:v>-8.0570756432813764E-3</c:v>
                </c:pt>
                <c:pt idx="8061">
                  <c:v>-3.1464564275176916E-3</c:v>
                </c:pt>
                <c:pt idx="8062">
                  <c:v>1.1012933381709972E-2</c:v>
                </c:pt>
                <c:pt idx="8063">
                  <c:v>-6.922656875804521E-3</c:v>
                </c:pt>
                <c:pt idx="8064">
                  <c:v>1.5549282828759838E-3</c:v>
                </c:pt>
                <c:pt idx="8065">
                  <c:v>-1.7639701981355102E-2</c:v>
                </c:pt>
                <c:pt idx="8066">
                  <c:v>-6.4356797359508555E-2</c:v>
                </c:pt>
                <c:pt idx="8067">
                  <c:v>1.5682859334558805E-2</c:v>
                </c:pt>
                <c:pt idx="8068">
                  <c:v>-2.5564335603128301E-2</c:v>
                </c:pt>
                <c:pt idx="8069">
                  <c:v>-6.4324142107023748E-3</c:v>
                </c:pt>
                <c:pt idx="8070">
                  <c:v>2.1837936186161963E-2</c:v>
                </c:pt>
                <c:pt idx="8071">
                  <c:v>-4.4149704448572455E-3</c:v>
                </c:pt>
                <c:pt idx="8072">
                  <c:v>-1.7272611320241101E-2</c:v>
                </c:pt>
                <c:pt idx="8073">
                  <c:v>-3.7569224040615662E-2</c:v>
                </c:pt>
                <c:pt idx="8074">
                  <c:v>1.7732884468472317E-2</c:v>
                </c:pt>
                <c:pt idx="8075">
                  <c:v>2.904620298690648E-2</c:v>
                </c:pt>
                <c:pt idx="8076">
                  <c:v>-1.4215986931065672E-2</c:v>
                </c:pt>
                <c:pt idx="8077">
                  <c:v>-8.7021341874348145E-3</c:v>
                </c:pt>
                <c:pt idx="8078">
                  <c:v>-4.5997585422253764E-3</c:v>
                </c:pt>
                <c:pt idx="8079">
                  <c:v>1.6172373826308783E-3</c:v>
                </c:pt>
                <c:pt idx="8080">
                  <c:v>-1.3784145524347148E-2</c:v>
                </c:pt>
                <c:pt idx="8081">
                  <c:v>4.0153591545863182E-3</c:v>
                </c:pt>
                <c:pt idx="8082">
                  <c:v>-1.0619742059156565E-2</c:v>
                </c:pt>
                <c:pt idx="8083">
                  <c:v>4.4310369729499879E-2</c:v>
                </c:pt>
                <c:pt idx="8084">
                  <c:v>3.1681413284581385E-2</c:v>
                </c:pt>
                <c:pt idx="8085">
                  <c:v>-1.2622682990417342E-2</c:v>
                </c:pt>
                <c:pt idx="8086">
                  <c:v>-2.7854183844793889E-2</c:v>
                </c:pt>
                <c:pt idx="8087">
                  <c:v>-5.8825765811396941E-3</c:v>
                </c:pt>
                <c:pt idx="8088">
                  <c:v>2.691165941252069E-3</c:v>
                </c:pt>
                <c:pt idx="8089">
                  <c:v>-1.5628622289077933E-2</c:v>
                </c:pt>
                <c:pt idx="8090">
                  <c:v>1.2395970466555694E-2</c:v>
                </c:pt>
                <c:pt idx="8091">
                  <c:v>-6.1315144762429195E-3</c:v>
                </c:pt>
                <c:pt idx="8092">
                  <c:v>-3.5652373622893412E-2</c:v>
                </c:pt>
                <c:pt idx="8093">
                  <c:v>-3.1549932929769153E-2</c:v>
                </c:pt>
                <c:pt idx="8094">
                  <c:v>4.1508878192809011E-2</c:v>
                </c:pt>
                <c:pt idx="8095">
                  <c:v>-6.7380294291927807E-3</c:v>
                </c:pt>
                <c:pt idx="8096">
                  <c:v>-5.3313435795402965E-3</c:v>
                </c:pt>
                <c:pt idx="8097">
                  <c:v>9.540161450619743E-3</c:v>
                </c:pt>
                <c:pt idx="8098">
                  <c:v>1.8305112749608429E-2</c:v>
                </c:pt>
                <c:pt idx="8099">
                  <c:v>-0.12355752581272965</c:v>
                </c:pt>
                <c:pt idx="8100">
                  <c:v>-2.3574083608614391E-2</c:v>
                </c:pt>
                <c:pt idx="8101">
                  <c:v>2.262006534512798E-2</c:v>
                </c:pt>
                <c:pt idx="8102">
                  <c:v>1.8762503249233533E-2</c:v>
                </c:pt>
                <c:pt idx="8103">
                  <c:v>-3.1424287380855528E-3</c:v>
                </c:pt>
                <c:pt idx="8104">
                  <c:v>-2.9332474619053138E-3</c:v>
                </c:pt>
                <c:pt idx="8105">
                  <c:v>-4.1053486443187234E-3</c:v>
                </c:pt>
                <c:pt idx="8106">
                  <c:v>-2.49105147922754E-2</c:v>
                </c:pt>
                <c:pt idx="8107">
                  <c:v>3.5087646037803802E-2</c:v>
                </c:pt>
                <c:pt idx="8108">
                  <c:v>-1.0704547979834753E-3</c:v>
                </c:pt>
                <c:pt idx="8109">
                  <c:v>2.9734129100133046E-2</c:v>
                </c:pt>
                <c:pt idx="8110">
                  <c:v>1.4437271473019812E-2</c:v>
                </c:pt>
                <c:pt idx="8111">
                  <c:v>1.0421584033065997E-2</c:v>
                </c:pt>
                <c:pt idx="8112">
                  <c:v>-2.5065924303120525E-2</c:v>
                </c:pt>
                <c:pt idx="8113">
                  <c:v>-1.902205889637084E-3</c:v>
                </c:pt>
                <c:pt idx="8114">
                  <c:v>-8.9933157950223132E-4</c:v>
                </c:pt>
                <c:pt idx="8115">
                  <c:v>-1.378068402852557E-2</c:v>
                </c:pt>
                <c:pt idx="8116">
                  <c:v>-3.6971409791187841E-4</c:v>
                </c:pt>
                <c:pt idx="8117">
                  <c:v>-2.4217719130024122E-2</c:v>
                </c:pt>
                <c:pt idx="8118">
                  <c:v>-6.2159962482561098E-3</c:v>
                </c:pt>
                <c:pt idx="8119">
                  <c:v>1.0648871308815757E-2</c:v>
                </c:pt>
                <c:pt idx="8120">
                  <c:v>-1.7768030924627063E-2</c:v>
                </c:pt>
                <c:pt idx="8121">
                  <c:v>1.3934000855720429E-2</c:v>
                </c:pt>
                <c:pt idx="8122">
                  <c:v>-9.8002249309230589E-3</c:v>
                </c:pt>
                <c:pt idx="8123">
                  <c:v>-7.1303222052056048E-3</c:v>
                </c:pt>
                <c:pt idx="8124">
                  <c:v>-2.4762263373964696E-2</c:v>
                </c:pt>
                <c:pt idx="8125">
                  <c:v>-2.4205866892635847E-2</c:v>
                </c:pt>
                <c:pt idx="8126">
                  <c:v>2.6401424867497063E-2</c:v>
                </c:pt>
                <c:pt idx="8127">
                  <c:v>-1.2710423326800429E-2</c:v>
                </c:pt>
                <c:pt idx="8128">
                  <c:v>1.1558537204576266E-2</c:v>
                </c:pt>
                <c:pt idx="8129">
                  <c:v>2.6470963694880992E-3</c:v>
                </c:pt>
                <c:pt idx="8130">
                  <c:v>1.424576764485669E-2</c:v>
                </c:pt>
                <c:pt idx="8131">
                  <c:v>-2.1558980637529177E-2</c:v>
                </c:pt>
                <c:pt idx="8132">
                  <c:v>-1.8663348285683344E-4</c:v>
                </c:pt>
                <c:pt idx="8133">
                  <c:v>9.6885145866460586E-3</c:v>
                </c:pt>
                <c:pt idx="8134">
                  <c:v>2.5803350169461944E-2</c:v>
                </c:pt>
                <c:pt idx="8135">
                  <c:v>2.7182870313040616E-2</c:v>
                </c:pt>
                <c:pt idx="8136">
                  <c:v>-2.6992004981855832E-3</c:v>
                </c:pt>
                <c:pt idx="8137">
                  <c:v>-5.302480677255578E-3</c:v>
                </c:pt>
                <c:pt idx="8138">
                  <c:v>1.4377484458635921E-3</c:v>
                </c:pt>
                <c:pt idx="8139">
                  <c:v>2.0276952389359927E-2</c:v>
                </c:pt>
                <c:pt idx="8140">
                  <c:v>3.6153478503785246E-3</c:v>
                </c:pt>
                <c:pt idx="8141">
                  <c:v>-5.2632310418898416E-3</c:v>
                </c:pt>
                <c:pt idx="8142">
                  <c:v>-1.9646958557506811E-2</c:v>
                </c:pt>
                <c:pt idx="8143">
                  <c:v>-2.0837059720095565E-2</c:v>
                </c:pt>
                <c:pt idx="8144">
                  <c:v>-3.1062132702955797E-2</c:v>
                </c:pt>
                <c:pt idx="8145">
                  <c:v>2.0520494007103774E-3</c:v>
                </c:pt>
                <c:pt idx="8146">
                  <c:v>5.1184590989664146E-3</c:v>
                </c:pt>
                <c:pt idx="8147">
                  <c:v>-9.8846291322333309E-3</c:v>
                </c:pt>
                <c:pt idx="8148">
                  <c:v>-1.0567353617179474E-2</c:v>
                </c:pt>
                <c:pt idx="8149">
                  <c:v>7.112347600564067E-3</c:v>
                </c:pt>
                <c:pt idx="8150">
                  <c:v>1.8064612995374052E-3</c:v>
                </c:pt>
                <c:pt idx="8151">
                  <c:v>2.0399012709971024E-2</c:v>
                </c:pt>
                <c:pt idx="8152">
                  <c:v>-3.1212582245374195E-3</c:v>
                </c:pt>
                <c:pt idx="8153">
                  <c:v>-1.042996210041861E-2</c:v>
                </c:pt>
                <c:pt idx="8154">
                  <c:v>-2.3150469506617848E-2</c:v>
                </c:pt>
                <c:pt idx="8155">
                  <c:v>1.5219863476769005E-2</c:v>
                </c:pt>
                <c:pt idx="8156">
                  <c:v>-5.4992466000245592E-2</c:v>
                </c:pt>
                <c:pt idx="8157">
                  <c:v>-2.6688434388444829E-2</c:v>
                </c:pt>
                <c:pt idx="8158">
                  <c:v>-3.876676729568681E-3</c:v>
                </c:pt>
                <c:pt idx="8159">
                  <c:v>2.0843423512060685E-2</c:v>
                </c:pt>
                <c:pt idx="8160">
                  <c:v>1.8712298854031046E-2</c:v>
                </c:pt>
                <c:pt idx="8161">
                  <c:v>-1.6497710805653781E-3</c:v>
                </c:pt>
                <c:pt idx="8162">
                  <c:v>7.2016857361110933E-3</c:v>
                </c:pt>
                <c:pt idx="8163">
                  <c:v>2.159729088987751E-2</c:v>
                </c:pt>
                <c:pt idx="8164">
                  <c:v>3.0968494134533103E-2</c:v>
                </c:pt>
                <c:pt idx="8165">
                  <c:v>2.9433807708019653E-2</c:v>
                </c:pt>
                <c:pt idx="8166">
                  <c:v>-7.8821886520672752E-3</c:v>
                </c:pt>
                <c:pt idx="8167">
                  <c:v>1.4181939944731851E-2</c:v>
                </c:pt>
                <c:pt idx="8168">
                  <c:v>1.0010808977037409E-2</c:v>
                </c:pt>
                <c:pt idx="8169">
                  <c:v>2.3845839233168947E-2</c:v>
                </c:pt>
                <c:pt idx="8170">
                  <c:v>-4.4499857114605858E-3</c:v>
                </c:pt>
                <c:pt idx="8171">
                  <c:v>1.1294091333314427E-2</c:v>
                </c:pt>
                <c:pt idx="8172">
                  <c:v>-8.7242301410804263E-3</c:v>
                </c:pt>
                <c:pt idx="8173">
                  <c:v>-8.3194455905192498E-3</c:v>
                </c:pt>
                <c:pt idx="8174">
                  <c:v>3.907446961948802E-3</c:v>
                </c:pt>
                <c:pt idx="8175">
                  <c:v>-2.3925811462621138E-2</c:v>
                </c:pt>
                <c:pt idx="8176">
                  <c:v>-3.3816934290750458E-2</c:v>
                </c:pt>
                <c:pt idx="8177">
                  <c:v>1.3361557087173351E-2</c:v>
                </c:pt>
                <c:pt idx="8178">
                  <c:v>-3.037575130949904E-3</c:v>
                </c:pt>
                <c:pt idx="8179">
                  <c:v>2.2319156327867521E-2</c:v>
                </c:pt>
                <c:pt idx="8180">
                  <c:v>-7.3827522633424956E-3</c:v>
                </c:pt>
                <c:pt idx="8181">
                  <c:v>3.8440137357400885E-3</c:v>
                </c:pt>
                <c:pt idx="8182">
                  <c:v>1.7901190500616961E-3</c:v>
                </c:pt>
                <c:pt idx="8183">
                  <c:v>6.8076682320181601E-3</c:v>
                </c:pt>
                <c:pt idx="8184">
                  <c:v>-8.334346868118403E-3</c:v>
                </c:pt>
                <c:pt idx="8185">
                  <c:v>7.9513499538914137E-3</c:v>
                </c:pt>
                <c:pt idx="8186">
                  <c:v>1.4900619797681607E-2</c:v>
                </c:pt>
                <c:pt idx="8187">
                  <c:v>-4.0966763863246047E-3</c:v>
                </c:pt>
                <c:pt idx="8188">
                  <c:v>2.2011786233516483E-3</c:v>
                </c:pt>
                <c:pt idx="8189">
                  <c:v>-3.1284320020028844E-3</c:v>
                </c:pt>
                <c:pt idx="8190">
                  <c:v>-9.3475154541757498E-3</c:v>
                </c:pt>
                <c:pt idx="8191">
                  <c:v>-1.4940207770251129E-2</c:v>
                </c:pt>
                <c:pt idx="8192">
                  <c:v>7.64052239830756E-3</c:v>
                </c:pt>
                <c:pt idx="8193">
                  <c:v>-6.6093770011312943E-3</c:v>
                </c:pt>
                <c:pt idx="8194">
                  <c:v>-2.93898628679578E-3</c:v>
                </c:pt>
                <c:pt idx="8195">
                  <c:v>-1.2363141190758061E-2</c:v>
                </c:pt>
                <c:pt idx="8196">
                  <c:v>8.7230611242363962E-3</c:v>
                </c:pt>
                <c:pt idx="8197">
                  <c:v>-1.3555997018346377E-2</c:v>
                </c:pt>
                <c:pt idx="8198">
                  <c:v>4.5337886534604181E-3</c:v>
                </c:pt>
                <c:pt idx="8199">
                  <c:v>-5.3186791352641727E-4</c:v>
                </c:pt>
                <c:pt idx="8200">
                  <c:v>-2.0311895883172587E-2</c:v>
                </c:pt>
                <c:pt idx="8201">
                  <c:v>-1.4562683117208612E-2</c:v>
                </c:pt>
                <c:pt idx="8202">
                  <c:v>-8.0126267485246486E-3</c:v>
                </c:pt>
                <c:pt idx="8203">
                  <c:v>-2.6505544446272223E-2</c:v>
                </c:pt>
                <c:pt idx="8204">
                  <c:v>2.237544069178848E-4</c:v>
                </c:pt>
                <c:pt idx="8205">
                  <c:v>-1.1325675983792154E-2</c:v>
                </c:pt>
                <c:pt idx="8206">
                  <c:v>-1.0777081430945691E-2</c:v>
                </c:pt>
                <c:pt idx="8207">
                  <c:v>6.9837475401304718E-3</c:v>
                </c:pt>
                <c:pt idx="8208">
                  <c:v>3.2002515211860365E-2</c:v>
                </c:pt>
                <c:pt idx="8209">
                  <c:v>2.2652966097892316E-2</c:v>
                </c:pt>
                <c:pt idx="8210">
                  <c:v>5.519710761742902E-3</c:v>
                </c:pt>
                <c:pt idx="8211">
                  <c:v>-8.0320116555675641E-3</c:v>
                </c:pt>
                <c:pt idx="8212">
                  <c:v>-5.6781552984161701E-3</c:v>
                </c:pt>
                <c:pt idx="8213">
                  <c:v>1.7588335768892988E-2</c:v>
                </c:pt>
                <c:pt idx="8214">
                  <c:v>-3.8353745861276502E-3</c:v>
                </c:pt>
                <c:pt idx="8215">
                  <c:v>1.5591642939354829E-2</c:v>
                </c:pt>
                <c:pt idx="8216">
                  <c:v>-1.8252880107485661E-3</c:v>
                </c:pt>
                <c:pt idx="8217">
                  <c:v>2.180228817457496E-3</c:v>
                </c:pt>
                <c:pt idx="8218">
                  <c:v>6.4573747223919979E-3</c:v>
                </c:pt>
                <c:pt idx="8219">
                  <c:v>2.5558267747877373E-4</c:v>
                </c:pt>
                <c:pt idx="8220">
                  <c:v>3.3695814473078903E-3</c:v>
                </c:pt>
                <c:pt idx="8221">
                  <c:v>-1.5772475543108733E-2</c:v>
                </c:pt>
                <c:pt idx="8222">
                  <c:v>3.200273467198944E-3</c:v>
                </c:pt>
                <c:pt idx="8223">
                  <c:v>-1.7170703077634322E-2</c:v>
                </c:pt>
                <c:pt idx="8224">
                  <c:v>5.136171379380846E-2</c:v>
                </c:pt>
                <c:pt idx="8225">
                  <c:v>-4.5628668162443209E-3</c:v>
                </c:pt>
                <c:pt idx="8226">
                  <c:v>5.6784996536734522E-3</c:v>
                </c:pt>
                <c:pt idx="8227">
                  <c:v>1.5419565048198459E-2</c:v>
                </c:pt>
                <c:pt idx="8228">
                  <c:v>1.2349860394030238E-2</c:v>
                </c:pt>
                <c:pt idx="8229">
                  <c:v>-1.7427821121299457E-3</c:v>
                </c:pt>
                <c:pt idx="8230">
                  <c:v>9.1705846541464877E-3</c:v>
                </c:pt>
                <c:pt idx="8231">
                  <c:v>1.2831805859917519E-2</c:v>
                </c:pt>
                <c:pt idx="8232">
                  <c:v>1.4939006210748096E-2</c:v>
                </c:pt>
                <c:pt idx="8233">
                  <c:v>-8.9466276889790131E-3</c:v>
                </c:pt>
                <c:pt idx="8234">
                  <c:v>-5.8018710868615038E-4</c:v>
                </c:pt>
                <c:pt idx="8235">
                  <c:v>-1.9914696897332237E-3</c:v>
                </c:pt>
                <c:pt idx="8236">
                  <c:v>-1.4230028507095682E-2</c:v>
                </c:pt>
                <c:pt idx="8237">
                  <c:v>2.8408425357180984E-2</c:v>
                </c:pt>
                <c:pt idx="8238">
                  <c:v>4.7522441298888496E-2</c:v>
                </c:pt>
                <c:pt idx="8239">
                  <c:v>1.8240092980493831E-2</c:v>
                </c:pt>
                <c:pt idx="8240">
                  <c:v>-1.1834606111146278E-3</c:v>
                </c:pt>
                <c:pt idx="8241">
                  <c:v>8.8770941383561341E-3</c:v>
                </c:pt>
                <c:pt idx="8242">
                  <c:v>1.0769649596256429E-2</c:v>
                </c:pt>
                <c:pt idx="8243">
                  <c:v>-1.3136526221874254E-2</c:v>
                </c:pt>
                <c:pt idx="8244">
                  <c:v>2.5741855370441957E-3</c:v>
                </c:pt>
                <c:pt idx="8245">
                  <c:v>1.1944233745924974E-3</c:v>
                </c:pt>
                <c:pt idx="8246">
                  <c:v>-3.8570602952766537E-3</c:v>
                </c:pt>
                <c:pt idx="8247">
                  <c:v>3.892226912939088E-3</c:v>
                </c:pt>
                <c:pt idx="8248">
                  <c:v>-2.8590345091079758E-2</c:v>
                </c:pt>
                <c:pt idx="8249">
                  <c:v>4.7279479418372485E-3</c:v>
                </c:pt>
                <c:pt idx="8250">
                  <c:v>1.6299718082225508E-3</c:v>
                </c:pt>
                <c:pt idx="8251">
                  <c:v>-9.111526379792052E-3</c:v>
                </c:pt>
                <c:pt idx="8252">
                  <c:v>2.7915470055184582E-3</c:v>
                </c:pt>
                <c:pt idx="8253">
                  <c:v>2.0692789153901832E-2</c:v>
                </c:pt>
                <c:pt idx="8254">
                  <c:v>-6.8579553588032473E-3</c:v>
                </c:pt>
                <c:pt idx="8255">
                  <c:v>5.9563259410310865E-3</c:v>
                </c:pt>
                <c:pt idx="8256">
                  <c:v>1.5956282926664903E-2</c:v>
                </c:pt>
                <c:pt idx="8257">
                  <c:v>-2.2778889976440415E-2</c:v>
                </c:pt>
                <c:pt idx="8258">
                  <c:v>-5.4443230868861374E-2</c:v>
                </c:pt>
                <c:pt idx="8259">
                  <c:v>1.0647489687587251E-2</c:v>
                </c:pt>
                <c:pt idx="8260">
                  <c:v>-1.6480104473263715E-2</c:v>
                </c:pt>
                <c:pt idx="8261">
                  <c:v>-3.1791699557136642E-2</c:v>
                </c:pt>
                <c:pt idx="8262">
                  <c:v>1.1552328635236945E-2</c:v>
                </c:pt>
                <c:pt idx="8263">
                  <c:v>2.0556632676367224E-2</c:v>
                </c:pt>
                <c:pt idx="8264">
                  <c:v>1.6398699521527768E-2</c:v>
                </c:pt>
                <c:pt idx="8265">
                  <c:v>-1.0353519964599914E-2</c:v>
                </c:pt>
                <c:pt idx="8266">
                  <c:v>4.9699524412375899E-2</c:v>
                </c:pt>
                <c:pt idx="8267">
                  <c:v>-3.1387736113108397E-3</c:v>
                </c:pt>
                <c:pt idx="8268">
                  <c:v>-1.5477812004323721E-2</c:v>
                </c:pt>
                <c:pt idx="8269">
                  <c:v>9.739722902514179E-3</c:v>
                </c:pt>
                <c:pt idx="8270">
                  <c:v>-7.1363148590600821E-3</c:v>
                </c:pt>
                <c:pt idx="8271">
                  <c:v>-1.2428784078943992E-2</c:v>
                </c:pt>
                <c:pt idx="8272">
                  <c:v>2.3513125259012991E-2</c:v>
                </c:pt>
                <c:pt idx="8273">
                  <c:v>3.2789555990101731E-3</c:v>
                </c:pt>
                <c:pt idx="8274">
                  <c:v>-1.2562090458345679E-2</c:v>
                </c:pt>
                <c:pt idx="8275">
                  <c:v>-7.8615153280628153E-4</c:v>
                </c:pt>
                <c:pt idx="8276">
                  <c:v>9.7717959851567875E-3</c:v>
                </c:pt>
                <c:pt idx="8277">
                  <c:v>-1.3962150839168675E-2</c:v>
                </c:pt>
                <c:pt idx="8278">
                  <c:v>1.1747643052991846E-2</c:v>
                </c:pt>
                <c:pt idx="8279">
                  <c:v>6.268375638677613E-3</c:v>
                </c:pt>
                <c:pt idx="8280">
                  <c:v>6.473866176315843E-3</c:v>
                </c:pt>
                <c:pt idx="8281">
                  <c:v>6.5539568264618309E-3</c:v>
                </c:pt>
                <c:pt idx="8282">
                  <c:v>5.3224474266651946E-3</c:v>
                </c:pt>
                <c:pt idx="8283">
                  <c:v>4.8730681308026685E-3</c:v>
                </c:pt>
                <c:pt idx="8284">
                  <c:v>6.7647653057146748E-3</c:v>
                </c:pt>
                <c:pt idx="8285">
                  <c:v>8.7015920476405349E-3</c:v>
                </c:pt>
                <c:pt idx="8286">
                  <c:v>2.4504191213324228E-2</c:v>
                </c:pt>
                <c:pt idx="8287">
                  <c:v>-2.8574997289791903E-3</c:v>
                </c:pt>
                <c:pt idx="8288">
                  <c:v>9.7906097594112878E-3</c:v>
                </c:pt>
                <c:pt idx="8289">
                  <c:v>1.3239259266195519E-2</c:v>
                </c:pt>
                <c:pt idx="8290">
                  <c:v>-1.1186197545211329E-2</c:v>
                </c:pt>
                <c:pt idx="8291">
                  <c:v>7.4531748499452322E-3</c:v>
                </c:pt>
                <c:pt idx="8292">
                  <c:v>-2.4911633185228068E-2</c:v>
                </c:pt>
                <c:pt idx="8293">
                  <c:v>1.5909732171214875E-2</c:v>
                </c:pt>
                <c:pt idx="8294">
                  <c:v>-4.191681103584163E-3</c:v>
                </c:pt>
                <c:pt idx="8295">
                  <c:v>-5.107747161228731E-3</c:v>
                </c:pt>
                <c:pt idx="8296">
                  <c:v>1.2922582640525079E-2</c:v>
                </c:pt>
                <c:pt idx="8297">
                  <c:v>-2.468107449564127E-3</c:v>
                </c:pt>
                <c:pt idx="8298">
                  <c:v>-2.8333854981511474E-3</c:v>
                </c:pt>
                <c:pt idx="8299">
                  <c:v>-1.6182375332474016E-2</c:v>
                </c:pt>
                <c:pt idx="8300">
                  <c:v>1.5746113377685899E-2</c:v>
                </c:pt>
                <c:pt idx="8301">
                  <c:v>-2.900072287676453E-3</c:v>
                </c:pt>
                <c:pt idx="8302">
                  <c:v>1.8492207855447323E-3</c:v>
                </c:pt>
                <c:pt idx="8303">
                  <c:v>1.1924045521374076E-3</c:v>
                </c:pt>
                <c:pt idx="8304">
                  <c:v>1.4463327898122699E-2</c:v>
                </c:pt>
                <c:pt idx="8305">
                  <c:v>-6.0024328905377861E-3</c:v>
                </c:pt>
                <c:pt idx="8306">
                  <c:v>-1.2114588440214472E-2</c:v>
                </c:pt>
                <c:pt idx="8307">
                  <c:v>1.7740527589918712E-3</c:v>
                </c:pt>
                <c:pt idx="8308">
                  <c:v>-8.7575690460188586E-3</c:v>
                </c:pt>
                <c:pt idx="8309">
                  <c:v>1.1922397677098007E-2</c:v>
                </c:pt>
                <c:pt idx="8310">
                  <c:v>-2.5714955096435106E-3</c:v>
                </c:pt>
                <c:pt idx="8311">
                  <c:v>7.5799769882852744E-3</c:v>
                </c:pt>
                <c:pt idx="8312">
                  <c:v>1.8444407359715243E-2</c:v>
                </c:pt>
                <c:pt idx="8313">
                  <c:v>2.354691915841732E-2</c:v>
                </c:pt>
                <c:pt idx="8314">
                  <c:v>1.8518238837508361E-2</c:v>
                </c:pt>
                <c:pt idx="8315">
                  <c:v>-8.703923482186765E-3</c:v>
                </c:pt>
                <c:pt idx="8316">
                  <c:v>2.7374609447803532E-2</c:v>
                </c:pt>
                <c:pt idx="8317">
                  <c:v>-2.3305402584652998E-3</c:v>
                </c:pt>
                <c:pt idx="8318">
                  <c:v>5.1327010785354489E-3</c:v>
                </c:pt>
                <c:pt idx="8319">
                  <c:v>-1.3875932058288023E-2</c:v>
                </c:pt>
                <c:pt idx="8320">
                  <c:v>1.1446237258087417E-2</c:v>
                </c:pt>
                <c:pt idx="8321">
                  <c:v>-1.5538227598304642E-3</c:v>
                </c:pt>
                <c:pt idx="8322">
                  <c:v>-7.4088297716546929E-3</c:v>
                </c:pt>
                <c:pt idx="8323">
                  <c:v>-1.4604679198617009E-3</c:v>
                </c:pt>
                <c:pt idx="8324">
                  <c:v>-1.0900175396978648E-2</c:v>
                </c:pt>
                <c:pt idx="8325">
                  <c:v>5.5375799606687667E-3</c:v>
                </c:pt>
                <c:pt idx="8326">
                  <c:v>-4.5025591337471199E-3</c:v>
                </c:pt>
                <c:pt idx="8327">
                  <c:v>-7.6038342174182651E-3</c:v>
                </c:pt>
                <c:pt idx="8328">
                  <c:v>-1.145682504044491E-2</c:v>
                </c:pt>
                <c:pt idx="8329">
                  <c:v>8.3755179239395888E-3</c:v>
                </c:pt>
                <c:pt idx="8330">
                  <c:v>3.8377742395695795E-2</c:v>
                </c:pt>
                <c:pt idx="8331">
                  <c:v>-4.2448821641044489E-3</c:v>
                </c:pt>
                <c:pt idx="8332">
                  <c:v>-6.6417715895495744E-3</c:v>
                </c:pt>
                <c:pt idx="8333">
                  <c:v>-6.7560417426449585E-3</c:v>
                </c:pt>
                <c:pt idx="8334">
                  <c:v>-9.9448184982001003E-3</c:v>
                </c:pt>
                <c:pt idx="8335">
                  <c:v>1.1721455016554071E-2</c:v>
                </c:pt>
                <c:pt idx="8336">
                  <c:v>-1.406341092993328E-2</c:v>
                </c:pt>
                <c:pt idx="8337">
                  <c:v>-2.1966072109244197E-2</c:v>
                </c:pt>
                <c:pt idx="8338">
                  <c:v>5.4531783110251001E-3</c:v>
                </c:pt>
                <c:pt idx="8339">
                  <c:v>-7.1515195069988746E-3</c:v>
                </c:pt>
                <c:pt idx="8340">
                  <c:v>6.3327373784035548E-3</c:v>
                </c:pt>
                <c:pt idx="8341">
                  <c:v>-1.2770199458857417E-2</c:v>
                </c:pt>
                <c:pt idx="8342">
                  <c:v>-6.6726637992407601E-3</c:v>
                </c:pt>
                <c:pt idx="8343">
                  <c:v>5.2352942794426528E-3</c:v>
                </c:pt>
                <c:pt idx="8344">
                  <c:v>1.9898042072608722E-2</c:v>
                </c:pt>
                <c:pt idx="8345">
                  <c:v>2.0077028360584784E-2</c:v>
                </c:pt>
                <c:pt idx="8346">
                  <c:v>-5.579700004415435E-3</c:v>
                </c:pt>
                <c:pt idx="8347">
                  <c:v>-2.4501668634826564E-2</c:v>
                </c:pt>
                <c:pt idx="8348">
                  <c:v>1.5536349160158121E-2</c:v>
                </c:pt>
                <c:pt idx="8349">
                  <c:v>4.4439876240251509E-3</c:v>
                </c:pt>
                <c:pt idx="8350">
                  <c:v>8.4676837042137985E-3</c:v>
                </c:pt>
                <c:pt idx="8351">
                  <c:v>-1.8177407544231566E-2</c:v>
                </c:pt>
                <c:pt idx="8352">
                  <c:v>8.1122444357270632E-3</c:v>
                </c:pt>
                <c:pt idx="8353">
                  <c:v>-7.9927276858642177E-2</c:v>
                </c:pt>
                <c:pt idx="8354">
                  <c:v>-1.1352219552738657E-2</c:v>
                </c:pt>
                <c:pt idx="8355">
                  <c:v>-1.9376585264073184E-3</c:v>
                </c:pt>
                <c:pt idx="8356">
                  <c:v>1.6409071416690561E-3</c:v>
                </c:pt>
                <c:pt idx="8357">
                  <c:v>1.8577137212641406E-3</c:v>
                </c:pt>
                <c:pt idx="8358">
                  <c:v>1.4475622804706354E-2</c:v>
                </c:pt>
                <c:pt idx="8359">
                  <c:v>7.4687407940190751E-3</c:v>
                </c:pt>
                <c:pt idx="8360">
                  <c:v>5.8288437565361213E-3</c:v>
                </c:pt>
                <c:pt idx="8361">
                  <c:v>1.3989992086542188E-2</c:v>
                </c:pt>
                <c:pt idx="8362">
                  <c:v>1.7915361962867558E-2</c:v>
                </c:pt>
                <c:pt idx="8363">
                  <c:v>1.3175734575001907E-2</c:v>
                </c:pt>
                <c:pt idx="8364">
                  <c:v>-7.4652599200386238E-5</c:v>
                </c:pt>
                <c:pt idx="8365">
                  <c:v>1.5879079590483548E-2</c:v>
                </c:pt>
                <c:pt idx="8366">
                  <c:v>-8.0829168088392242E-4</c:v>
                </c:pt>
                <c:pt idx="8367">
                  <c:v>3.6769744722318209E-3</c:v>
                </c:pt>
                <c:pt idx="8368">
                  <c:v>-1.5788261597638079E-2</c:v>
                </c:pt>
                <c:pt idx="8369">
                  <c:v>-1.1575254918300385E-2</c:v>
                </c:pt>
                <c:pt idx="8370">
                  <c:v>-1.1107495181647019E-2</c:v>
                </c:pt>
                <c:pt idx="8371">
                  <c:v>4.3788372766411024E-3</c:v>
                </c:pt>
                <c:pt idx="8372">
                  <c:v>-1.0406561739810553E-2</c:v>
                </c:pt>
                <c:pt idx="8373">
                  <c:v>-9.0220354117537972E-3</c:v>
                </c:pt>
                <c:pt idx="8374">
                  <c:v>1.9948276248532074E-2</c:v>
                </c:pt>
                <c:pt idx="8375">
                  <c:v>-2.7102696957099653E-3</c:v>
                </c:pt>
                <c:pt idx="8376">
                  <c:v>2.8886195289967694E-3</c:v>
                </c:pt>
                <c:pt idx="8377">
                  <c:v>6.5936159440427742E-3</c:v>
                </c:pt>
                <c:pt idx="8378">
                  <c:v>2.1081590991557726E-3</c:v>
                </c:pt>
                <c:pt idx="8379">
                  <c:v>-3.0242032056537601E-3</c:v>
                </c:pt>
                <c:pt idx="8380">
                  <c:v>-5.8375086066676416E-4</c:v>
                </c:pt>
                <c:pt idx="8381">
                  <c:v>9.0435224525355973E-4</c:v>
                </c:pt>
                <c:pt idx="8382">
                  <c:v>9.7383041602749285E-3</c:v>
                </c:pt>
                <c:pt idx="8383">
                  <c:v>9.6956883462995507E-4</c:v>
                </c:pt>
                <c:pt idx="8384">
                  <c:v>-1.110637287275637E-2</c:v>
                </c:pt>
                <c:pt idx="8385">
                  <c:v>-1.1231567426358365E-2</c:v>
                </c:pt>
                <c:pt idx="8386">
                  <c:v>3.9068805555393651E-3</c:v>
                </c:pt>
                <c:pt idx="8387">
                  <c:v>8.8467830131483925E-3</c:v>
                </c:pt>
                <c:pt idx="8388">
                  <c:v>-2.6335489225818768E-4</c:v>
                </c:pt>
                <c:pt idx="8389">
                  <c:v>-4.8184355387080897E-3</c:v>
                </c:pt>
                <c:pt idx="8390">
                  <c:v>7.8869028308609472E-3</c:v>
                </c:pt>
                <c:pt idx="8391">
                  <c:v>1.1860890133607579E-2</c:v>
                </c:pt>
                <c:pt idx="8392">
                  <c:v>1.0756062629330524E-2</c:v>
                </c:pt>
                <c:pt idx="8393">
                  <c:v>-9.5593041260662297E-3</c:v>
                </c:pt>
                <c:pt idx="8394">
                  <c:v>-4.2979710643099769E-3</c:v>
                </c:pt>
                <c:pt idx="8395">
                  <c:v>-1.1162117528580808E-3</c:v>
                </c:pt>
                <c:pt idx="8396">
                  <c:v>-2.2392156321868596E-4</c:v>
                </c:pt>
                <c:pt idx="8397">
                  <c:v>9.147547815134608E-3</c:v>
                </c:pt>
                <c:pt idx="8398">
                  <c:v>1.6616468283094908E-3</c:v>
                </c:pt>
                <c:pt idx="8399">
                  <c:v>-6.9298733876317882E-3</c:v>
                </c:pt>
                <c:pt idx="8400">
                  <c:v>-1.2936424011807451E-2</c:v>
                </c:pt>
                <c:pt idx="8401">
                  <c:v>-1.5701018612299431E-2</c:v>
                </c:pt>
                <c:pt idx="8402">
                  <c:v>-5.7296374310518217E-5</c:v>
                </c:pt>
                <c:pt idx="8403">
                  <c:v>1.3144239824349398E-2</c:v>
                </c:pt>
                <c:pt idx="8404">
                  <c:v>-1.289803477271371E-2</c:v>
                </c:pt>
                <c:pt idx="8405">
                  <c:v>-7.392712877425804E-3</c:v>
                </c:pt>
                <c:pt idx="8406">
                  <c:v>3.9834013066194843E-3</c:v>
                </c:pt>
                <c:pt idx="8407">
                  <c:v>-7.1306411338923695E-3</c:v>
                </c:pt>
                <c:pt idx="8408">
                  <c:v>2.0274089371490364E-3</c:v>
                </c:pt>
                <c:pt idx="8409">
                  <c:v>1.1425203038423221E-2</c:v>
                </c:pt>
                <c:pt idx="8410">
                  <c:v>1.1868195519133201E-2</c:v>
                </c:pt>
                <c:pt idx="8411">
                  <c:v>9.9820978339593548E-4</c:v>
                </c:pt>
                <c:pt idx="8412">
                  <c:v>-1.307180959634624E-2</c:v>
                </c:pt>
                <c:pt idx="8413">
                  <c:v>8.1981899635770017E-2</c:v>
                </c:pt>
                <c:pt idx="8414">
                  <c:v>7.3447174100625392E-3</c:v>
                </c:pt>
                <c:pt idx="8415">
                  <c:v>3.8727763531154757E-2</c:v>
                </c:pt>
                <c:pt idx="8416">
                  <c:v>-2.9624969430231329E-3</c:v>
                </c:pt>
                <c:pt idx="8417">
                  <c:v>-3.781774930116433E-3</c:v>
                </c:pt>
                <c:pt idx="8418">
                  <c:v>2.3558751185545762E-3</c:v>
                </c:pt>
                <c:pt idx="8419">
                  <c:v>1.8595765162500283E-3</c:v>
                </c:pt>
                <c:pt idx="8420">
                  <c:v>1.41414259395786E-2</c:v>
                </c:pt>
                <c:pt idx="8421">
                  <c:v>-1.0899319377243954E-2</c:v>
                </c:pt>
                <c:pt idx="8422">
                  <c:v>-3.4990906266231621E-3</c:v>
                </c:pt>
                <c:pt idx="8423">
                  <c:v>-1.7826976442459324E-3</c:v>
                </c:pt>
                <c:pt idx="8424">
                  <c:v>-4.1665087899103474E-3</c:v>
                </c:pt>
                <c:pt idx="8425">
                  <c:v>1.244974109698232E-2</c:v>
                </c:pt>
                <c:pt idx="8426">
                  <c:v>1.5687299357520848E-3</c:v>
                </c:pt>
                <c:pt idx="8427">
                  <c:v>1.8527229638293127E-4</c:v>
                </c:pt>
                <c:pt idx="8428">
                  <c:v>-8.5034601478115295E-3</c:v>
                </c:pt>
                <c:pt idx="8429">
                  <c:v>1.4758485026592423E-2</c:v>
                </c:pt>
                <c:pt idx="8430">
                  <c:v>1.1849394813369671E-2</c:v>
                </c:pt>
                <c:pt idx="8431">
                  <c:v>1.9813151198810536E-4</c:v>
                </c:pt>
                <c:pt idx="8432">
                  <c:v>2.6459894553829311E-3</c:v>
                </c:pt>
                <c:pt idx="8433">
                  <c:v>1.5833442540925658E-3</c:v>
                </c:pt>
                <c:pt idx="8434">
                  <c:v>1.1296452870647329E-2</c:v>
                </c:pt>
                <c:pt idx="8435">
                  <c:v>1.8725652075815263E-2</c:v>
                </c:pt>
                <c:pt idx="8436">
                  <c:v>-2.5895520025837142E-3</c:v>
                </c:pt>
                <c:pt idx="8437">
                  <c:v>1.8221143663430237E-2</c:v>
                </c:pt>
                <c:pt idx="8438">
                  <c:v>-3.7457084185788083E-3</c:v>
                </c:pt>
                <c:pt idx="8439">
                  <c:v>-6.8721258836734059E-3</c:v>
                </c:pt>
                <c:pt idx="8440">
                  <c:v>1.414141161908542E-2</c:v>
                </c:pt>
                <c:pt idx="8441">
                  <c:v>1.1418670866445999E-2</c:v>
                </c:pt>
                <c:pt idx="8442">
                  <c:v>3.9238349423726167E-3</c:v>
                </c:pt>
                <c:pt idx="8443">
                  <c:v>-2.7500138969631435E-3</c:v>
                </c:pt>
                <c:pt idx="8444">
                  <c:v>1.6001733587383028E-2</c:v>
                </c:pt>
                <c:pt idx="8445">
                  <c:v>5.8699995047586167E-3</c:v>
                </c:pt>
                <c:pt idx="8446">
                  <c:v>-4.1381360286150441E-3</c:v>
                </c:pt>
                <c:pt idx="8447">
                  <c:v>-1.672718905223184E-2</c:v>
                </c:pt>
                <c:pt idx="8448">
                  <c:v>-1.094365367900586E-2</c:v>
                </c:pt>
                <c:pt idx="8449">
                  <c:v>1.0078614325656E-2</c:v>
                </c:pt>
                <c:pt idx="8450">
                  <c:v>-1.3012813364624259E-3</c:v>
                </c:pt>
                <c:pt idx="8451">
                  <c:v>1.0860326311857077E-3</c:v>
                </c:pt>
                <c:pt idx="8452">
                  <c:v>-3.4717400750862368E-3</c:v>
                </c:pt>
                <c:pt idx="8453">
                  <c:v>-1.0341552547430551E-2</c:v>
                </c:pt>
                <c:pt idx="8454">
                  <c:v>-8.8008366677380559E-4</c:v>
                </c:pt>
                <c:pt idx="8455">
                  <c:v>-6.0554775872412149E-3</c:v>
                </c:pt>
                <c:pt idx="8456">
                  <c:v>8.8632095404325251E-4</c:v>
                </c:pt>
                <c:pt idx="8457">
                  <c:v>5.9759606114451729E-3</c:v>
                </c:pt>
                <c:pt idx="8458">
                  <c:v>1.1881490632900456E-2</c:v>
                </c:pt>
                <c:pt idx="8459">
                  <c:v>1.0328151050063057E-2</c:v>
                </c:pt>
                <c:pt idx="8460">
                  <c:v>6.3487437465755562E-3</c:v>
                </c:pt>
                <c:pt idx="8461">
                  <c:v>-4.2766881666002408E-4</c:v>
                </c:pt>
                <c:pt idx="8462">
                  <c:v>5.883815677719513E-3</c:v>
                </c:pt>
                <c:pt idx="8463">
                  <c:v>2.0631312758371826E-2</c:v>
                </c:pt>
                <c:pt idx="8464">
                  <c:v>-6.4600449303775127E-3</c:v>
                </c:pt>
                <c:pt idx="8465">
                  <c:v>4.1955119420202745E-4</c:v>
                </c:pt>
                <c:pt idx="8466">
                  <c:v>-3.6693977597891938E-3</c:v>
                </c:pt>
                <c:pt idx="8467">
                  <c:v>1.8943204600678409E-3</c:v>
                </c:pt>
                <c:pt idx="8468">
                  <c:v>1.2917225261785062E-2</c:v>
                </c:pt>
                <c:pt idx="8469">
                  <c:v>-1.1715672075646381E-2</c:v>
                </c:pt>
                <c:pt idx="8470">
                  <c:v>-5.6653606841054784E-3</c:v>
                </c:pt>
                <c:pt idx="8471">
                  <c:v>-1.783050319945555E-2</c:v>
                </c:pt>
                <c:pt idx="8472">
                  <c:v>1.439405121243008E-2</c:v>
                </c:pt>
                <c:pt idx="8473">
                  <c:v>-5.1884348223118007E-3</c:v>
                </c:pt>
                <c:pt idx="8474">
                  <c:v>8.3029418245923314E-3</c:v>
                </c:pt>
                <c:pt idx="8475">
                  <c:v>2.6076641270615573E-2</c:v>
                </c:pt>
                <c:pt idx="8476">
                  <c:v>-1.6461671568336689E-3</c:v>
                </c:pt>
                <c:pt idx="8477">
                  <c:v>6.595970431964737E-3</c:v>
                </c:pt>
                <c:pt idx="8478">
                  <c:v>1.3822051115162756E-2</c:v>
                </c:pt>
                <c:pt idx="8479">
                  <c:v>-6.4632368831737059E-3</c:v>
                </c:pt>
                <c:pt idx="8480">
                  <c:v>-2.3379001262682805E-3</c:v>
                </c:pt>
                <c:pt idx="8481">
                  <c:v>-2.5980781236379483E-2</c:v>
                </c:pt>
                <c:pt idx="8482">
                  <c:v>5.5441107728654128E-3</c:v>
                </c:pt>
                <c:pt idx="8483">
                  <c:v>-5.6175349494322381E-3</c:v>
                </c:pt>
                <c:pt idx="8484">
                  <c:v>-4.9169437853960416E-3</c:v>
                </c:pt>
                <c:pt idx="8485">
                  <c:v>-1.6818096333329386E-3</c:v>
                </c:pt>
                <c:pt idx="8486">
                  <c:v>-1.0590896643117134E-4</c:v>
                </c:pt>
                <c:pt idx="8487">
                  <c:v>2.7519262984502949E-3</c:v>
                </c:pt>
                <c:pt idx="8488">
                  <c:v>1.3194175375585711E-2</c:v>
                </c:pt>
                <c:pt idx="8489">
                  <c:v>-2.0868673278186562E-4</c:v>
                </c:pt>
                <c:pt idx="8490">
                  <c:v>1.3233536286430482E-2</c:v>
                </c:pt>
                <c:pt idx="8491">
                  <c:v>2.6735523002460672E-3</c:v>
                </c:pt>
                <c:pt idx="8492">
                  <c:v>4.9230816359025617E-3</c:v>
                </c:pt>
                <c:pt idx="8493">
                  <c:v>1.2043442552301884E-2</c:v>
                </c:pt>
                <c:pt idx="8494">
                  <c:v>1.3815980972820869E-2</c:v>
                </c:pt>
                <c:pt idx="8495">
                  <c:v>3.9775634345904981E-4</c:v>
                </c:pt>
                <c:pt idx="8496">
                  <c:v>9.9762243278410571E-5</c:v>
                </c:pt>
                <c:pt idx="8497">
                  <c:v>7.3571795069387264E-3</c:v>
                </c:pt>
                <c:pt idx="8498">
                  <c:v>2.1710683248632556E-3</c:v>
                </c:pt>
                <c:pt idx="8499">
                  <c:v>-6.4011310065057933E-3</c:v>
                </c:pt>
                <c:pt idx="8500">
                  <c:v>1.2290616187105771E-2</c:v>
                </c:pt>
                <c:pt idx="8501">
                  <c:v>1.1748269378228907E-3</c:v>
                </c:pt>
                <c:pt idx="8502">
                  <c:v>2.444767977451153E-3</c:v>
                </c:pt>
                <c:pt idx="8503">
                  <c:v>7.8053336376754665E-3</c:v>
                </c:pt>
                <c:pt idx="8504">
                  <c:v>-4.2207394049893612E-2</c:v>
                </c:pt>
                <c:pt idx="8505">
                  <c:v>-8.2878626557943442E-3</c:v>
                </c:pt>
                <c:pt idx="8506">
                  <c:v>8.6630103915180372E-3</c:v>
                </c:pt>
                <c:pt idx="8507">
                  <c:v>-6.1636713336479035E-3</c:v>
                </c:pt>
                <c:pt idx="8508">
                  <c:v>-3.7613991808091861E-3</c:v>
                </c:pt>
                <c:pt idx="8509">
                  <c:v>3.0717100501205939E-2</c:v>
                </c:pt>
                <c:pt idx="8510">
                  <c:v>4.2578319217745691E-3</c:v>
                </c:pt>
                <c:pt idx="8511">
                  <c:v>2.2673758745806465E-3</c:v>
                </c:pt>
                <c:pt idx="8512">
                  <c:v>-2.952334695619355E-4</c:v>
                </c:pt>
                <c:pt idx="8513">
                  <c:v>-7.5765752025595485E-3</c:v>
                </c:pt>
                <c:pt idx="8514">
                  <c:v>7.1388279210885192E-3</c:v>
                </c:pt>
                <c:pt idx="8515">
                  <c:v>2.067416937898206E-3</c:v>
                </c:pt>
                <c:pt idx="8516">
                  <c:v>-8.1540396547694523E-3</c:v>
                </c:pt>
                <c:pt idx="8517">
                  <c:v>9.9028300212110842E-4</c:v>
                </c:pt>
                <c:pt idx="8518">
                  <c:v>1.5634372383482947E-2</c:v>
                </c:pt>
                <c:pt idx="8519">
                  <c:v>-8.6710922701454148E-3</c:v>
                </c:pt>
                <c:pt idx="8520">
                  <c:v>-3.813257627421978E-2</c:v>
                </c:pt>
                <c:pt idx="8521">
                  <c:v>2.9426461207544632E-2</c:v>
                </c:pt>
                <c:pt idx="8522">
                  <c:v>-6.3518244404554116E-3</c:v>
                </c:pt>
                <c:pt idx="8523">
                  <c:v>6.3924280209930072E-3</c:v>
                </c:pt>
                <c:pt idx="8524">
                  <c:v>-1.5582810964498336E-2</c:v>
                </c:pt>
                <c:pt idx="8525">
                  <c:v>7.2594035881902485E-3</c:v>
                </c:pt>
                <c:pt idx="8526">
                  <c:v>-2.8028839334566001E-3</c:v>
                </c:pt>
                <c:pt idx="8527">
                  <c:v>0</c:v>
                </c:pt>
                <c:pt idx="8528">
                  <c:v>-8.7328765353004521E-3</c:v>
                </c:pt>
                <c:pt idx="8529">
                  <c:v>2.0759167891555314E-2</c:v>
                </c:pt>
                <c:pt idx="8530">
                  <c:v>2.1827794233967288E-3</c:v>
                </c:pt>
                <c:pt idx="8531">
                  <c:v>-2.8705312823538859E-3</c:v>
                </c:pt>
                <c:pt idx="8532">
                  <c:v>-9.1335514788525619E-3</c:v>
                </c:pt>
                <c:pt idx="8533">
                  <c:v>-1.0620060756819753E-2</c:v>
                </c:pt>
                <c:pt idx="8534">
                  <c:v>-1.2253289816763298E-2</c:v>
                </c:pt>
                <c:pt idx="8535">
                  <c:v>-1.3122948494404384E-2</c:v>
                </c:pt>
                <c:pt idx="8536">
                  <c:v>1.4647969753785593E-2</c:v>
                </c:pt>
                <c:pt idx="8537">
                  <c:v>2.1398033439626474E-2</c:v>
                </c:pt>
                <c:pt idx="8538">
                  <c:v>2.7165702526266971E-2</c:v>
                </c:pt>
                <c:pt idx="8539">
                  <c:v>5.0742760845714687E-3</c:v>
                </c:pt>
                <c:pt idx="8540">
                  <c:v>1.7866013523702186E-2</c:v>
                </c:pt>
                <c:pt idx="8541">
                  <c:v>3.7206657293951126E-3</c:v>
                </c:pt>
                <c:pt idx="8542">
                  <c:v>-1.0457062542590099E-3</c:v>
                </c:pt>
                <c:pt idx="8543">
                  <c:v>1.5507351000098311E-2</c:v>
                </c:pt>
                <c:pt idx="8544">
                  <c:v>5.6213225429517268E-3</c:v>
                </c:pt>
                <c:pt idx="8545">
                  <c:v>-3.3537320583654933E-3</c:v>
                </c:pt>
                <c:pt idx="8546">
                  <c:v>9.534349748729333E-3</c:v>
                </c:pt>
                <c:pt idx="8547">
                  <c:v>1.2963180619035598E-2</c:v>
                </c:pt>
                <c:pt idx="8548">
                  <c:v>-7.3125673606463347E-3</c:v>
                </c:pt>
                <c:pt idx="8549">
                  <c:v>2.3939668747142012E-3</c:v>
                </c:pt>
                <c:pt idx="8550">
                  <c:v>2.8603489799189402E-3</c:v>
                </c:pt>
                <c:pt idx="8551">
                  <c:v>2.8518762548594622E-3</c:v>
                </c:pt>
                <c:pt idx="8552">
                  <c:v>-1.6515731061373959E-3</c:v>
                </c:pt>
                <c:pt idx="8553">
                  <c:v>7.994186217709285E-3</c:v>
                </c:pt>
                <c:pt idx="8554">
                  <c:v>1.41294780589584E-2</c:v>
                </c:pt>
                <c:pt idx="8555">
                  <c:v>1.411220880160563E-2</c:v>
                </c:pt>
                <c:pt idx="8556">
                  <c:v>1.2054691341110564E-2</c:v>
                </c:pt>
                <c:pt idx="8557">
                  <c:v>-1.6641331078969322E-3</c:v>
                </c:pt>
                <c:pt idx="8558">
                  <c:v>1.2983732906236183E-2</c:v>
                </c:pt>
                <c:pt idx="8559">
                  <c:v>-6.9282970799789921E-3</c:v>
                </c:pt>
                <c:pt idx="8560">
                  <c:v>1.4301811285040714E-2</c:v>
                </c:pt>
                <c:pt idx="8561">
                  <c:v>1.3758433616348222E-3</c:v>
                </c:pt>
                <c:pt idx="8562">
                  <c:v>1.8545504251251364E-2</c:v>
                </c:pt>
                <c:pt idx="8563">
                  <c:v>-8.6824358565515611E-3</c:v>
                </c:pt>
                <c:pt idx="8564">
                  <c:v>1.1904572453084324E-2</c:v>
                </c:pt>
                <c:pt idx="8565">
                  <c:v>-5.8784903267008364E-4</c:v>
                </c:pt>
                <c:pt idx="8566">
                  <c:v>-3.2456195438751237E-2</c:v>
                </c:pt>
                <c:pt idx="8567">
                  <c:v>-3.8237089561014691E-3</c:v>
                </c:pt>
                <c:pt idx="8568">
                  <c:v>1.1340637955706312E-2</c:v>
                </c:pt>
                <c:pt idx="8569">
                  <c:v>-3.795639054566354E-3</c:v>
                </c:pt>
                <c:pt idx="8570">
                  <c:v>-4.2423739713267879E-3</c:v>
                </c:pt>
                <c:pt idx="8571">
                  <c:v>-2.2608673424004664E-2</c:v>
                </c:pt>
                <c:pt idx="8572">
                  <c:v>1.5302419566365893E-2</c:v>
                </c:pt>
                <c:pt idx="8573">
                  <c:v>-1.9015161493784669E-2</c:v>
                </c:pt>
                <c:pt idx="8574">
                  <c:v>-2.9477822627268038E-3</c:v>
                </c:pt>
                <c:pt idx="8575">
                  <c:v>-1.6932277016692525E-2</c:v>
                </c:pt>
                <c:pt idx="8576">
                  <c:v>-1.3670026459095087E-2</c:v>
                </c:pt>
                <c:pt idx="8577">
                  <c:v>-1.3674646531034734E-2</c:v>
                </c:pt>
                <c:pt idx="8578">
                  <c:v>2.4918398822145523E-2</c:v>
                </c:pt>
                <c:pt idx="8579">
                  <c:v>2.9613225077522242E-2</c:v>
                </c:pt>
                <c:pt idx="8580">
                  <c:v>-7.7232507625985139E-3</c:v>
                </c:pt>
                <c:pt idx="8581">
                  <c:v>1.037776720900622E-2</c:v>
                </c:pt>
                <c:pt idx="8582">
                  <c:v>-3.5417115452704749E-3</c:v>
                </c:pt>
                <c:pt idx="8583">
                  <c:v>-4.709629541995373E-3</c:v>
                </c:pt>
                <c:pt idx="8584">
                  <c:v>1.7676914482820598E-2</c:v>
                </c:pt>
                <c:pt idx="8585">
                  <c:v>-7.0154784334540865E-4</c:v>
                </c:pt>
                <c:pt idx="8586">
                  <c:v>-1.2202883811945084E-2</c:v>
                </c:pt>
                <c:pt idx="8587">
                  <c:v>-1.901860073971089E-2</c:v>
                </c:pt>
                <c:pt idx="8588">
                  <c:v>-9.5126920797795785E-3</c:v>
                </c:pt>
                <c:pt idx="8589">
                  <c:v>-2.8171532916891711E-2</c:v>
                </c:pt>
                <c:pt idx="8590">
                  <c:v>9.3860494190681134E-5</c:v>
                </c:pt>
                <c:pt idx="8591">
                  <c:v>1.4022744598039977E-2</c:v>
                </c:pt>
                <c:pt idx="8592">
                  <c:v>3.8421893016815901E-2</c:v>
                </c:pt>
                <c:pt idx="8593">
                  <c:v>1.0724539567323506E-3</c:v>
                </c:pt>
                <c:pt idx="8594">
                  <c:v>-2.4640626065717326E-2</c:v>
                </c:pt>
                <c:pt idx="8595">
                  <c:v>8.8787087767245795E-3</c:v>
                </c:pt>
                <c:pt idx="8596">
                  <c:v>-3.8105389608352057E-3</c:v>
                </c:pt>
                <c:pt idx="8597">
                  <c:v>-2.7140507278328434E-2</c:v>
                </c:pt>
                <c:pt idx="8598">
                  <c:v>-7.7701332707424626E-3</c:v>
                </c:pt>
                <c:pt idx="8599">
                  <c:v>2.5757410596023992E-2</c:v>
                </c:pt>
                <c:pt idx="8600">
                  <c:v>7.634340201832593E-3</c:v>
                </c:pt>
                <c:pt idx="8601">
                  <c:v>2.6015658944845501E-2</c:v>
                </c:pt>
                <c:pt idx="8602">
                  <c:v>5.1600324731521929E-3</c:v>
                </c:pt>
                <c:pt idx="8603">
                  <c:v>1.0618802609948942E-3</c:v>
                </c:pt>
                <c:pt idx="8604">
                  <c:v>-3.501303785053192E-2</c:v>
                </c:pt>
                <c:pt idx="8605">
                  <c:v>5.6533076846224099E-2</c:v>
                </c:pt>
                <c:pt idx="8606">
                  <c:v>3.1133254372128712E-2</c:v>
                </c:pt>
                <c:pt idx="8607">
                  <c:v>-1.4634196476493937E-2</c:v>
                </c:pt>
                <c:pt idx="8608">
                  <c:v>1.2547019411847811E-2</c:v>
                </c:pt>
                <c:pt idx="8609">
                  <c:v>1.6856301256459446E-4</c:v>
                </c:pt>
                <c:pt idx="8610">
                  <c:v>7.6694768491406291E-3</c:v>
                </c:pt>
                <c:pt idx="8611">
                  <c:v>7.1376522197533245E-3</c:v>
                </c:pt>
                <c:pt idx="8612">
                  <c:v>-8.4206383243119239E-3</c:v>
                </c:pt>
                <c:pt idx="8613">
                  <c:v>6.642244635803928E-3</c:v>
                </c:pt>
                <c:pt idx="8614">
                  <c:v>1.9211312708453464E-2</c:v>
                </c:pt>
                <c:pt idx="8615">
                  <c:v>2.3438840133252092E-2</c:v>
                </c:pt>
                <c:pt idx="8616">
                  <c:v>1.2652295231171415E-2</c:v>
                </c:pt>
                <c:pt idx="8617">
                  <c:v>4.9028331698619575E-3</c:v>
                </c:pt>
                <c:pt idx="8618">
                  <c:v>5.9016490510510299E-3</c:v>
                </c:pt>
                <c:pt idx="8619">
                  <c:v>6.9625337893738067E-3</c:v>
                </c:pt>
                <c:pt idx="8620">
                  <c:v>-2.0975086604320833E-3</c:v>
                </c:pt>
                <c:pt idx="8621">
                  <c:v>8.1742780411568992E-3</c:v>
                </c:pt>
                <c:pt idx="8622">
                  <c:v>2.7026867144374321E-2</c:v>
                </c:pt>
                <c:pt idx="8623">
                  <c:v>-6.2404944267683022E-3</c:v>
                </c:pt>
                <c:pt idx="8624">
                  <c:v>-2.5572956327389929E-2</c:v>
                </c:pt>
                <c:pt idx="8625">
                  <c:v>1.2656199078269512E-2</c:v>
                </c:pt>
                <c:pt idx="8626">
                  <c:v>-1.5028444495787909E-2</c:v>
                </c:pt>
                <c:pt idx="8627">
                  <c:v>4.9044241595386472E-3</c:v>
                </c:pt>
                <c:pt idx="8628">
                  <c:v>2.0912986782774205E-3</c:v>
                </c:pt>
                <c:pt idx="8629">
                  <c:v>-6.3389740305775238E-3</c:v>
                </c:pt>
                <c:pt idx="8630">
                  <c:v>-1.6570541066081343E-2</c:v>
                </c:pt>
                <c:pt idx="8631">
                  <c:v>1.5029449843361152E-3</c:v>
                </c:pt>
                <c:pt idx="8632">
                  <c:v>4.2654679438410299E-3</c:v>
                </c:pt>
                <c:pt idx="8633">
                  <c:v>-2.0685893527069236E-2</c:v>
                </c:pt>
                <c:pt idx="8634">
                  <c:v>-1.8231665327536412E-2</c:v>
                </c:pt>
                <c:pt idx="8635">
                  <c:v>1.8079525568693505E-2</c:v>
                </c:pt>
                <c:pt idx="8636">
                  <c:v>-6.9103961675911155E-3</c:v>
                </c:pt>
                <c:pt idx="8637">
                  <c:v>1.1004200820051394E-2</c:v>
                </c:pt>
                <c:pt idx="8638">
                  <c:v>1.6726453714962213E-2</c:v>
                </c:pt>
                <c:pt idx="8639">
                  <c:v>1.125639076560543E-2</c:v>
                </c:pt>
                <c:pt idx="8640">
                  <c:v>-7.550393878430991E-3</c:v>
                </c:pt>
                <c:pt idx="8641">
                  <c:v>-1.2549187530348709E-2</c:v>
                </c:pt>
                <c:pt idx="8642">
                  <c:v>1.0405231586258315E-2</c:v>
                </c:pt>
                <c:pt idx="8643">
                  <c:v>-4.0879694299577034E-3</c:v>
                </c:pt>
                <c:pt idx="8644">
                  <c:v>-2.612664268254429E-2</c:v>
                </c:pt>
                <c:pt idx="8645">
                  <c:v>6.9704651410533412E-3</c:v>
                </c:pt>
                <c:pt idx="8646">
                  <c:v>-7.9685347427527285E-3</c:v>
                </c:pt>
                <c:pt idx="8647">
                  <c:v>2.5314442387911595E-2</c:v>
                </c:pt>
                <c:pt idx="8648">
                  <c:v>-1.5351866137892129E-2</c:v>
                </c:pt>
                <c:pt idx="8649">
                  <c:v>-1.4464134398792443E-3</c:v>
                </c:pt>
                <c:pt idx="8650">
                  <c:v>8.6115835609086432E-3</c:v>
                </c:pt>
                <c:pt idx="8651">
                  <c:v>1.6198495570167837E-2</c:v>
                </c:pt>
                <c:pt idx="8652">
                  <c:v>-1.0522165425220369E-2</c:v>
                </c:pt>
                <c:pt idx="8653">
                  <c:v>-3.2537484001621954E-3</c:v>
                </c:pt>
                <c:pt idx="8654">
                  <c:v>7.643361224738055E-3</c:v>
                </c:pt>
                <c:pt idx="8655">
                  <c:v>4.2668832503482378E-3</c:v>
                </c:pt>
                <c:pt idx="8656">
                  <c:v>-1.9667951298368365E-3</c:v>
                </c:pt>
                <c:pt idx="8657">
                  <c:v>-4.3361070443165102E-3</c:v>
                </c:pt>
                <c:pt idx="8658">
                  <c:v>3.8004655504579269E-3</c:v>
                </c:pt>
                <c:pt idx="8659">
                  <c:v>-4.8115018419794646E-3</c:v>
                </c:pt>
                <c:pt idx="8660">
                  <c:v>-1.1254738189117935E-2</c:v>
                </c:pt>
                <c:pt idx="8661">
                  <c:v>2.2845803043036132E-2</c:v>
                </c:pt>
                <c:pt idx="8662">
                  <c:v>-5.4074391061887375E-3</c:v>
                </c:pt>
                <c:pt idx="8663">
                  <c:v>1.3474218998998548E-2</c:v>
                </c:pt>
                <c:pt idx="8664">
                  <c:v>8.1634738382565242E-3</c:v>
                </c:pt>
                <c:pt idx="8665">
                  <c:v>4.7042658272552383E-3</c:v>
                </c:pt>
                <c:pt idx="8666">
                  <c:v>1.8191438017332865E-2</c:v>
                </c:pt>
                <c:pt idx="8667">
                  <c:v>-1.5755464957931092E-2</c:v>
                </c:pt>
                <c:pt idx="8668">
                  <c:v>-1.4706233260143987E-2</c:v>
                </c:pt>
                <c:pt idx="8669">
                  <c:v>-2.7129873278481202E-2</c:v>
                </c:pt>
                <c:pt idx="8670">
                  <c:v>3.0363641248290954E-2</c:v>
                </c:pt>
                <c:pt idx="8671">
                  <c:v>-1.9389743885591011E-3</c:v>
                </c:pt>
                <c:pt idx="8672">
                  <c:v>-2.2532928850192927E-2</c:v>
                </c:pt>
                <c:pt idx="8673">
                  <c:v>-6.2795106926456061E-3</c:v>
                </c:pt>
                <c:pt idx="8674">
                  <c:v>6.185190337353522E-3</c:v>
                </c:pt>
                <c:pt idx="8675">
                  <c:v>1.8840702598169091E-2</c:v>
                </c:pt>
                <c:pt idx="8676">
                  <c:v>-1.0186493789494098E-2</c:v>
                </c:pt>
                <c:pt idx="8677">
                  <c:v>-3.5625473669824146E-3</c:v>
                </c:pt>
                <c:pt idx="8678">
                  <c:v>1.1123855558777351E-3</c:v>
                </c:pt>
                <c:pt idx="8679">
                  <c:v>2.3331516621565292E-2</c:v>
                </c:pt>
                <c:pt idx="8680">
                  <c:v>-1.3959549778880451E-3</c:v>
                </c:pt>
                <c:pt idx="8681">
                  <c:v>1.1027503986000988E-2</c:v>
                </c:pt>
                <c:pt idx="8682">
                  <c:v>-9.2175103919092454E-4</c:v>
                </c:pt>
                <c:pt idx="8683">
                  <c:v>-7.6834577046015697E-5</c:v>
                </c:pt>
                <c:pt idx="8684">
                  <c:v>1.022591036254779E-2</c:v>
                </c:pt>
                <c:pt idx="8685">
                  <c:v>8.7525618733376876E-3</c:v>
                </c:pt>
                <c:pt idx="8686">
                  <c:v>-2.2031148032070964E-2</c:v>
                </c:pt>
                <c:pt idx="8687">
                  <c:v>1.867003270561568E-2</c:v>
                </c:pt>
                <c:pt idx="8688">
                  <c:v>-1.9688570203718271E-3</c:v>
                </c:pt>
                <c:pt idx="8689">
                  <c:v>-1.1382707585665104E-2</c:v>
                </c:pt>
                <c:pt idx="8690">
                  <c:v>1.9956499359891126E-3</c:v>
                </c:pt>
                <c:pt idx="8691">
                  <c:v>-4.443087743386912E-3</c:v>
                </c:pt>
                <c:pt idx="8692">
                  <c:v>1.2311764720856562E-3</c:v>
                </c:pt>
                <c:pt idx="8693">
                  <c:v>-5.8408319231246474E-3</c:v>
                </c:pt>
                <c:pt idx="8694">
                  <c:v>-5.4885385802792269E-3</c:v>
                </c:pt>
                <c:pt idx="8695">
                  <c:v>-6.6069790651476241E-3</c:v>
                </c:pt>
                <c:pt idx="8696">
                  <c:v>-2.9736301820982407E-3</c:v>
                </c:pt>
                <c:pt idx="8697">
                  <c:v>1.1458469500946833E-2</c:v>
                </c:pt>
                <c:pt idx="8698">
                  <c:v>-2.2501575051065859E-3</c:v>
                </c:pt>
                <c:pt idx="8699">
                  <c:v>-1.1042872152685894E-2</c:v>
                </c:pt>
                <c:pt idx="8700">
                  <c:v>-1.9661342589022894E-3</c:v>
                </c:pt>
                <c:pt idx="8701">
                  <c:v>5.3578301639360454E-3</c:v>
                </c:pt>
                <c:pt idx="8702">
                  <c:v>-2.3511183157511025E-3</c:v>
                </c:pt>
                <c:pt idx="8703">
                  <c:v>4.5560389056505356E-3</c:v>
                </c:pt>
                <c:pt idx="8704">
                  <c:v>-1.0009285250478232E-2</c:v>
                </c:pt>
                <c:pt idx="8705">
                  <c:v>7.9779507447091634E-3</c:v>
                </c:pt>
                <c:pt idx="8706">
                  <c:v>-4.5450372720546722E-3</c:v>
                </c:pt>
                <c:pt idx="8707">
                  <c:v>8.5017241737100346E-3</c:v>
                </c:pt>
                <c:pt idx="8708">
                  <c:v>-4.7613294298694195E-3</c:v>
                </c:pt>
                <c:pt idx="8709">
                  <c:v>-5.8824053453317704E-3</c:v>
                </c:pt>
                <c:pt idx="8710">
                  <c:v>-1.751482947954482E-2</c:v>
                </c:pt>
                <c:pt idx="8711">
                  <c:v>7.2273072782181287E-3</c:v>
                </c:pt>
                <c:pt idx="8712">
                  <c:v>9.327737884515401E-3</c:v>
                </c:pt>
                <c:pt idx="8713">
                  <c:v>-1.2635845211953754E-3</c:v>
                </c:pt>
                <c:pt idx="8714">
                  <c:v>-3.4800582472320212E-3</c:v>
                </c:pt>
                <c:pt idx="8715">
                  <c:v>-2.4603574138039514E-3</c:v>
                </c:pt>
                <c:pt idx="8716">
                  <c:v>-2.4822876550242422E-2</c:v>
                </c:pt>
                <c:pt idx="8717">
                  <c:v>-2.0396458804623954E-2</c:v>
                </c:pt>
                <c:pt idx="8718">
                  <c:v>2.6734118685913844E-2</c:v>
                </c:pt>
                <c:pt idx="8719">
                  <c:v>1.9305716183452636E-2</c:v>
                </c:pt>
                <c:pt idx="8720">
                  <c:v>-3.977902639535627E-4</c:v>
                </c:pt>
                <c:pt idx="8721">
                  <c:v>9.633162551293966E-3</c:v>
                </c:pt>
                <c:pt idx="8722">
                  <c:v>1.3326028238152104E-2</c:v>
                </c:pt>
                <c:pt idx="8723">
                  <c:v>8.6370472555193471E-3</c:v>
                </c:pt>
                <c:pt idx="8724">
                  <c:v>1.8901598293020971E-2</c:v>
                </c:pt>
                <c:pt idx="8725">
                  <c:v>-9.9948018686598084E-3</c:v>
                </c:pt>
                <c:pt idx="8726">
                  <c:v>-4.2294348725312833E-2</c:v>
                </c:pt>
                <c:pt idx="8727">
                  <c:v>-4.7920157530374085E-4</c:v>
                </c:pt>
                <c:pt idx="8728">
                  <c:v>-5.2733381599299458E-3</c:v>
                </c:pt>
                <c:pt idx="8729">
                  <c:v>-1.389544489627835E-2</c:v>
                </c:pt>
                <c:pt idx="8730">
                  <c:v>4.9684961263038868E-3</c:v>
                </c:pt>
                <c:pt idx="8731">
                  <c:v>-3.1610222392787499E-3</c:v>
                </c:pt>
                <c:pt idx="8732">
                  <c:v>-5.0410051188866586E-3</c:v>
                </c:pt>
                <c:pt idx="8733">
                  <c:v>-8.7438815549676033E-3</c:v>
                </c:pt>
                <c:pt idx="8734">
                  <c:v>-2.3578136101252967E-2</c:v>
                </c:pt>
                <c:pt idx="8735">
                  <c:v>-3.2083502085829239E-2</c:v>
                </c:pt>
                <c:pt idx="8736">
                  <c:v>6.6293798249111406E-3</c:v>
                </c:pt>
                <c:pt idx="8737">
                  <c:v>2.1762891141484391E-3</c:v>
                </c:pt>
                <c:pt idx="8738">
                  <c:v>3.3872955199293992E-3</c:v>
                </c:pt>
                <c:pt idx="8739">
                  <c:v>3.6357465896431497E-2</c:v>
                </c:pt>
                <c:pt idx="8740">
                  <c:v>-5.2038224161132414E-2</c:v>
                </c:pt>
                <c:pt idx="8741">
                  <c:v>1.5420013346443655E-2</c:v>
                </c:pt>
                <c:pt idx="8742">
                  <c:v>-7.8086425651672261E-4</c:v>
                </c:pt>
                <c:pt idx="8743">
                  <c:v>7.0341497167042463E-3</c:v>
                </c:pt>
                <c:pt idx="8744">
                  <c:v>1.0348503458778087E-2</c:v>
                </c:pt>
                <c:pt idx="8745">
                  <c:v>-5.6332394039933396E-3</c:v>
                </c:pt>
                <c:pt idx="8746">
                  <c:v>-1.2789962149020374E-2</c:v>
                </c:pt>
                <c:pt idx="8747">
                  <c:v>-2.051989797060097E-2</c:v>
                </c:pt>
                <c:pt idx="8748">
                  <c:v>-6.116273054490759E-2</c:v>
                </c:pt>
                <c:pt idx="8749">
                  <c:v>-2.4962290232563831E-2</c:v>
                </c:pt>
                <c:pt idx="8750">
                  <c:v>6.0125035524710747E-3</c:v>
                </c:pt>
                <c:pt idx="8751">
                  <c:v>5.7355056295666472E-2</c:v>
                </c:pt>
                <c:pt idx="8752">
                  <c:v>2.9446441698854905E-2</c:v>
                </c:pt>
                <c:pt idx="8753">
                  <c:v>3.2764077048665036E-3</c:v>
                </c:pt>
                <c:pt idx="8754">
                  <c:v>-4.6780871103260183E-3</c:v>
                </c:pt>
                <c:pt idx="8755">
                  <c:v>-4.4696581179630761E-2</c:v>
                </c:pt>
                <c:pt idx="8756">
                  <c:v>4.2889125272601185E-2</c:v>
                </c:pt>
                <c:pt idx="8757">
                  <c:v>-1.7536245404678699E-2</c:v>
                </c:pt>
                <c:pt idx="8758">
                  <c:v>-9.966483525639799E-3</c:v>
                </c:pt>
                <c:pt idx="8759">
                  <c:v>2.7820910063730254E-2</c:v>
                </c:pt>
                <c:pt idx="8760">
                  <c:v>-1.9232666380603513E-2</c:v>
                </c:pt>
                <c:pt idx="8761">
                  <c:v>2.1970338445822326E-2</c:v>
                </c:pt>
                <c:pt idx="8762">
                  <c:v>1.4568765267700923E-2</c:v>
                </c:pt>
                <c:pt idx="8763">
                  <c:v>9.6313131607921251E-3</c:v>
                </c:pt>
                <c:pt idx="8764">
                  <c:v>8.4120267027513341E-3</c:v>
                </c:pt>
                <c:pt idx="8765">
                  <c:v>1.1180044802904321E-3</c:v>
                </c:pt>
                <c:pt idx="8766">
                  <c:v>-2.1389942890030177E-2</c:v>
                </c:pt>
                <c:pt idx="8767">
                  <c:v>-4.1257803383250259E-3</c:v>
                </c:pt>
                <c:pt idx="8768">
                  <c:v>1.5513366583522462E-2</c:v>
                </c:pt>
                <c:pt idx="8769">
                  <c:v>-1.5710345741869323E-2</c:v>
                </c:pt>
                <c:pt idx="8770">
                  <c:v>8.1128182155751002E-3</c:v>
                </c:pt>
                <c:pt idx="8771">
                  <c:v>5.9486397441341297E-3</c:v>
                </c:pt>
                <c:pt idx="8772">
                  <c:v>-2.5220452406679449E-3</c:v>
                </c:pt>
                <c:pt idx="8773">
                  <c:v>-1.9788942856086827E-2</c:v>
                </c:pt>
                <c:pt idx="8774">
                  <c:v>-3.006053503357899E-2</c:v>
                </c:pt>
                <c:pt idx="8775">
                  <c:v>1.1370060136360442E-2</c:v>
                </c:pt>
                <c:pt idx="8776">
                  <c:v>-6.5277643046040999E-3</c:v>
                </c:pt>
                <c:pt idx="8777">
                  <c:v>7.3007545558174784E-3</c:v>
                </c:pt>
                <c:pt idx="8778">
                  <c:v>3.6236523587222218E-3</c:v>
                </c:pt>
                <c:pt idx="8779">
                  <c:v>4.7843084979758213E-3</c:v>
                </c:pt>
                <c:pt idx="8780">
                  <c:v>-4.7615278796777297E-3</c:v>
                </c:pt>
                <c:pt idx="8781">
                  <c:v>-1.1554429897644979E-2</c:v>
                </c:pt>
                <c:pt idx="8782">
                  <c:v>2.3926752775046856E-2</c:v>
                </c:pt>
                <c:pt idx="8783">
                  <c:v>-4.6378690744077102E-3</c:v>
                </c:pt>
                <c:pt idx="8784">
                  <c:v>1.7024947188334222E-3</c:v>
                </c:pt>
                <c:pt idx="8785">
                  <c:v>-1.4133501572408587E-2</c:v>
                </c:pt>
                <c:pt idx="8786">
                  <c:v>1.4971391767101551E-2</c:v>
                </c:pt>
                <c:pt idx="8787">
                  <c:v>-7.3307322185208763E-3</c:v>
                </c:pt>
                <c:pt idx="8788">
                  <c:v>6.2144851551015423E-3</c:v>
                </c:pt>
                <c:pt idx="8789">
                  <c:v>1.8257933298140603E-2</c:v>
                </c:pt>
                <c:pt idx="8790">
                  <c:v>-8.7891985275186148E-5</c:v>
                </c:pt>
                <c:pt idx="8791">
                  <c:v>1.5295143121871019E-2</c:v>
                </c:pt>
                <c:pt idx="8792">
                  <c:v>3.0995864758363138E-2</c:v>
                </c:pt>
                <c:pt idx="8793">
                  <c:v>-3.1911263016305681E-2</c:v>
                </c:pt>
                <c:pt idx="8794">
                  <c:v>-6.3323657167540671E-3</c:v>
                </c:pt>
                <c:pt idx="8795">
                  <c:v>4.1204520639348124E-2</c:v>
                </c:pt>
                <c:pt idx="8796">
                  <c:v>1.0564415874896932E-2</c:v>
                </c:pt>
                <c:pt idx="8797">
                  <c:v>-8.5454180508642563E-3</c:v>
                </c:pt>
                <c:pt idx="8798">
                  <c:v>1.4058254555201623E-2</c:v>
                </c:pt>
                <c:pt idx="8799">
                  <c:v>1.1470700224810813E-2</c:v>
                </c:pt>
                <c:pt idx="8800">
                  <c:v>-4.6505707208802996E-3</c:v>
                </c:pt>
                <c:pt idx="8801">
                  <c:v>-4.609703451356E-3</c:v>
                </c:pt>
                <c:pt idx="8802">
                  <c:v>1.1575196004593486E-3</c:v>
                </c:pt>
                <c:pt idx="8803">
                  <c:v>-4.0472592055344194E-3</c:v>
                </c:pt>
                <c:pt idx="8804">
                  <c:v>-3.1516928542901453E-2</c:v>
                </c:pt>
                <c:pt idx="8805">
                  <c:v>-5.6522847892060838E-3</c:v>
                </c:pt>
                <c:pt idx="8806">
                  <c:v>-3.35879141980692E-3</c:v>
                </c:pt>
                <c:pt idx="8807">
                  <c:v>-2.9208378269718189E-2</c:v>
                </c:pt>
                <c:pt idx="8808">
                  <c:v>1.6378930053908187E-2</c:v>
                </c:pt>
                <c:pt idx="8809">
                  <c:v>-4.291716633672193E-3</c:v>
                </c:pt>
                <c:pt idx="8810">
                  <c:v>3.166500229700954E-2</c:v>
                </c:pt>
                <c:pt idx="8811">
                  <c:v>1.2703759613085244E-2</c:v>
                </c:pt>
                <c:pt idx="8812">
                  <c:v>4.3779090178997946E-3</c:v>
                </c:pt>
                <c:pt idx="8813">
                  <c:v>-1.2992737096939587E-2</c:v>
                </c:pt>
                <c:pt idx="8814">
                  <c:v>9.5970112978302387E-3</c:v>
                </c:pt>
                <c:pt idx="8815">
                  <c:v>-7.1503830168539789E-3</c:v>
                </c:pt>
                <c:pt idx="8816">
                  <c:v>-1.8640057457825153E-3</c:v>
                </c:pt>
                <c:pt idx="8817">
                  <c:v>4.1595514380103268E-3</c:v>
                </c:pt>
                <c:pt idx="8818">
                  <c:v>-8.1154579800230518E-3</c:v>
                </c:pt>
                <c:pt idx="8819">
                  <c:v>-9.0331258533833062E-3</c:v>
                </c:pt>
                <c:pt idx="8820">
                  <c:v>-9.2879518713033481E-3</c:v>
                </c:pt>
                <c:pt idx="8821">
                  <c:v>3.3246243479656407E-2</c:v>
                </c:pt>
                <c:pt idx="8822">
                  <c:v>-6.300781601023913E-3</c:v>
                </c:pt>
                <c:pt idx="8823">
                  <c:v>-4.2281973451438817E-4</c:v>
                </c:pt>
                <c:pt idx="8824">
                  <c:v>-2.2075380878176072E-2</c:v>
                </c:pt>
                <c:pt idx="8825">
                  <c:v>4.7567841130772368E-3</c:v>
                </c:pt>
                <c:pt idx="8826">
                  <c:v>-2.5737964423331032E-2</c:v>
                </c:pt>
                <c:pt idx="8827">
                  <c:v>-6.184950594484563E-3</c:v>
                </c:pt>
                <c:pt idx="8828">
                  <c:v>-1.7692112951695819E-2</c:v>
                </c:pt>
                <c:pt idx="8829">
                  <c:v>7.69319392949402E-3</c:v>
                </c:pt>
                <c:pt idx="8830">
                  <c:v>-2.1196185728004358E-2</c:v>
                </c:pt>
                <c:pt idx="8831">
                  <c:v>-2.7069338483846371E-2</c:v>
                </c:pt>
                <c:pt idx="8832">
                  <c:v>1.226071116372373E-2</c:v>
                </c:pt>
                <c:pt idx="8833">
                  <c:v>-9.3199125548588209E-4</c:v>
                </c:pt>
                <c:pt idx="8834">
                  <c:v>1.2869716074977429E-2</c:v>
                </c:pt>
                <c:pt idx="8835">
                  <c:v>-5.3404513563729532E-3</c:v>
                </c:pt>
                <c:pt idx="8836">
                  <c:v>-1.1200176090433311E-2</c:v>
                </c:pt>
                <c:pt idx="8837">
                  <c:v>1.7973843998939153E-2</c:v>
                </c:pt>
                <c:pt idx="8838">
                  <c:v>-1.3058655888546695E-2</c:v>
                </c:pt>
                <c:pt idx="8839">
                  <c:v>-1.9194862851001655E-2</c:v>
                </c:pt>
                <c:pt idx="8840">
                  <c:v>8.5508804126052174E-4</c:v>
                </c:pt>
                <c:pt idx="8841">
                  <c:v>-2.5059345224951405E-2</c:v>
                </c:pt>
                <c:pt idx="8842">
                  <c:v>-1.9569644043491364E-2</c:v>
                </c:pt>
                <c:pt idx="8843">
                  <c:v>-4.2204604150770431E-2</c:v>
                </c:pt>
                <c:pt idx="8844">
                  <c:v>5.2878091684420694E-3</c:v>
                </c:pt>
                <c:pt idx="8845">
                  <c:v>1.6192046936996662E-2</c:v>
                </c:pt>
                <c:pt idx="8846">
                  <c:v>1.4513401935782882E-2</c:v>
                </c:pt>
                <c:pt idx="8847">
                  <c:v>-2.5710386158456111E-2</c:v>
                </c:pt>
                <c:pt idx="8848">
                  <c:v>2.1870845547477886E-2</c:v>
                </c:pt>
                <c:pt idx="8849">
                  <c:v>-2.401516148036955E-2</c:v>
                </c:pt>
                <c:pt idx="8850">
                  <c:v>-4.8388443210665355E-3</c:v>
                </c:pt>
                <c:pt idx="8851">
                  <c:v>1.3450280858168693E-3</c:v>
                </c:pt>
                <c:pt idx="8852">
                  <c:v>-5.0625375347598794E-3</c:v>
                </c:pt>
                <c:pt idx="8853">
                  <c:v>5.3167239696693326E-2</c:v>
                </c:pt>
                <c:pt idx="8854">
                  <c:v>-1.952303805480593E-2</c:v>
                </c:pt>
                <c:pt idx="8855">
                  <c:v>5.5310208408261945E-3</c:v>
                </c:pt>
                <c:pt idx="8856">
                  <c:v>-6.5706663009576088E-2</c:v>
                </c:pt>
                <c:pt idx="8857">
                  <c:v>7.1717266837949979E-3</c:v>
                </c:pt>
                <c:pt idx="8858">
                  <c:v>3.4541854870251416E-2</c:v>
                </c:pt>
                <c:pt idx="8859">
                  <c:v>-9.3487325049536139E-3</c:v>
                </c:pt>
                <c:pt idx="8860">
                  <c:v>-2.0221886927660061E-2</c:v>
                </c:pt>
                <c:pt idx="8861">
                  <c:v>1.9792341076446018E-2</c:v>
                </c:pt>
                <c:pt idx="8862">
                  <c:v>8.0352644682532663E-3</c:v>
                </c:pt>
                <c:pt idx="8863">
                  <c:v>-2.6708410426318056E-2</c:v>
                </c:pt>
                <c:pt idx="8864">
                  <c:v>1.0529611120274588E-2</c:v>
                </c:pt>
                <c:pt idx="8865">
                  <c:v>-2.1022391925895874E-4</c:v>
                </c:pt>
                <c:pt idx="8866">
                  <c:v>-7.5794180059926804E-3</c:v>
                </c:pt>
                <c:pt idx="8867">
                  <c:v>-6.0469195425722697E-3</c:v>
                </c:pt>
                <c:pt idx="8868">
                  <c:v>3.0949659822190837E-3</c:v>
                </c:pt>
                <c:pt idx="8869">
                  <c:v>2.8194739133753598E-2</c:v>
                </c:pt>
                <c:pt idx="8870">
                  <c:v>1.5314497842811744E-2</c:v>
                </c:pt>
                <c:pt idx="8871">
                  <c:v>-1.8956348936640867E-2</c:v>
                </c:pt>
                <c:pt idx="8872">
                  <c:v>-2.2854720895461996E-3</c:v>
                </c:pt>
                <c:pt idx="8873">
                  <c:v>8.7461950979666973E-3</c:v>
                </c:pt>
                <c:pt idx="8874">
                  <c:v>-2.2604947382358392E-2</c:v>
                </c:pt>
                <c:pt idx="8875">
                  <c:v>1.4890634122189514E-2</c:v>
                </c:pt>
                <c:pt idx="8876">
                  <c:v>6.8677438834330072E-3</c:v>
                </c:pt>
                <c:pt idx="8877">
                  <c:v>1.5500631443236422E-3</c:v>
                </c:pt>
                <c:pt idx="8878">
                  <c:v>-2.2701431548397696E-3</c:v>
                </c:pt>
                <c:pt idx="8879">
                  <c:v>3.9714655147079843E-2</c:v>
                </c:pt>
                <c:pt idx="8880">
                  <c:v>2.1882307385932458E-3</c:v>
                </c:pt>
                <c:pt idx="8881">
                  <c:v>7.4443772377415602E-3</c:v>
                </c:pt>
                <c:pt idx="8882">
                  <c:v>1.4877044628255421E-2</c:v>
                </c:pt>
                <c:pt idx="8883">
                  <c:v>-1.1067237671316297E-2</c:v>
                </c:pt>
                <c:pt idx="8884">
                  <c:v>-8.2458174712322866E-3</c:v>
                </c:pt>
                <c:pt idx="8885">
                  <c:v>8.9096192703118999E-4</c:v>
                </c:pt>
                <c:pt idx="8886">
                  <c:v>4.941341916073279E-4</c:v>
                </c:pt>
                <c:pt idx="8887">
                  <c:v>1.0774388190385273E-2</c:v>
                </c:pt>
                <c:pt idx="8888">
                  <c:v>2.5420948132852069E-3</c:v>
                </c:pt>
                <c:pt idx="8889">
                  <c:v>2.009403568184609E-2</c:v>
                </c:pt>
                <c:pt idx="8890">
                  <c:v>1.3290901835023015E-2</c:v>
                </c:pt>
                <c:pt idx="8891">
                  <c:v>-1.603984638845422E-3</c:v>
                </c:pt>
                <c:pt idx="8892">
                  <c:v>1.134048085629802E-3</c:v>
                </c:pt>
                <c:pt idx="8893">
                  <c:v>-9.4127382359940044E-5</c:v>
                </c:pt>
                <c:pt idx="8894">
                  <c:v>7.6480765866612137E-3</c:v>
                </c:pt>
                <c:pt idx="8895">
                  <c:v>-5.5284843923023722E-3</c:v>
                </c:pt>
                <c:pt idx="8896">
                  <c:v>-4.3344407043880446E-3</c:v>
                </c:pt>
                <c:pt idx="8897">
                  <c:v>-4.5424844923489596E-3</c:v>
                </c:pt>
                <c:pt idx="8898">
                  <c:v>2.3671313934694231E-2</c:v>
                </c:pt>
                <c:pt idx="8899">
                  <c:v>1.7459098488427693E-2</c:v>
                </c:pt>
                <c:pt idx="8900">
                  <c:v>-5.2025671642620779E-3</c:v>
                </c:pt>
                <c:pt idx="8901">
                  <c:v>9.175282703464821E-3</c:v>
                </c:pt>
                <c:pt idx="8902">
                  <c:v>1.0273733733597839E-2</c:v>
                </c:pt>
                <c:pt idx="8903">
                  <c:v>-1.178915185944087E-2</c:v>
                </c:pt>
                <c:pt idx="8904">
                  <c:v>1.0472617106316303E-2</c:v>
                </c:pt>
                <c:pt idx="8905">
                  <c:v>-2.1809693299116417E-2</c:v>
                </c:pt>
                <c:pt idx="8906">
                  <c:v>1.1057280346358932E-3</c:v>
                </c:pt>
                <c:pt idx="8907">
                  <c:v>3.312981880581386E-3</c:v>
                </c:pt>
                <c:pt idx="8908">
                  <c:v>1.3025190758942234E-2</c:v>
                </c:pt>
                <c:pt idx="8909">
                  <c:v>1.448735798241876E-2</c:v>
                </c:pt>
                <c:pt idx="8910">
                  <c:v>5.357796851262203E-4</c:v>
                </c:pt>
                <c:pt idx="8911">
                  <c:v>-2.0071474084215536E-2</c:v>
                </c:pt>
                <c:pt idx="8912">
                  <c:v>-2.1574751201597027E-2</c:v>
                </c:pt>
                <c:pt idx="8913">
                  <c:v>-5.3032477211906936E-3</c:v>
                </c:pt>
                <c:pt idx="8914">
                  <c:v>2.0576446937021898E-3</c:v>
                </c:pt>
                <c:pt idx="8915">
                  <c:v>-1.0828291054637985E-2</c:v>
                </c:pt>
                <c:pt idx="8916">
                  <c:v>-2.7363714537923462E-3</c:v>
                </c:pt>
                <c:pt idx="8917">
                  <c:v>-5.677548819755027E-3</c:v>
                </c:pt>
                <c:pt idx="8918">
                  <c:v>-6.9468248346837786E-3</c:v>
                </c:pt>
                <c:pt idx="8919">
                  <c:v>-6.257813467298276E-2</c:v>
                </c:pt>
                <c:pt idx="8920">
                  <c:v>-3.0566057885148528E-2</c:v>
                </c:pt>
                <c:pt idx="8921">
                  <c:v>-1.1494191083565109E-2</c:v>
                </c:pt>
                <c:pt idx="8922">
                  <c:v>-1.0668752572591132E-3</c:v>
                </c:pt>
                <c:pt idx="8923">
                  <c:v>1.6446016216832844E-2</c:v>
                </c:pt>
                <c:pt idx="8924">
                  <c:v>-1.0401453028480195E-2</c:v>
                </c:pt>
                <c:pt idx="8925">
                  <c:v>-4.0589265240882737E-3</c:v>
                </c:pt>
                <c:pt idx="8926">
                  <c:v>-5.577121073052649E-3</c:v>
                </c:pt>
                <c:pt idx="8927">
                  <c:v>7.5503719463260351E-4</c:v>
                </c:pt>
                <c:pt idx="8928">
                  <c:v>6.7893127004751783E-3</c:v>
                </c:pt>
                <c:pt idx="8929">
                  <c:v>-9.7408700238632538E-3</c:v>
                </c:pt>
                <c:pt idx="8930">
                  <c:v>-2.3456862398967247E-2</c:v>
                </c:pt>
                <c:pt idx="8931">
                  <c:v>1.9924895922968917E-3</c:v>
                </c:pt>
                <c:pt idx="8932">
                  <c:v>3.7118751245127674E-2</c:v>
                </c:pt>
                <c:pt idx="8933">
                  <c:v>-4.1542157136088215E-3</c:v>
                </c:pt>
                <c:pt idx="8934">
                  <c:v>1.1445161297197743E-2</c:v>
                </c:pt>
                <c:pt idx="8935">
                  <c:v>-3.8071384812760436E-3</c:v>
                </c:pt>
                <c:pt idx="8936">
                  <c:v>1.082814589572037E-2</c:v>
                </c:pt>
                <c:pt idx="8937">
                  <c:v>1.2707296785798889E-2</c:v>
                </c:pt>
                <c:pt idx="8938">
                  <c:v>1.5244289281342112E-2</c:v>
                </c:pt>
                <c:pt idx="8939">
                  <c:v>1.7568764363470466E-2</c:v>
                </c:pt>
                <c:pt idx="8940">
                  <c:v>7.9303502640172361E-3</c:v>
                </c:pt>
                <c:pt idx="8941">
                  <c:v>-5.9777560632101416E-4</c:v>
                </c:pt>
                <c:pt idx="8942">
                  <c:v>-4.8829882354987295E-3</c:v>
                </c:pt>
                <c:pt idx="8943">
                  <c:v>-1.401946159897492E-2</c:v>
                </c:pt>
                <c:pt idx="8944">
                  <c:v>-7.5157402228406391E-3</c:v>
                </c:pt>
                <c:pt idx="8945">
                  <c:v>2.0464450805135321E-3</c:v>
                </c:pt>
                <c:pt idx="8946">
                  <c:v>7.2509551356423037E-3</c:v>
                </c:pt>
                <c:pt idx="8947">
                  <c:v>4.055548935034797E-3</c:v>
                </c:pt>
                <c:pt idx="8948">
                  <c:v>-9.0882326050615518E-4</c:v>
                </c:pt>
                <c:pt idx="8949">
                  <c:v>7.1760342703363882E-3</c:v>
                </c:pt>
                <c:pt idx="8950">
                  <c:v>-8.2288805624896131E-3</c:v>
                </c:pt>
                <c:pt idx="8951">
                  <c:v>-1.5076066586702911E-2</c:v>
                </c:pt>
                <c:pt idx="8952">
                  <c:v>1.2327456358318101E-3</c:v>
                </c:pt>
                <c:pt idx="8953">
                  <c:v>-3.2834731227802554E-3</c:v>
                </c:pt>
                <c:pt idx="8954">
                  <c:v>4.2209665108614274E-3</c:v>
                </c:pt>
                <c:pt idx="8955">
                  <c:v>-2.2757888390848635E-2</c:v>
                </c:pt>
                <c:pt idx="8956">
                  <c:v>-2.4129150029542634E-3</c:v>
                </c:pt>
                <c:pt idx="8957">
                  <c:v>8.5177741793703368E-3</c:v>
                </c:pt>
                <c:pt idx="8958">
                  <c:v>-3.7534636330885168E-3</c:v>
                </c:pt>
                <c:pt idx="8959">
                  <c:v>5.7562929108542198E-3</c:v>
                </c:pt>
                <c:pt idx="8960">
                  <c:v>-2.8096048863203209E-2</c:v>
                </c:pt>
                <c:pt idx="8961">
                  <c:v>-1.4560983160514612E-2</c:v>
                </c:pt>
                <c:pt idx="8962">
                  <c:v>1.6840575786287539E-2</c:v>
                </c:pt>
                <c:pt idx="8963">
                  <c:v>8.6548430998489943E-3</c:v>
                </c:pt>
                <c:pt idx="8964">
                  <c:v>1.2711559043302822E-2</c:v>
                </c:pt>
                <c:pt idx="8965">
                  <c:v>3.0336919227008661E-3</c:v>
                </c:pt>
                <c:pt idx="8966">
                  <c:v>-9.3858330141226298E-3</c:v>
                </c:pt>
                <c:pt idx="8967">
                  <c:v>5.6847694804065792E-3</c:v>
                </c:pt>
                <c:pt idx="8968">
                  <c:v>4.291756302883195E-3</c:v>
                </c:pt>
                <c:pt idx="8969">
                  <c:v>7.7131528273018017E-3</c:v>
                </c:pt>
                <c:pt idx="8970">
                  <c:v>3.1033332651682665E-3</c:v>
                </c:pt>
                <c:pt idx="8971">
                  <c:v>4.5367889490411902E-3</c:v>
                </c:pt>
                <c:pt idx="8972">
                  <c:v>-5.6456301085303995E-3</c:v>
                </c:pt>
                <c:pt idx="8973">
                  <c:v>1.9820488351328897E-2</c:v>
                </c:pt>
                <c:pt idx="8974">
                  <c:v>-1.0123500824268876E-4</c:v>
                </c:pt>
                <c:pt idx="8975">
                  <c:v>1.0629742980841938E-2</c:v>
                </c:pt>
                <c:pt idx="8976">
                  <c:v>4.0047184619576017E-4</c:v>
                </c:pt>
                <c:pt idx="8977">
                  <c:v>9.0134553913434991E-4</c:v>
                </c:pt>
                <c:pt idx="8978">
                  <c:v>-5.3022389197663047E-3</c:v>
                </c:pt>
                <c:pt idx="8979">
                  <c:v>-7.743919340801768E-3</c:v>
                </c:pt>
                <c:pt idx="8980">
                  <c:v>-1.3379364460611883E-2</c:v>
                </c:pt>
                <c:pt idx="8981">
                  <c:v>-6.883356030953516E-3</c:v>
                </c:pt>
                <c:pt idx="8982">
                  <c:v>6.4963471913389581E-2</c:v>
                </c:pt>
                <c:pt idx="8983">
                  <c:v>1.3501687761401888E-2</c:v>
                </c:pt>
                <c:pt idx="8984">
                  <c:v>-1.2459726408281409E-3</c:v>
                </c:pt>
                <c:pt idx="8985">
                  <c:v>1.7656839598202738E-2</c:v>
                </c:pt>
                <c:pt idx="8986">
                  <c:v>-1.4804416589594249E-2</c:v>
                </c:pt>
                <c:pt idx="8987">
                  <c:v>1.253827477956606E-2</c:v>
                </c:pt>
                <c:pt idx="8988">
                  <c:v>6.1773732289542842E-3</c:v>
                </c:pt>
                <c:pt idx="8989">
                  <c:v>1.520768491463091E-2</c:v>
                </c:pt>
                <c:pt idx="8990">
                  <c:v>8.280251790495732E-3</c:v>
                </c:pt>
                <c:pt idx="8991">
                  <c:v>4.0601937561225475E-3</c:v>
                </c:pt>
                <c:pt idx="8992">
                  <c:v>-7.4439844724157097E-3</c:v>
                </c:pt>
                <c:pt idx="8993">
                  <c:v>-6.4823964763211178E-4</c:v>
                </c:pt>
                <c:pt idx="8994">
                  <c:v>2.316085638446797E-3</c:v>
                </c:pt>
                <c:pt idx="8995">
                  <c:v>1.2017236147949795E-2</c:v>
                </c:pt>
                <c:pt idx="8996">
                  <c:v>-9.1325758421862151E-4</c:v>
                </c:pt>
                <c:pt idx="8997">
                  <c:v>-1.4629859052103641E-3</c:v>
                </c:pt>
                <c:pt idx="8998">
                  <c:v>-1.2816950810800771E-3</c:v>
                </c:pt>
                <c:pt idx="8999">
                  <c:v>2.5665283829522539E-3</c:v>
                </c:pt>
                <c:pt idx="9000">
                  <c:v>-7.7721919764678297E-3</c:v>
                </c:pt>
                <c:pt idx="9001">
                  <c:v>3.133228846689018E-3</c:v>
                </c:pt>
                <c:pt idx="9002">
                  <c:v>-7.5330884744338224E-3</c:v>
                </c:pt>
                <c:pt idx="9003">
                  <c:v>-4.258273409738448E-3</c:v>
                </c:pt>
                <c:pt idx="9004">
                  <c:v>-5.8563274695565184E-3</c:v>
                </c:pt>
                <c:pt idx="9005">
                  <c:v>-1.1223711326268308E-3</c:v>
                </c:pt>
                <c:pt idx="9006">
                  <c:v>-7.67640071380939E-3</c:v>
                </c:pt>
                <c:pt idx="9007">
                  <c:v>9.4316203626403701E-4</c:v>
                </c:pt>
                <c:pt idx="9008">
                  <c:v>5.9380116374370224E-3</c:v>
                </c:pt>
                <c:pt idx="9009">
                  <c:v>9.3692011923298922E-3</c:v>
                </c:pt>
                <c:pt idx="9010">
                  <c:v>-2.7830520794331525E-4</c:v>
                </c:pt>
                <c:pt idx="9011">
                  <c:v>6.1280244295560046E-3</c:v>
                </c:pt>
                <c:pt idx="9012">
                  <c:v>-2.6208653514128911E-2</c:v>
                </c:pt>
                <c:pt idx="9013">
                  <c:v>-2.264975497071892E-2</c:v>
                </c:pt>
                <c:pt idx="9014">
                  <c:v>2.239895165058842E-2</c:v>
                </c:pt>
                <c:pt idx="9015">
                  <c:v>2.3804807598282011E-2</c:v>
                </c:pt>
                <c:pt idx="9016">
                  <c:v>3.5386834132947541E-2</c:v>
                </c:pt>
                <c:pt idx="9017">
                  <c:v>3.3998228647571106E-2</c:v>
                </c:pt>
                <c:pt idx="9018">
                  <c:v>-5.6240812158720125E-3</c:v>
                </c:pt>
                <c:pt idx="9019">
                  <c:v>-1.166030897511108E-2</c:v>
                </c:pt>
                <c:pt idx="9020">
                  <c:v>-8.8160015375395194E-5</c:v>
                </c:pt>
                <c:pt idx="9021">
                  <c:v>-1.7604459369571819E-4</c:v>
                </c:pt>
                <c:pt idx="9022">
                  <c:v>9.4230999679348129E-3</c:v>
                </c:pt>
                <c:pt idx="9023">
                  <c:v>-1.6663724629975691E-2</c:v>
                </c:pt>
                <c:pt idx="9024">
                  <c:v>1.508309777519382E-3</c:v>
                </c:pt>
                <c:pt idx="9025">
                  <c:v>1.8602795872066026E-3</c:v>
                </c:pt>
                <c:pt idx="9026">
                  <c:v>7.6044585725306684E-3</c:v>
                </c:pt>
                <c:pt idx="9027">
                  <c:v>-1.5532923304025717E-2</c:v>
                </c:pt>
                <c:pt idx="9028">
                  <c:v>7.7554051060391947E-3</c:v>
                </c:pt>
                <c:pt idx="9029">
                  <c:v>-4.6883208973785874E-3</c:v>
                </c:pt>
                <c:pt idx="9030">
                  <c:v>4.2659660202954532E-3</c:v>
                </c:pt>
                <c:pt idx="9031">
                  <c:v>4.4255085935090028E-4</c:v>
                </c:pt>
                <c:pt idx="9032">
                  <c:v>7.430293994036068E-3</c:v>
                </c:pt>
                <c:pt idx="9033">
                  <c:v>1.4927549373417745E-3</c:v>
                </c:pt>
                <c:pt idx="9034">
                  <c:v>1.744697963787294E-2</c:v>
                </c:pt>
                <c:pt idx="9035">
                  <c:v>2.1541717491194816E-3</c:v>
                </c:pt>
                <c:pt idx="9036">
                  <c:v>8.9422024944736563E-3</c:v>
                </c:pt>
                <c:pt idx="9037">
                  <c:v>-3.0679084092768236E-3</c:v>
                </c:pt>
                <c:pt idx="9038">
                  <c:v>5.5563626440165454E-3</c:v>
                </c:pt>
                <c:pt idx="9039">
                  <c:v>-6.7987377666013822E-4</c:v>
                </c:pt>
                <c:pt idx="9040">
                  <c:v>-6.8054716751242634E-4</c:v>
                </c:pt>
                <c:pt idx="9041">
                  <c:v>-2.9794127034104452E-3</c:v>
                </c:pt>
                <c:pt idx="9042">
                  <c:v>-5.1247826376226043E-4</c:v>
                </c:pt>
                <c:pt idx="9043">
                  <c:v>-3.9294383647179437E-3</c:v>
                </c:pt>
                <c:pt idx="9044">
                  <c:v>9.0051419692244675E-3</c:v>
                </c:pt>
                <c:pt idx="9045">
                  <c:v>5.0996596856184729E-3</c:v>
                </c:pt>
                <c:pt idx="9046">
                  <c:v>-2.2494612059555556E-2</c:v>
                </c:pt>
                <c:pt idx="9047">
                  <c:v>-9.602732267229401E-3</c:v>
                </c:pt>
                <c:pt idx="9048">
                  <c:v>-6.6388985633332731E-3</c:v>
                </c:pt>
                <c:pt idx="9049">
                  <c:v>-1.5829653199916994E-3</c:v>
                </c:pt>
                <c:pt idx="9050">
                  <c:v>-1.8055162220678381E-2</c:v>
                </c:pt>
                <c:pt idx="9051">
                  <c:v>8.9686703440338691E-4</c:v>
                </c:pt>
                <c:pt idx="9052">
                  <c:v>-1.0718555767637292E-2</c:v>
                </c:pt>
                <c:pt idx="9053">
                  <c:v>-9.0138640809232472E-3</c:v>
                </c:pt>
                <c:pt idx="9054">
                  <c:v>1.4424573876392855E-2</c:v>
                </c:pt>
                <c:pt idx="9055">
                  <c:v>5.8873740717013349E-3</c:v>
                </c:pt>
                <c:pt idx="9056">
                  <c:v>-1.6210363042417717E-3</c:v>
                </c:pt>
                <c:pt idx="9057">
                  <c:v>-2.7867820958970071E-2</c:v>
                </c:pt>
                <c:pt idx="9058">
                  <c:v>5.9375965579120263E-3</c:v>
                </c:pt>
                <c:pt idx="9059">
                  <c:v>-2.5085437823030712E-2</c:v>
                </c:pt>
                <c:pt idx="9060">
                  <c:v>1.3243618066510057E-2</c:v>
                </c:pt>
                <c:pt idx="9061">
                  <c:v>2.6888396735211251E-2</c:v>
                </c:pt>
                <c:pt idx="9062">
                  <c:v>-3.6370981621197196E-4</c:v>
                </c:pt>
                <c:pt idx="9063">
                  <c:v>1.0005472209822124E-3</c:v>
                </c:pt>
                <c:pt idx="9064">
                  <c:v>1.5173489835450266E-2</c:v>
                </c:pt>
                <c:pt idx="9065">
                  <c:v>6.2663509606775592E-4</c:v>
                </c:pt>
                <c:pt idx="9066">
                  <c:v>-5.0984593459852704E-3</c:v>
                </c:pt>
                <c:pt idx="9067">
                  <c:v>5.0345067928789476E-3</c:v>
                </c:pt>
                <c:pt idx="9068">
                  <c:v>-1.967863474802641E-3</c:v>
                </c:pt>
                <c:pt idx="9069">
                  <c:v>-9.857981270219049E-4</c:v>
                </c:pt>
                <c:pt idx="9070">
                  <c:v>-8.4339007308945821E-3</c:v>
                </c:pt>
                <c:pt idx="9071">
                  <c:v>-9.3191854098143203E-3</c:v>
                </c:pt>
                <c:pt idx="9072">
                  <c:v>3.7444675471364867E-3</c:v>
                </c:pt>
                <c:pt idx="9073">
                  <c:v>-7.1883845434584492E-3</c:v>
                </c:pt>
                <c:pt idx="9074">
                  <c:v>7.6986037499769816E-3</c:v>
                </c:pt>
                <c:pt idx="9075">
                  <c:v>9.8226166731929399E-3</c:v>
                </c:pt>
                <c:pt idx="9076">
                  <c:v>9.8170916149866397E-3</c:v>
                </c:pt>
                <c:pt idx="9077">
                  <c:v>1.6321762163833822E-2</c:v>
                </c:pt>
                <c:pt idx="9078">
                  <c:v>-5.7042596710568452E-3</c:v>
                </c:pt>
                <c:pt idx="9079">
                  <c:v>1.6681509700493029E-2</c:v>
                </c:pt>
                <c:pt idx="9080">
                  <c:v>0</c:v>
                </c:pt>
                <c:pt idx="9081">
                  <c:v>5.4693151639340857E-3</c:v>
                </c:pt>
                <c:pt idx="9082">
                  <c:v>1.2951681923184376E-3</c:v>
                </c:pt>
                <c:pt idx="9083">
                  <c:v>5.7771999939903521E-3</c:v>
                </c:pt>
                <c:pt idx="9084">
                  <c:v>2.6578871428543649E-3</c:v>
                </c:pt>
                <c:pt idx="9085">
                  <c:v>9.4051915645382994E-4</c:v>
                </c:pt>
                <c:pt idx="9086">
                  <c:v>-6.577798961273704E-3</c:v>
                </c:pt>
                <c:pt idx="9087">
                  <c:v>1.9778039534183696E-3</c:v>
                </c:pt>
                <c:pt idx="9088">
                  <c:v>6.35094660361297E-3</c:v>
                </c:pt>
                <c:pt idx="9089">
                  <c:v>-4.2641862191781345E-3</c:v>
                </c:pt>
                <c:pt idx="9090">
                  <c:v>-2.570890438310241E-4</c:v>
                </c:pt>
                <c:pt idx="9091">
                  <c:v>-7.7955613696366402E-3</c:v>
                </c:pt>
                <c:pt idx="9092">
                  <c:v>2.8492990549748571E-3</c:v>
                </c:pt>
                <c:pt idx="9093">
                  <c:v>-1.1193842636416029E-3</c:v>
                </c:pt>
                <c:pt idx="9094">
                  <c:v>5.0854524194388151E-3</c:v>
                </c:pt>
                <c:pt idx="9095">
                  <c:v>1.1148134972236818E-2</c:v>
                </c:pt>
                <c:pt idx="9096">
                  <c:v>9.1597098801311592E-3</c:v>
                </c:pt>
                <c:pt idx="9097">
                  <c:v>1.0084618507967772E-3</c:v>
                </c:pt>
                <c:pt idx="9098">
                  <c:v>5.3731597067753047E-3</c:v>
                </c:pt>
                <c:pt idx="9099">
                  <c:v>-4.175314044293576E-3</c:v>
                </c:pt>
                <c:pt idx="9100">
                  <c:v>-1.7612189134720566E-3</c:v>
                </c:pt>
                <c:pt idx="9101">
                  <c:v>8.0645840638059463E-3</c:v>
                </c:pt>
                <c:pt idx="9102">
                  <c:v>-8.3291219667029927E-5</c:v>
                </c:pt>
                <c:pt idx="9103">
                  <c:v>-1.7500833324086927E-3</c:v>
                </c:pt>
                <c:pt idx="9104">
                  <c:v>1.836595685578576E-3</c:v>
                </c:pt>
                <c:pt idx="9105">
                  <c:v>6.6674073374919777E-4</c:v>
                </c:pt>
                <c:pt idx="9106">
                  <c:v>-9.1600365580070202E-4</c:v>
                </c:pt>
                <c:pt idx="9107">
                  <c:v>1.5920546625622624E-2</c:v>
                </c:pt>
                <c:pt idx="9108">
                  <c:v>4.9224101641599338E-4</c:v>
                </c:pt>
                <c:pt idx="9109">
                  <c:v>8.2033508904504467E-5</c:v>
                </c:pt>
                <c:pt idx="9110">
                  <c:v>-2.6242503513957327E-3</c:v>
                </c:pt>
                <c:pt idx="9111">
                  <c:v>-2.3019820062361823E-3</c:v>
                </c:pt>
                <c:pt idx="9112">
                  <c:v>6.0980915316225792E-2</c:v>
                </c:pt>
                <c:pt idx="9113">
                  <c:v>-1.7086402010021932E-3</c:v>
                </c:pt>
                <c:pt idx="9114">
                  <c:v>4.2790395234307953E-3</c:v>
                </c:pt>
                <c:pt idx="9115">
                  <c:v>9.3738780771819817E-3</c:v>
                </c:pt>
                <c:pt idx="9116">
                  <c:v>9.5173422653578813E-3</c:v>
                </c:pt>
                <c:pt idx="9117">
                  <c:v>3.8773573727913257E-3</c:v>
                </c:pt>
                <c:pt idx="9118">
                  <c:v>7.2259514988083475E-3</c:v>
                </c:pt>
                <c:pt idx="9119">
                  <c:v>-2.2654146308288734E-3</c:v>
                </c:pt>
                <c:pt idx="9120">
                  <c:v>8.8553945134683502E-3</c:v>
                </c:pt>
                <c:pt idx="9121">
                  <c:v>1.2979164911641196E-2</c:v>
                </c:pt>
                <c:pt idx="9122">
                  <c:v>3.6290569434400178E-3</c:v>
                </c:pt>
                <c:pt idx="9123">
                  <c:v>-1.1804088726155436E-3</c:v>
                </c:pt>
                <c:pt idx="9124">
                  <c:v>2.7334770121441357E-3</c:v>
                </c:pt>
                <c:pt idx="9125">
                  <c:v>7.220497212768945E-3</c:v>
                </c:pt>
                <c:pt idx="9126">
                  <c:v>2.99960037657388E-3</c:v>
                </c:pt>
                <c:pt idx="9127">
                  <c:v>-4.230144601717686E-3</c:v>
                </c:pt>
                <c:pt idx="9128">
                  <c:v>9.5225769774231312E-4</c:v>
                </c:pt>
                <c:pt idx="9129">
                  <c:v>1.9755850055783353E-3</c:v>
                </c:pt>
                <c:pt idx="9130">
                  <c:v>4.3798061768572064E-4</c:v>
                </c:pt>
                <c:pt idx="9131">
                  <c:v>2.0439507052593571E-2</c:v>
                </c:pt>
                <c:pt idx="9132">
                  <c:v>-5.9373125086926836E-3</c:v>
                </c:pt>
                <c:pt idx="9133">
                  <c:v>5.9008050824932486E-3</c:v>
                </c:pt>
                <c:pt idx="9134">
                  <c:v>-3.1478544249054002E-3</c:v>
                </c:pt>
                <c:pt idx="9135">
                  <c:v>1.2918037477938616E-3</c:v>
                </c:pt>
                <c:pt idx="9136">
                  <c:v>-3.7271671418010739E-3</c:v>
                </c:pt>
                <c:pt idx="9137">
                  <c:v>-2.3020137468456109E-3</c:v>
                </c:pt>
                <c:pt idx="9138">
                  <c:v>3.3175250847414443E-3</c:v>
                </c:pt>
                <c:pt idx="9139">
                  <c:v>4.310238852388275E-4</c:v>
                </c:pt>
                <c:pt idx="9140">
                  <c:v>-1.5088743376480286E-3</c:v>
                </c:pt>
                <c:pt idx="9141">
                  <c:v>1.0576314891053847E-2</c:v>
                </c:pt>
                <c:pt idx="9142">
                  <c:v>1.6373918728215828E-3</c:v>
                </c:pt>
                <c:pt idx="9143">
                  <c:v>-4.9754629841300248E-3</c:v>
                </c:pt>
                <c:pt idx="9144">
                  <c:v>1.0500998817322327E-2</c:v>
                </c:pt>
                <c:pt idx="9145">
                  <c:v>-1.1451761345715598E-2</c:v>
                </c:pt>
                <c:pt idx="9146">
                  <c:v>1.1298473509837304E-2</c:v>
                </c:pt>
                <c:pt idx="9147">
                  <c:v>-3.5355393639069708E-3</c:v>
                </c:pt>
                <c:pt idx="9148">
                  <c:v>-1.9871220367975503E-3</c:v>
                </c:pt>
                <c:pt idx="9149">
                  <c:v>1.7065223767045569E-3</c:v>
                </c:pt>
                <c:pt idx="9150">
                  <c:v>2.072698809607219E-2</c:v>
                </c:pt>
                <c:pt idx="9151">
                  <c:v>2.2249444190748889E-3</c:v>
                </c:pt>
                <c:pt idx="9152">
                  <c:v>-1.3182380108425738E-3</c:v>
                </c:pt>
                <c:pt idx="9153">
                  <c:v>-1.8756266114475641E-3</c:v>
                </c:pt>
                <c:pt idx="9154">
                  <c:v>2.7834635150306597E-4</c:v>
                </c:pt>
                <c:pt idx="9155">
                  <c:v>7.4460564980379272E-3</c:v>
                </c:pt>
                <c:pt idx="9156">
                  <c:v>-5.1808726383591724E-3</c:v>
                </c:pt>
                <c:pt idx="9157">
                  <c:v>-2.4993107034944361E-3</c:v>
                </c:pt>
                <c:pt idx="9158">
                  <c:v>-2.2277962386221743E-3</c:v>
                </c:pt>
                <c:pt idx="9159">
                  <c:v>-1.1856418464091481E-3</c:v>
                </c:pt>
                <c:pt idx="9160">
                  <c:v>-1.0756726469574268E-2</c:v>
                </c:pt>
                <c:pt idx="9161">
                  <c:v>1.2005347164056029E-3</c:v>
                </c:pt>
                <c:pt idx="9162">
                  <c:v>-5.2891547337188243E-3</c:v>
                </c:pt>
                <c:pt idx="9163">
                  <c:v>5.529988356086972E-3</c:v>
                </c:pt>
                <c:pt idx="9164">
                  <c:v>-4.4421070805053713E-3</c:v>
                </c:pt>
                <c:pt idx="9165">
                  <c:v>-3.6830521062834725E-3</c:v>
                </c:pt>
                <c:pt idx="9166">
                  <c:v>1.2510865620704012E-2</c:v>
                </c:pt>
                <c:pt idx="9167">
                  <c:v>-1.1929034368754813E-3</c:v>
                </c:pt>
                <c:pt idx="9168">
                  <c:v>9.6292923217415546E-3</c:v>
                </c:pt>
                <c:pt idx="9169">
                  <c:v>6.1960343966854506E-3</c:v>
                </c:pt>
                <c:pt idx="9170">
                  <c:v>-5.8812091116337371E-3</c:v>
                </c:pt>
                <c:pt idx="9171">
                  <c:v>7.6565927581041197E-4</c:v>
                </c:pt>
                <c:pt idx="9172">
                  <c:v>-9.7395756317727924E-4</c:v>
                </c:pt>
                <c:pt idx="9173">
                  <c:v>2.0397047886554061E-2</c:v>
                </c:pt>
                <c:pt idx="9174">
                  <c:v>6.3443373313701278E-3</c:v>
                </c:pt>
                <c:pt idx="9175">
                  <c:v>-3.0506949310610911E-3</c:v>
                </c:pt>
                <c:pt idx="9176">
                  <c:v>-3.6037411770779627E-3</c:v>
                </c:pt>
                <c:pt idx="9177">
                  <c:v>1.6583792942360936E-2</c:v>
                </c:pt>
                <c:pt idx="9178">
                  <c:v>2.7188432455539546E-2</c:v>
                </c:pt>
                <c:pt idx="9179">
                  <c:v>6.4046395901946945E-3</c:v>
                </c:pt>
                <c:pt idx="9180">
                  <c:v>-4.7404649137797183E-3</c:v>
                </c:pt>
                <c:pt idx="9181">
                  <c:v>8.6483028491993828E-3</c:v>
                </c:pt>
                <c:pt idx="9182">
                  <c:v>1.3965647277614623E-2</c:v>
                </c:pt>
                <c:pt idx="9183">
                  <c:v>-2.5624952160088156E-3</c:v>
                </c:pt>
                <c:pt idx="9184">
                  <c:v>-1.4772279707208865E-3</c:v>
                </c:pt>
                <c:pt idx="9185">
                  <c:v>-3.3575659361237541E-2</c:v>
                </c:pt>
                <c:pt idx="9186">
                  <c:v>1.5241608907739628E-2</c:v>
                </c:pt>
                <c:pt idx="9187">
                  <c:v>3.4088063877241838E-3</c:v>
                </c:pt>
                <c:pt idx="9188">
                  <c:v>6.075687027942994E-3</c:v>
                </c:pt>
                <c:pt idx="9189">
                  <c:v>-1.2337551600987789E-3</c:v>
                </c:pt>
                <c:pt idx="9190">
                  <c:v>-2.9908488652079343E-3</c:v>
                </c:pt>
                <c:pt idx="9191">
                  <c:v>3.4568260834209313E-3</c:v>
                </c:pt>
                <c:pt idx="9192">
                  <c:v>-1.6901474699729257E-3</c:v>
                </c:pt>
                <c:pt idx="9193">
                  <c:v>3.9072701435773739E-4</c:v>
                </c:pt>
                <c:pt idx="9194">
                  <c:v>-5.921943885215367E-3</c:v>
                </c:pt>
                <c:pt idx="9195">
                  <c:v>2.7493476368435294E-3</c:v>
                </c:pt>
                <c:pt idx="9196">
                  <c:v>1.4819179449272359E-2</c:v>
                </c:pt>
                <c:pt idx="9197">
                  <c:v>-9.778074094703753E-3</c:v>
                </c:pt>
                <c:pt idx="9198">
                  <c:v>3.3782377779133662E-3</c:v>
                </c:pt>
                <c:pt idx="9199">
                  <c:v>5.9567345189790602E-3</c:v>
                </c:pt>
                <c:pt idx="9200">
                  <c:v>-2.4455931586337344E-3</c:v>
                </c:pt>
                <c:pt idx="9201">
                  <c:v>-3.8776961165822507E-2</c:v>
                </c:pt>
                <c:pt idx="9202">
                  <c:v>-2.3896035461317557E-2</c:v>
                </c:pt>
                <c:pt idx="9203">
                  <c:v>8.0460458144512043E-3</c:v>
                </c:pt>
                <c:pt idx="9204">
                  <c:v>-9.7551298498896304E-3</c:v>
                </c:pt>
                <c:pt idx="9205">
                  <c:v>-5.9934322888235258E-3</c:v>
                </c:pt>
                <c:pt idx="9206">
                  <c:v>-1.3999669442366705E-2</c:v>
                </c:pt>
                <c:pt idx="9207">
                  <c:v>2.8607363056940012E-2</c:v>
                </c:pt>
                <c:pt idx="9208">
                  <c:v>-9.0880868735018962E-3</c:v>
                </c:pt>
                <c:pt idx="9209">
                  <c:v>5.9306112414540474E-3</c:v>
                </c:pt>
                <c:pt idx="9210">
                  <c:v>-1.645501990975887E-3</c:v>
                </c:pt>
                <c:pt idx="9211">
                  <c:v>4.463330285769767E-3</c:v>
                </c:pt>
                <c:pt idx="9212">
                  <c:v>-3.1444918405126171E-3</c:v>
                </c:pt>
                <c:pt idx="9213">
                  <c:v>-1.4332906045440786E-2</c:v>
                </c:pt>
                <c:pt idx="9214">
                  <c:v>1.4610960908564018E-2</c:v>
                </c:pt>
                <c:pt idx="9215">
                  <c:v>-1.4743494516040904E-2</c:v>
                </c:pt>
                <c:pt idx="9216">
                  <c:v>2.3666128335978307E-3</c:v>
                </c:pt>
                <c:pt idx="9217">
                  <c:v>-3.610693429479451E-3</c:v>
                </c:pt>
                <c:pt idx="9218">
                  <c:v>4.111325325074416E-3</c:v>
                </c:pt>
                <c:pt idx="9219">
                  <c:v>-9.4381576564221571E-3</c:v>
                </c:pt>
                <c:pt idx="9220">
                  <c:v>1.0158852052347647E-2</c:v>
                </c:pt>
                <c:pt idx="9221">
                  <c:v>6.1038150539949572E-3</c:v>
                </c:pt>
                <c:pt idx="9222">
                  <c:v>3.2399335292216625E-3</c:v>
                </c:pt>
                <c:pt idx="9223">
                  <c:v>1.4429118997114189E-3</c:v>
                </c:pt>
                <c:pt idx="9224">
                  <c:v>1.3928610655451142E-2</c:v>
                </c:pt>
                <c:pt idx="9225">
                  <c:v>8.5945219257907053E-3</c:v>
                </c:pt>
                <c:pt idx="9226">
                  <c:v>3.4890776699029128E-3</c:v>
                </c:pt>
                <c:pt idx="9227">
                  <c:v>3.476837342321756E-3</c:v>
                </c:pt>
                <c:pt idx="9228">
                  <c:v>6.2634511814775905E-3</c:v>
                </c:pt>
                <c:pt idx="9229">
                  <c:v>-4.5026364952439188E-3</c:v>
                </c:pt>
                <c:pt idx="9230">
                  <c:v>-4.6558241117430281E-4</c:v>
                </c:pt>
                <c:pt idx="9231">
                  <c:v>1.2111432117998493E-2</c:v>
                </c:pt>
                <c:pt idx="9232">
                  <c:v>4.2736430561652328E-3</c:v>
                </c:pt>
                <c:pt idx="9233">
                  <c:v>4.7141504662658873E-3</c:v>
                </c:pt>
                <c:pt idx="9234">
                  <c:v>-1.8897504307030855E-2</c:v>
                </c:pt>
                <c:pt idx="9235">
                  <c:v>-7.040657714143448E-3</c:v>
                </c:pt>
                <c:pt idx="9236">
                  <c:v>-5.1500748583365053E-3</c:v>
                </c:pt>
                <c:pt idx="9237">
                  <c:v>8.874857657035131E-3</c:v>
                </c:pt>
                <c:pt idx="9238">
                  <c:v>4.7250834187482979E-2</c:v>
                </c:pt>
                <c:pt idx="9239">
                  <c:v>-9.9910664011619854E-3</c:v>
                </c:pt>
                <c:pt idx="9240">
                  <c:v>5.2711223678721681E-3</c:v>
                </c:pt>
                <c:pt idx="9241">
                  <c:v>1.5473935595607818E-2</c:v>
                </c:pt>
                <c:pt idx="9242">
                  <c:v>7.9966447902626407E-3</c:v>
                </c:pt>
                <c:pt idx="9243">
                  <c:v>6.1224793205305623E-3</c:v>
                </c:pt>
                <c:pt idx="9244">
                  <c:v>-3.185175071729706E-2</c:v>
                </c:pt>
                <c:pt idx="9245">
                  <c:v>1.3906651855541918E-2</c:v>
                </c:pt>
                <c:pt idx="9246">
                  <c:v>1.5049268930930129E-2</c:v>
                </c:pt>
                <c:pt idx="9247">
                  <c:v>1.0947741795896783E-2</c:v>
                </c:pt>
                <c:pt idx="9248">
                  <c:v>-4.0222865541567916E-3</c:v>
                </c:pt>
                <c:pt idx="9249">
                  <c:v>-1.9198455770460653E-2</c:v>
                </c:pt>
                <c:pt idx="9250">
                  <c:v>-2.2803454893155699E-3</c:v>
                </c:pt>
                <c:pt idx="9251">
                  <c:v>-1.8412293308846096E-3</c:v>
                </c:pt>
                <c:pt idx="9252">
                  <c:v>1.6347143272779485E-2</c:v>
                </c:pt>
                <c:pt idx="9253">
                  <c:v>1.2520759960649535E-3</c:v>
                </c:pt>
                <c:pt idx="9254">
                  <c:v>-4.4380376783079651E-3</c:v>
                </c:pt>
                <c:pt idx="9255">
                  <c:v>3.7042319384417302E-3</c:v>
                </c:pt>
                <c:pt idx="9256">
                  <c:v>1.0071722937019188E-2</c:v>
                </c:pt>
                <c:pt idx="9257">
                  <c:v>8.9179536200028799E-3</c:v>
                </c:pt>
                <c:pt idx="9258">
                  <c:v>2.7007252200228382E-3</c:v>
                </c:pt>
                <c:pt idx="9259">
                  <c:v>3.9792937168632338E-3</c:v>
                </c:pt>
                <c:pt idx="9260">
                  <c:v>3.0484058936222012E-4</c:v>
                </c:pt>
                <c:pt idx="9261">
                  <c:v>-1.2008682191411681E-2</c:v>
                </c:pt>
                <c:pt idx="9262">
                  <c:v>-1.0486759764552131E-3</c:v>
                </c:pt>
                <c:pt idx="9263">
                  <c:v>-4.0144838719146647E-3</c:v>
                </c:pt>
                <c:pt idx="9264">
                  <c:v>-1.6309235600423258E-2</c:v>
                </c:pt>
                <c:pt idx="9265">
                  <c:v>1.8092385232406138E-2</c:v>
                </c:pt>
                <c:pt idx="9266">
                  <c:v>-3.9627438736319683E-3</c:v>
                </c:pt>
                <c:pt idx="9267">
                  <c:v>-7.5224770908902975E-3</c:v>
                </c:pt>
                <c:pt idx="9268">
                  <c:v>-8.5810750544300287E-3</c:v>
                </c:pt>
                <c:pt idx="9269">
                  <c:v>1.0108967121519303E-2</c:v>
                </c:pt>
                <c:pt idx="9270">
                  <c:v>-7.5683831031993056E-3</c:v>
                </c:pt>
                <c:pt idx="9271">
                  <c:v>3.7801503832589632E-4</c:v>
                </c:pt>
                <c:pt idx="9272">
                  <c:v>-1.6758028403223386E-2</c:v>
                </c:pt>
                <c:pt idx="9273">
                  <c:v>-1.7171507731661532E-2</c:v>
                </c:pt>
                <c:pt idx="9274">
                  <c:v>-9.779169225263314E-3</c:v>
                </c:pt>
                <c:pt idx="9275">
                  <c:v>-8.8218183824005456E-3</c:v>
                </c:pt>
                <c:pt idx="9276">
                  <c:v>1.720338955631143E-2</c:v>
                </c:pt>
                <c:pt idx="9277">
                  <c:v>7.1175165826917429E-3</c:v>
                </c:pt>
                <c:pt idx="9278">
                  <c:v>-6.1594022476260833E-3</c:v>
                </c:pt>
                <c:pt idx="9279">
                  <c:v>5.4801076636239211E-3</c:v>
                </c:pt>
                <c:pt idx="9280">
                  <c:v>-2.0116149852767626E-3</c:v>
                </c:pt>
                <c:pt idx="9281">
                  <c:v>4.3558481552722628E-3</c:v>
                </c:pt>
                <c:pt idx="9282">
                  <c:v>-6.4730623486706955E-3</c:v>
                </c:pt>
                <c:pt idx="9283">
                  <c:v>1.2444698252590496E-2</c:v>
                </c:pt>
                <c:pt idx="9284">
                  <c:v>-5.7951376015874371E-4</c:v>
                </c:pt>
                <c:pt idx="9285">
                  <c:v>3.4773213490733841E-3</c:v>
                </c:pt>
                <c:pt idx="9286">
                  <c:v>3.8508804877917851E-4</c:v>
                </c:pt>
                <c:pt idx="9287">
                  <c:v>4.1693481050514916E-3</c:v>
                </c:pt>
                <c:pt idx="9288">
                  <c:v>-3.5135491420321035E-3</c:v>
                </c:pt>
                <c:pt idx="9289">
                  <c:v>6.3466045884041436E-3</c:v>
                </c:pt>
                <c:pt idx="9290">
                  <c:v>1.8408807118856552E-2</c:v>
                </c:pt>
                <c:pt idx="9291">
                  <c:v>3.6901999173104116E-3</c:v>
                </c:pt>
                <c:pt idx="9292">
                  <c:v>-4.4247890585788893E-3</c:v>
                </c:pt>
                <c:pt idx="9293">
                  <c:v>-2.3660395272921384E-2</c:v>
                </c:pt>
                <c:pt idx="9294">
                  <c:v>1.7311327093845539E-3</c:v>
                </c:pt>
                <c:pt idx="9295">
                  <c:v>-5.1210337837549974E-4</c:v>
                </c:pt>
                <c:pt idx="9296">
                  <c:v>5.9552122871279227E-3</c:v>
                </c:pt>
                <c:pt idx="9297">
                  <c:v>-4.3925800744075505E-3</c:v>
                </c:pt>
                <c:pt idx="9298">
                  <c:v>6.3937085658554429E-3</c:v>
                </c:pt>
                <c:pt idx="9299">
                  <c:v>3.5829914641266641E-2</c:v>
                </c:pt>
                <c:pt idx="9300">
                  <c:v>2.2508601502708933E-2</c:v>
                </c:pt>
                <c:pt idx="9301">
                  <c:v>1.3915533472446822E-2</c:v>
                </c:pt>
                <c:pt idx="9302">
                  <c:v>-1.2718954935185016E-2</c:v>
                </c:pt>
                <c:pt idx="9303">
                  <c:v>7.3102221592619195E-3</c:v>
                </c:pt>
                <c:pt idx="9304">
                  <c:v>2.6113818305027552E-2</c:v>
                </c:pt>
                <c:pt idx="9305">
                  <c:v>1.0145001065056164E-2</c:v>
                </c:pt>
                <c:pt idx="9306">
                  <c:v>3.2136770996252602E-3</c:v>
                </c:pt>
                <c:pt idx="9307">
                  <c:v>8.1802915070612187E-3</c:v>
                </c:pt>
                <c:pt idx="9308">
                  <c:v>-2.0425291984015525E-3</c:v>
                </c:pt>
                <c:pt idx="9309">
                  <c:v>-3.3094473606971402E-3</c:v>
                </c:pt>
                <c:pt idx="9310">
                  <c:v>-4.0076241838312649E-3</c:v>
                </c:pt>
                <c:pt idx="9311">
                  <c:v>-1.5117589153813015E-2</c:v>
                </c:pt>
                <c:pt idx="9312">
                  <c:v>-1.3190124931694353E-2</c:v>
                </c:pt>
                <c:pt idx="9313">
                  <c:v>1.1946997792195576E-2</c:v>
                </c:pt>
                <c:pt idx="9314">
                  <c:v>-5.5522602071414896E-3</c:v>
                </c:pt>
                <c:pt idx="9315">
                  <c:v>-9.9925880460605913E-4</c:v>
                </c:pt>
                <c:pt idx="9316">
                  <c:v>1.8590489541214249E-2</c:v>
                </c:pt>
                <c:pt idx="9317">
                  <c:v>1.0511976570237141E-2</c:v>
                </c:pt>
                <c:pt idx="9318">
                  <c:v>5.6777735877740446E-5</c:v>
                </c:pt>
                <c:pt idx="9319">
                  <c:v>-5.0291676745510758E-3</c:v>
                </c:pt>
                <c:pt idx="9320">
                  <c:v>-5.8590248638464319E-3</c:v>
                </c:pt>
                <c:pt idx="9321">
                  <c:v>-2.0743314327252432E-2</c:v>
                </c:pt>
                <c:pt idx="9322">
                  <c:v>1.39841214367301E-2</c:v>
                </c:pt>
                <c:pt idx="9323">
                  <c:v>-4.6552066632343774E-3</c:v>
                </c:pt>
                <c:pt idx="9324">
                  <c:v>-7.3079747187570626E-3</c:v>
                </c:pt>
                <c:pt idx="9325">
                  <c:v>-9.4243441738858856E-4</c:v>
                </c:pt>
                <c:pt idx="9326">
                  <c:v>-3.713590943637041E-3</c:v>
                </c:pt>
                <c:pt idx="9327">
                  <c:v>1.8342325166620639E-3</c:v>
                </c:pt>
                <c:pt idx="9328">
                  <c:v>2.9525606631580358E-4</c:v>
                </c:pt>
                <c:pt idx="9329">
                  <c:v>1.9484300739108611E-2</c:v>
                </c:pt>
                <c:pt idx="9330">
                  <c:v>-5.6179612098522739E-3</c:v>
                </c:pt>
                <c:pt idx="9331">
                  <c:v>3.3199225411093421E-3</c:v>
                </c:pt>
                <c:pt idx="9332">
                  <c:v>-2.9010605916851394E-4</c:v>
                </c:pt>
                <c:pt idx="9333">
                  <c:v>1.0161261791149574E-2</c:v>
                </c:pt>
                <c:pt idx="9334">
                  <c:v>1.4082985016607518E-2</c:v>
                </c:pt>
                <c:pt idx="9335">
                  <c:v>-1.0656676269573076E-2</c:v>
                </c:pt>
                <c:pt idx="9336">
                  <c:v>-1.0885107656236669E-3</c:v>
                </c:pt>
                <c:pt idx="9337">
                  <c:v>3.7856829805094265E-3</c:v>
                </c:pt>
                <c:pt idx="9338">
                  <c:v>0</c:v>
                </c:pt>
                <c:pt idx="9339">
                  <c:v>-2.5369996839289179E-2</c:v>
                </c:pt>
                <c:pt idx="9340">
                  <c:v>1.755708066801679E-4</c:v>
                </c:pt>
                <c:pt idx="9341">
                  <c:v>2.8137608934844902E-3</c:v>
                </c:pt>
                <c:pt idx="9342">
                  <c:v>-1.081369542463187E-2</c:v>
                </c:pt>
                <c:pt idx="9343">
                  <c:v>1.790490164894985E-2</c:v>
                </c:pt>
                <c:pt idx="9344">
                  <c:v>-1.7431791774993158E-4</c:v>
                </c:pt>
                <c:pt idx="9345">
                  <c:v>4.6447479403455057E-3</c:v>
                </c:pt>
                <c:pt idx="9346">
                  <c:v>1.1385811537231087E-2</c:v>
                </c:pt>
                <c:pt idx="9347">
                  <c:v>-3.714670758412841E-3</c:v>
                </c:pt>
                <c:pt idx="9348">
                  <c:v>-1.1450957932071968E-4</c:v>
                </c:pt>
                <c:pt idx="9349">
                  <c:v>-2.2960222296390702E-4</c:v>
                </c:pt>
                <c:pt idx="9350">
                  <c:v>5.6802933865214992E-3</c:v>
                </c:pt>
                <c:pt idx="9351">
                  <c:v>1.0326129847353798E-2</c:v>
                </c:pt>
                <c:pt idx="9352">
                  <c:v>-5.081882488239672E-3</c:v>
                </c:pt>
                <c:pt idx="9353">
                  <c:v>1.6516068415029249E-2</c:v>
                </c:pt>
                <c:pt idx="9354">
                  <c:v>8.9367789510739581E-4</c:v>
                </c:pt>
                <c:pt idx="9355">
                  <c:v>-4.4629556808258699E-3</c:v>
                </c:pt>
                <c:pt idx="9356">
                  <c:v>-8.1810968713099241E-3</c:v>
                </c:pt>
                <c:pt idx="9357">
                  <c:v>2.2586451218897631E-4</c:v>
                </c:pt>
                <c:pt idx="9358">
                  <c:v>-1.592885384885465E-2</c:v>
                </c:pt>
                <c:pt idx="9359">
                  <c:v>-1.7850639011311242E-2</c:v>
                </c:pt>
                <c:pt idx="9360">
                  <c:v>2.3375275573343473E-3</c:v>
                </c:pt>
                <c:pt idx="9361">
                  <c:v>-2.0698615413436591E-2</c:v>
                </c:pt>
                <c:pt idx="9362">
                  <c:v>-5.8939851355763176E-3</c:v>
                </c:pt>
                <c:pt idx="9363">
                  <c:v>2.7548769927225186E-3</c:v>
                </c:pt>
                <c:pt idx="9364">
                  <c:v>2.0906060042088499E-3</c:v>
                </c:pt>
                <c:pt idx="9365">
                  <c:v>-4.339051035027075E-2</c:v>
                </c:pt>
                <c:pt idx="9366">
                  <c:v>-2.4984133601925855E-2</c:v>
                </c:pt>
                <c:pt idx="9367">
                  <c:v>4.1791949018271386E-2</c:v>
                </c:pt>
                <c:pt idx="9368">
                  <c:v>-2.1407170609236404E-2</c:v>
                </c:pt>
                <c:pt idx="9369">
                  <c:v>-2.7516876325867988E-2</c:v>
                </c:pt>
                <c:pt idx="9370">
                  <c:v>1.2231717519883221E-2</c:v>
                </c:pt>
                <c:pt idx="9371">
                  <c:v>4.0278534251259226E-2</c:v>
                </c:pt>
                <c:pt idx="9372">
                  <c:v>1.0017588737661485E-2</c:v>
                </c:pt>
                <c:pt idx="9373">
                  <c:v>1.8437614470930164E-2</c:v>
                </c:pt>
                <c:pt idx="9374">
                  <c:v>3.3578338143607361E-2</c:v>
                </c:pt>
                <c:pt idx="9375">
                  <c:v>-3.2371683634921278E-3</c:v>
                </c:pt>
                <c:pt idx="9376">
                  <c:v>-3.3635568141506512E-3</c:v>
                </c:pt>
                <c:pt idx="9377">
                  <c:v>-4.5388834579231209E-3</c:v>
                </c:pt>
                <c:pt idx="9378">
                  <c:v>8.3591337101580308E-3</c:v>
                </c:pt>
                <c:pt idx="9379">
                  <c:v>1.7391219872893597E-2</c:v>
                </c:pt>
                <c:pt idx="9380">
                  <c:v>1.9772213683098564E-2</c:v>
                </c:pt>
                <c:pt idx="9381">
                  <c:v>-3.241004003581086E-3</c:v>
                </c:pt>
                <c:pt idx="9382">
                  <c:v>-1.5138576688367338E-3</c:v>
                </c:pt>
                <c:pt idx="9383">
                  <c:v>-1.7515727372549313E-2</c:v>
                </c:pt>
                <c:pt idx="9384">
                  <c:v>6.9141222410770481E-3</c:v>
                </c:pt>
                <c:pt idx="9385">
                  <c:v>3.4620358416733452E-3</c:v>
                </c:pt>
                <c:pt idx="9386">
                  <c:v>-8.4858035022529563E-4</c:v>
                </c:pt>
                <c:pt idx="9387">
                  <c:v>-9.2827546831482262E-3</c:v>
                </c:pt>
                <c:pt idx="9388">
                  <c:v>1.091255804010934E-2</c:v>
                </c:pt>
                <c:pt idx="9389">
                  <c:v>1.7180840954556048E-2</c:v>
                </c:pt>
                <c:pt idx="9390">
                  <c:v>9.667554273677539E-3</c:v>
                </c:pt>
                <c:pt idx="9391">
                  <c:v>-9.6300518979151716E-3</c:v>
                </c:pt>
                <c:pt idx="9392">
                  <c:v>-8.5013025207368968E-3</c:v>
                </c:pt>
                <c:pt idx="9393">
                  <c:v>1.1767032443102854E-3</c:v>
                </c:pt>
                <c:pt idx="9394">
                  <c:v>-3.5263215001903343E-3</c:v>
                </c:pt>
                <c:pt idx="9395">
                  <c:v>-1.5279287087888963E-2</c:v>
                </c:pt>
                <c:pt idx="9396">
                  <c:v>-3.4230184386198527E-4</c:v>
                </c:pt>
                <c:pt idx="9397">
                  <c:v>-2.2654735207731667E-2</c:v>
                </c:pt>
                <c:pt idx="9398">
                  <c:v>-1.4129311950687758E-2</c:v>
                </c:pt>
                <c:pt idx="9399">
                  <c:v>-2.3157082686442756E-2</c:v>
                </c:pt>
                <c:pt idx="9400">
                  <c:v>4.7471878115740052E-2</c:v>
                </c:pt>
                <c:pt idx="9401">
                  <c:v>-2.5641207385899402E-2</c:v>
                </c:pt>
                <c:pt idx="9402">
                  <c:v>-1.1049032576711191E-2</c:v>
                </c:pt>
                <c:pt idx="9403">
                  <c:v>7.8089165920654964E-3</c:v>
                </c:pt>
                <c:pt idx="9404">
                  <c:v>-6.5560070176576462E-3</c:v>
                </c:pt>
                <c:pt idx="9405">
                  <c:v>1.0259153740653462E-2</c:v>
                </c:pt>
                <c:pt idx="9406">
                  <c:v>1.9122052865298351E-2</c:v>
                </c:pt>
                <c:pt idx="9407">
                  <c:v>6.9343710273935657E-3</c:v>
                </c:pt>
                <c:pt idx="9408">
                  <c:v>-2.5578568861596082E-2</c:v>
                </c:pt>
                <c:pt idx="9409">
                  <c:v>9.9178684889112655E-3</c:v>
                </c:pt>
                <c:pt idx="9410">
                  <c:v>1.8818272594046535E-2</c:v>
                </c:pt>
                <c:pt idx="9411">
                  <c:v>-4.6752883911405294E-3</c:v>
                </c:pt>
                <c:pt idx="9412">
                  <c:v>9.8582527510571831E-3</c:v>
                </c:pt>
                <c:pt idx="9413">
                  <c:v>3.3879890029832717E-3</c:v>
                </c:pt>
                <c:pt idx="9414">
                  <c:v>6.2385240896933565E-3</c:v>
                </c:pt>
                <c:pt idx="9415">
                  <c:v>1.3764116793188808E-2</c:v>
                </c:pt>
                <c:pt idx="9416">
                  <c:v>-2.2443105516133282E-3</c:v>
                </c:pt>
                <c:pt idx="9417">
                  <c:v>-2.8340235770423161E-2</c:v>
                </c:pt>
                <c:pt idx="9418">
                  <c:v>-4.0972259391760767E-2</c:v>
                </c:pt>
                <c:pt idx="9419">
                  <c:v>-2.8963293391307977E-3</c:v>
                </c:pt>
                <c:pt idx="9420">
                  <c:v>-1.3919321334838657E-2</c:v>
                </c:pt>
                <c:pt idx="9421">
                  <c:v>4.357701361481797E-3</c:v>
                </c:pt>
                <c:pt idx="9422">
                  <c:v>3.4830673205286191E-3</c:v>
                </c:pt>
                <c:pt idx="9423">
                  <c:v>-1.1569958278603097E-2</c:v>
                </c:pt>
                <c:pt idx="9424">
                  <c:v>1.8112148263562874E-2</c:v>
                </c:pt>
                <c:pt idx="9425">
                  <c:v>2.3236302202971817E-2</c:v>
                </c:pt>
                <c:pt idx="9426">
                  <c:v>4.4175292050346995E-2</c:v>
                </c:pt>
                <c:pt idx="9427">
                  <c:v>1.8117180275764061E-3</c:v>
                </c:pt>
                <c:pt idx="9428">
                  <c:v>3.9233883162263158E-2</c:v>
                </c:pt>
                <c:pt idx="9429">
                  <c:v>7.2349375054112514E-3</c:v>
                </c:pt>
                <c:pt idx="9430">
                  <c:v>4.8065438545247443E-3</c:v>
                </c:pt>
                <c:pt idx="9431">
                  <c:v>7.0411300727961377E-3</c:v>
                </c:pt>
                <c:pt idx="9432">
                  <c:v>1.4303808942440977E-2</c:v>
                </c:pt>
                <c:pt idx="9433">
                  <c:v>-3.8030999156091422E-3</c:v>
                </c:pt>
                <c:pt idx="9434">
                  <c:v>-2.3330932320632224E-3</c:v>
                </c:pt>
                <c:pt idx="9435">
                  <c:v>-9.0883675941504007E-3</c:v>
                </c:pt>
                <c:pt idx="9436">
                  <c:v>9.3324603442111638E-3</c:v>
                </c:pt>
                <c:pt idx="9437">
                  <c:v>-6.3233644362381651E-3</c:v>
                </c:pt>
                <c:pt idx="9438">
                  <c:v>-3.6367129286133015E-3</c:v>
                </c:pt>
                <c:pt idx="9439">
                  <c:v>7.0846757153869028E-3</c:v>
                </c:pt>
                <c:pt idx="9440">
                  <c:v>-2.5045772245927489E-3</c:v>
                </c:pt>
                <c:pt idx="9441">
                  <c:v>6.4116830348504789E-3</c:v>
                </c:pt>
                <c:pt idx="9442">
                  <c:v>-1.1150516894843944E-3</c:v>
                </c:pt>
                <c:pt idx="9443">
                  <c:v>2.2854857493268209E-3</c:v>
                </c:pt>
                <c:pt idx="9444">
                  <c:v>-3.6058804348145681E-3</c:v>
                </c:pt>
                <c:pt idx="9445">
                  <c:v>-2.1289531217710601E-3</c:v>
                </c:pt>
                <c:pt idx="9446">
                  <c:v>-3.360070937302239E-3</c:v>
                </c:pt>
                <c:pt idx="9447">
                  <c:v>1.8034107564035971E-2</c:v>
                </c:pt>
                <c:pt idx="9448">
                  <c:v>8.3578263762119857E-3</c:v>
                </c:pt>
                <c:pt idx="9449">
                  <c:v>7.7153812774131544E-3</c:v>
                </c:pt>
                <c:pt idx="9450">
                  <c:v>3.465753359822357E-3</c:v>
                </c:pt>
                <c:pt idx="9451">
                  <c:v>-2.6806767525519022E-3</c:v>
                </c:pt>
                <c:pt idx="9452">
                  <c:v>-9.0974470927950822E-3</c:v>
                </c:pt>
                <c:pt idx="9453">
                  <c:v>-2.4518201679262176E-3</c:v>
                </c:pt>
                <c:pt idx="9454">
                  <c:v>5.4904940387035198E-3</c:v>
                </c:pt>
                <c:pt idx="9455">
                  <c:v>-8.2168150613067571E-3</c:v>
                </c:pt>
                <c:pt idx="9456">
                  <c:v>5.2421312478815566E-4</c:v>
                </c:pt>
                <c:pt idx="9457">
                  <c:v>-1.0272323497176416E-2</c:v>
                </c:pt>
                <c:pt idx="9458">
                  <c:v>-5.2971639262978389E-4</c:v>
                </c:pt>
                <c:pt idx="9459">
                  <c:v>-1.6159810126313155E-2</c:v>
                </c:pt>
                <c:pt idx="9460">
                  <c:v>4.3622625434590993E-3</c:v>
                </c:pt>
                <c:pt idx="9461">
                  <c:v>-5.576640267670253E-3</c:v>
                </c:pt>
                <c:pt idx="9462">
                  <c:v>-2.9115799196277117E-3</c:v>
                </c:pt>
                <c:pt idx="9463">
                  <c:v>-1.487131666349489E-2</c:v>
                </c:pt>
                <c:pt idx="9464">
                  <c:v>1.2406027856840014E-2</c:v>
                </c:pt>
                <c:pt idx="9465">
                  <c:v>-1.4638765400291299E-3</c:v>
                </c:pt>
                <c:pt idx="9466">
                  <c:v>7.276248516109537E-3</c:v>
                </c:pt>
                <c:pt idx="9467">
                  <c:v>-2.1023298861554611E-3</c:v>
                </c:pt>
                <c:pt idx="9468">
                  <c:v>1.1182315294830134E-2</c:v>
                </c:pt>
                <c:pt idx="9469">
                  <c:v>-1.7416314470904436E-2</c:v>
                </c:pt>
                <c:pt idx="9470">
                  <c:v>8.0469411299286253E-3</c:v>
                </c:pt>
                <c:pt idx="9471">
                  <c:v>1.3862118696285539E-2</c:v>
                </c:pt>
                <c:pt idx="9472">
                  <c:v>1.3884959632674531E-2</c:v>
                </c:pt>
                <c:pt idx="9473">
                  <c:v>-1.2066685386717723E-3</c:v>
                </c:pt>
                <c:pt idx="9474">
                  <c:v>-1.2976290552068866E-2</c:v>
                </c:pt>
                <c:pt idx="9475">
                  <c:v>1.6766118680304615E-2</c:v>
                </c:pt>
                <c:pt idx="9476">
                  <c:v>1.5703429446160529E-3</c:v>
                </c:pt>
                <c:pt idx="9477">
                  <c:v>-2.1950667249114211E-3</c:v>
                </c:pt>
                <c:pt idx="9478">
                  <c:v>2.8283771992456104E-3</c:v>
                </c:pt>
                <c:pt idx="9479">
                  <c:v>-5.4842695625025159E-3</c:v>
                </c:pt>
                <c:pt idx="9480">
                  <c:v>7.7730745129839605E-3</c:v>
                </c:pt>
                <c:pt idx="9481">
                  <c:v>-2.2929223818591296E-3</c:v>
                </c:pt>
                <c:pt idx="9482">
                  <c:v>8.877510560922992E-4</c:v>
                </c:pt>
                <c:pt idx="9483">
                  <c:v>7.2542870677794694E-3</c:v>
                </c:pt>
                <c:pt idx="9484">
                  <c:v>9.4302605333099442E-3</c:v>
                </c:pt>
                <c:pt idx="9485">
                  <c:v>-3.1311635719902912E-3</c:v>
                </c:pt>
                <c:pt idx="9486">
                  <c:v>-1.6631655106390322E-2</c:v>
                </c:pt>
                <c:pt idx="9487">
                  <c:v>-5.6026568936811882E-3</c:v>
                </c:pt>
                <c:pt idx="9488">
                  <c:v>2.0010237127421962E-3</c:v>
                </c:pt>
                <c:pt idx="9489">
                  <c:v>5.8910247969676532E-2</c:v>
                </c:pt>
                <c:pt idx="9490">
                  <c:v>2.92306365065934E-2</c:v>
                </c:pt>
                <c:pt idx="9491">
                  <c:v>2.8931645900382988E-3</c:v>
                </c:pt>
                <c:pt idx="9492">
                  <c:v>5.1925340923075734E-3</c:v>
                </c:pt>
                <c:pt idx="9493">
                  <c:v>-9.3747320082071834E-3</c:v>
                </c:pt>
                <c:pt idx="9494">
                  <c:v>6.7581119819256545E-4</c:v>
                </c:pt>
                <c:pt idx="9495">
                  <c:v>7.8648627465305963E-3</c:v>
                </c:pt>
                <c:pt idx="9496">
                  <c:v>-2.9785724291978154E-3</c:v>
                </c:pt>
                <c:pt idx="9497">
                  <c:v>6.4568862663141879E-3</c:v>
                </c:pt>
                <c:pt idx="9498">
                  <c:v>4.2130308742437846E-3</c:v>
                </c:pt>
                <c:pt idx="9499">
                  <c:v>2.3360234753852208E-3</c:v>
                </c:pt>
                <c:pt idx="9500">
                  <c:v>1.4650246124774275E-2</c:v>
                </c:pt>
                <c:pt idx="9501">
                  <c:v>1.9969924654172206E-2</c:v>
                </c:pt>
                <c:pt idx="9502">
                  <c:v>-9.7434843356892821E-3</c:v>
                </c:pt>
                <c:pt idx="9503">
                  <c:v>-1.9493262768191485E-3</c:v>
                </c:pt>
                <c:pt idx="9504">
                  <c:v>4.63402473530626E-5</c:v>
                </c:pt>
                <c:pt idx="9505">
                  <c:v>2.0462399197895779E-3</c:v>
                </c:pt>
                <c:pt idx="9506">
                  <c:v>3.1090015113375679E-3</c:v>
                </c:pt>
                <c:pt idx="9507">
                  <c:v>8.234685426788093E-3</c:v>
                </c:pt>
                <c:pt idx="9508">
                  <c:v>8.0756883864919193E-3</c:v>
                </c:pt>
                <c:pt idx="9509">
                  <c:v>1.4929480624262722E-2</c:v>
                </c:pt>
                <c:pt idx="9510">
                  <c:v>9.1935431574731649E-3</c:v>
                </c:pt>
                <c:pt idx="9511">
                  <c:v>1.155388760130804E-2</c:v>
                </c:pt>
                <c:pt idx="9512">
                  <c:v>3.2071909884982025E-3</c:v>
                </c:pt>
                <c:pt idx="9513">
                  <c:v>-6.5247874048977219E-3</c:v>
                </c:pt>
                <c:pt idx="9514">
                  <c:v>-1.6617673580690898E-2</c:v>
                </c:pt>
                <c:pt idx="9515">
                  <c:v>-8.0679326366242116E-3</c:v>
                </c:pt>
                <c:pt idx="9516">
                  <c:v>-1.3420641710208625E-2</c:v>
                </c:pt>
                <c:pt idx="9517">
                  <c:v>2.5282928797680928E-2</c:v>
                </c:pt>
                <c:pt idx="9518">
                  <c:v>-1.2419015623555466E-2</c:v>
                </c:pt>
                <c:pt idx="9519">
                  <c:v>2.415507906901429E-2</c:v>
                </c:pt>
                <c:pt idx="9520">
                  <c:v>-1.1351142274304277E-2</c:v>
                </c:pt>
                <c:pt idx="9521">
                  <c:v>-2.6626171797876106E-2</c:v>
                </c:pt>
                <c:pt idx="9522">
                  <c:v>1.6524503859287687E-3</c:v>
                </c:pt>
                <c:pt idx="9523">
                  <c:v>5.9556886794623245E-4</c:v>
                </c:pt>
                <c:pt idx="9524">
                  <c:v>7.6016918562120898E-3</c:v>
                </c:pt>
                <c:pt idx="9525">
                  <c:v>-1.0771005882231646E-2</c:v>
                </c:pt>
                <c:pt idx="9526">
                  <c:v>1.4379874304795435E-2</c:v>
                </c:pt>
                <c:pt idx="9527">
                  <c:v>6.3410651068112412E-3</c:v>
                </c:pt>
                <c:pt idx="9528">
                  <c:v>-7.9660667742359661E-3</c:v>
                </c:pt>
                <c:pt idx="9529">
                  <c:v>2.0551524343760876E-2</c:v>
                </c:pt>
                <c:pt idx="9530">
                  <c:v>3.5120460291924666E-3</c:v>
                </c:pt>
                <c:pt idx="9531">
                  <c:v>6.733088221069751E-3</c:v>
                </c:pt>
                <c:pt idx="9532">
                  <c:v>8.8888572948241044E-3</c:v>
                </c:pt>
                <c:pt idx="9533">
                  <c:v>1.2168430058629852E-2</c:v>
                </c:pt>
                <c:pt idx="9534">
                  <c:v>-1.7581067732177515E-2</c:v>
                </c:pt>
                <c:pt idx="9535">
                  <c:v>-1.622882218333643E-2</c:v>
                </c:pt>
                <c:pt idx="9536">
                  <c:v>-2.3182304970226744E-3</c:v>
                </c:pt>
                <c:pt idx="9537">
                  <c:v>1.3853496104954205E-2</c:v>
                </c:pt>
                <c:pt idx="9538">
                  <c:v>-4.6326068481461653E-2</c:v>
                </c:pt>
                <c:pt idx="9539">
                  <c:v>-8.8281116812989856E-3</c:v>
                </c:pt>
                <c:pt idx="9540">
                  <c:v>3.5719453533295364E-2</c:v>
                </c:pt>
                <c:pt idx="9541">
                  <c:v>-2.1385644464326396E-2</c:v>
                </c:pt>
                <c:pt idx="9542">
                  <c:v>2.2036882255916376E-2</c:v>
                </c:pt>
                <c:pt idx="9543">
                  <c:v>-4.3211156130628283E-3</c:v>
                </c:pt>
                <c:pt idx="9544">
                  <c:v>-2.3373852706965306E-2</c:v>
                </c:pt>
                <c:pt idx="9545">
                  <c:v>1.5230165513500848E-2</c:v>
                </c:pt>
                <c:pt idx="9546">
                  <c:v>6.1099157602831286E-3</c:v>
                </c:pt>
                <c:pt idx="9547">
                  <c:v>9.4267651117486174E-3</c:v>
                </c:pt>
                <c:pt idx="9548">
                  <c:v>-3.4301452286150842E-2</c:v>
                </c:pt>
                <c:pt idx="9549">
                  <c:v>2.18979274661882E-2</c:v>
                </c:pt>
                <c:pt idx="9550">
                  <c:v>-1.5923877432863946E-2</c:v>
                </c:pt>
                <c:pt idx="9551">
                  <c:v>-1.8770066098697871E-2</c:v>
                </c:pt>
                <c:pt idx="9552">
                  <c:v>4.9943537500692905E-3</c:v>
                </c:pt>
                <c:pt idx="9553">
                  <c:v>2.6066545114176047E-2</c:v>
                </c:pt>
                <c:pt idx="9554">
                  <c:v>1.5352348171706033E-2</c:v>
                </c:pt>
                <c:pt idx="9555">
                  <c:v>-6.6330826589252795E-2</c:v>
                </c:pt>
                <c:pt idx="9556">
                  <c:v>-2.8388315734478496E-2</c:v>
                </c:pt>
                <c:pt idx="9557">
                  <c:v>1.081403651481928E-2</c:v>
                </c:pt>
                <c:pt idx="9558">
                  <c:v>3.0328551127176778E-2</c:v>
                </c:pt>
                <c:pt idx="9559">
                  <c:v>-3.4892304227622062E-3</c:v>
                </c:pt>
                <c:pt idx="9560">
                  <c:v>-1.9281471936811352E-2</c:v>
                </c:pt>
                <c:pt idx="9561">
                  <c:v>-5.0374202436330867E-2</c:v>
                </c:pt>
                <c:pt idx="9562">
                  <c:v>-9.9911136650489545E-3</c:v>
                </c:pt>
                <c:pt idx="9563">
                  <c:v>-2.8247458087811813E-2</c:v>
                </c:pt>
                <c:pt idx="9564">
                  <c:v>2.4678701845808462E-2</c:v>
                </c:pt>
                <c:pt idx="9565">
                  <c:v>1.1075764766388196E-2</c:v>
                </c:pt>
                <c:pt idx="9566">
                  <c:v>-3.9632008436538385E-2</c:v>
                </c:pt>
                <c:pt idx="9567">
                  <c:v>-4.7778085660528692E-2</c:v>
                </c:pt>
                <c:pt idx="9568">
                  <c:v>-1.1298567968414143E-3</c:v>
                </c:pt>
                <c:pt idx="9569">
                  <c:v>-2.5398913244979938E-2</c:v>
                </c:pt>
                <c:pt idx="9570">
                  <c:v>1.3523802792168986E-2</c:v>
                </c:pt>
                <c:pt idx="9571">
                  <c:v>-2.1762427066074441E-3</c:v>
                </c:pt>
                <c:pt idx="9572">
                  <c:v>3.8452499474215654E-2</c:v>
                </c:pt>
                <c:pt idx="9573">
                  <c:v>-7.6818151145715066E-3</c:v>
                </c:pt>
                <c:pt idx="9574">
                  <c:v>-5.4025895534917587E-3</c:v>
                </c:pt>
                <c:pt idx="9575">
                  <c:v>3.4942655706812972E-2</c:v>
                </c:pt>
                <c:pt idx="9576">
                  <c:v>-4.3989075326875515E-2</c:v>
                </c:pt>
                <c:pt idx="9577">
                  <c:v>-1.1149408167789811E-2</c:v>
                </c:pt>
                <c:pt idx="9578">
                  <c:v>-3.5657150113782059E-2</c:v>
                </c:pt>
                <c:pt idx="9579">
                  <c:v>6.5883105309673231E-3</c:v>
                </c:pt>
                <c:pt idx="9580">
                  <c:v>-5.7196390061747251E-3</c:v>
                </c:pt>
                <c:pt idx="9581">
                  <c:v>2.7871346033068313E-3</c:v>
                </c:pt>
                <c:pt idx="9582">
                  <c:v>1.0940152571307019E-2</c:v>
                </c:pt>
                <c:pt idx="9583">
                  <c:v>-3.1997491438593179E-2</c:v>
                </c:pt>
                <c:pt idx="9584">
                  <c:v>-9.306469275802233E-3</c:v>
                </c:pt>
                <c:pt idx="9585">
                  <c:v>1.2992599186823479E-2</c:v>
                </c:pt>
                <c:pt idx="9586">
                  <c:v>-3.1191367535116282E-2</c:v>
                </c:pt>
                <c:pt idx="9587">
                  <c:v>-2.5234843529782936E-2</c:v>
                </c:pt>
                <c:pt idx="9588">
                  <c:v>-3.8895407147943754E-2</c:v>
                </c:pt>
                <c:pt idx="9589">
                  <c:v>-2.5874189101803245E-2</c:v>
                </c:pt>
                <c:pt idx="9590">
                  <c:v>7.0421509261089643E-2</c:v>
                </c:pt>
                <c:pt idx="9591">
                  <c:v>-6.4896217267534501E-3</c:v>
                </c:pt>
                <c:pt idx="9592">
                  <c:v>5.1233268162738409E-4</c:v>
                </c:pt>
                <c:pt idx="9593">
                  <c:v>9.6652637361169039E-3</c:v>
                </c:pt>
                <c:pt idx="9594">
                  <c:v>1.1409520962817111E-3</c:v>
                </c:pt>
                <c:pt idx="9595">
                  <c:v>-9.9607142612017113E-2</c:v>
                </c:pt>
                <c:pt idx="9596">
                  <c:v>4.268923385216878E-2</c:v>
                </c:pt>
                <c:pt idx="9597">
                  <c:v>-2.226122481890119E-3</c:v>
                </c:pt>
                <c:pt idx="9598">
                  <c:v>1.9063280890631862E-2</c:v>
                </c:pt>
                <c:pt idx="9599">
                  <c:v>1.6981600701827956E-2</c:v>
                </c:pt>
                <c:pt idx="9600">
                  <c:v>3.1961301674727762E-3</c:v>
                </c:pt>
                <c:pt idx="9601">
                  <c:v>-9.8178710914731907E-3</c:v>
                </c:pt>
                <c:pt idx="9602">
                  <c:v>-1.5036942380228457E-2</c:v>
                </c:pt>
                <c:pt idx="9603">
                  <c:v>2.0466632244262439E-2</c:v>
                </c:pt>
                <c:pt idx="9604">
                  <c:v>1.2216630416364459E-2</c:v>
                </c:pt>
                <c:pt idx="9605">
                  <c:v>5.9376837940855794E-3</c:v>
                </c:pt>
                <c:pt idx="9606">
                  <c:v>6.1592276840255391E-3</c:v>
                </c:pt>
                <c:pt idx="9607">
                  <c:v>-2.2446027809400849E-2</c:v>
                </c:pt>
                <c:pt idx="9608">
                  <c:v>4.0445780102170183E-3</c:v>
                </c:pt>
                <c:pt idx="9609">
                  <c:v>-7.9261916315949889E-3</c:v>
                </c:pt>
                <c:pt idx="9610">
                  <c:v>3.3136682565533461E-2</c:v>
                </c:pt>
                <c:pt idx="9611">
                  <c:v>-9.2544749748766277E-3</c:v>
                </c:pt>
                <c:pt idx="9612">
                  <c:v>-1.0364704323847276E-2</c:v>
                </c:pt>
                <c:pt idx="9613">
                  <c:v>6.8334716762785228E-2</c:v>
                </c:pt>
                <c:pt idx="9614">
                  <c:v>7.2012172919097136E-3</c:v>
                </c:pt>
                <c:pt idx="9615">
                  <c:v>4.8056240933173558E-4</c:v>
                </c:pt>
                <c:pt idx="9616">
                  <c:v>2.8404845433357997E-2</c:v>
                </c:pt>
                <c:pt idx="9617">
                  <c:v>1.7109757593616905E-2</c:v>
                </c:pt>
                <c:pt idx="9618">
                  <c:v>3.443600540129124E-4</c:v>
                </c:pt>
                <c:pt idx="9619">
                  <c:v>-1.8939412304816293E-2</c:v>
                </c:pt>
                <c:pt idx="9620">
                  <c:v>1.1749076648439293E-3</c:v>
                </c:pt>
                <c:pt idx="9621">
                  <c:v>-5.7507571822525182E-3</c:v>
                </c:pt>
                <c:pt idx="9622">
                  <c:v>8.6169668449083726E-3</c:v>
                </c:pt>
                <c:pt idx="9623">
                  <c:v>-4.15460483330267E-3</c:v>
                </c:pt>
                <c:pt idx="9624">
                  <c:v>3.643322419064495E-3</c:v>
                </c:pt>
                <c:pt idx="9625">
                  <c:v>-2.2248920472501916E-3</c:v>
                </c:pt>
                <c:pt idx="9626">
                  <c:v>2.9926953051733316E-3</c:v>
                </c:pt>
                <c:pt idx="9627">
                  <c:v>6.4353293321986237E-3</c:v>
                </c:pt>
                <c:pt idx="9628">
                  <c:v>-5.6386624568983855E-3</c:v>
                </c:pt>
                <c:pt idx="9629">
                  <c:v>1.1165914085814696E-2</c:v>
                </c:pt>
                <c:pt idx="9630">
                  <c:v>7.2842671849213808E-3</c:v>
                </c:pt>
                <c:pt idx="9631">
                  <c:v>5.7408178342317209E-4</c:v>
                </c:pt>
                <c:pt idx="9632">
                  <c:v>3.0976438823919149E-3</c:v>
                </c:pt>
                <c:pt idx="9633">
                  <c:v>-9.8358519116609981E-3</c:v>
                </c:pt>
                <c:pt idx="9634">
                  <c:v>1.0510852665286318E-2</c:v>
                </c:pt>
                <c:pt idx="9635">
                  <c:v>5.0297737132471874E-3</c:v>
                </c:pt>
                <c:pt idx="9636">
                  <c:v>-1.8199208040224309E-3</c:v>
                </c:pt>
                <c:pt idx="9637">
                  <c:v>-5.7538180734102136E-3</c:v>
                </c:pt>
                <c:pt idx="9638">
                  <c:v>-1.1574868779504591E-2</c:v>
                </c:pt>
                <c:pt idx="9639">
                  <c:v>2.3770463899000635E-3</c:v>
                </c:pt>
                <c:pt idx="9640">
                  <c:v>3.4642221001407437E-2</c:v>
                </c:pt>
                <c:pt idx="9641">
                  <c:v>1.1235413781508037E-2</c:v>
                </c:pt>
                <c:pt idx="9642">
                  <c:v>4.422019100379094E-3</c:v>
                </c:pt>
                <c:pt idx="9643">
                  <c:v>1.1116345033726419E-2</c:v>
                </c:pt>
                <c:pt idx="9644">
                  <c:v>1.3008196380020478E-2</c:v>
                </c:pt>
                <c:pt idx="9645">
                  <c:v>1.0208695222087141E-2</c:v>
                </c:pt>
                <c:pt idx="9646">
                  <c:v>-7.9246122698697699E-3</c:v>
                </c:pt>
                <c:pt idx="9647">
                  <c:v>8.7385618012003289E-3</c:v>
                </c:pt>
                <c:pt idx="9648">
                  <c:v>3.6830233063855307E-2</c:v>
                </c:pt>
                <c:pt idx="9649">
                  <c:v>-2.0708297767721918E-2</c:v>
                </c:pt>
                <c:pt idx="9650">
                  <c:v>-1.2091173655073768E-2</c:v>
                </c:pt>
                <c:pt idx="9651">
                  <c:v>-1.0331618194397096E-2</c:v>
                </c:pt>
                <c:pt idx="9652">
                  <c:v>8.9940535583354787E-3</c:v>
                </c:pt>
                <c:pt idx="9653">
                  <c:v>1.3264293769186838E-3</c:v>
                </c:pt>
                <c:pt idx="9654">
                  <c:v>6.5175626097109633E-3</c:v>
                </c:pt>
                <c:pt idx="9655">
                  <c:v>6.7911181372629324E-3</c:v>
                </c:pt>
                <c:pt idx="9656">
                  <c:v>1.4536825121475352E-2</c:v>
                </c:pt>
                <c:pt idx="9657">
                  <c:v>6.8549679129935601E-3</c:v>
                </c:pt>
                <c:pt idx="9658">
                  <c:v>1.740300808801449E-3</c:v>
                </c:pt>
                <c:pt idx="9659">
                  <c:v>6.6945198792135573E-3</c:v>
                </c:pt>
                <c:pt idx="9660">
                  <c:v>1.5736077906713601E-2</c:v>
                </c:pt>
                <c:pt idx="9661">
                  <c:v>-2.998691968754344E-3</c:v>
                </c:pt>
                <c:pt idx="9662">
                  <c:v>5.6141395997736723E-3</c:v>
                </c:pt>
                <c:pt idx="9663">
                  <c:v>-8.324196521606821E-3</c:v>
                </c:pt>
                <c:pt idx="9664">
                  <c:v>-4.0223249405157247E-4</c:v>
                </c:pt>
                <c:pt idx="9665">
                  <c:v>1.810295724732066E-3</c:v>
                </c:pt>
                <c:pt idx="9666">
                  <c:v>1.0053629981775011E-4</c:v>
                </c:pt>
                <c:pt idx="9667">
                  <c:v>1.9473086620918529E-2</c:v>
                </c:pt>
                <c:pt idx="9668">
                  <c:v>3.5935725120783569E-3</c:v>
                </c:pt>
                <c:pt idx="9669">
                  <c:v>3.2864911224327188E-3</c:v>
                </c:pt>
                <c:pt idx="9670">
                  <c:v>1.442349738034278E-2</c:v>
                </c:pt>
                <c:pt idx="9671">
                  <c:v>-1.5424004058603633E-3</c:v>
                </c:pt>
                <c:pt idx="9672">
                  <c:v>-9.0752462512793328E-3</c:v>
                </c:pt>
                <c:pt idx="9673">
                  <c:v>-4.7739016914121486E-3</c:v>
                </c:pt>
                <c:pt idx="9674">
                  <c:v>1.5174656544542056E-3</c:v>
                </c:pt>
                <c:pt idx="9675">
                  <c:v>-1.9256180724069785E-2</c:v>
                </c:pt>
                <c:pt idx="9676">
                  <c:v>4.9085654035236133E-2</c:v>
                </c:pt>
                <c:pt idx="9677">
                  <c:v>-6.5078314498785809E-3</c:v>
                </c:pt>
                <c:pt idx="9678">
                  <c:v>1.2431229458191835E-2</c:v>
                </c:pt>
                <c:pt idx="9679">
                  <c:v>-1.5442550223310087E-2</c:v>
                </c:pt>
                <c:pt idx="9680">
                  <c:v>-2.6956899275984512E-2</c:v>
                </c:pt>
                <c:pt idx="9681">
                  <c:v>1.9684862254848863E-4</c:v>
                </c:pt>
                <c:pt idx="9682">
                  <c:v>-1.0744208090935856E-2</c:v>
                </c:pt>
                <c:pt idx="9683">
                  <c:v>-1.3853255565663723E-2</c:v>
                </c:pt>
                <c:pt idx="9684">
                  <c:v>-5.8119554223509007E-2</c:v>
                </c:pt>
                <c:pt idx="9685">
                  <c:v>1.5830204182818348E-2</c:v>
                </c:pt>
                <c:pt idx="9686">
                  <c:v>1.1979234496226983E-2</c:v>
                </c:pt>
                <c:pt idx="9687">
                  <c:v>-4.3996798787372176E-3</c:v>
                </c:pt>
                <c:pt idx="9688">
                  <c:v>-5.6819429499978275E-3</c:v>
                </c:pt>
                <c:pt idx="9689">
                  <c:v>-3.1269653486292584E-2</c:v>
                </c:pt>
                <c:pt idx="9690">
                  <c:v>1.9170757921135349E-2</c:v>
                </c:pt>
                <c:pt idx="9691">
                  <c:v>-2.0471370144016444E-2</c:v>
                </c:pt>
                <c:pt idx="9692">
                  <c:v>-1.7070073369136397E-2</c:v>
                </c:pt>
                <c:pt idx="9693">
                  <c:v>-3.8405409441666363E-3</c:v>
                </c:pt>
                <c:pt idx="9694">
                  <c:v>-4.1345093228539621E-3</c:v>
                </c:pt>
                <c:pt idx="9695">
                  <c:v>-4.7694446127446609E-3</c:v>
                </c:pt>
                <c:pt idx="9696">
                  <c:v>5.1869875450971294E-3</c:v>
                </c:pt>
                <c:pt idx="9697">
                  <c:v>-1.8115797772661587E-2</c:v>
                </c:pt>
                <c:pt idx="9698">
                  <c:v>-1.0109968153875264E-2</c:v>
                </c:pt>
                <c:pt idx="9699">
                  <c:v>3.6583752593059841E-2</c:v>
                </c:pt>
                <c:pt idx="9700">
                  <c:v>1.6143489074968237E-2</c:v>
                </c:pt>
                <c:pt idx="9701">
                  <c:v>1.4681688866268371E-2</c:v>
                </c:pt>
                <c:pt idx="9702">
                  <c:v>2.6617025076081928E-2</c:v>
                </c:pt>
                <c:pt idx="9703">
                  <c:v>1.2779539964499079E-2</c:v>
                </c:pt>
                <c:pt idx="9704">
                  <c:v>1.1579403665883918E-2</c:v>
                </c:pt>
                <c:pt idx="9705">
                  <c:v>-3.1827391911782121E-3</c:v>
                </c:pt>
                <c:pt idx="9706">
                  <c:v>-2.0615122022334036E-4</c:v>
                </c:pt>
                <c:pt idx="9707">
                  <c:v>-7.2620583834450466E-3</c:v>
                </c:pt>
                <c:pt idx="9708">
                  <c:v>5.9665127166652343E-3</c:v>
                </c:pt>
                <c:pt idx="9709">
                  <c:v>2.351843590206306E-2</c:v>
                </c:pt>
                <c:pt idx="9710">
                  <c:v>-2.9223165716537589E-3</c:v>
                </c:pt>
                <c:pt idx="9711">
                  <c:v>8.035393670607514E-3</c:v>
                </c:pt>
                <c:pt idx="9712">
                  <c:v>-3.4091209044950737E-3</c:v>
                </c:pt>
                <c:pt idx="9713">
                  <c:v>-1.0063979804920448E-3</c:v>
                </c:pt>
                <c:pt idx="9714">
                  <c:v>-1.5157595103402458E-2</c:v>
                </c:pt>
                <c:pt idx="9715">
                  <c:v>2.1629116061805814E-2</c:v>
                </c:pt>
                <c:pt idx="9716">
                  <c:v>-3.0038603879096982E-4</c:v>
                </c:pt>
                <c:pt idx="9717">
                  <c:v>-9.1116508497084952E-3</c:v>
                </c:pt>
                <c:pt idx="9718">
                  <c:v>1.8340705819047759E-2</c:v>
                </c:pt>
                <c:pt idx="9719">
                  <c:v>5.8546765635169046E-3</c:v>
                </c:pt>
                <c:pt idx="9720">
                  <c:v>8.2867533608404122E-3</c:v>
                </c:pt>
                <c:pt idx="9721">
                  <c:v>-8.8060251930556911E-4</c:v>
                </c:pt>
                <c:pt idx="9722">
                  <c:v>-2.0613964428840979E-2</c:v>
                </c:pt>
                <c:pt idx="9723">
                  <c:v>6.099366002035608E-3</c:v>
                </c:pt>
                <c:pt idx="9724">
                  <c:v>9.8887112424038033E-3</c:v>
                </c:pt>
                <c:pt idx="9725">
                  <c:v>-7.2823160701159318E-3</c:v>
                </c:pt>
                <c:pt idx="9726">
                  <c:v>7.6825129729404572E-3</c:v>
                </c:pt>
                <c:pt idx="9727">
                  <c:v>9.3951521335391523E-3</c:v>
                </c:pt>
                <c:pt idx="9728">
                  <c:v>-3.4599079592209387E-3</c:v>
                </c:pt>
                <c:pt idx="9729">
                  <c:v>-5.6233251947921227E-3</c:v>
                </c:pt>
                <c:pt idx="9730">
                  <c:v>1.1359545611956639E-2</c:v>
                </c:pt>
                <c:pt idx="9731">
                  <c:v>-1.4927610613646112E-2</c:v>
                </c:pt>
                <c:pt idx="9732">
                  <c:v>2.2854194635140847E-2</c:v>
                </c:pt>
                <c:pt idx="9733">
                  <c:v>7.8177210986689529E-3</c:v>
                </c:pt>
                <c:pt idx="9734">
                  <c:v>-8.1400038262257658E-4</c:v>
                </c:pt>
                <c:pt idx="9735">
                  <c:v>-7.9072065519794291E-3</c:v>
                </c:pt>
                <c:pt idx="9736">
                  <c:v>3.4781540809581484E-3</c:v>
                </c:pt>
                <c:pt idx="9737">
                  <c:v>9.3383429473888144E-3</c:v>
                </c:pt>
                <c:pt idx="9738">
                  <c:v>-4.2920477564105776E-3</c:v>
                </c:pt>
                <c:pt idx="9739">
                  <c:v>2.0403941008311551E-2</c:v>
                </c:pt>
                <c:pt idx="9740">
                  <c:v>-2.1638902334054841E-2</c:v>
                </c:pt>
                <c:pt idx="9741">
                  <c:v>-2.1158228430462927E-2</c:v>
                </c:pt>
                <c:pt idx="9742">
                  <c:v>-5.2347949648411024E-2</c:v>
                </c:pt>
                <c:pt idx="9743">
                  <c:v>1.8930636133584224E-2</c:v>
                </c:pt>
                <c:pt idx="9744">
                  <c:v>1.035507446321335E-2</c:v>
                </c:pt>
                <c:pt idx="9745">
                  <c:v>2.2055997766939034E-2</c:v>
                </c:pt>
                <c:pt idx="9746">
                  <c:v>-8.2403637617040077E-3</c:v>
                </c:pt>
                <c:pt idx="9747">
                  <c:v>-2.5374121154910405E-3</c:v>
                </c:pt>
                <c:pt idx="9748">
                  <c:v>4.2348286411497287E-2</c:v>
                </c:pt>
                <c:pt idx="9749">
                  <c:v>-2.9765106336791657E-2</c:v>
                </c:pt>
                <c:pt idx="9750">
                  <c:v>-4.9815193432026913E-3</c:v>
                </c:pt>
                <c:pt idx="9751">
                  <c:v>2.3594941199637287E-2</c:v>
                </c:pt>
                <c:pt idx="9752">
                  <c:v>1.8643962563031916E-2</c:v>
                </c:pt>
                <c:pt idx="9753">
                  <c:v>4.7473229853034295E-5</c:v>
                </c:pt>
                <c:pt idx="9754">
                  <c:v>1.0838582283039119E-2</c:v>
                </c:pt>
                <c:pt idx="9755">
                  <c:v>-8.4627849310498361E-4</c:v>
                </c:pt>
                <c:pt idx="9756">
                  <c:v>-4.6220440142490438E-2</c:v>
                </c:pt>
                <c:pt idx="9757">
                  <c:v>1.899902358248028E-2</c:v>
                </c:pt>
                <c:pt idx="9758">
                  <c:v>-1.1283977181089458E-2</c:v>
                </c:pt>
                <c:pt idx="9759">
                  <c:v>6.710514672352264E-3</c:v>
                </c:pt>
                <c:pt idx="9760">
                  <c:v>1.6931800573197715E-2</c:v>
                </c:pt>
                <c:pt idx="9761">
                  <c:v>-1.2917282443721057E-3</c:v>
                </c:pt>
                <c:pt idx="9762">
                  <c:v>-1.4563773450165818E-2</c:v>
                </c:pt>
                <c:pt idx="9763">
                  <c:v>1.6966739356104973E-2</c:v>
                </c:pt>
                <c:pt idx="9764">
                  <c:v>1.9551323825041159E-2</c:v>
                </c:pt>
                <c:pt idx="9765">
                  <c:v>-9.3642120934683948E-5</c:v>
                </c:pt>
                <c:pt idx="9766">
                  <c:v>4.2671718103128543E-3</c:v>
                </c:pt>
                <c:pt idx="9767">
                  <c:v>1.1813120765605558E-2</c:v>
                </c:pt>
                <c:pt idx="9768">
                  <c:v>3.1794983170217936E-2</c:v>
                </c:pt>
                <c:pt idx="9769">
                  <c:v>-2.2362739484552635E-3</c:v>
                </c:pt>
                <c:pt idx="9770">
                  <c:v>-1.9454038385193453E-2</c:v>
                </c:pt>
                <c:pt idx="9771">
                  <c:v>5.257268381989505E-3</c:v>
                </c:pt>
                <c:pt idx="9772">
                  <c:v>3.6378638965156389E-3</c:v>
                </c:pt>
                <c:pt idx="9773">
                  <c:v>9.3794577849113849E-3</c:v>
                </c:pt>
                <c:pt idx="9774">
                  <c:v>-8.124974502293613E-3</c:v>
                </c:pt>
                <c:pt idx="9775">
                  <c:v>-1.4618155565158625E-2</c:v>
                </c:pt>
                <c:pt idx="9776">
                  <c:v>4.5469135294298191E-3</c:v>
                </c:pt>
                <c:pt idx="9777">
                  <c:v>-4.7549033410420301E-3</c:v>
                </c:pt>
                <c:pt idx="9778">
                  <c:v>1.5389497845519788E-2</c:v>
                </c:pt>
                <c:pt idx="9779">
                  <c:v>-5.1575733580300183E-3</c:v>
                </c:pt>
                <c:pt idx="9780">
                  <c:v>-4.8661302037599826E-3</c:v>
                </c:pt>
                <c:pt idx="9781">
                  <c:v>2.3535257430443761E-2</c:v>
                </c:pt>
                <c:pt idx="9782">
                  <c:v>2.7682187975157976E-3</c:v>
                </c:pt>
                <c:pt idx="9783">
                  <c:v>-2.5067718747825932E-2</c:v>
                </c:pt>
                <c:pt idx="9784">
                  <c:v>8.4946008843909439E-3</c:v>
                </c:pt>
                <c:pt idx="9785">
                  <c:v>2.8031707555066582E-2</c:v>
                </c:pt>
                <c:pt idx="9786">
                  <c:v>2.2036246294701041E-4</c:v>
                </c:pt>
                <c:pt idx="9787">
                  <c:v>-1.1714790042088318E-2</c:v>
                </c:pt>
                <c:pt idx="9788">
                  <c:v>1.1719939950512813E-2</c:v>
                </c:pt>
                <c:pt idx="9789">
                  <c:v>1.347845817322395E-2</c:v>
                </c:pt>
                <c:pt idx="9790">
                  <c:v>2.6598342324423374E-2</c:v>
                </c:pt>
                <c:pt idx="9791">
                  <c:v>-1.4393815073802264E-3</c:v>
                </c:pt>
                <c:pt idx="9792">
                  <c:v>-2.3317989896992019E-3</c:v>
                </c:pt>
                <c:pt idx="9793">
                  <c:v>-4.037291567577905E-3</c:v>
                </c:pt>
                <c:pt idx="9794">
                  <c:v>3.8828900417043474E-3</c:v>
                </c:pt>
                <c:pt idx="9795">
                  <c:v>4.8028230367619428E-3</c:v>
                </c:pt>
                <c:pt idx="9796">
                  <c:v>1.7342580151019627E-2</c:v>
                </c:pt>
                <c:pt idx="9797">
                  <c:v>-2.2866827010159961E-3</c:v>
                </c:pt>
                <c:pt idx="9798">
                  <c:v>1.3418947841851495E-2</c:v>
                </c:pt>
                <c:pt idx="9799">
                  <c:v>1.6449000455719637E-3</c:v>
                </c:pt>
                <c:pt idx="9800">
                  <c:v>1.2316361617917026E-2</c:v>
                </c:pt>
                <c:pt idx="9801">
                  <c:v>1.0016927391073009E-2</c:v>
                </c:pt>
                <c:pt idx="9802">
                  <c:v>-2.312806367046235E-2</c:v>
                </c:pt>
                <c:pt idx="9803">
                  <c:v>-1.2320168750559773E-4</c:v>
                </c:pt>
                <c:pt idx="9804">
                  <c:v>2.2609680170966814E-2</c:v>
                </c:pt>
                <c:pt idx="9805">
                  <c:v>2.8380780580371048E-2</c:v>
                </c:pt>
                <c:pt idx="9806">
                  <c:v>6.5672163020501642E-3</c:v>
                </c:pt>
                <c:pt idx="9807">
                  <c:v>-1.4370213598879748E-3</c:v>
                </c:pt>
                <c:pt idx="9808">
                  <c:v>4.2775128826063761E-4</c:v>
                </c:pt>
                <c:pt idx="9809">
                  <c:v>1.1541162719073059E-2</c:v>
                </c:pt>
                <c:pt idx="9810">
                  <c:v>2.7366805567842906E-3</c:v>
                </c:pt>
                <c:pt idx="9811">
                  <c:v>7.91918669965898E-3</c:v>
                </c:pt>
                <c:pt idx="9812">
                  <c:v>-9.1574565053745369E-4</c:v>
                </c:pt>
                <c:pt idx="9813">
                  <c:v>9.5817602820266311E-3</c:v>
                </c:pt>
                <c:pt idx="9814">
                  <c:v>-6.9193490963055503E-3</c:v>
                </c:pt>
                <c:pt idx="9815">
                  <c:v>1.187907079029253E-2</c:v>
                </c:pt>
                <c:pt idx="9816">
                  <c:v>5.0425834704814912E-3</c:v>
                </c:pt>
                <c:pt idx="9817">
                  <c:v>-3.0328995462712022E-3</c:v>
                </c:pt>
                <c:pt idx="9818">
                  <c:v>-1.1641353948347677E-2</c:v>
                </c:pt>
                <c:pt idx="9819">
                  <c:v>-4.4832237110011431E-3</c:v>
                </c:pt>
                <c:pt idx="9820">
                  <c:v>-8.7787135465661962E-4</c:v>
                </c:pt>
                <c:pt idx="9821">
                  <c:v>1.7533741690926887E-2</c:v>
                </c:pt>
                <c:pt idx="9822">
                  <c:v>-7.8088383910734551E-3</c:v>
                </c:pt>
                <c:pt idx="9823">
                  <c:v>1.343219570071319E-2</c:v>
                </c:pt>
                <c:pt idx="9824">
                  <c:v>-2.2027537177123115E-3</c:v>
                </c:pt>
                <c:pt idx="9825">
                  <c:v>-1.1562105242375394E-2</c:v>
                </c:pt>
                <c:pt idx="9826">
                  <c:v>-1.7830245019702574E-2</c:v>
                </c:pt>
                <c:pt idx="9827">
                  <c:v>8.8266591726633738E-3</c:v>
                </c:pt>
                <c:pt idx="9828">
                  <c:v>1.4670720547864453E-2</c:v>
                </c:pt>
                <c:pt idx="9829">
                  <c:v>1.9316452546617031E-2</c:v>
                </c:pt>
                <c:pt idx="9830">
                  <c:v>-1.4000485419772085E-2</c:v>
                </c:pt>
                <c:pt idx="9831">
                  <c:v>5.8445622485116524E-3</c:v>
                </c:pt>
                <c:pt idx="9832">
                  <c:v>8.5293752939167179E-3</c:v>
                </c:pt>
                <c:pt idx="9833">
                  <c:v>2.548353765786287E-3</c:v>
                </c:pt>
                <c:pt idx="9834">
                  <c:v>1.3593426155200011E-2</c:v>
                </c:pt>
                <c:pt idx="9835">
                  <c:v>1.7117898965529427E-2</c:v>
                </c:pt>
                <c:pt idx="9836">
                  <c:v>1.9651703271076791E-3</c:v>
                </c:pt>
                <c:pt idx="9837">
                  <c:v>-2.3893983427106494E-3</c:v>
                </c:pt>
                <c:pt idx="9838">
                  <c:v>1.0006898056953298E-3</c:v>
                </c:pt>
                <c:pt idx="9839">
                  <c:v>-2.0710496200604007E-3</c:v>
                </c:pt>
                <c:pt idx="9840">
                  <c:v>1.6318426345778674E-2</c:v>
                </c:pt>
                <c:pt idx="9841">
                  <c:v>9.5084387117114677E-4</c:v>
                </c:pt>
                <c:pt idx="9842">
                  <c:v>1.9840368432892275E-2</c:v>
                </c:pt>
                <c:pt idx="9843">
                  <c:v>-3.7960412186808997E-4</c:v>
                </c:pt>
                <c:pt idx="9844">
                  <c:v>5.9349756940503991E-3</c:v>
                </c:pt>
                <c:pt idx="9845">
                  <c:v>7.306779367390057E-3</c:v>
                </c:pt>
                <c:pt idx="9846">
                  <c:v>2.2816120518315535E-2</c:v>
                </c:pt>
                <c:pt idx="9847">
                  <c:v>-9.7219785186231748E-3</c:v>
                </c:pt>
                <c:pt idx="9848">
                  <c:v>7.9681295935355376E-3</c:v>
                </c:pt>
                <c:pt idx="9849">
                  <c:v>-4.7029189798262119E-3</c:v>
                </c:pt>
                <c:pt idx="9850">
                  <c:v>1.6086446122899344E-2</c:v>
                </c:pt>
                <c:pt idx="9851">
                  <c:v>2.124048052618346E-2</c:v>
                </c:pt>
                <c:pt idx="9852">
                  <c:v>2.2607796322094572E-3</c:v>
                </c:pt>
                <c:pt idx="9853">
                  <c:v>2.136439090060599E-2</c:v>
                </c:pt>
                <c:pt idx="9854">
                  <c:v>-1.3503261813495442E-2</c:v>
                </c:pt>
                <c:pt idx="9855">
                  <c:v>-4.2856032218059467E-3</c:v>
                </c:pt>
                <c:pt idx="9856">
                  <c:v>1.2526389610724432E-2</c:v>
                </c:pt>
                <c:pt idx="9857">
                  <c:v>1.1071252582651139E-2</c:v>
                </c:pt>
                <c:pt idx="9858">
                  <c:v>-6.7769052717257701E-3</c:v>
                </c:pt>
                <c:pt idx="9859">
                  <c:v>3.569119787101816E-3</c:v>
                </c:pt>
                <c:pt idx="9860">
                  <c:v>4.816078626336576E-3</c:v>
                </c:pt>
                <c:pt idx="9861">
                  <c:v>-2.8817788852813176E-3</c:v>
                </c:pt>
                <c:pt idx="9862">
                  <c:v>-2.9405371548676004E-2</c:v>
                </c:pt>
                <c:pt idx="9863">
                  <c:v>2.8289513277357899E-2</c:v>
                </c:pt>
                <c:pt idx="9864">
                  <c:v>2.0932209095303606E-2</c:v>
                </c:pt>
                <c:pt idx="9865">
                  <c:v>-1.4492234366332108E-3</c:v>
                </c:pt>
                <c:pt idx="9866">
                  <c:v>-4.4338972360593976E-2</c:v>
                </c:pt>
                <c:pt idx="9867">
                  <c:v>-2.7456885393941288E-3</c:v>
                </c:pt>
                <c:pt idx="9868">
                  <c:v>3.3013335314136555E-2</c:v>
                </c:pt>
                <c:pt idx="9869">
                  <c:v>8.1545617762763065E-3</c:v>
                </c:pt>
                <c:pt idx="9870">
                  <c:v>1.1696651504485947E-2</c:v>
                </c:pt>
                <c:pt idx="9871">
                  <c:v>-1.3592401219592889E-2</c:v>
                </c:pt>
                <c:pt idx="9872">
                  <c:v>4.7495242985886128E-3</c:v>
                </c:pt>
                <c:pt idx="9873">
                  <c:v>-6.0334955569737898E-3</c:v>
                </c:pt>
                <c:pt idx="9874">
                  <c:v>2.3747757208548329E-2</c:v>
                </c:pt>
                <c:pt idx="9875">
                  <c:v>-7.1209580361238315E-3</c:v>
                </c:pt>
                <c:pt idx="9876">
                  <c:v>2.4642338875217689E-4</c:v>
                </c:pt>
                <c:pt idx="9877">
                  <c:v>-1.8310677127100515E-2</c:v>
                </c:pt>
                <c:pt idx="9878">
                  <c:v>1.4482971254960109E-2</c:v>
                </c:pt>
                <c:pt idx="9879">
                  <c:v>-1.0259146539236206E-2</c:v>
                </c:pt>
                <c:pt idx="9880">
                  <c:v>-2.2635209593444471E-2</c:v>
                </c:pt>
                <c:pt idx="9881">
                  <c:v>-4.7500308524802706E-2</c:v>
                </c:pt>
                <c:pt idx="9882">
                  <c:v>-3.3871965498286846E-2</c:v>
                </c:pt>
                <c:pt idx="9883">
                  <c:v>1.5863422146859853E-2</c:v>
                </c:pt>
                <c:pt idx="9884">
                  <c:v>-6.5368375510075932E-2</c:v>
                </c:pt>
                <c:pt idx="9885">
                  <c:v>-5.8457096924175995E-4</c:v>
                </c:pt>
                <c:pt idx="9886">
                  <c:v>9.3100526616459317E-2</c:v>
                </c:pt>
                <c:pt idx="9887">
                  <c:v>-3.1759155759587224E-2</c:v>
                </c:pt>
                <c:pt idx="9888">
                  <c:v>4.6384538451083923E-2</c:v>
                </c:pt>
                <c:pt idx="9889">
                  <c:v>-3.2437325916824258E-2</c:v>
                </c:pt>
                <c:pt idx="9890">
                  <c:v>-1.327990379774158E-2</c:v>
                </c:pt>
                <c:pt idx="9891">
                  <c:v>-7.9092086194919503E-2</c:v>
                </c:pt>
                <c:pt idx="9892">
                  <c:v>7.2021767403139633E-2</c:v>
                </c:pt>
                <c:pt idx="9893">
                  <c:v>-3.4730718693289933E-2</c:v>
                </c:pt>
                <c:pt idx="9894">
                  <c:v>-9.8754681080206519E-2</c:v>
                </c:pt>
                <c:pt idx="9895">
                  <c:v>0.11980825871945601</c:v>
                </c:pt>
                <c:pt idx="9896">
                  <c:v>-0.12864678863922091</c:v>
                </c:pt>
                <c:pt idx="9897">
                  <c:v>4.3969936923476033E-2</c:v>
                </c:pt>
                <c:pt idx="9898">
                  <c:v>-2.4479838287220595E-2</c:v>
                </c:pt>
                <c:pt idx="9899">
                  <c:v>-7.6621879642524366E-3</c:v>
                </c:pt>
                <c:pt idx="9900">
                  <c:v>-6.3485485490738874E-2</c:v>
                </c:pt>
                <c:pt idx="9901">
                  <c:v>-2.1244224004277744E-2</c:v>
                </c:pt>
                <c:pt idx="9902">
                  <c:v>0.10032541561974041</c:v>
                </c:pt>
                <c:pt idx="9903">
                  <c:v>-5.5087681490780232E-3</c:v>
                </c:pt>
                <c:pt idx="9904">
                  <c:v>5.2623122539834595E-2</c:v>
                </c:pt>
                <c:pt idx="9905">
                  <c:v>-4.1402371596514262E-2</c:v>
                </c:pt>
                <c:pt idx="9906">
                  <c:v>2.8537871153390609E-2</c:v>
                </c:pt>
                <c:pt idx="9907">
                  <c:v>-2.0406784292039759E-3</c:v>
                </c:pt>
                <c:pt idx="9908">
                  <c:v>-5.2617016617935899E-2</c:v>
                </c:pt>
                <c:pt idx="9909">
                  <c:v>1.6686517168489068E-2</c:v>
                </c:pt>
                <c:pt idx="9910">
                  <c:v>-1.43711405131923E-2</c:v>
                </c:pt>
                <c:pt idx="9911">
                  <c:v>8.7237096513145942E-2</c:v>
                </c:pt>
                <c:pt idx="9912">
                  <c:v>-1.1582086986521628E-2</c:v>
                </c:pt>
                <c:pt idx="9913">
                  <c:v>2.5594477350523368E-2</c:v>
                </c:pt>
                <c:pt idx="9914">
                  <c:v>7.2162135522522352E-3</c:v>
                </c:pt>
                <c:pt idx="9915">
                  <c:v>1.9627758202424472E-2</c:v>
                </c:pt>
                <c:pt idx="9916">
                  <c:v>5.050290309504829E-2</c:v>
                </c:pt>
                <c:pt idx="9917">
                  <c:v>-9.1273132376281964E-3</c:v>
                </c:pt>
                <c:pt idx="9918">
                  <c:v>7.9458663208517022E-3</c:v>
                </c:pt>
                <c:pt idx="9919">
                  <c:v>-1.3568593694773631E-2</c:v>
                </c:pt>
                <c:pt idx="9920">
                  <c:v>-2.0756718403626716E-2</c:v>
                </c:pt>
                <c:pt idx="9921">
                  <c:v>-3.0910536886394325E-2</c:v>
                </c:pt>
                <c:pt idx="9922">
                  <c:v>2.8803462790230695E-2</c:v>
                </c:pt>
                <c:pt idx="9923">
                  <c:v>-3.8753624250886906E-3</c:v>
                </c:pt>
                <c:pt idx="9924">
                  <c:v>2.8869613719902067E-2</c:v>
                </c:pt>
                <c:pt idx="9925">
                  <c:v>7.0689219893966225E-4</c:v>
                </c:pt>
                <c:pt idx="9926">
                  <c:v>-1.620952514997551E-2</c:v>
                </c:pt>
                <c:pt idx="9927">
                  <c:v>3.2845231415106216E-2</c:v>
                </c:pt>
                <c:pt idx="9928">
                  <c:v>2.1096380626063598E-2</c:v>
                </c:pt>
                <c:pt idx="9929">
                  <c:v>-1.6099544350505788E-2</c:v>
                </c:pt>
                <c:pt idx="9930">
                  <c:v>1.4148963706420215E-2</c:v>
                </c:pt>
                <c:pt idx="9931">
                  <c:v>1.5008819192289012E-2</c:v>
                </c:pt>
                <c:pt idx="9932">
                  <c:v>1.0317239857189082E-2</c:v>
                </c:pt>
                <c:pt idx="9933">
                  <c:v>1.0344975656367369E-2</c:v>
                </c:pt>
                <c:pt idx="9934">
                  <c:v>2.3801411249454767E-2</c:v>
                </c:pt>
                <c:pt idx="9935">
                  <c:v>1.5735600083549947E-2</c:v>
                </c:pt>
                <c:pt idx="9936">
                  <c:v>-1.1428087909925735E-2</c:v>
                </c:pt>
                <c:pt idx="9937">
                  <c:v>-1.2074464919981528E-2</c:v>
                </c:pt>
                <c:pt idx="9938">
                  <c:v>6.1434209054868861E-3</c:v>
                </c:pt>
                <c:pt idx="9939">
                  <c:v>-5.9118822453030958E-3</c:v>
                </c:pt>
                <c:pt idx="9940">
                  <c:v>2.3561093344730492E-2</c:v>
                </c:pt>
                <c:pt idx="9941">
                  <c:v>-5.7783986785532575E-3</c:v>
                </c:pt>
                <c:pt idx="9942">
                  <c:v>1.9448118110918851E-2</c:v>
                </c:pt>
                <c:pt idx="9943">
                  <c:v>-7.4555269716039619E-3</c:v>
                </c:pt>
                <c:pt idx="9944">
                  <c:v>6.4386228215184138E-3</c:v>
                </c:pt>
                <c:pt idx="9945">
                  <c:v>-6.7737171230820292E-3</c:v>
                </c:pt>
                <c:pt idx="9946">
                  <c:v>4.356985946791906E-3</c:v>
                </c:pt>
                <c:pt idx="9947">
                  <c:v>4.4027210820129603E-4</c:v>
                </c:pt>
                <c:pt idx="9948">
                  <c:v>-9.7422075594823146E-4</c:v>
                </c:pt>
                <c:pt idx="9949">
                  <c:v>1.2297943472724327E-2</c:v>
                </c:pt>
                <c:pt idx="9950">
                  <c:v>4.6296246852470082E-3</c:v>
                </c:pt>
                <c:pt idx="9951">
                  <c:v>5.5049370187159972E-3</c:v>
                </c:pt>
                <c:pt idx="9952">
                  <c:v>-8.612509264109244E-3</c:v>
                </c:pt>
                <c:pt idx="9953">
                  <c:v>2.848142468782568E-2</c:v>
                </c:pt>
                <c:pt idx="9954">
                  <c:v>5.9121995012901361E-3</c:v>
                </c:pt>
                <c:pt idx="9955">
                  <c:v>3.1578178951697441E-2</c:v>
                </c:pt>
                <c:pt idx="9956">
                  <c:v>2.5727468786430334E-2</c:v>
                </c:pt>
                <c:pt idx="9957">
                  <c:v>-4.8010501361734383E-2</c:v>
                </c:pt>
                <c:pt idx="9958">
                  <c:v>8.6337088527351381E-3</c:v>
                </c:pt>
                <c:pt idx="9959">
                  <c:v>1.2367156620184153E-2</c:v>
                </c:pt>
                <c:pt idx="9960">
                  <c:v>2.6501894267925458E-2</c:v>
                </c:pt>
                <c:pt idx="9961">
                  <c:v>-1.3914770389422118E-3</c:v>
                </c:pt>
                <c:pt idx="9962">
                  <c:v>3.9843625988619325E-4</c:v>
                </c:pt>
                <c:pt idx="9963">
                  <c:v>-5.7147456607250435E-3</c:v>
                </c:pt>
                <c:pt idx="9964">
                  <c:v>2.6163805782242561E-2</c:v>
                </c:pt>
                <c:pt idx="9965">
                  <c:v>2.1344756305476994E-2</c:v>
                </c:pt>
                <c:pt idx="9966">
                  <c:v>-1.765201912802896E-2</c:v>
                </c:pt>
                <c:pt idx="9967">
                  <c:v>1.32755428446253E-2</c:v>
                </c:pt>
                <c:pt idx="9968">
                  <c:v>-3.0725852660825663E-2</c:v>
                </c:pt>
                <c:pt idx="9969">
                  <c:v>2.3046770412406003E-2</c:v>
                </c:pt>
                <c:pt idx="9970">
                  <c:v>8.3475958068969115E-3</c:v>
                </c:pt>
                <c:pt idx="9971">
                  <c:v>-1.8914309551890185E-3</c:v>
                </c:pt>
                <c:pt idx="9972">
                  <c:v>0</c:v>
                </c:pt>
                <c:pt idx="9973">
                  <c:v>2.6750087044029407E-2</c:v>
                </c:pt>
                <c:pt idx="9974">
                  <c:v>-3.1028486243337801E-3</c:v>
                </c:pt>
                <c:pt idx="9975">
                  <c:v>2.3290135940944763E-2</c:v>
                </c:pt>
                <c:pt idx="9976">
                  <c:v>4.3003817117259809E-3</c:v>
                </c:pt>
                <c:pt idx="9977">
                  <c:v>1.7493702772838978E-3</c:v>
                </c:pt>
                <c:pt idx="9978">
                  <c:v>-4.613377091391581E-3</c:v>
                </c:pt>
                <c:pt idx="9979">
                  <c:v>1.6548491017550775E-2</c:v>
                </c:pt>
                <c:pt idx="9980">
                  <c:v>6.8772365426327357E-3</c:v>
                </c:pt>
                <c:pt idx="9981">
                  <c:v>-1.2304993799100092E-2</c:v>
                </c:pt>
                <c:pt idx="9982">
                  <c:v>-2.0200646754142135E-3</c:v>
                </c:pt>
                <c:pt idx="9983">
                  <c:v>2.1073775406942601E-2</c:v>
                </c:pt>
                <c:pt idx="9984">
                  <c:v>-1.3801664405955455E-2</c:v>
                </c:pt>
                <c:pt idx="9985">
                  <c:v>2.8093685995817397E-3</c:v>
                </c:pt>
                <c:pt idx="9986">
                  <c:v>-4.5516494650626987E-2</c:v>
                </c:pt>
                <c:pt idx="9987">
                  <c:v>-2.4772816978597787E-3</c:v>
                </c:pt>
                <c:pt idx="9988">
                  <c:v>2.3700167999974486E-2</c:v>
                </c:pt>
                <c:pt idx="9989">
                  <c:v>-1.6427449708244141E-2</c:v>
                </c:pt>
                <c:pt idx="9990">
                  <c:v>1.9168274278115818E-2</c:v>
                </c:pt>
                <c:pt idx="9991">
                  <c:v>1.2100010069231264E-2</c:v>
                </c:pt>
                <c:pt idx="9992">
                  <c:v>0.10468886454059778</c:v>
                </c:pt>
                <c:pt idx="9993">
                  <c:v>2.5197667433488717E-2</c:v>
                </c:pt>
                <c:pt idx="9994">
                  <c:v>6.6781395610366638E-3</c:v>
                </c:pt>
                <c:pt idx="9995">
                  <c:v>3.6246933920223009E-3</c:v>
                </c:pt>
                <c:pt idx="9996">
                  <c:v>3.4889230847855147E-2</c:v>
                </c:pt>
                <c:pt idx="9997">
                  <c:v>-2.2735873993314556E-2</c:v>
                </c:pt>
                <c:pt idx="9998">
                  <c:v>1.453482782070928E-2</c:v>
                </c:pt>
                <c:pt idx="9999">
                  <c:v>-2.9739731434490196E-2</c:v>
                </c:pt>
                <c:pt idx="10000">
                  <c:v>3.3234281565256367E-2</c:v>
                </c:pt>
                <c:pt idx="10001">
                  <c:v>1.7697589652546142E-2</c:v>
                </c:pt>
                <c:pt idx="10002">
                  <c:v>-8.914054936231924E-4</c:v>
                </c:pt>
                <c:pt idx="10003">
                  <c:v>-2.6107070068726646E-3</c:v>
                </c:pt>
                <c:pt idx="10004">
                  <c:v>8.332855911701147E-3</c:v>
                </c:pt>
                <c:pt idx="10005">
                  <c:v>1.2547007416589542E-3</c:v>
                </c:pt>
                <c:pt idx="10006">
                  <c:v>2.2189552491483536E-2</c:v>
                </c:pt>
                <c:pt idx="10007">
                  <c:v>5.1532459867319531E-2</c:v>
                </c:pt>
                <c:pt idx="10008">
                  <c:v>1.1960180634140659E-2</c:v>
                </c:pt>
                <c:pt idx="10009">
                  <c:v>-8.2036967906714275E-3</c:v>
                </c:pt>
                <c:pt idx="10010">
                  <c:v>1.3599008450534494E-2</c:v>
                </c:pt>
                <c:pt idx="10011">
                  <c:v>-1.1954302733571939E-2</c:v>
                </c:pt>
                <c:pt idx="10012">
                  <c:v>-1.6199244026958049E-3</c:v>
                </c:pt>
                <c:pt idx="10013">
                  <c:v>3.3912222323159144E-2</c:v>
                </c:pt>
                <c:pt idx="10014">
                  <c:v>3.9832625404040513E-2</c:v>
                </c:pt>
                <c:pt idx="10015">
                  <c:v>-2.0718624247645478E-2</c:v>
                </c:pt>
                <c:pt idx="10016">
                  <c:v>-8.0060805569942828E-2</c:v>
                </c:pt>
                <c:pt idx="10017">
                  <c:v>6.6194145020976149E-4</c:v>
                </c:pt>
                <c:pt idx="10018">
                  <c:v>-6.7294917775250637E-2</c:v>
                </c:pt>
                <c:pt idx="10019">
                  <c:v>3.9886567239277693E-2</c:v>
                </c:pt>
                <c:pt idx="10020">
                  <c:v>-3.2645859898347722E-2</c:v>
                </c:pt>
                <c:pt idx="10021">
                  <c:v>-1.3128829954951749E-2</c:v>
                </c:pt>
                <c:pt idx="10022">
                  <c:v>2.9999951958636615E-2</c:v>
                </c:pt>
                <c:pt idx="10023">
                  <c:v>1.5604825389211874E-3</c:v>
                </c:pt>
                <c:pt idx="10024">
                  <c:v>-2.9513748983741209E-2</c:v>
                </c:pt>
                <c:pt idx="10025">
                  <c:v>-1.596378904025049E-2</c:v>
                </c:pt>
                <c:pt idx="10026">
                  <c:v>-3.1720006261597607E-2</c:v>
                </c:pt>
                <c:pt idx="10027">
                  <c:v>3.0325857798547431E-2</c:v>
                </c:pt>
                <c:pt idx="10028">
                  <c:v>1.5715684593109507E-2</c:v>
                </c:pt>
                <c:pt idx="10029">
                  <c:v>-4.1945966092392005E-2</c:v>
                </c:pt>
                <c:pt idx="10030">
                  <c:v>1.0268821963508139E-2</c:v>
                </c:pt>
                <c:pt idx="10031">
                  <c:v>3.7515947134595405E-2</c:v>
                </c:pt>
                <c:pt idx="10032">
                  <c:v>2.3869177729087351E-2</c:v>
                </c:pt>
                <c:pt idx="10033">
                  <c:v>-7.5679301228191321E-3</c:v>
                </c:pt>
                <c:pt idx="10034">
                  <c:v>1.5075622119062595E-2</c:v>
                </c:pt>
                <c:pt idx="10035">
                  <c:v>8.4622757236025616E-3</c:v>
                </c:pt>
                <c:pt idx="10036">
                  <c:v>-3.2280219092350508E-2</c:v>
                </c:pt>
                <c:pt idx="10037">
                  <c:v>3.0791067728372451E-2</c:v>
                </c:pt>
                <c:pt idx="10038">
                  <c:v>-2.8669466545894386E-2</c:v>
                </c:pt>
                <c:pt idx="10039">
                  <c:v>1.6967029804673083E-2</c:v>
                </c:pt>
                <c:pt idx="10040">
                  <c:v>-9.5577910599538437E-4</c:v>
                </c:pt>
                <c:pt idx="10041">
                  <c:v>1.7395814518527782E-2</c:v>
                </c:pt>
                <c:pt idx="10042">
                  <c:v>6.3520552449333564E-2</c:v>
                </c:pt>
                <c:pt idx="10043">
                  <c:v>-2.6527367974339033E-2</c:v>
                </c:pt>
                <c:pt idx="10044">
                  <c:v>7.4329095078652782E-4</c:v>
                </c:pt>
                <c:pt idx="10045">
                  <c:v>-3.9607163649933268E-3</c:v>
                </c:pt>
                <c:pt idx="10046">
                  <c:v>-1.4000643686959299E-2</c:v>
                </c:pt>
                <c:pt idx="10047">
                  <c:v>-2.5541756618198255E-2</c:v>
                </c:pt>
                <c:pt idx="10048">
                  <c:v>1.3191748005281431E-2</c:v>
                </c:pt>
                <c:pt idx="10049">
                  <c:v>-5.4463369050996614E-3</c:v>
                </c:pt>
                <c:pt idx="10050">
                  <c:v>-9.5831499260777674E-3</c:v>
                </c:pt>
                <c:pt idx="10051">
                  <c:v>-6.1339918476155612E-3</c:v>
                </c:pt>
                <c:pt idx="10052">
                  <c:v>8.6832946218087605E-5</c:v>
                </c:pt>
                <c:pt idx="10053">
                  <c:v>1.3472442862985257E-2</c:v>
                </c:pt>
                <c:pt idx="10054">
                  <c:v>-4.6312275894727299E-2</c:v>
                </c:pt>
                <c:pt idx="10055">
                  <c:v>3.7050483063507895E-2</c:v>
                </c:pt>
                <c:pt idx="10056">
                  <c:v>-5.6017867011862031E-2</c:v>
                </c:pt>
                <c:pt idx="10057">
                  <c:v>-8.2686495188396224E-4</c:v>
                </c:pt>
                <c:pt idx="10058">
                  <c:v>1.5353429045518972E-2</c:v>
                </c:pt>
                <c:pt idx="10059">
                  <c:v>4.0836582566824077E-2</c:v>
                </c:pt>
                <c:pt idx="10060">
                  <c:v>3.5493844957600731E-2</c:v>
                </c:pt>
                <c:pt idx="10061">
                  <c:v>-1.1362583688010095E-3</c:v>
                </c:pt>
                <c:pt idx="10062">
                  <c:v>-1.9968006380359438E-2</c:v>
                </c:pt>
                <c:pt idx="10063">
                  <c:v>-3.0088322165341187E-3</c:v>
                </c:pt>
                <c:pt idx="10064">
                  <c:v>3.0352579375859331E-2</c:v>
                </c:pt>
                <c:pt idx="10065">
                  <c:v>-2.3431946602803563E-3</c:v>
                </c:pt>
                <c:pt idx="10066">
                  <c:v>4.1943136782232219E-4</c:v>
                </c:pt>
                <c:pt idx="10067">
                  <c:v>8.7205539577591626E-3</c:v>
                </c:pt>
                <c:pt idx="10068">
                  <c:v>-7.5645745473605433E-3</c:v>
                </c:pt>
                <c:pt idx="10069">
                  <c:v>-1.1391229097870884E-2</c:v>
                </c:pt>
                <c:pt idx="10070">
                  <c:v>5.1681149356980005E-3</c:v>
                </c:pt>
                <c:pt idx="10071">
                  <c:v>-1.0957413295886525E-2</c:v>
                </c:pt>
                <c:pt idx="10072">
                  <c:v>-2.9742648161273675E-2</c:v>
                </c:pt>
                <c:pt idx="10073">
                  <c:v>1.1594285147747881E-2</c:v>
                </c:pt>
                <c:pt idx="10074">
                  <c:v>7.4671753922361962E-3</c:v>
                </c:pt>
                <c:pt idx="10075">
                  <c:v>4.8263375245452605E-3</c:v>
                </c:pt>
                <c:pt idx="10076">
                  <c:v>2.1099379663306776E-2</c:v>
                </c:pt>
                <c:pt idx="10077">
                  <c:v>3.0827695799274624E-2</c:v>
                </c:pt>
                <c:pt idx="10078">
                  <c:v>2.9334929664388571E-3</c:v>
                </c:pt>
                <c:pt idx="10079">
                  <c:v>-1.1375820265828824E-3</c:v>
                </c:pt>
                <c:pt idx="10080">
                  <c:v>-5.6125149135013014E-3</c:v>
                </c:pt>
                <c:pt idx="10081">
                  <c:v>1.2270040221971198E-2</c:v>
                </c:pt>
                <c:pt idx="10082">
                  <c:v>5.0908374927147405E-3</c:v>
                </c:pt>
                <c:pt idx="10083">
                  <c:v>-2.0903729523910258E-2</c:v>
                </c:pt>
                <c:pt idx="10084">
                  <c:v>1.1988893440939726E-2</c:v>
                </c:pt>
                <c:pt idx="10085">
                  <c:v>-6.7348944621034908E-3</c:v>
                </c:pt>
                <c:pt idx="10086">
                  <c:v>-5.1466302160549119E-3</c:v>
                </c:pt>
                <c:pt idx="10087">
                  <c:v>5.0090358890769265E-2</c:v>
                </c:pt>
                <c:pt idx="10088">
                  <c:v>-5.4738052668209408E-4</c:v>
                </c:pt>
                <c:pt idx="10089">
                  <c:v>6.963555444136924E-3</c:v>
                </c:pt>
                <c:pt idx="10090">
                  <c:v>-1.585092108853095E-2</c:v>
                </c:pt>
                <c:pt idx="10091">
                  <c:v>1.2395418020308663E-2</c:v>
                </c:pt>
                <c:pt idx="10092">
                  <c:v>2.8464409016594489E-2</c:v>
                </c:pt>
                <c:pt idx="10093">
                  <c:v>-6.9759079128202429E-3</c:v>
                </c:pt>
                <c:pt idx="10094">
                  <c:v>7.7121870888032934E-3</c:v>
                </c:pt>
                <c:pt idx="10095">
                  <c:v>3.5765811350931806E-2</c:v>
                </c:pt>
                <c:pt idx="10096">
                  <c:v>-1.3315068112437659E-2</c:v>
                </c:pt>
                <c:pt idx="10097">
                  <c:v>-8.5266282387589237E-3</c:v>
                </c:pt>
                <c:pt idx="10098">
                  <c:v>-7.7025052731633644E-3</c:v>
                </c:pt>
                <c:pt idx="10099">
                  <c:v>-2.4719132368977093E-2</c:v>
                </c:pt>
                <c:pt idx="10100">
                  <c:v>1.2363603552117438E-2</c:v>
                </c:pt>
                <c:pt idx="10101">
                  <c:v>-3.3661615864511302E-2</c:v>
                </c:pt>
                <c:pt idx="10102">
                  <c:v>3.4123247752657369E-2</c:v>
                </c:pt>
                <c:pt idx="10103">
                  <c:v>8.6313085077948867E-3</c:v>
                </c:pt>
                <c:pt idx="10104">
                  <c:v>-2.3248830218986764E-2</c:v>
                </c:pt>
                <c:pt idx="10105">
                  <c:v>-1.3955284424731396E-3</c:v>
                </c:pt>
                <c:pt idx="10106">
                  <c:v>1.6226756838954307E-2</c:v>
                </c:pt>
                <c:pt idx="10107">
                  <c:v>-1.5127163138895418E-2</c:v>
                </c:pt>
                <c:pt idx="10108">
                  <c:v>-1.3730669572365524E-2</c:v>
                </c:pt>
                <c:pt idx="10109">
                  <c:v>5.4272312071318093E-3</c:v>
                </c:pt>
                <c:pt idx="10110">
                  <c:v>3.285616118182795E-2</c:v>
                </c:pt>
                <c:pt idx="10111">
                  <c:v>3.6658019876374022E-2</c:v>
                </c:pt>
                <c:pt idx="10112">
                  <c:v>1.6073782010553091E-2</c:v>
                </c:pt>
                <c:pt idx="10113">
                  <c:v>2.7683961921956182E-2</c:v>
                </c:pt>
                <c:pt idx="10114">
                  <c:v>1.6792531675448536E-3</c:v>
                </c:pt>
                <c:pt idx="10115">
                  <c:v>-7.6837738745610326E-3</c:v>
                </c:pt>
                <c:pt idx="10116">
                  <c:v>-3.4984949210021855E-2</c:v>
                </c:pt>
                <c:pt idx="10117">
                  <c:v>-3.7420757232644368E-2</c:v>
                </c:pt>
                <c:pt idx="10118">
                  <c:v>1.6519890576872771E-2</c:v>
                </c:pt>
                <c:pt idx="10119">
                  <c:v>6.336890388990964E-3</c:v>
                </c:pt>
                <c:pt idx="10120">
                  <c:v>-7.7782443750456327E-3</c:v>
                </c:pt>
                <c:pt idx="10121">
                  <c:v>2.5757602351856111E-2</c:v>
                </c:pt>
                <c:pt idx="10122">
                  <c:v>-3.0980837752971448E-3</c:v>
                </c:pt>
                <c:pt idx="10123">
                  <c:v>1.0970600926558261E-3</c:v>
                </c:pt>
                <c:pt idx="10124">
                  <c:v>-6.573898189338994E-3</c:v>
                </c:pt>
                <c:pt idx="10125">
                  <c:v>-4.5585138435653618E-3</c:v>
                </c:pt>
                <c:pt idx="10126">
                  <c:v>-1.9203074696542673E-3</c:v>
                </c:pt>
                <c:pt idx="10127">
                  <c:v>1.775940033350572E-3</c:v>
                </c:pt>
                <c:pt idx="10128">
                  <c:v>-1.6103613626275146E-2</c:v>
                </c:pt>
                <c:pt idx="10129">
                  <c:v>-1.7644335127048057E-2</c:v>
                </c:pt>
                <c:pt idx="10130">
                  <c:v>-8.6362945607846159E-3</c:v>
                </c:pt>
                <c:pt idx="10131">
                  <c:v>1.2332125429475504E-3</c:v>
                </c:pt>
                <c:pt idx="10132">
                  <c:v>-2.9798917146272152E-2</c:v>
                </c:pt>
                <c:pt idx="10133">
                  <c:v>-1.110980053559669E-3</c:v>
                </c:pt>
                <c:pt idx="10134">
                  <c:v>-4.0521855140473661E-3</c:v>
                </c:pt>
                <c:pt idx="10135">
                  <c:v>-3.4782614087834521E-2</c:v>
                </c:pt>
                <c:pt idx="10136">
                  <c:v>2.2316701992715847E-3</c:v>
                </c:pt>
                <c:pt idx="10137">
                  <c:v>5.3851137507193843E-2</c:v>
                </c:pt>
                <c:pt idx="10138">
                  <c:v>-2.0893538547778593E-2</c:v>
                </c:pt>
                <c:pt idx="10139">
                  <c:v>-2.445659703089036E-2</c:v>
                </c:pt>
                <c:pt idx="10140">
                  <c:v>-1.5811944230989156E-2</c:v>
                </c:pt>
                <c:pt idx="10141">
                  <c:v>1.0738324428245998E-2</c:v>
                </c:pt>
                <c:pt idx="10142">
                  <c:v>-4.1673433822910624E-2</c:v>
                </c:pt>
                <c:pt idx="10143">
                  <c:v>4.0649723286570072E-2</c:v>
                </c:pt>
                <c:pt idx="10144">
                  <c:v>-9.1667031489532334E-3</c:v>
                </c:pt>
                <c:pt idx="10145">
                  <c:v>1.650263392214163E-2</c:v>
                </c:pt>
                <c:pt idx="10146">
                  <c:v>-7.6253023929610201E-3</c:v>
                </c:pt>
                <c:pt idx="10147">
                  <c:v>2.4456572699103715E-2</c:v>
                </c:pt>
                <c:pt idx="10148">
                  <c:v>1.2743062939081538E-2</c:v>
                </c:pt>
                <c:pt idx="10149">
                  <c:v>-6.450632862502091E-3</c:v>
                </c:pt>
                <c:pt idx="10150">
                  <c:v>-3.3905016957119123E-2</c:v>
                </c:pt>
                <c:pt idx="10151">
                  <c:v>-4.4802452475104886E-3</c:v>
                </c:pt>
                <c:pt idx="10152">
                  <c:v>2.833575460026529E-2</c:v>
                </c:pt>
                <c:pt idx="10153">
                  <c:v>-6.8888354689881793E-3</c:v>
                </c:pt>
                <c:pt idx="10154">
                  <c:v>-1.9993554026828165E-2</c:v>
                </c:pt>
                <c:pt idx="10155">
                  <c:v>4.1635800341544744E-3</c:v>
                </c:pt>
                <c:pt idx="10156">
                  <c:v>5.1414170068538869E-3</c:v>
                </c:pt>
                <c:pt idx="10157">
                  <c:v>1.4850797834418648E-3</c:v>
                </c:pt>
                <c:pt idx="10158">
                  <c:v>-1.2274369109476834E-2</c:v>
                </c:pt>
                <c:pt idx="10159">
                  <c:v>1.8765471796398824E-2</c:v>
                </c:pt>
                <c:pt idx="10160">
                  <c:v>6.9585134485744445E-3</c:v>
                </c:pt>
                <c:pt idx="10161">
                  <c:v>2.3577454026018779E-2</c:v>
                </c:pt>
                <c:pt idx="10162">
                  <c:v>2.4622234443870297E-3</c:v>
                </c:pt>
                <c:pt idx="10163">
                  <c:v>1.3390379890900616E-2</c:v>
                </c:pt>
                <c:pt idx="10164">
                  <c:v>1.9233763510786619E-2</c:v>
                </c:pt>
                <c:pt idx="10165">
                  <c:v>2.0251290760184892E-2</c:v>
                </c:pt>
                <c:pt idx="10166">
                  <c:v>-1.3232643880123402E-2</c:v>
                </c:pt>
                <c:pt idx="10167">
                  <c:v>2.4306352243106365E-2</c:v>
                </c:pt>
                <c:pt idx="10168">
                  <c:v>-1.7852919806244129E-2</c:v>
                </c:pt>
                <c:pt idx="10169">
                  <c:v>1.8707766143207755E-2</c:v>
                </c:pt>
                <c:pt idx="10170">
                  <c:v>-2.5280367388279992E-3</c:v>
                </c:pt>
                <c:pt idx="10171">
                  <c:v>5.0686560599026093E-3</c:v>
                </c:pt>
                <c:pt idx="10172">
                  <c:v>-1.2830018482428825E-2</c:v>
                </c:pt>
                <c:pt idx="10173">
                  <c:v>2.9300333085738161E-3</c:v>
                </c:pt>
                <c:pt idx="10174">
                  <c:v>-1.1685310932889595E-2</c:v>
                </c:pt>
                <c:pt idx="10175">
                  <c:v>1.8038432675661801E-2</c:v>
                </c:pt>
                <c:pt idx="10176">
                  <c:v>2.9778263106326089E-3</c:v>
                </c:pt>
                <c:pt idx="10177">
                  <c:v>-2.4495945267944659E-3</c:v>
                </c:pt>
                <c:pt idx="10178">
                  <c:v>-6.0270482617288245E-3</c:v>
                </c:pt>
                <c:pt idx="10179">
                  <c:v>-7.4843522223970937E-4</c:v>
                </c:pt>
                <c:pt idx="10180">
                  <c:v>-1.5133535200762804E-2</c:v>
                </c:pt>
                <c:pt idx="10181">
                  <c:v>8.215250683986406E-3</c:v>
                </c:pt>
                <c:pt idx="10182">
                  <c:v>-3.538544780048946E-2</c:v>
                </c:pt>
                <c:pt idx="10183">
                  <c:v>1.9554940878273195E-3</c:v>
                </c:pt>
                <c:pt idx="10184">
                  <c:v>1.2802529292606182E-2</c:v>
                </c:pt>
                <c:pt idx="10185">
                  <c:v>5.3271882874099397E-3</c:v>
                </c:pt>
                <c:pt idx="10186">
                  <c:v>-2.5804337355603515E-2</c:v>
                </c:pt>
                <c:pt idx="10187">
                  <c:v>-7.4102499117999279E-3</c:v>
                </c:pt>
                <c:pt idx="10188">
                  <c:v>-2.4938507456359386E-2</c:v>
                </c:pt>
                <c:pt idx="10189">
                  <c:v>1.7919450361220696E-2</c:v>
                </c:pt>
                <c:pt idx="10190">
                  <c:v>1.9844941967334464E-2</c:v>
                </c:pt>
                <c:pt idx="10191">
                  <c:v>-9.258537659317256E-3</c:v>
                </c:pt>
                <c:pt idx="10192">
                  <c:v>-1.1245891955809465E-2</c:v>
                </c:pt>
                <c:pt idx="10193">
                  <c:v>-1.2814070429858948E-3</c:v>
                </c:pt>
                <c:pt idx="10194">
                  <c:v>2.1012179682177664E-2</c:v>
                </c:pt>
                <c:pt idx="10195">
                  <c:v>-1.4767193736430749E-2</c:v>
                </c:pt>
                <c:pt idx="10196">
                  <c:v>1.3314327418717381E-2</c:v>
                </c:pt>
                <c:pt idx="10197">
                  <c:v>-1.5736320924486043E-3</c:v>
                </c:pt>
                <c:pt idx="10198">
                  <c:v>-3.9398221668474824E-4</c:v>
                </c:pt>
                <c:pt idx="10199">
                  <c:v>-1.2376822855349157E-2</c:v>
                </c:pt>
                <c:pt idx="10200">
                  <c:v>-5.3481742251696319E-3</c:v>
                </c:pt>
                <c:pt idx="10201">
                  <c:v>-2.6482062335290786E-3</c:v>
                </c:pt>
                <c:pt idx="10202">
                  <c:v>6.2761416145986426E-3</c:v>
                </c:pt>
                <c:pt idx="10203">
                  <c:v>-1.2154134336006761E-2</c:v>
                </c:pt>
                <c:pt idx="10204">
                  <c:v>1.9022233433465145E-2</c:v>
                </c:pt>
                <c:pt idx="10205">
                  <c:v>7.9453272724557103E-5</c:v>
                </c:pt>
                <c:pt idx="10206">
                  <c:v>6.6719421749332061E-3</c:v>
                </c:pt>
                <c:pt idx="10207">
                  <c:v>3.0770999731804167E-3</c:v>
                </c:pt>
                <c:pt idx="10208">
                  <c:v>-8.023112012093072E-3</c:v>
                </c:pt>
                <c:pt idx="10209">
                  <c:v>9.8324947044157087E-3</c:v>
                </c:pt>
                <c:pt idx="10210">
                  <c:v>2.4577979370588011E-2</c:v>
                </c:pt>
                <c:pt idx="10211">
                  <c:v>-6.4377496077597293E-3</c:v>
                </c:pt>
                <c:pt idx="10212">
                  <c:v>3.9339467105012809E-3</c:v>
                </c:pt>
                <c:pt idx="10213">
                  <c:v>1.2600794581321302E-2</c:v>
                </c:pt>
                <c:pt idx="10214">
                  <c:v>-1.0091558376561104E-2</c:v>
                </c:pt>
                <c:pt idx="10215">
                  <c:v>1.4103833929286129E-2</c:v>
                </c:pt>
                <c:pt idx="10216">
                  <c:v>1.2698257407613638E-2</c:v>
                </c:pt>
                <c:pt idx="10217">
                  <c:v>-2.0898968395813735E-3</c:v>
                </c:pt>
                <c:pt idx="10218">
                  <c:v>-2.1689116091630854E-3</c:v>
                </c:pt>
                <c:pt idx="10219">
                  <c:v>-2.248775190532707E-3</c:v>
                </c:pt>
                <c:pt idx="10220">
                  <c:v>1.2546135528621107E-2</c:v>
                </c:pt>
                <c:pt idx="10221">
                  <c:v>1.150012936825829E-2</c:v>
                </c:pt>
                <c:pt idx="10222">
                  <c:v>4.6210411566703228E-3</c:v>
                </c:pt>
                <c:pt idx="10223">
                  <c:v>2.2634619897559174E-3</c:v>
                </c:pt>
                <c:pt idx="10224">
                  <c:v>1.9596488482921469E-2</c:v>
                </c:pt>
                <c:pt idx="10225">
                  <c:v>1.4718546170989175E-2</c:v>
                </c:pt>
                <c:pt idx="10226">
                  <c:v>1.7954942280737868E-2</c:v>
                </c:pt>
                <c:pt idx="10227">
                  <c:v>-9.1993579611408076E-3</c:v>
                </c:pt>
                <c:pt idx="10228">
                  <c:v>1.3054804261365347E-2</c:v>
                </c:pt>
                <c:pt idx="10229">
                  <c:v>-4.2034754634133397E-3</c:v>
                </c:pt>
                <c:pt idx="10230">
                  <c:v>7.8891036092689059E-3</c:v>
                </c:pt>
                <c:pt idx="10231">
                  <c:v>2.4100433587227625E-2</c:v>
                </c:pt>
                <c:pt idx="10232">
                  <c:v>-4.491991830546581E-3</c:v>
                </c:pt>
                <c:pt idx="10233">
                  <c:v>-1.4076121642275799E-2</c:v>
                </c:pt>
                <c:pt idx="10234">
                  <c:v>-2.6914223825551753E-2</c:v>
                </c:pt>
                <c:pt idx="10235">
                  <c:v>2.5973868919699914E-2</c:v>
                </c:pt>
                <c:pt idx="10236">
                  <c:v>-5.1316048240568103E-3</c:v>
                </c:pt>
                <c:pt idx="10237">
                  <c:v>9.6284404193622518E-3</c:v>
                </c:pt>
                <c:pt idx="10238">
                  <c:v>1.198930459348131E-2</c:v>
                </c:pt>
                <c:pt idx="10239">
                  <c:v>2.8944610772991021E-3</c:v>
                </c:pt>
                <c:pt idx="10240">
                  <c:v>-1.4900426327653234E-2</c:v>
                </c:pt>
                <c:pt idx="10241">
                  <c:v>-1.2196045249477691E-2</c:v>
                </c:pt>
                <c:pt idx="10242">
                  <c:v>4.5524694909718968E-3</c:v>
                </c:pt>
                <c:pt idx="10243">
                  <c:v>1.5107193728805955E-3</c:v>
                </c:pt>
                <c:pt idx="10244">
                  <c:v>-2.331129565226589E-3</c:v>
                </c:pt>
                <c:pt idx="10245">
                  <c:v>1.2644217658562962E-2</c:v>
                </c:pt>
                <c:pt idx="10246">
                  <c:v>-2.7823830780879855E-3</c:v>
                </c:pt>
                <c:pt idx="10247">
                  <c:v>7.4878449253488349E-4</c:v>
                </c:pt>
                <c:pt idx="10248">
                  <c:v>-4.7671065008004533E-3</c:v>
                </c:pt>
                <c:pt idx="10249">
                  <c:v>-3.4197198756642306E-4</c:v>
                </c:pt>
                <c:pt idx="10250">
                  <c:v>-3.3543812634074716E-3</c:v>
                </c:pt>
                <c:pt idx="10251">
                  <c:v>1.7859140341038059E-3</c:v>
                </c:pt>
                <c:pt idx="10252">
                  <c:v>2.0773163089321325E-2</c:v>
                </c:pt>
                <c:pt idx="10253">
                  <c:v>1.4105869688321299E-3</c:v>
                </c:pt>
                <c:pt idx="10254">
                  <c:v>1.3547836588679084E-2</c:v>
                </c:pt>
                <c:pt idx="10255">
                  <c:v>-6.1538385814072097E-3</c:v>
                </c:pt>
                <c:pt idx="10256">
                  <c:v>-2.5501163336581877E-2</c:v>
                </c:pt>
                <c:pt idx="10257">
                  <c:v>2.322972846203245E-3</c:v>
                </c:pt>
                <c:pt idx="10258">
                  <c:v>1.0156829166218689E-2</c:v>
                </c:pt>
                <c:pt idx="10259">
                  <c:v>1.0257050016069464E-2</c:v>
                </c:pt>
                <c:pt idx="10260">
                  <c:v>-6.0107817297530564E-4</c:v>
                </c:pt>
                <c:pt idx="10261">
                  <c:v>-8.421294879854626E-3</c:v>
                </c:pt>
                <c:pt idx="10262">
                  <c:v>-5.5271349885474908E-3</c:v>
                </c:pt>
                <c:pt idx="10263">
                  <c:v>7.1844789291367738E-3</c:v>
                </c:pt>
                <c:pt idx="10264">
                  <c:v>3.0417304875077225E-2</c:v>
                </c:pt>
                <c:pt idx="10265">
                  <c:v>-8.4248336154574815E-3</c:v>
                </c:pt>
                <c:pt idx="10266">
                  <c:v>4.4785655526015499E-3</c:v>
                </c:pt>
                <c:pt idx="10267">
                  <c:v>7.4749584927753868E-3</c:v>
                </c:pt>
                <c:pt idx="10268">
                  <c:v>4.2304633298347804E-3</c:v>
                </c:pt>
                <c:pt idx="10269">
                  <c:v>1.5489337735651854E-2</c:v>
                </c:pt>
                <c:pt idx="10270">
                  <c:v>-1.0083567046387087E-2</c:v>
                </c:pt>
                <c:pt idx="10271">
                  <c:v>-6.7048685925911915E-3</c:v>
                </c:pt>
                <c:pt idx="10272">
                  <c:v>-3.3101995900153953E-2</c:v>
                </c:pt>
                <c:pt idx="10273">
                  <c:v>3.8933884796127937E-3</c:v>
                </c:pt>
                <c:pt idx="10274">
                  <c:v>-9.5620522062318299E-3</c:v>
                </c:pt>
                <c:pt idx="10275">
                  <c:v>6.1437266278075121E-3</c:v>
                </c:pt>
                <c:pt idx="10276">
                  <c:v>-1.6104660327674962E-3</c:v>
                </c:pt>
                <c:pt idx="10277">
                  <c:v>-1.8348080174939604E-2</c:v>
                </c:pt>
                <c:pt idx="10278">
                  <c:v>-2.136092845813739E-2</c:v>
                </c:pt>
                <c:pt idx="10279">
                  <c:v>3.4279778280717614E-3</c:v>
                </c:pt>
                <c:pt idx="10280">
                  <c:v>1.6872382766238005E-2</c:v>
                </c:pt>
                <c:pt idx="10281">
                  <c:v>6.7192717971556E-3</c:v>
                </c:pt>
                <c:pt idx="10282">
                  <c:v>6.1286796879953605E-4</c:v>
                </c:pt>
                <c:pt idx="10283">
                  <c:v>-1.0550018769257133E-2</c:v>
                </c:pt>
                <c:pt idx="10284">
                  <c:v>-2.3801429861739894E-2</c:v>
                </c:pt>
                <c:pt idx="10285">
                  <c:v>6.4832290632487804E-3</c:v>
                </c:pt>
                <c:pt idx="10286">
                  <c:v>-9.3118161345128805E-3</c:v>
                </c:pt>
                <c:pt idx="10287">
                  <c:v>8.127105699026662E-3</c:v>
                </c:pt>
                <c:pt idx="10288">
                  <c:v>-2.4605388456446064E-2</c:v>
                </c:pt>
                <c:pt idx="10289">
                  <c:v>1.4158113261340305E-2</c:v>
                </c:pt>
                <c:pt idx="10290">
                  <c:v>6.3073769789641432E-3</c:v>
                </c:pt>
                <c:pt idx="10291">
                  <c:v>9.0843623229245399E-3</c:v>
                </c:pt>
                <c:pt idx="10292">
                  <c:v>-2.7217327554111942E-3</c:v>
                </c:pt>
                <c:pt idx="10293">
                  <c:v>-6.2983136395360919E-4</c:v>
                </c:pt>
                <c:pt idx="10294">
                  <c:v>-9.1031530078845308E-3</c:v>
                </c:pt>
                <c:pt idx="10295">
                  <c:v>-4.239682446516119E-3</c:v>
                </c:pt>
                <c:pt idx="10296">
                  <c:v>2.0225555641093677E-2</c:v>
                </c:pt>
                <c:pt idx="10297">
                  <c:v>7.512547411543738E-3</c:v>
                </c:pt>
                <c:pt idx="10298">
                  <c:v>1.1805976158229358E-2</c:v>
                </c:pt>
                <c:pt idx="10299">
                  <c:v>1.5080277642491851E-2</c:v>
                </c:pt>
                <c:pt idx="10300">
                  <c:v>3.3609492160580267E-3</c:v>
                </c:pt>
                <c:pt idx="10301">
                  <c:v>1.4740551040005219E-3</c:v>
                </c:pt>
                <c:pt idx="10302">
                  <c:v>-5.2849168231270168E-3</c:v>
                </c:pt>
                <c:pt idx="10303">
                  <c:v>-3.364198920472301E-4</c:v>
                </c:pt>
                <c:pt idx="10304">
                  <c:v>4.5749945474917618E-3</c:v>
                </c:pt>
                <c:pt idx="10305">
                  <c:v>-3.1476346506275205E-3</c:v>
                </c:pt>
                <c:pt idx="10306">
                  <c:v>2.4991575119066651E-2</c:v>
                </c:pt>
                <c:pt idx="10307">
                  <c:v>-1.8155543229605213E-2</c:v>
                </c:pt>
                <c:pt idx="10308">
                  <c:v>-5.6074503386900195E-3</c:v>
                </c:pt>
                <c:pt idx="10309">
                  <c:v>7.116094582761503E-3</c:v>
                </c:pt>
                <c:pt idx="10310">
                  <c:v>9.7985947703659055E-3</c:v>
                </c:pt>
                <c:pt idx="10311">
                  <c:v>-3.4986251820840167E-3</c:v>
                </c:pt>
                <c:pt idx="10312">
                  <c:v>3.5823544254047187E-3</c:v>
                </c:pt>
                <c:pt idx="10313">
                  <c:v>-5.5526824634009059E-3</c:v>
                </c:pt>
                <c:pt idx="10314">
                  <c:v>2.4594101159749393E-3</c:v>
                </c:pt>
                <c:pt idx="10315">
                  <c:v>-1.9163340314201287E-2</c:v>
                </c:pt>
                <c:pt idx="10316">
                  <c:v>-3.3788759787311271E-4</c:v>
                </c:pt>
                <c:pt idx="10317">
                  <c:v>1.4337136603586263E-2</c:v>
                </c:pt>
                <c:pt idx="10318">
                  <c:v>6.6541698946733768E-5</c:v>
                </c:pt>
                <c:pt idx="10319">
                  <c:v>6.6667251231832744E-3</c:v>
                </c:pt>
                <c:pt idx="10320">
                  <c:v>1.6489929077809034E-2</c:v>
                </c:pt>
                <c:pt idx="10321">
                  <c:v>2.8536023050693263E-2</c:v>
                </c:pt>
                <c:pt idx="10322">
                  <c:v>1.6975979023003136E-2</c:v>
                </c:pt>
                <c:pt idx="10323">
                  <c:v>2.9275381538973826E-3</c:v>
                </c:pt>
                <c:pt idx="10324">
                  <c:v>2.4221633180955869E-3</c:v>
                </c:pt>
                <c:pt idx="10325">
                  <c:v>3.2835173583249735E-3</c:v>
                </c:pt>
                <c:pt idx="10326">
                  <c:v>-3.1678544329181726E-2</c:v>
                </c:pt>
                <c:pt idx="10327">
                  <c:v>2.1873682949517463E-2</c:v>
                </c:pt>
                <c:pt idx="10328">
                  <c:v>3.1577664561297111E-2</c:v>
                </c:pt>
                <c:pt idx="10329">
                  <c:v>-3.2061531180119268E-3</c:v>
                </c:pt>
                <c:pt idx="10330">
                  <c:v>-6.1298790965763376E-3</c:v>
                </c:pt>
                <c:pt idx="10331">
                  <c:v>-1.1724490674295132E-2</c:v>
                </c:pt>
                <c:pt idx="10332">
                  <c:v>2.1502766044107231E-2</c:v>
                </c:pt>
                <c:pt idx="10333">
                  <c:v>3.5446214889969664E-2</c:v>
                </c:pt>
                <c:pt idx="10334">
                  <c:v>2.2783292866578989E-2</c:v>
                </c:pt>
                <c:pt idx="10335">
                  <c:v>-2.9701389935939491E-3</c:v>
                </c:pt>
                <c:pt idx="10336">
                  <c:v>2.8013168317463356E-2</c:v>
                </c:pt>
                <c:pt idx="10337">
                  <c:v>-2.0674081034348028E-2</c:v>
                </c:pt>
                <c:pt idx="10338">
                  <c:v>-8.0233154519890708E-3</c:v>
                </c:pt>
                <c:pt idx="10339">
                  <c:v>2.8509112960661817E-2</c:v>
                </c:pt>
                <c:pt idx="10340">
                  <c:v>-3.9263799974799285E-2</c:v>
                </c:pt>
                <c:pt idx="10341">
                  <c:v>-6.5018459220354662E-3</c:v>
                </c:pt>
                <c:pt idx="10342">
                  <c:v>-8.1219740043287445E-3</c:v>
                </c:pt>
                <c:pt idx="10343">
                  <c:v>1.9086947354586398E-2</c:v>
                </c:pt>
                <c:pt idx="10344">
                  <c:v>1.5318679081470207E-2</c:v>
                </c:pt>
                <c:pt idx="10345">
                  <c:v>3.6437928218338734E-3</c:v>
                </c:pt>
                <c:pt idx="10346">
                  <c:v>2.2974815158128825E-2</c:v>
                </c:pt>
                <c:pt idx="10347">
                  <c:v>-5.7671665878769865E-3</c:v>
                </c:pt>
                <c:pt idx="10348">
                  <c:v>5.0195513076651665E-4</c:v>
                </c:pt>
                <c:pt idx="10349">
                  <c:v>-6.5782135687788594E-3</c:v>
                </c:pt>
                <c:pt idx="10350">
                  <c:v>-3.5350914112563382E-3</c:v>
                </c:pt>
                <c:pt idx="10351">
                  <c:v>2.5003964955024008E-2</c:v>
                </c:pt>
                <c:pt idx="10352">
                  <c:v>-1.2691632729643442E-2</c:v>
                </c:pt>
                <c:pt idx="10353">
                  <c:v>-2.6599928753420616E-2</c:v>
                </c:pt>
                <c:pt idx="10354">
                  <c:v>-1.6693147789434468E-2</c:v>
                </c:pt>
                <c:pt idx="10355">
                  <c:v>9.8825296937207177E-4</c:v>
                </c:pt>
                <c:pt idx="10356">
                  <c:v>1.1611854876543795E-4</c:v>
                </c:pt>
                <c:pt idx="10357">
                  <c:v>1.6784011865002474E-2</c:v>
                </c:pt>
                <c:pt idx="10358">
                  <c:v>2.5701256303598719E-3</c:v>
                </c:pt>
                <c:pt idx="10359">
                  <c:v>-1.9028179689489787E-2</c:v>
                </c:pt>
                <c:pt idx="10360">
                  <c:v>5.1106898258563857E-3</c:v>
                </c:pt>
                <c:pt idx="10361">
                  <c:v>-1.8894075427707189E-2</c:v>
                </c:pt>
                <c:pt idx="10362">
                  <c:v>-2.1024663463407964E-2</c:v>
                </c:pt>
                <c:pt idx="10363">
                  <c:v>-1.0347226010327408E-2</c:v>
                </c:pt>
                <c:pt idx="10364">
                  <c:v>-1.2765144129315431E-2</c:v>
                </c:pt>
                <c:pt idx="10365">
                  <c:v>-4.8641287156721627E-3</c:v>
                </c:pt>
                <c:pt idx="10366">
                  <c:v>-1.1384844251612077E-2</c:v>
                </c:pt>
                <c:pt idx="10367">
                  <c:v>-5.6324655468768239E-4</c:v>
                </c:pt>
                <c:pt idx="10368">
                  <c:v>-2.9433039713562432E-3</c:v>
                </c:pt>
                <c:pt idx="10369">
                  <c:v>6.9777621418011068E-2</c:v>
                </c:pt>
                <c:pt idx="10370">
                  <c:v>2.6126017111011594E-2</c:v>
                </c:pt>
                <c:pt idx="10371">
                  <c:v>-9.7271114525121797E-4</c:v>
                </c:pt>
                <c:pt idx="10372">
                  <c:v>7.0441563358193239E-3</c:v>
                </c:pt>
                <c:pt idx="10373">
                  <c:v>-1.6719678873188242E-2</c:v>
                </c:pt>
                <c:pt idx="10374">
                  <c:v>-1.679473930700849E-3</c:v>
                </c:pt>
                <c:pt idx="10375">
                  <c:v>-4.2344350334921543E-3</c:v>
                </c:pt>
                <c:pt idx="10376">
                  <c:v>1.8466679438545304E-2</c:v>
                </c:pt>
                <c:pt idx="10377">
                  <c:v>8.293836244223262E-3</c:v>
                </c:pt>
                <c:pt idx="10378">
                  <c:v>-2.35988787628587E-2</c:v>
                </c:pt>
                <c:pt idx="10379">
                  <c:v>-2.0218449363102624E-2</c:v>
                </c:pt>
                <c:pt idx="10380">
                  <c:v>1.4231623381965497E-3</c:v>
                </c:pt>
                <c:pt idx="10381">
                  <c:v>2.3152499924962936E-2</c:v>
                </c:pt>
                <c:pt idx="10382">
                  <c:v>-1.3888919943984464E-3</c:v>
                </c:pt>
                <c:pt idx="10383">
                  <c:v>-2.1269240145784997E-2</c:v>
                </c:pt>
                <c:pt idx="10384">
                  <c:v>-9.3558219331019276E-3</c:v>
                </c:pt>
                <c:pt idx="10385">
                  <c:v>-1.7812115697141948E-2</c:v>
                </c:pt>
                <c:pt idx="10386">
                  <c:v>-2.5864350458797349E-2</c:v>
                </c:pt>
                <c:pt idx="10387">
                  <c:v>1.6680324687586071E-2</c:v>
                </c:pt>
                <c:pt idx="10388">
                  <c:v>1.2965428278489106E-2</c:v>
                </c:pt>
                <c:pt idx="10389">
                  <c:v>1.6377496513580048E-3</c:v>
                </c:pt>
                <c:pt idx="10390">
                  <c:v>-1.1627915683081497E-2</c:v>
                </c:pt>
                <c:pt idx="10391">
                  <c:v>2.0588321911470524E-2</c:v>
                </c:pt>
                <c:pt idx="10392">
                  <c:v>-1.9812157035689034E-3</c:v>
                </c:pt>
                <c:pt idx="10393">
                  <c:v>-1.8408156727177449E-2</c:v>
                </c:pt>
                <c:pt idx="10394">
                  <c:v>-2.3717775322857161E-2</c:v>
                </c:pt>
                <c:pt idx="10395">
                  <c:v>-1.1676136867989332E-2</c:v>
                </c:pt>
                <c:pt idx="10396">
                  <c:v>3.4997482230833557E-2</c:v>
                </c:pt>
                <c:pt idx="10397">
                  <c:v>-2.718612156716671E-2</c:v>
                </c:pt>
                <c:pt idx="10398">
                  <c:v>-2.3908708146138571E-2</c:v>
                </c:pt>
                <c:pt idx="10399">
                  <c:v>-2.6562406208486374E-2</c:v>
                </c:pt>
                <c:pt idx="10400">
                  <c:v>2.9677362161826634E-2</c:v>
                </c:pt>
                <c:pt idx="10401">
                  <c:v>2.9015414037009038E-2</c:v>
                </c:pt>
                <c:pt idx="10402">
                  <c:v>6.4538445098684828E-3</c:v>
                </c:pt>
                <c:pt idx="10403">
                  <c:v>2.0919029072403467E-2</c:v>
                </c:pt>
                <c:pt idx="10404">
                  <c:v>8.5378274300121279E-3</c:v>
                </c:pt>
                <c:pt idx="10405">
                  <c:v>2.0800416993259876E-2</c:v>
                </c:pt>
                <c:pt idx="10406">
                  <c:v>8.2336404409968332E-3</c:v>
                </c:pt>
                <c:pt idx="10407">
                  <c:v>2.2677870318341765E-2</c:v>
                </c:pt>
                <c:pt idx="10408">
                  <c:v>3.7342144188872179E-3</c:v>
                </c:pt>
                <c:pt idx="10409">
                  <c:v>5.0367326620402528E-3</c:v>
                </c:pt>
                <c:pt idx="10410">
                  <c:v>1.9134296239465817E-2</c:v>
                </c:pt>
                <c:pt idx="10411">
                  <c:v>-6.6496817860788411E-3</c:v>
                </c:pt>
                <c:pt idx="10412">
                  <c:v>-1.7775644632803393E-2</c:v>
                </c:pt>
                <c:pt idx="10413">
                  <c:v>-1.7180853172960202E-3</c:v>
                </c:pt>
                <c:pt idx="10414">
                  <c:v>2.3693321838442735E-2</c:v>
                </c:pt>
                <c:pt idx="10415">
                  <c:v>-1.8942005918010003E-2</c:v>
                </c:pt>
                <c:pt idx="10416">
                  <c:v>-1.8450721993021113E-2</c:v>
                </c:pt>
                <c:pt idx="10417">
                  <c:v>1.8039820353643635E-3</c:v>
                </c:pt>
                <c:pt idx="10418">
                  <c:v>-1.1908919403664434E-2</c:v>
                </c:pt>
                <c:pt idx="10419">
                  <c:v>-2.551575061308433E-2</c:v>
                </c:pt>
                <c:pt idx="10420">
                  <c:v>1.1523206828553706E-2</c:v>
                </c:pt>
                <c:pt idx="10421">
                  <c:v>1.6342666166338081E-2</c:v>
                </c:pt>
                <c:pt idx="10422">
                  <c:v>-2.9988201740889529E-2</c:v>
                </c:pt>
                <c:pt idx="10423">
                  <c:v>-1.3309277215980966E-3</c:v>
                </c:pt>
                <c:pt idx="10424">
                  <c:v>1.4115026318858444E-2</c:v>
                </c:pt>
                <c:pt idx="10425">
                  <c:v>-1.0155021949125864E-3</c:v>
                </c:pt>
                <c:pt idx="10426">
                  <c:v>-4.8436020104846451E-3</c:v>
                </c:pt>
                <c:pt idx="10427">
                  <c:v>-2.782099472673975E-2</c:v>
                </c:pt>
                <c:pt idx="10428">
                  <c:v>6.7370829751803602E-3</c:v>
                </c:pt>
                <c:pt idx="10429">
                  <c:v>-3.7328164763716913E-2</c:v>
                </c:pt>
                <c:pt idx="10430">
                  <c:v>-1.4667592072593798E-3</c:v>
                </c:pt>
                <c:pt idx="10431">
                  <c:v>4.5155427301695195E-2</c:v>
                </c:pt>
                <c:pt idx="10432">
                  <c:v>-3.6604787010853811E-2</c:v>
                </c:pt>
                <c:pt idx="10433">
                  <c:v>1.9664393694117958E-3</c:v>
                </c:pt>
                <c:pt idx="10434">
                  <c:v>9.6227081667871681E-3</c:v>
                </c:pt>
                <c:pt idx="10435">
                  <c:v>4.1008295383689622E-2</c:v>
                </c:pt>
                <c:pt idx="10436">
                  <c:v>-5.5716097428753823E-2</c:v>
                </c:pt>
                <c:pt idx="10437">
                  <c:v>4.7270184315470788E-3</c:v>
                </c:pt>
                <c:pt idx="10438">
                  <c:v>-3.3189137957587544E-2</c:v>
                </c:pt>
                <c:pt idx="10439">
                  <c:v>1.6112065046188576E-2</c:v>
                </c:pt>
                <c:pt idx="10440">
                  <c:v>-5.1841328906011112E-2</c:v>
                </c:pt>
                <c:pt idx="10441">
                  <c:v>-2.6894283484819353E-2</c:v>
                </c:pt>
                <c:pt idx="10442">
                  <c:v>3.1916614023455046E-2</c:v>
                </c:pt>
                <c:pt idx="10443">
                  <c:v>-1.0672341462899242E-2</c:v>
                </c:pt>
                <c:pt idx="10444">
                  <c:v>2.5422508584618846E-2</c:v>
                </c:pt>
                <c:pt idx="10445">
                  <c:v>-5.6419095257905769E-2</c:v>
                </c:pt>
                <c:pt idx="10446">
                  <c:v>-2.4641399185610428E-2</c:v>
                </c:pt>
                <c:pt idx="10447">
                  <c:v>1.7472839969031669E-3</c:v>
                </c:pt>
                <c:pt idx="10448">
                  <c:v>4.0119229857755068E-2</c:v>
                </c:pt>
                <c:pt idx="10449">
                  <c:v>-1.9216007013204341E-2</c:v>
                </c:pt>
                <c:pt idx="10450">
                  <c:v>1.139985841710238E-3</c:v>
                </c:pt>
                <c:pt idx="10451">
                  <c:v>2.319951382018845E-2</c:v>
                </c:pt>
                <c:pt idx="10452">
                  <c:v>4.0756639788146004E-2</c:v>
                </c:pt>
                <c:pt idx="10453">
                  <c:v>-5.3462391889023244E-3</c:v>
                </c:pt>
                <c:pt idx="10454">
                  <c:v>-8.7338290935972751E-4</c:v>
                </c:pt>
                <c:pt idx="10455">
                  <c:v>1.6811441106674162E-2</c:v>
                </c:pt>
                <c:pt idx="10456">
                  <c:v>-3.8555792170891591E-2</c:v>
                </c:pt>
                <c:pt idx="10457">
                  <c:v>5.2276623051149074E-3</c:v>
                </c:pt>
                <c:pt idx="10458">
                  <c:v>1.7585845075234235E-2</c:v>
                </c:pt>
                <c:pt idx="10459">
                  <c:v>-5.0433596940030398E-3</c:v>
                </c:pt>
                <c:pt idx="10460">
                  <c:v>-3.5955548825080931E-2</c:v>
                </c:pt>
                <c:pt idx="10461">
                  <c:v>-3.8628966283040342E-2</c:v>
                </c:pt>
                <c:pt idx="10462">
                  <c:v>-3.8284630512290155E-2</c:v>
                </c:pt>
                <c:pt idx="10463">
                  <c:v>6.6726740156636734E-3</c:v>
                </c:pt>
                <c:pt idx="10464">
                  <c:v>2.0111644179943804E-2</c:v>
                </c:pt>
                <c:pt idx="10465">
                  <c:v>-3.9651901438544038E-2</c:v>
                </c:pt>
                <c:pt idx="10466">
                  <c:v>1.1533466892024264E-2</c:v>
                </c:pt>
                <c:pt idx="10467">
                  <c:v>3.2760570629484682E-2</c:v>
                </c:pt>
                <c:pt idx="10468">
                  <c:v>-3.8270204040745845E-3</c:v>
                </c:pt>
                <c:pt idx="10469">
                  <c:v>2.1573776958673845E-2</c:v>
                </c:pt>
                <c:pt idx="10470">
                  <c:v>2.4517175225354827E-2</c:v>
                </c:pt>
                <c:pt idx="10471">
                  <c:v>0</c:v>
                </c:pt>
                <c:pt idx="10472">
                  <c:v>-2.9789745523162499E-2</c:v>
                </c:pt>
                <c:pt idx="10473">
                  <c:v>1.3023968332349532E-2</c:v>
                </c:pt>
                <c:pt idx="10474">
                  <c:v>-1.8027708506511947E-2</c:v>
                </c:pt>
                <c:pt idx="10475">
                  <c:v>1.6164165400186694E-2</c:v>
                </c:pt>
                <c:pt idx="10476">
                  <c:v>1.8930569916417984E-2</c:v>
                </c:pt>
                <c:pt idx="10477">
                  <c:v>9.6072487134104146E-3</c:v>
                </c:pt>
                <c:pt idx="10478">
                  <c:v>2.3999467911775201E-2</c:v>
                </c:pt>
                <c:pt idx="10479">
                  <c:v>4.7145181684862094E-3</c:v>
                </c:pt>
                <c:pt idx="10480">
                  <c:v>-1.4757769445443977E-2</c:v>
                </c:pt>
                <c:pt idx="10481">
                  <c:v>6.8337333658382128E-3</c:v>
                </c:pt>
                <c:pt idx="10482">
                  <c:v>-2.5366736978732329E-3</c:v>
                </c:pt>
                <c:pt idx="10483">
                  <c:v>2.0482352610499761E-2</c:v>
                </c:pt>
                <c:pt idx="10484">
                  <c:v>1.1450248387016601E-2</c:v>
                </c:pt>
                <c:pt idx="10485">
                  <c:v>-2.0643189364950607E-2</c:v>
                </c:pt>
                <c:pt idx="10486">
                  <c:v>2.6721846390041298E-2</c:v>
                </c:pt>
                <c:pt idx="10487">
                  <c:v>1.3510058222459001E-2</c:v>
                </c:pt>
                <c:pt idx="10488">
                  <c:v>1.5094136815930763E-2</c:v>
                </c:pt>
                <c:pt idx="10489">
                  <c:v>-8.1107589636889629E-3</c:v>
                </c:pt>
                <c:pt idx="10490">
                  <c:v>-7.3983498022610512E-3</c:v>
                </c:pt>
                <c:pt idx="10491">
                  <c:v>-8.8263300534728167E-3</c:v>
                </c:pt>
                <c:pt idx="10492">
                  <c:v>3.4234649832442531E-2</c:v>
                </c:pt>
                <c:pt idx="10493">
                  <c:v>3.5717955410563959E-3</c:v>
                </c:pt>
                <c:pt idx="10494">
                  <c:v>3.2793169808312476E-2</c:v>
                </c:pt>
                <c:pt idx="10495">
                  <c:v>-6.1535773531929102E-3</c:v>
                </c:pt>
                <c:pt idx="10496">
                  <c:v>-9.2874219423783929E-3</c:v>
                </c:pt>
                <c:pt idx="10497">
                  <c:v>3.824786738985881E-2</c:v>
                </c:pt>
                <c:pt idx="10498">
                  <c:v>-1.9262106299291427E-3</c:v>
                </c:pt>
                <c:pt idx="10499">
                  <c:v>-1.3891163857294444E-3</c:v>
                </c:pt>
                <c:pt idx="10500">
                  <c:v>-2.9030662903779553E-3</c:v>
                </c:pt>
                <c:pt idx="10501">
                  <c:v>3.0339612991498165E-4</c:v>
                </c:pt>
                <c:pt idx="10502">
                  <c:v>2.6194411766629653E-2</c:v>
                </c:pt>
                <c:pt idx="10503">
                  <c:v>-4.4315183857626395E-3</c:v>
                </c:pt>
                <c:pt idx="10504">
                  <c:v>2.1425493815183896E-2</c:v>
                </c:pt>
                <c:pt idx="10505">
                  <c:v>6.3337774272145481E-3</c:v>
                </c:pt>
                <c:pt idx="10506">
                  <c:v>-9.2394246892127147E-4</c:v>
                </c:pt>
                <c:pt idx="10507">
                  <c:v>8.7845911589815844E-3</c:v>
                </c:pt>
                <c:pt idx="10508">
                  <c:v>-2.291682704970792E-3</c:v>
                </c:pt>
                <c:pt idx="10509">
                  <c:v>-1.510181761228524E-2</c:v>
                </c:pt>
                <c:pt idx="10510">
                  <c:v>-2.3029493128880561E-2</c:v>
                </c:pt>
                <c:pt idx="10511">
                  <c:v>-2.029042416863208E-3</c:v>
                </c:pt>
                <c:pt idx="10512">
                  <c:v>1.7940420553547211E-3</c:v>
                </c:pt>
                <c:pt idx="10513">
                  <c:v>1.4922595777954847E-2</c:v>
                </c:pt>
                <c:pt idx="10514">
                  <c:v>-3.7699033989502591E-2</c:v>
                </c:pt>
                <c:pt idx="10515">
                  <c:v>-1.3690445357169454E-2</c:v>
                </c:pt>
                <c:pt idx="10516">
                  <c:v>-1.5305362434314573E-2</c:v>
                </c:pt>
                <c:pt idx="10517">
                  <c:v>-1.0635151400426583E-2</c:v>
                </c:pt>
                <c:pt idx="10518">
                  <c:v>4.7070052662798014E-3</c:v>
                </c:pt>
                <c:pt idx="10519">
                  <c:v>-1.3611075232018557E-2</c:v>
                </c:pt>
                <c:pt idx="10520">
                  <c:v>-8.2151480038062143E-3</c:v>
                </c:pt>
                <c:pt idx="10521">
                  <c:v>9.253888129840758E-3</c:v>
                </c:pt>
                <c:pt idx="10522">
                  <c:v>-9.6178225002465801E-3</c:v>
                </c:pt>
                <c:pt idx="10523">
                  <c:v>1.8839707399250016E-2</c:v>
                </c:pt>
                <c:pt idx="10524">
                  <c:v>3.8508006315589649E-2</c:v>
                </c:pt>
                <c:pt idx="10525">
                  <c:v>-5.8679607699406937E-2</c:v>
                </c:pt>
                <c:pt idx="10526">
                  <c:v>9.5555335628666593E-3</c:v>
                </c:pt>
                <c:pt idx="10527">
                  <c:v>-1.8929980721355814E-2</c:v>
                </c:pt>
                <c:pt idx="10528">
                  <c:v>-1.0960257385823636E-2</c:v>
                </c:pt>
                <c:pt idx="10529">
                  <c:v>2.5083052537632437E-2</c:v>
                </c:pt>
                <c:pt idx="10530">
                  <c:v>1.5665487705902172E-2</c:v>
                </c:pt>
                <c:pt idx="10531">
                  <c:v>-2.0267757147165586E-2</c:v>
                </c:pt>
                <c:pt idx="10532">
                  <c:v>-6.3750278311652505E-3</c:v>
                </c:pt>
                <c:pt idx="10533">
                  <c:v>-1.5123889498267559E-2</c:v>
                </c:pt>
                <c:pt idx="10534">
                  <c:v>2.2602314811400234E-3</c:v>
                </c:pt>
                <c:pt idx="10535">
                  <c:v>6.5663003776803555E-3</c:v>
                </c:pt>
                <c:pt idx="10536">
                  <c:v>-1.2651526074973869E-2</c:v>
                </c:pt>
                <c:pt idx="10537">
                  <c:v>-4.9119117655227709E-2</c:v>
                </c:pt>
                <c:pt idx="10538">
                  <c:v>-3.0039474649073361E-2</c:v>
                </c:pt>
                <c:pt idx="10539">
                  <c:v>3.0752801763482357E-2</c:v>
                </c:pt>
                <c:pt idx="10540">
                  <c:v>2.5623031964121516E-2</c:v>
                </c:pt>
                <c:pt idx="10541">
                  <c:v>2.0532975587540456E-3</c:v>
                </c:pt>
                <c:pt idx="10542">
                  <c:v>-6.6257810005003236E-3</c:v>
                </c:pt>
                <c:pt idx="10543">
                  <c:v>-3.6718504218391672E-2</c:v>
                </c:pt>
                <c:pt idx="10544">
                  <c:v>2.3555576431240929E-3</c:v>
                </c:pt>
                <c:pt idx="10545">
                  <c:v>-1.0254980792347932E-2</c:v>
                </c:pt>
                <c:pt idx="10546">
                  <c:v>-4.6050426392239743E-3</c:v>
                </c:pt>
                <c:pt idx="10547">
                  <c:v>3.3612865014640336E-2</c:v>
                </c:pt>
                <c:pt idx="10548">
                  <c:v>-3.2240011320148247E-2</c:v>
                </c:pt>
                <c:pt idx="10549">
                  <c:v>2.9122683583603284E-2</c:v>
                </c:pt>
                <c:pt idx="10550">
                  <c:v>9.409514217071176E-3</c:v>
                </c:pt>
                <c:pt idx="10551">
                  <c:v>7.6519443742779794E-4</c:v>
                </c:pt>
                <c:pt idx="10552">
                  <c:v>-3.2672107268951717E-3</c:v>
                </c:pt>
                <c:pt idx="10553">
                  <c:v>2.7059151626792607E-2</c:v>
                </c:pt>
                <c:pt idx="10554">
                  <c:v>1.4802804713303088E-2</c:v>
                </c:pt>
                <c:pt idx="10555">
                  <c:v>1.9337535265435496E-2</c:v>
                </c:pt>
                <c:pt idx="10556">
                  <c:v>-1.9627086469785136E-2</c:v>
                </c:pt>
                <c:pt idx="10557">
                  <c:v>-3.046540211322088E-2</c:v>
                </c:pt>
                <c:pt idx="10558">
                  <c:v>7.5552613557086964E-2</c:v>
                </c:pt>
                <c:pt idx="10559">
                  <c:v>-1.5410411645515501E-2</c:v>
                </c:pt>
                <c:pt idx="10560">
                  <c:v>-1.7542637832427092E-2</c:v>
                </c:pt>
                <c:pt idx="10561">
                  <c:v>-3.7305128246826573E-2</c:v>
                </c:pt>
                <c:pt idx="10562">
                  <c:v>-4.2405016889079779E-2</c:v>
                </c:pt>
                <c:pt idx="10563">
                  <c:v>-1.9472235725284583E-3</c:v>
                </c:pt>
                <c:pt idx="10564">
                  <c:v>3.9022676510849902E-3</c:v>
                </c:pt>
                <c:pt idx="10565">
                  <c:v>4.1751431637493059E-3</c:v>
                </c:pt>
                <c:pt idx="10566">
                  <c:v>-3.3190145409396257E-2</c:v>
                </c:pt>
                <c:pt idx="10567">
                  <c:v>8.8974458448450852E-2</c:v>
                </c:pt>
                <c:pt idx="10568">
                  <c:v>1.9268909987218242E-2</c:v>
                </c:pt>
                <c:pt idx="10569">
                  <c:v>-9.4856675992884866E-3</c:v>
                </c:pt>
                <c:pt idx="10570">
                  <c:v>1.1869345071534601E-2</c:v>
                </c:pt>
                <c:pt idx="10571">
                  <c:v>-8.3310484898800694E-3</c:v>
                </c:pt>
                <c:pt idx="10572">
                  <c:v>1.2971512778257472E-2</c:v>
                </c:pt>
                <c:pt idx="10573">
                  <c:v>3.7817153364311921E-3</c:v>
                </c:pt>
                <c:pt idx="10574">
                  <c:v>-2.168015093869903E-2</c:v>
                </c:pt>
                <c:pt idx="10575">
                  <c:v>1.466095330652971E-2</c:v>
                </c:pt>
                <c:pt idx="10576">
                  <c:v>5.9265867044258199E-3</c:v>
                </c:pt>
                <c:pt idx="10577">
                  <c:v>-1.9593817606938475E-2</c:v>
                </c:pt>
                <c:pt idx="10578">
                  <c:v>-2.626437278284793E-2</c:v>
                </c:pt>
                <c:pt idx="10579">
                  <c:v>-2.1147978888399897E-2</c:v>
                </c:pt>
                <c:pt idx="10580">
                  <c:v>4.8593730554150158E-2</c:v>
                </c:pt>
                <c:pt idx="10581">
                  <c:v>1.8914939310101066E-3</c:v>
                </c:pt>
                <c:pt idx="10582">
                  <c:v>-3.3713946895886139E-3</c:v>
                </c:pt>
                <c:pt idx="10583">
                  <c:v>-7.9830569636484792E-3</c:v>
                </c:pt>
                <c:pt idx="10584">
                  <c:v>-2.5369991723871874E-2</c:v>
                </c:pt>
                <c:pt idx="10585">
                  <c:v>-1.3784900393164158E-2</c:v>
                </c:pt>
                <c:pt idx="10586">
                  <c:v>1.2132946759753765E-2</c:v>
                </c:pt>
                <c:pt idx="10587">
                  <c:v>-3.4349536788164368E-3</c:v>
                </c:pt>
                <c:pt idx="10588">
                  <c:v>1.6389853636282994E-2</c:v>
                </c:pt>
                <c:pt idx="10589">
                  <c:v>6.7824235782155779E-3</c:v>
                </c:pt>
                <c:pt idx="10590">
                  <c:v>-1.5535940889349778E-2</c:v>
                </c:pt>
                <c:pt idx="10591">
                  <c:v>-4.6854127435985431E-2</c:v>
                </c:pt>
                <c:pt idx="10592">
                  <c:v>-1.4578866616869027E-2</c:v>
                </c:pt>
                <c:pt idx="10593">
                  <c:v>-1.5909475882849165E-2</c:v>
                </c:pt>
                <c:pt idx="10594">
                  <c:v>-5.2893283529701696E-4</c:v>
                </c:pt>
                <c:pt idx="10595">
                  <c:v>2.3809457360988346E-2</c:v>
                </c:pt>
                <c:pt idx="10596">
                  <c:v>-2.3772542492504621E-2</c:v>
                </c:pt>
                <c:pt idx="10597">
                  <c:v>-2.7981332437299455E-3</c:v>
                </c:pt>
                <c:pt idx="10598">
                  <c:v>-1.3878365635803197E-2</c:v>
                </c:pt>
                <c:pt idx="10599">
                  <c:v>-3.0685167974737828E-2</c:v>
                </c:pt>
                <c:pt idx="10600">
                  <c:v>2.8324305032181588E-2</c:v>
                </c:pt>
                <c:pt idx="10601">
                  <c:v>2.4689262485437322E-3</c:v>
                </c:pt>
                <c:pt idx="10602">
                  <c:v>-3.7404764540703038E-2</c:v>
                </c:pt>
                <c:pt idx="10603">
                  <c:v>1.0314267746458456E-2</c:v>
                </c:pt>
                <c:pt idx="10604">
                  <c:v>-1.0604722356162942E-2</c:v>
                </c:pt>
                <c:pt idx="10605">
                  <c:v>3.679407833419502E-2</c:v>
                </c:pt>
                <c:pt idx="10606">
                  <c:v>4.0889628032674784E-3</c:v>
                </c:pt>
                <c:pt idx="10607">
                  <c:v>4.4564804313072613E-3</c:v>
                </c:pt>
                <c:pt idx="10608">
                  <c:v>2.1112287402580383E-2</c:v>
                </c:pt>
                <c:pt idx="10609">
                  <c:v>-5.9940637908486509E-4</c:v>
                </c:pt>
                <c:pt idx="10610">
                  <c:v>1.011910328715478E-2</c:v>
                </c:pt>
                <c:pt idx="10611">
                  <c:v>8.7563546960119348E-3</c:v>
                </c:pt>
                <c:pt idx="10612">
                  <c:v>-5.3698616866528701E-3</c:v>
                </c:pt>
                <c:pt idx="10613">
                  <c:v>4.4363689407074189E-4</c:v>
                </c:pt>
                <c:pt idx="10614">
                  <c:v>1.9220668974818913E-2</c:v>
                </c:pt>
                <c:pt idx="10615">
                  <c:v>2.3500555368456189E-2</c:v>
                </c:pt>
                <c:pt idx="10616">
                  <c:v>1.0063102491753479E-2</c:v>
                </c:pt>
                <c:pt idx="10617">
                  <c:v>-4.7007282188986808E-3</c:v>
                </c:pt>
                <c:pt idx="10618">
                  <c:v>1.480332008383123E-2</c:v>
                </c:pt>
                <c:pt idx="10619">
                  <c:v>1.3684250010658939E-2</c:v>
                </c:pt>
                <c:pt idx="10620">
                  <c:v>-2.0078070550246647E-2</c:v>
                </c:pt>
                <c:pt idx="10621">
                  <c:v>9.0209091441098063E-3</c:v>
                </c:pt>
                <c:pt idx="10622">
                  <c:v>7.900801392737869E-3</c:v>
                </c:pt>
                <c:pt idx="10623">
                  <c:v>3.7062641231282313E-2</c:v>
                </c:pt>
                <c:pt idx="10624">
                  <c:v>2.439985731447402E-2</c:v>
                </c:pt>
                <c:pt idx="10625">
                  <c:v>-1.7928862489298109E-2</c:v>
                </c:pt>
                <c:pt idx="10626">
                  <c:v>1.924466409518524E-2</c:v>
                </c:pt>
                <c:pt idx="10627">
                  <c:v>-1.7652728567228361E-2</c:v>
                </c:pt>
                <c:pt idx="10628">
                  <c:v>-6.9114791922409314E-3</c:v>
                </c:pt>
                <c:pt idx="10629">
                  <c:v>2.4561964532929283E-3</c:v>
                </c:pt>
                <c:pt idx="10630">
                  <c:v>1.8806774239059153E-2</c:v>
                </c:pt>
                <c:pt idx="10631">
                  <c:v>-4.2251100957782358E-3</c:v>
                </c:pt>
                <c:pt idx="10632">
                  <c:v>1.3903550286361806E-2</c:v>
                </c:pt>
                <c:pt idx="10633">
                  <c:v>-1.0429349687852292E-2</c:v>
                </c:pt>
                <c:pt idx="10634">
                  <c:v>-7.5467074695489914E-3</c:v>
                </c:pt>
                <c:pt idx="10635">
                  <c:v>-2.6679778515024521E-2</c:v>
                </c:pt>
                <c:pt idx="10636">
                  <c:v>2.8960240165284384E-3</c:v>
                </c:pt>
                <c:pt idx="10637">
                  <c:v>3.290384447949764E-3</c:v>
                </c:pt>
                <c:pt idx="10638">
                  <c:v>-1.8005118497499684E-2</c:v>
                </c:pt>
                <c:pt idx="10639">
                  <c:v>8.2473849008219014E-3</c:v>
                </c:pt>
                <c:pt idx="10640">
                  <c:v>-3.4477193855499463E-3</c:v>
                </c:pt>
                <c:pt idx="10641">
                  <c:v>-1.4246035525579933E-2</c:v>
                </c:pt>
                <c:pt idx="10642">
                  <c:v>4.1292251590065018E-3</c:v>
                </c:pt>
                <c:pt idx="10643">
                  <c:v>3.5090046485277984E-2</c:v>
                </c:pt>
                <c:pt idx="10644">
                  <c:v>1.853943469370568E-2</c:v>
                </c:pt>
                <c:pt idx="10645">
                  <c:v>-1.4496577142972113E-2</c:v>
                </c:pt>
                <c:pt idx="10646">
                  <c:v>8.3774422891898584E-3</c:v>
                </c:pt>
                <c:pt idx="10647">
                  <c:v>-1.4914789284351743E-2</c:v>
                </c:pt>
                <c:pt idx="10648">
                  <c:v>-1.3878797405500201E-2</c:v>
                </c:pt>
                <c:pt idx="10649">
                  <c:v>1.3265941970216312E-2</c:v>
                </c:pt>
                <c:pt idx="10650">
                  <c:v>1.408924330803994E-2</c:v>
                </c:pt>
                <c:pt idx="10651">
                  <c:v>2.6215147222964923E-3</c:v>
                </c:pt>
                <c:pt idx="10652">
                  <c:v>1.8694003209565994E-2</c:v>
                </c:pt>
                <c:pt idx="10653">
                  <c:v>-5.453983107884028E-3</c:v>
                </c:pt>
                <c:pt idx="10654">
                  <c:v>1.548383170996909E-2</c:v>
                </c:pt>
                <c:pt idx="10655">
                  <c:v>1.1944138112763037E-2</c:v>
                </c:pt>
                <c:pt idx="10656">
                  <c:v>-9.1035007128901294E-3</c:v>
                </c:pt>
                <c:pt idx="10657">
                  <c:v>6.9694539778427335E-3</c:v>
                </c:pt>
                <c:pt idx="10658">
                  <c:v>8.3055762339063026E-3</c:v>
                </c:pt>
                <c:pt idx="10659">
                  <c:v>-1.2293148332368697E-2</c:v>
                </c:pt>
                <c:pt idx="10660">
                  <c:v>-3.9804972617922376E-3</c:v>
                </c:pt>
                <c:pt idx="10661">
                  <c:v>1.9790657172086609E-2</c:v>
                </c:pt>
                <c:pt idx="10662">
                  <c:v>9.8899445208002531E-3</c:v>
                </c:pt>
                <c:pt idx="10663">
                  <c:v>1.5644309516526827E-2</c:v>
                </c:pt>
                <c:pt idx="10664">
                  <c:v>7.7016674882803013E-3</c:v>
                </c:pt>
                <c:pt idx="10665">
                  <c:v>-3.2496966755633338E-3</c:v>
                </c:pt>
                <c:pt idx="10666">
                  <c:v>-1.1290176435441732E-2</c:v>
                </c:pt>
                <c:pt idx="10667">
                  <c:v>5.4957749160834948E-3</c:v>
                </c:pt>
                <c:pt idx="10668">
                  <c:v>-1.5972182574195543E-2</c:v>
                </c:pt>
                <c:pt idx="10669">
                  <c:v>-7.5911208004724217E-3</c:v>
                </c:pt>
                <c:pt idx="10670">
                  <c:v>-4.3533455782210941E-3</c:v>
                </c:pt>
                <c:pt idx="10671">
                  <c:v>3.4103624188890354E-2</c:v>
                </c:pt>
                <c:pt idx="10672">
                  <c:v>-2.113859880492998E-3</c:v>
                </c:pt>
                <c:pt idx="10673">
                  <c:v>1.208725398122293E-4</c:v>
                </c:pt>
                <c:pt idx="10674">
                  <c:v>7.504719734645152E-3</c:v>
                </c:pt>
                <c:pt idx="10675">
                  <c:v>6.9683417834305343E-3</c:v>
                </c:pt>
                <c:pt idx="10676">
                  <c:v>-5.8464141504512854E-3</c:v>
                </c:pt>
                <c:pt idx="10677">
                  <c:v>-9.7807403387198018E-3</c:v>
                </c:pt>
                <c:pt idx="10678">
                  <c:v>1.8783809973624138E-3</c:v>
                </c:pt>
                <c:pt idx="10679">
                  <c:v>-9.4356180155579662E-3</c:v>
                </c:pt>
                <c:pt idx="10680">
                  <c:v>-6.1061479250492539E-5</c:v>
                </c:pt>
                <c:pt idx="10681">
                  <c:v>2.8395227908772327E-2</c:v>
                </c:pt>
                <c:pt idx="10682">
                  <c:v>7.5409663510077078E-3</c:v>
                </c:pt>
                <c:pt idx="10683">
                  <c:v>-5.3032176716399123E-4</c:v>
                </c:pt>
                <c:pt idx="10684">
                  <c:v>-6.1915174869865896E-3</c:v>
                </c:pt>
                <c:pt idx="10685">
                  <c:v>-6.4672422577299188E-3</c:v>
                </c:pt>
                <c:pt idx="10686">
                  <c:v>-9.9134460916799755E-3</c:v>
                </c:pt>
                <c:pt idx="10687">
                  <c:v>4.692711476800597E-2</c:v>
                </c:pt>
                <c:pt idx="10688">
                  <c:v>-4.0338549998229626E-4</c:v>
                </c:pt>
                <c:pt idx="10689">
                  <c:v>-9.9712195170759323E-3</c:v>
                </c:pt>
                <c:pt idx="10690">
                  <c:v>1.0420951756830027E-2</c:v>
                </c:pt>
                <c:pt idx="10691">
                  <c:v>1.0947264524726237E-3</c:v>
                </c:pt>
                <c:pt idx="10692">
                  <c:v>-5.4176072633903586E-3</c:v>
                </c:pt>
                <c:pt idx="10693">
                  <c:v>-2.8973840697467282E-3</c:v>
                </c:pt>
                <c:pt idx="10694">
                  <c:v>0</c:v>
                </c:pt>
                <c:pt idx="10695">
                  <c:v>3.6033030679282177E-3</c:v>
                </c:pt>
                <c:pt idx="10696">
                  <c:v>1.366602393204517E-2</c:v>
                </c:pt>
                <c:pt idx="10697">
                  <c:v>6.2840260600751188E-4</c:v>
                </c:pt>
                <c:pt idx="10698">
                  <c:v>-5.4808604698748089E-3</c:v>
                </c:pt>
                <c:pt idx="10699">
                  <c:v>-1.5154902743124051E-2</c:v>
                </c:pt>
                <c:pt idx="10700">
                  <c:v>1.6320693536049616E-3</c:v>
                </c:pt>
                <c:pt idx="10701">
                  <c:v>6.692337782510039E-3</c:v>
                </c:pt>
                <c:pt idx="10702">
                  <c:v>1.410476357438217E-2</c:v>
                </c:pt>
                <c:pt idx="10703">
                  <c:v>1.0659530291629507E-2</c:v>
                </c:pt>
                <c:pt idx="10704">
                  <c:v>-2.8196553946959472E-4</c:v>
                </c:pt>
                <c:pt idx="10705">
                  <c:v>1.6022479138919736E-2</c:v>
                </c:pt>
                <c:pt idx="10706">
                  <c:v>4.7754566875431274E-3</c:v>
                </c:pt>
                <c:pt idx="10707">
                  <c:v>-7.5711508886889805E-3</c:v>
                </c:pt>
                <c:pt idx="10708">
                  <c:v>-2.0602585697515863E-3</c:v>
                </c:pt>
                <c:pt idx="10709">
                  <c:v>-7.7563644730320467E-3</c:v>
                </c:pt>
                <c:pt idx="10710">
                  <c:v>1.5465083006461286E-2</c:v>
                </c:pt>
                <c:pt idx="10711">
                  <c:v>2.1598255624836059E-3</c:v>
                </c:pt>
                <c:pt idx="10712">
                  <c:v>1.5638805450150683E-2</c:v>
                </c:pt>
                <c:pt idx="10713">
                  <c:v>-2.6117514459294976E-3</c:v>
                </c:pt>
                <c:pt idx="10714">
                  <c:v>3.4913982831678721E-3</c:v>
                </c:pt>
                <c:pt idx="10715">
                  <c:v>1.1198781286534839E-2</c:v>
                </c:pt>
                <c:pt idx="10716">
                  <c:v>-5.8599100738792442E-3</c:v>
                </c:pt>
                <c:pt idx="10717">
                  <c:v>4.8660722691857292E-4</c:v>
                </c:pt>
                <c:pt idx="10718">
                  <c:v>-5.6753457471966353E-3</c:v>
                </c:pt>
                <c:pt idx="10719">
                  <c:v>1.6525417863474324E-2</c:v>
                </c:pt>
                <c:pt idx="10720">
                  <c:v>-1.7114157492581653E-3</c:v>
                </c:pt>
                <c:pt idx="10721">
                  <c:v>-7.5529007498872907E-3</c:v>
                </c:pt>
                <c:pt idx="10722">
                  <c:v>1.5059059608385317E-2</c:v>
                </c:pt>
                <c:pt idx="10723">
                  <c:v>6.3277799130700063E-3</c:v>
                </c:pt>
                <c:pt idx="10724">
                  <c:v>1.7965225082436451E-3</c:v>
                </c:pt>
                <c:pt idx="10725">
                  <c:v>2.3102623992948278E-2</c:v>
                </c:pt>
                <c:pt idx="10726">
                  <c:v>-7.7847410786943735E-3</c:v>
                </c:pt>
                <c:pt idx="10727">
                  <c:v>-5.8713922400859082E-3</c:v>
                </c:pt>
                <c:pt idx="10728">
                  <c:v>2.508746458184173E-3</c:v>
                </c:pt>
                <c:pt idx="10729">
                  <c:v>-5.891289337041924E-3</c:v>
                </c:pt>
                <c:pt idx="10730">
                  <c:v>-1.0855814729531607E-2</c:v>
                </c:pt>
                <c:pt idx="10731">
                  <c:v>-2.8099832401356261E-3</c:v>
                </c:pt>
                <c:pt idx="10732">
                  <c:v>8.9854763480974563E-3</c:v>
                </c:pt>
                <c:pt idx="10733">
                  <c:v>4.0574511479072213E-3</c:v>
                </c:pt>
                <c:pt idx="10734">
                  <c:v>7.8735960967978426E-4</c:v>
                </c:pt>
                <c:pt idx="10735">
                  <c:v>1.7305548480969983E-2</c:v>
                </c:pt>
                <c:pt idx="10736">
                  <c:v>-1.3403269670285867E-3</c:v>
                </c:pt>
                <c:pt idx="10737">
                  <c:v>7.0717759405217158E-3</c:v>
                </c:pt>
                <c:pt idx="10738">
                  <c:v>-1.0097394124747725E-2</c:v>
                </c:pt>
                <c:pt idx="10739">
                  <c:v>-6.1615848318953993E-3</c:v>
                </c:pt>
                <c:pt idx="10740">
                  <c:v>4.219929942225171E-3</c:v>
                </c:pt>
                <c:pt idx="10741">
                  <c:v>4.5136889339666341E-3</c:v>
                </c:pt>
                <c:pt idx="10742">
                  <c:v>4.5449835082208576E-3</c:v>
                </c:pt>
                <c:pt idx="10743">
                  <c:v>-6.5809818512911683E-3</c:v>
                </c:pt>
                <c:pt idx="10744">
                  <c:v>1.3507889665045025E-2</c:v>
                </c:pt>
                <c:pt idx="10745">
                  <c:v>3.165958764125093E-3</c:v>
                </c:pt>
                <c:pt idx="10746">
                  <c:v>-4.2758641799598048E-3</c:v>
                </c:pt>
                <c:pt idx="10747">
                  <c:v>-1.5490078832160758E-2</c:v>
                </c:pt>
                <c:pt idx="10748">
                  <c:v>-7.321505252924093E-3</c:v>
                </c:pt>
                <c:pt idx="10749">
                  <c:v>-4.8020061733221348E-2</c:v>
                </c:pt>
                <c:pt idx="10750">
                  <c:v>-1.7253782928385652E-2</c:v>
                </c:pt>
                <c:pt idx="10751">
                  <c:v>5.3116879262858508E-3</c:v>
                </c:pt>
                <c:pt idx="10752">
                  <c:v>-8.9543460166465801E-3</c:v>
                </c:pt>
                <c:pt idx="10753">
                  <c:v>-1.2346583456194406E-3</c:v>
                </c:pt>
                <c:pt idx="10754">
                  <c:v>3.3761923876412251E-4</c:v>
                </c:pt>
                <c:pt idx="10755">
                  <c:v>9.3931935772469267E-3</c:v>
                </c:pt>
                <c:pt idx="10756">
                  <c:v>-1.1200315772610442E-2</c:v>
                </c:pt>
                <c:pt idx="10757">
                  <c:v>-4.959101484431243E-3</c:v>
                </c:pt>
                <c:pt idx="10758">
                  <c:v>-1.4555219256180718E-2</c:v>
                </c:pt>
                <c:pt idx="10759">
                  <c:v>2.8161683119028581E-3</c:v>
                </c:pt>
                <c:pt idx="10760">
                  <c:v>7.7367394512271306E-3</c:v>
                </c:pt>
                <c:pt idx="10761">
                  <c:v>7.9048986744902645E-3</c:v>
                </c:pt>
                <c:pt idx="10762">
                  <c:v>2.194890427919018E-2</c:v>
                </c:pt>
                <c:pt idx="10763">
                  <c:v>-2.6170505430924307E-2</c:v>
                </c:pt>
                <c:pt idx="10764">
                  <c:v>1.264319677545858E-2</c:v>
                </c:pt>
                <c:pt idx="10765">
                  <c:v>8.8461783891811939E-3</c:v>
                </c:pt>
                <c:pt idx="10766">
                  <c:v>2.1810152543544296E-2</c:v>
                </c:pt>
                <c:pt idx="10767">
                  <c:v>1.9172303874747668E-2</c:v>
                </c:pt>
                <c:pt idx="10768">
                  <c:v>1.1724672173303952E-3</c:v>
                </c:pt>
                <c:pt idx="10769">
                  <c:v>8.4634016770567481E-3</c:v>
                </c:pt>
                <c:pt idx="10770">
                  <c:v>1.2667032031751749E-3</c:v>
                </c:pt>
                <c:pt idx="10771">
                  <c:v>-3.5793402095293372E-2</c:v>
                </c:pt>
                <c:pt idx="10772">
                  <c:v>-2.9249327071003216E-2</c:v>
                </c:pt>
                <c:pt idx="10773">
                  <c:v>3.4916693347501041E-3</c:v>
                </c:pt>
                <c:pt idx="10774">
                  <c:v>6.622531360042005E-3</c:v>
                </c:pt>
                <c:pt idx="10775">
                  <c:v>-1.7060563381482933E-2</c:v>
                </c:pt>
                <c:pt idx="10776">
                  <c:v>-1.1854822543479349E-2</c:v>
                </c:pt>
                <c:pt idx="10777">
                  <c:v>8.782497438895101E-3</c:v>
                </c:pt>
                <c:pt idx="10778">
                  <c:v>-4.1539671851098282E-3</c:v>
                </c:pt>
                <c:pt idx="10779">
                  <c:v>1.6913376792273074E-2</c:v>
                </c:pt>
                <c:pt idx="10780">
                  <c:v>6.1808510510104504E-3</c:v>
                </c:pt>
                <c:pt idx="10781">
                  <c:v>-1.9992215102701109E-2</c:v>
                </c:pt>
                <c:pt idx="10782">
                  <c:v>-8.889360273859663E-3</c:v>
                </c:pt>
                <c:pt idx="10783">
                  <c:v>4.9444360869695513E-3</c:v>
                </c:pt>
                <c:pt idx="10784">
                  <c:v>7.380338670506293E-3</c:v>
                </c:pt>
                <c:pt idx="10785">
                  <c:v>-2.3398487522183903E-2</c:v>
                </c:pt>
                <c:pt idx="10786">
                  <c:v>-8.8974121915605976E-3</c:v>
                </c:pt>
                <c:pt idx="10787">
                  <c:v>1.5256219181177116E-3</c:v>
                </c:pt>
                <c:pt idx="10788">
                  <c:v>3.0465061344726414E-3</c:v>
                </c:pt>
                <c:pt idx="10789">
                  <c:v>1.4835520820686784E-2</c:v>
                </c:pt>
                <c:pt idx="10790">
                  <c:v>-7.7697786161949984E-3</c:v>
                </c:pt>
                <c:pt idx="10791">
                  <c:v>7.308668277310585E-3</c:v>
                </c:pt>
                <c:pt idx="10792">
                  <c:v>7.1979476626463559E-3</c:v>
                </c:pt>
                <c:pt idx="10793">
                  <c:v>1.4750460795892388E-2</c:v>
                </c:pt>
                <c:pt idx="10794">
                  <c:v>8.4511160814038141E-3</c:v>
                </c:pt>
                <c:pt idx="10795">
                  <c:v>-3.3521686520754071E-3</c:v>
                </c:pt>
                <c:pt idx="10796">
                  <c:v>7.9039676645041284E-3</c:v>
                </c:pt>
                <c:pt idx="10797">
                  <c:v>5.0612799643397141E-3</c:v>
                </c:pt>
                <c:pt idx="10798">
                  <c:v>-1.0292839585379111E-2</c:v>
                </c:pt>
                <c:pt idx="10799">
                  <c:v>-7.2677045479638009E-4</c:v>
                </c:pt>
                <c:pt idx="10800">
                  <c:v>-8.7847608866240181E-3</c:v>
                </c:pt>
                <c:pt idx="10801">
                  <c:v>-7.394867816107333E-3</c:v>
                </c:pt>
                <c:pt idx="10802">
                  <c:v>-2.1609185628848971E-3</c:v>
                </c:pt>
                <c:pt idx="10803">
                  <c:v>-1.4704223492817439E-2</c:v>
                </c:pt>
                <c:pt idx="10804">
                  <c:v>6.9409301413750259E-4</c:v>
                </c:pt>
                <c:pt idx="10805">
                  <c:v>2.5433310215892371E-3</c:v>
                </c:pt>
                <c:pt idx="10806">
                  <c:v>-1.3491599293610884E-2</c:v>
                </c:pt>
                <c:pt idx="10807">
                  <c:v>-2.460552328727934E-2</c:v>
                </c:pt>
                <c:pt idx="10808">
                  <c:v>7.9692739735209173E-3</c:v>
                </c:pt>
                <c:pt idx="10809">
                  <c:v>1.2305123123172309E-2</c:v>
                </c:pt>
                <c:pt idx="10810">
                  <c:v>2.8188693594646702E-3</c:v>
                </c:pt>
                <c:pt idx="10811">
                  <c:v>1.8738651036722981E-2</c:v>
                </c:pt>
                <c:pt idx="10812">
                  <c:v>2.0693296448352369E-2</c:v>
                </c:pt>
                <c:pt idx="10813">
                  <c:v>-5.1811759493109811E-3</c:v>
                </c:pt>
                <c:pt idx="10814">
                  <c:v>1.4605257486849401E-2</c:v>
                </c:pt>
                <c:pt idx="10815">
                  <c:v>1.4450656830550242E-2</c:v>
                </c:pt>
                <c:pt idx="10816">
                  <c:v>5.8849182403597862E-3</c:v>
                </c:pt>
                <c:pt idx="10817">
                  <c:v>-2.6244986770274795E-3</c:v>
                </c:pt>
                <c:pt idx="10818">
                  <c:v>2.3219986885384066E-2</c:v>
                </c:pt>
                <c:pt idx="10819">
                  <c:v>-8.5836818284168292E-3</c:v>
                </c:pt>
                <c:pt idx="10820">
                  <c:v>1.4285756861734321E-2</c:v>
                </c:pt>
                <c:pt idx="10821">
                  <c:v>3.0409421639820654E-3</c:v>
                </c:pt>
                <c:pt idx="10822">
                  <c:v>9.0421946298217658E-3</c:v>
                </c:pt>
                <c:pt idx="10823">
                  <c:v>-1.0548240782076058E-4</c:v>
                </c:pt>
                <c:pt idx="10824">
                  <c:v>9.2782693640320602E-3</c:v>
                </c:pt>
                <c:pt idx="10825">
                  <c:v>-4.2308938921108447E-3</c:v>
                </c:pt>
                <c:pt idx="10826">
                  <c:v>3.5145770080821414E-3</c:v>
                </c:pt>
                <c:pt idx="10827">
                  <c:v>-7.004456065272985E-3</c:v>
                </c:pt>
                <c:pt idx="10828">
                  <c:v>-9.4755928587354472E-4</c:v>
                </c:pt>
                <c:pt idx="10829">
                  <c:v>3.2140844482309752E-3</c:v>
                </c:pt>
                <c:pt idx="10830">
                  <c:v>-5.4096049816847631E-3</c:v>
                </c:pt>
                <c:pt idx="10831">
                  <c:v>3.0627857753824112E-3</c:v>
                </c:pt>
                <c:pt idx="10832">
                  <c:v>6.7913147846890686E-3</c:v>
                </c:pt>
                <c:pt idx="10833">
                  <c:v>-9.4646652231705052E-3</c:v>
                </c:pt>
                <c:pt idx="10834">
                  <c:v>2.1063299980260488E-2</c:v>
                </c:pt>
                <c:pt idx="10835">
                  <c:v>-5.6870893816624605E-3</c:v>
                </c:pt>
                <c:pt idx="10836">
                  <c:v>1.0139393995800675E-2</c:v>
                </c:pt>
                <c:pt idx="10837">
                  <c:v>7.4123710617656196E-3</c:v>
                </c:pt>
                <c:pt idx="10838">
                  <c:v>-1.2927330425087535E-2</c:v>
                </c:pt>
                <c:pt idx="10839">
                  <c:v>7.9201019023998395E-3</c:v>
                </c:pt>
                <c:pt idx="10840">
                  <c:v>1.6691455191568928E-2</c:v>
                </c:pt>
                <c:pt idx="10841">
                  <c:v>7.5768448098627046E-4</c:v>
                </c:pt>
                <c:pt idx="10842">
                  <c:v>-2.7257225469906523E-3</c:v>
                </c:pt>
                <c:pt idx="10843">
                  <c:v>-8.5032977177893557E-3</c:v>
                </c:pt>
                <c:pt idx="10844">
                  <c:v>5.360149701817361E-3</c:v>
                </c:pt>
                <c:pt idx="10845">
                  <c:v>-1.0713948346088501E-2</c:v>
                </c:pt>
                <c:pt idx="10846">
                  <c:v>-7.7001396327657813E-4</c:v>
                </c:pt>
                <c:pt idx="10847">
                  <c:v>-5.5474141196391723E-3</c:v>
                </c:pt>
                <c:pt idx="10848">
                  <c:v>-2.8409798081102922E-3</c:v>
                </c:pt>
                <c:pt idx="10849">
                  <c:v>5.1797022241546926E-4</c:v>
                </c:pt>
                <c:pt idx="10850">
                  <c:v>2.2262931502234702E-3</c:v>
                </c:pt>
                <c:pt idx="10851">
                  <c:v>-5.4241128814830446E-3</c:v>
                </c:pt>
                <c:pt idx="10852">
                  <c:v>-3.5786650829194432E-2</c:v>
                </c:pt>
                <c:pt idx="10853">
                  <c:v>-7.4876340638865791E-3</c:v>
                </c:pt>
                <c:pt idx="10854">
                  <c:v>-1.2700024345522466E-2</c:v>
                </c:pt>
                <c:pt idx="10855">
                  <c:v>-4.0130916423356776E-3</c:v>
                </c:pt>
                <c:pt idx="10856">
                  <c:v>2.4174893100061979E-2</c:v>
                </c:pt>
                <c:pt idx="10857">
                  <c:v>-2.2634348623669612E-3</c:v>
                </c:pt>
                <c:pt idx="10858">
                  <c:v>5.6714653721859623E-3</c:v>
                </c:pt>
                <c:pt idx="10859">
                  <c:v>-3.2225724524154314E-3</c:v>
                </c:pt>
                <c:pt idx="10860">
                  <c:v>1.7781079546460147E-3</c:v>
                </c:pt>
                <c:pt idx="10861">
                  <c:v>-1.2317112889737509E-2</c:v>
                </c:pt>
                <c:pt idx="10862">
                  <c:v>-5.1734771980342306E-3</c:v>
                </c:pt>
                <c:pt idx="10863">
                  <c:v>3.2570636990591553E-2</c:v>
                </c:pt>
                <c:pt idx="10864">
                  <c:v>1.5533053929341085E-2</c:v>
                </c:pt>
                <c:pt idx="10865">
                  <c:v>1.2163234298853043E-2</c:v>
                </c:pt>
                <c:pt idx="10866">
                  <c:v>6.6533100730499367E-3</c:v>
                </c:pt>
                <c:pt idx="10867">
                  <c:v>-3.484010572115971E-3</c:v>
                </c:pt>
                <c:pt idx="10868">
                  <c:v>-1.6965746716634728E-3</c:v>
                </c:pt>
                <c:pt idx="10869">
                  <c:v>-9.0127448707782807E-3</c:v>
                </c:pt>
                <c:pt idx="10870">
                  <c:v>-3.5859822774469505E-3</c:v>
                </c:pt>
                <c:pt idx="10871">
                  <c:v>-1.9245775184811253E-2</c:v>
                </c:pt>
                <c:pt idx="10872">
                  <c:v>-1.9357558241943414E-2</c:v>
                </c:pt>
                <c:pt idx="10873">
                  <c:v>1.3340646534672543E-2</c:v>
                </c:pt>
                <c:pt idx="10874">
                  <c:v>-5.405159783311451E-3</c:v>
                </c:pt>
                <c:pt idx="10875">
                  <c:v>9.8465845897065026E-3</c:v>
                </c:pt>
                <c:pt idx="10876">
                  <c:v>8.6317632257371883E-3</c:v>
                </c:pt>
                <c:pt idx="10877">
                  <c:v>5.8108654617682282E-4</c:v>
                </c:pt>
                <c:pt idx="10878">
                  <c:v>-5.7546660644330486E-3</c:v>
                </c:pt>
                <c:pt idx="10879">
                  <c:v>4.0939724026874515E-3</c:v>
                </c:pt>
                <c:pt idx="10880">
                  <c:v>-9.0019102389899529E-3</c:v>
                </c:pt>
                <c:pt idx="10881">
                  <c:v>-1.1274407069826502E-2</c:v>
                </c:pt>
                <c:pt idx="10882">
                  <c:v>-4.8097681694741178E-3</c:v>
                </c:pt>
                <c:pt idx="10883">
                  <c:v>-1.5747453951403597E-3</c:v>
                </c:pt>
                <c:pt idx="10884">
                  <c:v>-8.4303931612780582E-3</c:v>
                </c:pt>
                <c:pt idx="10885">
                  <c:v>-4.1138367392240058E-3</c:v>
                </c:pt>
                <c:pt idx="10886">
                  <c:v>4.1860370782529389E-3</c:v>
                </c:pt>
                <c:pt idx="10887">
                  <c:v>1.1243896838338161E-2</c:v>
                </c:pt>
                <c:pt idx="10888">
                  <c:v>-1.0034139128591153E-2</c:v>
                </c:pt>
                <c:pt idx="10889">
                  <c:v>-7.4512183698048984E-3</c:v>
                </c:pt>
                <c:pt idx="10890">
                  <c:v>8.1143373704428926E-3</c:v>
                </c:pt>
                <c:pt idx="10891">
                  <c:v>-6.625488553649605E-3</c:v>
                </c:pt>
                <c:pt idx="10892">
                  <c:v>-3.6930337604013522E-3</c:v>
                </c:pt>
                <c:pt idx="10893">
                  <c:v>-6.0303880431352352E-3</c:v>
                </c:pt>
                <c:pt idx="10894">
                  <c:v>-2.5381328003739292E-2</c:v>
                </c:pt>
                <c:pt idx="10895">
                  <c:v>-2.8440872928961081E-2</c:v>
                </c:pt>
                <c:pt idx="10896">
                  <c:v>-5.8782726565357836E-3</c:v>
                </c:pt>
                <c:pt idx="10897">
                  <c:v>-7.0949506411802435E-4</c:v>
                </c:pt>
                <c:pt idx="10898">
                  <c:v>1.0236622268156454E-2</c:v>
                </c:pt>
                <c:pt idx="10899">
                  <c:v>1.1831600784156999E-2</c:v>
                </c:pt>
                <c:pt idx="10900">
                  <c:v>2.7785224653523529E-3</c:v>
                </c:pt>
                <c:pt idx="10901">
                  <c:v>-1.2122507910302279E-2</c:v>
                </c:pt>
                <c:pt idx="10902">
                  <c:v>1.0927336063395686E-2</c:v>
                </c:pt>
                <c:pt idx="10903">
                  <c:v>-2.1965363968413512E-3</c:v>
                </c:pt>
                <c:pt idx="10904">
                  <c:v>6.3723827065856305E-3</c:v>
                </c:pt>
                <c:pt idx="10905">
                  <c:v>1.3585038488521198E-2</c:v>
                </c:pt>
                <c:pt idx="10906">
                  <c:v>1.4709281923178186E-2</c:v>
                </c:pt>
                <c:pt idx="10907">
                  <c:v>-4.0857464135716656E-2</c:v>
                </c:pt>
                <c:pt idx="10908">
                  <c:v>5.3101493871305456E-3</c:v>
                </c:pt>
                <c:pt idx="10909">
                  <c:v>-8.3003931886599346E-3</c:v>
                </c:pt>
                <c:pt idx="10910">
                  <c:v>-6.67253341632574E-3</c:v>
                </c:pt>
                <c:pt idx="10911">
                  <c:v>2.1212563191849214E-2</c:v>
                </c:pt>
                <c:pt idx="10912">
                  <c:v>-1.0559076139028054E-2</c:v>
                </c:pt>
                <c:pt idx="10913">
                  <c:v>-8.4557535130647642E-3</c:v>
                </c:pt>
                <c:pt idx="10914">
                  <c:v>-6.9988361782776778E-3</c:v>
                </c:pt>
                <c:pt idx="10915">
                  <c:v>4.7974183062476812E-3</c:v>
                </c:pt>
                <c:pt idx="10916">
                  <c:v>-4.8923176742541458E-3</c:v>
                </c:pt>
                <c:pt idx="10917">
                  <c:v>4.5017550318987949E-3</c:v>
                </c:pt>
                <c:pt idx="10918">
                  <c:v>-6.6634884711411456E-3</c:v>
                </c:pt>
                <c:pt idx="10919">
                  <c:v>7.2424488320903665E-3</c:v>
                </c:pt>
                <c:pt idx="10920">
                  <c:v>-1.1139247026699451E-2</c:v>
                </c:pt>
                <c:pt idx="10921">
                  <c:v>4.3270961072186351E-2</c:v>
                </c:pt>
                <c:pt idx="10922">
                  <c:v>8.6266593330278068E-3</c:v>
                </c:pt>
                <c:pt idx="10923">
                  <c:v>-2.1863553638606339E-2</c:v>
                </c:pt>
                <c:pt idx="10924">
                  <c:v>-1.9167264934021992E-2</c:v>
                </c:pt>
                <c:pt idx="10925">
                  <c:v>-8.147344826355608E-3</c:v>
                </c:pt>
                <c:pt idx="10926">
                  <c:v>-5.714345480973413E-3</c:v>
                </c:pt>
                <c:pt idx="10927">
                  <c:v>-1.2212612070376154E-2</c:v>
                </c:pt>
                <c:pt idx="10928">
                  <c:v>5.0908467270373561E-3</c:v>
                </c:pt>
                <c:pt idx="10929">
                  <c:v>6.3916973349724751E-3</c:v>
                </c:pt>
                <c:pt idx="10930">
                  <c:v>1.2702297562369095E-2</c:v>
                </c:pt>
                <c:pt idx="10931">
                  <c:v>5.1473116124499292E-3</c:v>
                </c:pt>
                <c:pt idx="10932">
                  <c:v>-3.4728474129000972E-3</c:v>
                </c:pt>
                <c:pt idx="10933">
                  <c:v>2.4808000132850311E-2</c:v>
                </c:pt>
                <c:pt idx="10934">
                  <c:v>-1.8270830695018548E-2</c:v>
                </c:pt>
                <c:pt idx="10935">
                  <c:v>-6.0471165746745111E-3</c:v>
                </c:pt>
                <c:pt idx="10936">
                  <c:v>2.203188096693932E-2</c:v>
                </c:pt>
                <c:pt idx="10937">
                  <c:v>5.9816232901648565E-2</c:v>
                </c:pt>
                <c:pt idx="10938">
                  <c:v>-9.1067000185723508E-3</c:v>
                </c:pt>
                <c:pt idx="10939">
                  <c:v>3.7971255128355762E-3</c:v>
                </c:pt>
                <c:pt idx="10940">
                  <c:v>1.8641140988957406E-3</c:v>
                </c:pt>
                <c:pt idx="10941">
                  <c:v>1.0014275290099493E-2</c:v>
                </c:pt>
                <c:pt idx="10942">
                  <c:v>-6.8902138780142915E-3</c:v>
                </c:pt>
                <c:pt idx="10943">
                  <c:v>1.7645428427694326E-2</c:v>
                </c:pt>
                <c:pt idx="10944">
                  <c:v>6.1734695298527979E-3</c:v>
                </c:pt>
                <c:pt idx="10945">
                  <c:v>1.2217940748060027E-2</c:v>
                </c:pt>
                <c:pt idx="10946">
                  <c:v>6.3248532793016904E-4</c:v>
                </c:pt>
                <c:pt idx="10947">
                  <c:v>1.5802138577581323E-4</c:v>
                </c:pt>
                <c:pt idx="10948">
                  <c:v>6.1621014327349708E-3</c:v>
                </c:pt>
                <c:pt idx="10949">
                  <c:v>6.8572700137239173E-3</c:v>
                </c:pt>
                <c:pt idx="10950">
                  <c:v>-7.538404788251768E-3</c:v>
                </c:pt>
                <c:pt idx="10951">
                  <c:v>-2.1058088749085376E-2</c:v>
                </c:pt>
                <c:pt idx="10952">
                  <c:v>1.6588135507974479E-2</c:v>
                </c:pt>
                <c:pt idx="10953">
                  <c:v>5.2688524318926547E-5</c:v>
                </c:pt>
                <c:pt idx="10954">
                  <c:v>1.5789661787171032E-3</c:v>
                </c:pt>
                <c:pt idx="10955">
                  <c:v>5.2551370817294487E-3</c:v>
                </c:pt>
                <c:pt idx="10956">
                  <c:v>5.0185934840409115E-3</c:v>
                </c:pt>
                <c:pt idx="10957">
                  <c:v>9.2587712837242861E-3</c:v>
                </c:pt>
                <c:pt idx="10958">
                  <c:v>1.6492672588376692E-3</c:v>
                </c:pt>
                <c:pt idx="10959">
                  <c:v>7.8208848260205854E-3</c:v>
                </c:pt>
                <c:pt idx="10960">
                  <c:v>-7.0965406866751622E-3</c:v>
                </c:pt>
                <c:pt idx="10961">
                  <c:v>1.2392038847457364E-2</c:v>
                </c:pt>
                <c:pt idx="10962">
                  <c:v>-1.9147769232301801E-2</c:v>
                </c:pt>
                <c:pt idx="10963">
                  <c:v>7.2649125590457289E-2</c:v>
                </c:pt>
                <c:pt idx="10964">
                  <c:v>2.8578390548697413E-2</c:v>
                </c:pt>
                <c:pt idx="10965">
                  <c:v>5.4911443597299298E-3</c:v>
                </c:pt>
                <c:pt idx="10966">
                  <c:v>-8.1684090512023407E-3</c:v>
                </c:pt>
                <c:pt idx="10967">
                  <c:v>1.9671478976527525E-2</c:v>
                </c:pt>
                <c:pt idx="10968">
                  <c:v>-1.0984469021674336E-2</c:v>
                </c:pt>
                <c:pt idx="10969">
                  <c:v>-2.1512906597535162E-2</c:v>
                </c:pt>
                <c:pt idx="10970">
                  <c:v>-1.0444426073608607E-2</c:v>
                </c:pt>
                <c:pt idx="10971">
                  <c:v>3.1326515941772449E-3</c:v>
                </c:pt>
                <c:pt idx="10972">
                  <c:v>4.4681845743113537E-3</c:v>
                </c:pt>
                <c:pt idx="10973">
                  <c:v>1.9993267945410322E-2</c:v>
                </c:pt>
                <c:pt idx="10974">
                  <c:v>3.98596062609613E-3</c:v>
                </c:pt>
                <c:pt idx="10975">
                  <c:v>-1.6254137725925447E-2</c:v>
                </c:pt>
                <c:pt idx="10976">
                  <c:v>2.9104572333706183E-2</c:v>
                </c:pt>
                <c:pt idx="10977">
                  <c:v>1.6239927439261819E-2</c:v>
                </c:pt>
                <c:pt idx="10978">
                  <c:v>5.811044420345639E-3</c:v>
                </c:pt>
                <c:pt idx="10979">
                  <c:v>2.1620371113305767E-2</c:v>
                </c:pt>
                <c:pt idx="10980">
                  <c:v>6.5388840252457534E-3</c:v>
                </c:pt>
                <c:pt idx="10981">
                  <c:v>3.7748455970291945E-3</c:v>
                </c:pt>
                <c:pt idx="10982">
                  <c:v>1.8803582252403209E-2</c:v>
                </c:pt>
                <c:pt idx="10983">
                  <c:v>-2.322082797892985E-2</c:v>
                </c:pt>
                <c:pt idx="10984">
                  <c:v>1.3050867277438063E-2</c:v>
                </c:pt>
                <c:pt idx="10985">
                  <c:v>1.6743301478113704E-2</c:v>
                </c:pt>
                <c:pt idx="10986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6-4A0E-9EB7-2EF9233B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29742799"/>
        <c:axId val="329764399"/>
      </c:barChart>
      <c:dateAx>
        <c:axId val="32974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64399"/>
        <c:crosses val="autoZero"/>
        <c:auto val="1"/>
        <c:lblOffset val="100"/>
        <c:baseTimeUnit val="days"/>
      </c:dateAx>
      <c:valAx>
        <c:axId val="3297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2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Stock Price (2004 - 2014)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11"/>
              <c:layout>
                <c:manualLayout>
                  <c:x val="-9.4573838906469657E-2"/>
                  <c:y val="-5.71998773081519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The</a:t>
                    </a:r>
                    <a:r>
                      <a:rPr lang="en-US" baseline="0"/>
                      <a:t> release of the iPhone 3G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5288689557916"/>
                      <c:h val="4.684532743155979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5924-49A5-9C5B-27E724335BDE}"/>
                </c:ext>
              </c:extLst>
            </c:dLbl>
            <c:dLbl>
              <c:idx val="2084"/>
              <c:layout>
                <c:manualLayout>
                  <c:x val="-0.15527039054782327"/>
                  <c:y val="-0.130533316888191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Apple's</a:t>
                    </a:r>
                    <a:r>
                      <a:rPr lang="en-US" baseline="0"/>
                      <a:t> valuation soars above $600m, the release of iPad mini and the 13-inch MacBook Retina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29972053552613"/>
                      <c:h val="0.1201347670171422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5924-49A5-9C5B-27E724335BDE}"/>
                </c:ext>
              </c:extLst>
            </c:dLbl>
            <c:dLbl>
              <c:idx val="2744"/>
              <c:layout>
                <c:manualLayout>
                  <c:x val="-1.6938588059762644E-2"/>
                  <c:y val="-3.519999556535489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Apple unveiled the iPhone 6, iPhone 6 Plus, and introduced Apple Pay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924-49A5-9C5B-27E724335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AAPL!$B$5822:$B$8590</c:f>
              <c:numCache>
                <c:formatCode>yyyy\-mm\-dd;@</c:formatCode>
                <c:ptCount val="2769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38674</c:v>
                </c:pt>
                <c:pt idx="476">
                  <c:v>38677</c:v>
                </c:pt>
                <c:pt idx="477">
                  <c:v>38678</c:v>
                </c:pt>
                <c:pt idx="478">
                  <c:v>38679</c:v>
                </c:pt>
                <c:pt idx="479">
                  <c:v>38681</c:v>
                </c:pt>
                <c:pt idx="480">
                  <c:v>38684</c:v>
                </c:pt>
                <c:pt idx="481">
                  <c:v>38685</c:v>
                </c:pt>
                <c:pt idx="482">
                  <c:v>38686</c:v>
                </c:pt>
                <c:pt idx="483">
                  <c:v>38687</c:v>
                </c:pt>
                <c:pt idx="484">
                  <c:v>38688</c:v>
                </c:pt>
                <c:pt idx="485">
                  <c:v>38691</c:v>
                </c:pt>
                <c:pt idx="486">
                  <c:v>38692</c:v>
                </c:pt>
                <c:pt idx="487">
                  <c:v>38693</c:v>
                </c:pt>
                <c:pt idx="488">
                  <c:v>38694</c:v>
                </c:pt>
                <c:pt idx="489">
                  <c:v>38695</c:v>
                </c:pt>
                <c:pt idx="490">
                  <c:v>38698</c:v>
                </c:pt>
                <c:pt idx="491">
                  <c:v>38699</c:v>
                </c:pt>
                <c:pt idx="492">
                  <c:v>38700</c:v>
                </c:pt>
                <c:pt idx="493">
                  <c:v>38701</c:v>
                </c:pt>
                <c:pt idx="494">
                  <c:v>38702</c:v>
                </c:pt>
                <c:pt idx="495">
                  <c:v>38705</c:v>
                </c:pt>
                <c:pt idx="496">
                  <c:v>38706</c:v>
                </c:pt>
                <c:pt idx="497">
                  <c:v>38707</c:v>
                </c:pt>
                <c:pt idx="498">
                  <c:v>38708</c:v>
                </c:pt>
                <c:pt idx="499">
                  <c:v>38709</c:v>
                </c:pt>
                <c:pt idx="500">
                  <c:v>38713</c:v>
                </c:pt>
                <c:pt idx="501">
                  <c:v>38714</c:v>
                </c:pt>
                <c:pt idx="502">
                  <c:v>38715</c:v>
                </c:pt>
                <c:pt idx="503">
                  <c:v>38716</c:v>
                </c:pt>
                <c:pt idx="504">
                  <c:v>38720</c:v>
                </c:pt>
                <c:pt idx="505">
                  <c:v>38721</c:v>
                </c:pt>
                <c:pt idx="506">
                  <c:v>38722</c:v>
                </c:pt>
                <c:pt idx="507">
                  <c:v>38723</c:v>
                </c:pt>
                <c:pt idx="508">
                  <c:v>38726</c:v>
                </c:pt>
                <c:pt idx="509">
                  <c:v>38727</c:v>
                </c:pt>
                <c:pt idx="510">
                  <c:v>38728</c:v>
                </c:pt>
                <c:pt idx="511">
                  <c:v>38729</c:v>
                </c:pt>
                <c:pt idx="512">
                  <c:v>38730</c:v>
                </c:pt>
                <c:pt idx="513">
                  <c:v>38734</c:v>
                </c:pt>
                <c:pt idx="514">
                  <c:v>38735</c:v>
                </c:pt>
                <c:pt idx="515">
                  <c:v>38736</c:v>
                </c:pt>
                <c:pt idx="516">
                  <c:v>38737</c:v>
                </c:pt>
                <c:pt idx="517">
                  <c:v>38740</c:v>
                </c:pt>
                <c:pt idx="518">
                  <c:v>38741</c:v>
                </c:pt>
                <c:pt idx="519">
                  <c:v>38742</c:v>
                </c:pt>
                <c:pt idx="520">
                  <c:v>38743</c:v>
                </c:pt>
                <c:pt idx="521">
                  <c:v>38744</c:v>
                </c:pt>
                <c:pt idx="522">
                  <c:v>38747</c:v>
                </c:pt>
                <c:pt idx="523">
                  <c:v>38748</c:v>
                </c:pt>
                <c:pt idx="524">
                  <c:v>38749</c:v>
                </c:pt>
                <c:pt idx="525">
                  <c:v>38750</c:v>
                </c:pt>
                <c:pt idx="526">
                  <c:v>38751</c:v>
                </c:pt>
                <c:pt idx="527">
                  <c:v>38754</c:v>
                </c:pt>
                <c:pt idx="528">
                  <c:v>38755</c:v>
                </c:pt>
                <c:pt idx="529">
                  <c:v>38756</c:v>
                </c:pt>
                <c:pt idx="530">
                  <c:v>38757</c:v>
                </c:pt>
                <c:pt idx="531">
                  <c:v>38758</c:v>
                </c:pt>
                <c:pt idx="532">
                  <c:v>38761</c:v>
                </c:pt>
                <c:pt idx="533">
                  <c:v>38762</c:v>
                </c:pt>
                <c:pt idx="534">
                  <c:v>38763</c:v>
                </c:pt>
                <c:pt idx="535">
                  <c:v>38764</c:v>
                </c:pt>
                <c:pt idx="536">
                  <c:v>38765</c:v>
                </c:pt>
                <c:pt idx="537">
                  <c:v>38769</c:v>
                </c:pt>
                <c:pt idx="538">
                  <c:v>38770</c:v>
                </c:pt>
                <c:pt idx="539">
                  <c:v>38771</c:v>
                </c:pt>
                <c:pt idx="540">
                  <c:v>38772</c:v>
                </c:pt>
                <c:pt idx="541">
                  <c:v>38775</c:v>
                </c:pt>
                <c:pt idx="542">
                  <c:v>38776</c:v>
                </c:pt>
                <c:pt idx="543">
                  <c:v>38777</c:v>
                </c:pt>
                <c:pt idx="544">
                  <c:v>38778</c:v>
                </c:pt>
                <c:pt idx="545">
                  <c:v>38779</c:v>
                </c:pt>
                <c:pt idx="546">
                  <c:v>38782</c:v>
                </c:pt>
                <c:pt idx="547">
                  <c:v>38783</c:v>
                </c:pt>
                <c:pt idx="548">
                  <c:v>38784</c:v>
                </c:pt>
                <c:pt idx="549">
                  <c:v>38785</c:v>
                </c:pt>
                <c:pt idx="550">
                  <c:v>38786</c:v>
                </c:pt>
                <c:pt idx="551">
                  <c:v>38789</c:v>
                </c:pt>
                <c:pt idx="552">
                  <c:v>38790</c:v>
                </c:pt>
                <c:pt idx="553">
                  <c:v>38791</c:v>
                </c:pt>
                <c:pt idx="554">
                  <c:v>38792</c:v>
                </c:pt>
                <c:pt idx="555">
                  <c:v>38793</c:v>
                </c:pt>
                <c:pt idx="556">
                  <c:v>38796</c:v>
                </c:pt>
                <c:pt idx="557">
                  <c:v>38797</c:v>
                </c:pt>
                <c:pt idx="558">
                  <c:v>38798</c:v>
                </c:pt>
                <c:pt idx="559">
                  <c:v>38799</c:v>
                </c:pt>
                <c:pt idx="560">
                  <c:v>38800</c:v>
                </c:pt>
                <c:pt idx="561">
                  <c:v>38803</c:v>
                </c:pt>
                <c:pt idx="562">
                  <c:v>38804</c:v>
                </c:pt>
                <c:pt idx="563">
                  <c:v>38805</c:v>
                </c:pt>
                <c:pt idx="564">
                  <c:v>38806</c:v>
                </c:pt>
                <c:pt idx="565">
                  <c:v>38807</c:v>
                </c:pt>
                <c:pt idx="566">
                  <c:v>38810</c:v>
                </c:pt>
                <c:pt idx="567">
                  <c:v>38811</c:v>
                </c:pt>
                <c:pt idx="568">
                  <c:v>38812</c:v>
                </c:pt>
                <c:pt idx="569">
                  <c:v>38813</c:v>
                </c:pt>
                <c:pt idx="570">
                  <c:v>38814</c:v>
                </c:pt>
                <c:pt idx="571">
                  <c:v>38817</c:v>
                </c:pt>
                <c:pt idx="572">
                  <c:v>38818</c:v>
                </c:pt>
                <c:pt idx="573">
                  <c:v>38819</c:v>
                </c:pt>
                <c:pt idx="574">
                  <c:v>38820</c:v>
                </c:pt>
                <c:pt idx="575">
                  <c:v>38824</c:v>
                </c:pt>
                <c:pt idx="576">
                  <c:v>38825</c:v>
                </c:pt>
                <c:pt idx="577">
                  <c:v>38826</c:v>
                </c:pt>
                <c:pt idx="578">
                  <c:v>38827</c:v>
                </c:pt>
                <c:pt idx="579">
                  <c:v>38828</c:v>
                </c:pt>
                <c:pt idx="580">
                  <c:v>38831</c:v>
                </c:pt>
                <c:pt idx="581">
                  <c:v>38832</c:v>
                </c:pt>
                <c:pt idx="582">
                  <c:v>38833</c:v>
                </c:pt>
                <c:pt idx="583">
                  <c:v>38834</c:v>
                </c:pt>
                <c:pt idx="584">
                  <c:v>38835</c:v>
                </c:pt>
                <c:pt idx="585">
                  <c:v>38838</c:v>
                </c:pt>
                <c:pt idx="586">
                  <c:v>38839</c:v>
                </c:pt>
                <c:pt idx="587">
                  <c:v>38840</c:v>
                </c:pt>
                <c:pt idx="588">
                  <c:v>38841</c:v>
                </c:pt>
                <c:pt idx="589">
                  <c:v>38842</c:v>
                </c:pt>
                <c:pt idx="590">
                  <c:v>38845</c:v>
                </c:pt>
                <c:pt idx="591">
                  <c:v>38846</c:v>
                </c:pt>
                <c:pt idx="592">
                  <c:v>38847</c:v>
                </c:pt>
                <c:pt idx="593">
                  <c:v>38848</c:v>
                </c:pt>
                <c:pt idx="594">
                  <c:v>38849</c:v>
                </c:pt>
                <c:pt idx="595">
                  <c:v>38852</c:v>
                </c:pt>
                <c:pt idx="596">
                  <c:v>38853</c:v>
                </c:pt>
                <c:pt idx="597">
                  <c:v>38854</c:v>
                </c:pt>
                <c:pt idx="598">
                  <c:v>38855</c:v>
                </c:pt>
                <c:pt idx="599">
                  <c:v>38856</c:v>
                </c:pt>
                <c:pt idx="600">
                  <c:v>38859</c:v>
                </c:pt>
                <c:pt idx="601">
                  <c:v>38860</c:v>
                </c:pt>
                <c:pt idx="602">
                  <c:v>38861</c:v>
                </c:pt>
                <c:pt idx="603">
                  <c:v>38862</c:v>
                </c:pt>
                <c:pt idx="604">
                  <c:v>38863</c:v>
                </c:pt>
                <c:pt idx="605">
                  <c:v>38867</c:v>
                </c:pt>
                <c:pt idx="606">
                  <c:v>38868</c:v>
                </c:pt>
                <c:pt idx="607">
                  <c:v>38869</c:v>
                </c:pt>
                <c:pt idx="608">
                  <c:v>38870</c:v>
                </c:pt>
                <c:pt idx="609">
                  <c:v>38873</c:v>
                </c:pt>
                <c:pt idx="610">
                  <c:v>38874</c:v>
                </c:pt>
                <c:pt idx="611">
                  <c:v>38875</c:v>
                </c:pt>
                <c:pt idx="612">
                  <c:v>38876</c:v>
                </c:pt>
                <c:pt idx="613">
                  <c:v>38877</c:v>
                </c:pt>
                <c:pt idx="614">
                  <c:v>38880</c:v>
                </c:pt>
                <c:pt idx="615">
                  <c:v>38881</c:v>
                </c:pt>
                <c:pt idx="616">
                  <c:v>38882</c:v>
                </c:pt>
                <c:pt idx="617">
                  <c:v>38883</c:v>
                </c:pt>
                <c:pt idx="618">
                  <c:v>38884</c:v>
                </c:pt>
                <c:pt idx="619">
                  <c:v>38887</c:v>
                </c:pt>
                <c:pt idx="620">
                  <c:v>38888</c:v>
                </c:pt>
                <c:pt idx="621">
                  <c:v>38889</c:v>
                </c:pt>
                <c:pt idx="622">
                  <c:v>38890</c:v>
                </c:pt>
                <c:pt idx="623">
                  <c:v>38891</c:v>
                </c:pt>
                <c:pt idx="624">
                  <c:v>38894</c:v>
                </c:pt>
                <c:pt idx="625">
                  <c:v>38895</c:v>
                </c:pt>
                <c:pt idx="626">
                  <c:v>38896</c:v>
                </c:pt>
                <c:pt idx="627">
                  <c:v>38897</c:v>
                </c:pt>
                <c:pt idx="628">
                  <c:v>38898</c:v>
                </c:pt>
                <c:pt idx="629">
                  <c:v>38901</c:v>
                </c:pt>
                <c:pt idx="630">
                  <c:v>38903</c:v>
                </c:pt>
                <c:pt idx="631">
                  <c:v>38904</c:v>
                </c:pt>
                <c:pt idx="632">
                  <c:v>38905</c:v>
                </c:pt>
                <c:pt idx="633">
                  <c:v>38908</c:v>
                </c:pt>
                <c:pt idx="634">
                  <c:v>38909</c:v>
                </c:pt>
                <c:pt idx="635">
                  <c:v>38910</c:v>
                </c:pt>
                <c:pt idx="636">
                  <c:v>38911</c:v>
                </c:pt>
                <c:pt idx="637">
                  <c:v>38912</c:v>
                </c:pt>
                <c:pt idx="638">
                  <c:v>38915</c:v>
                </c:pt>
                <c:pt idx="639">
                  <c:v>38916</c:v>
                </c:pt>
                <c:pt idx="640">
                  <c:v>38917</c:v>
                </c:pt>
                <c:pt idx="641">
                  <c:v>38918</c:v>
                </c:pt>
                <c:pt idx="642">
                  <c:v>38919</c:v>
                </c:pt>
                <c:pt idx="643">
                  <c:v>38922</c:v>
                </c:pt>
                <c:pt idx="644">
                  <c:v>38923</c:v>
                </c:pt>
                <c:pt idx="645">
                  <c:v>38924</c:v>
                </c:pt>
                <c:pt idx="646">
                  <c:v>38925</c:v>
                </c:pt>
                <c:pt idx="647">
                  <c:v>38926</c:v>
                </c:pt>
                <c:pt idx="648">
                  <c:v>38929</c:v>
                </c:pt>
                <c:pt idx="649">
                  <c:v>38930</c:v>
                </c:pt>
                <c:pt idx="650">
                  <c:v>38931</c:v>
                </c:pt>
                <c:pt idx="651">
                  <c:v>38932</c:v>
                </c:pt>
                <c:pt idx="652">
                  <c:v>38933</c:v>
                </c:pt>
                <c:pt idx="653">
                  <c:v>38936</c:v>
                </c:pt>
                <c:pt idx="654">
                  <c:v>38937</c:v>
                </c:pt>
                <c:pt idx="655">
                  <c:v>38938</c:v>
                </c:pt>
                <c:pt idx="656">
                  <c:v>38939</c:v>
                </c:pt>
                <c:pt idx="657">
                  <c:v>38940</c:v>
                </c:pt>
                <c:pt idx="658">
                  <c:v>38943</c:v>
                </c:pt>
                <c:pt idx="659">
                  <c:v>38944</c:v>
                </c:pt>
                <c:pt idx="660">
                  <c:v>38945</c:v>
                </c:pt>
                <c:pt idx="661">
                  <c:v>38946</c:v>
                </c:pt>
                <c:pt idx="662">
                  <c:v>38947</c:v>
                </c:pt>
                <c:pt idx="663">
                  <c:v>38950</c:v>
                </c:pt>
                <c:pt idx="664">
                  <c:v>38951</c:v>
                </c:pt>
                <c:pt idx="665">
                  <c:v>38952</c:v>
                </c:pt>
                <c:pt idx="666">
                  <c:v>38953</c:v>
                </c:pt>
                <c:pt idx="667">
                  <c:v>38954</c:v>
                </c:pt>
                <c:pt idx="668">
                  <c:v>38957</c:v>
                </c:pt>
                <c:pt idx="669">
                  <c:v>38958</c:v>
                </c:pt>
                <c:pt idx="670">
                  <c:v>38959</c:v>
                </c:pt>
                <c:pt idx="671">
                  <c:v>38960</c:v>
                </c:pt>
                <c:pt idx="672">
                  <c:v>38961</c:v>
                </c:pt>
                <c:pt idx="673">
                  <c:v>38965</c:v>
                </c:pt>
                <c:pt idx="674">
                  <c:v>38966</c:v>
                </c:pt>
                <c:pt idx="675">
                  <c:v>38967</c:v>
                </c:pt>
                <c:pt idx="676">
                  <c:v>38968</c:v>
                </c:pt>
                <c:pt idx="677">
                  <c:v>38971</c:v>
                </c:pt>
                <c:pt idx="678">
                  <c:v>38972</c:v>
                </c:pt>
                <c:pt idx="679">
                  <c:v>38973</c:v>
                </c:pt>
                <c:pt idx="680">
                  <c:v>38974</c:v>
                </c:pt>
                <c:pt idx="681">
                  <c:v>38975</c:v>
                </c:pt>
                <c:pt idx="682">
                  <c:v>38978</c:v>
                </c:pt>
                <c:pt idx="683">
                  <c:v>38979</c:v>
                </c:pt>
                <c:pt idx="684">
                  <c:v>38980</c:v>
                </c:pt>
                <c:pt idx="685">
                  <c:v>38981</c:v>
                </c:pt>
                <c:pt idx="686">
                  <c:v>38982</c:v>
                </c:pt>
                <c:pt idx="687">
                  <c:v>38985</c:v>
                </c:pt>
                <c:pt idx="688">
                  <c:v>38986</c:v>
                </c:pt>
                <c:pt idx="689">
                  <c:v>38987</c:v>
                </c:pt>
                <c:pt idx="690">
                  <c:v>38988</c:v>
                </c:pt>
                <c:pt idx="691">
                  <c:v>38989</c:v>
                </c:pt>
                <c:pt idx="692">
                  <c:v>38992</c:v>
                </c:pt>
                <c:pt idx="693">
                  <c:v>38993</c:v>
                </c:pt>
                <c:pt idx="694">
                  <c:v>38994</c:v>
                </c:pt>
                <c:pt idx="695">
                  <c:v>38995</c:v>
                </c:pt>
                <c:pt idx="696">
                  <c:v>38996</c:v>
                </c:pt>
                <c:pt idx="697">
                  <c:v>38999</c:v>
                </c:pt>
                <c:pt idx="698">
                  <c:v>39000</c:v>
                </c:pt>
                <c:pt idx="699">
                  <c:v>39001</c:v>
                </c:pt>
                <c:pt idx="700">
                  <c:v>39002</c:v>
                </c:pt>
                <c:pt idx="701">
                  <c:v>39003</c:v>
                </c:pt>
                <c:pt idx="702">
                  <c:v>39006</c:v>
                </c:pt>
                <c:pt idx="703">
                  <c:v>39007</c:v>
                </c:pt>
                <c:pt idx="704">
                  <c:v>39008</c:v>
                </c:pt>
                <c:pt idx="705">
                  <c:v>39009</c:v>
                </c:pt>
                <c:pt idx="706">
                  <c:v>39010</c:v>
                </c:pt>
                <c:pt idx="707">
                  <c:v>39013</c:v>
                </c:pt>
                <c:pt idx="708">
                  <c:v>39014</c:v>
                </c:pt>
                <c:pt idx="709">
                  <c:v>39015</c:v>
                </c:pt>
                <c:pt idx="710">
                  <c:v>39016</c:v>
                </c:pt>
                <c:pt idx="711">
                  <c:v>39017</c:v>
                </c:pt>
                <c:pt idx="712">
                  <c:v>39020</c:v>
                </c:pt>
                <c:pt idx="713">
                  <c:v>39021</c:v>
                </c:pt>
                <c:pt idx="714">
                  <c:v>39022</c:v>
                </c:pt>
                <c:pt idx="715">
                  <c:v>39023</c:v>
                </c:pt>
                <c:pt idx="716">
                  <c:v>39024</c:v>
                </c:pt>
                <c:pt idx="717">
                  <c:v>39027</c:v>
                </c:pt>
                <c:pt idx="718">
                  <c:v>39028</c:v>
                </c:pt>
                <c:pt idx="719">
                  <c:v>39029</c:v>
                </c:pt>
                <c:pt idx="720">
                  <c:v>39030</c:v>
                </c:pt>
                <c:pt idx="721">
                  <c:v>39031</c:v>
                </c:pt>
                <c:pt idx="722">
                  <c:v>39034</c:v>
                </c:pt>
                <c:pt idx="723">
                  <c:v>39035</c:v>
                </c:pt>
                <c:pt idx="724">
                  <c:v>39036</c:v>
                </c:pt>
                <c:pt idx="725">
                  <c:v>39037</c:v>
                </c:pt>
                <c:pt idx="726">
                  <c:v>39038</c:v>
                </c:pt>
                <c:pt idx="727">
                  <c:v>39041</c:v>
                </c:pt>
                <c:pt idx="728">
                  <c:v>39042</c:v>
                </c:pt>
                <c:pt idx="729">
                  <c:v>39043</c:v>
                </c:pt>
                <c:pt idx="730">
                  <c:v>39045</c:v>
                </c:pt>
                <c:pt idx="731">
                  <c:v>39048</c:v>
                </c:pt>
                <c:pt idx="732">
                  <c:v>39049</c:v>
                </c:pt>
                <c:pt idx="733">
                  <c:v>39050</c:v>
                </c:pt>
                <c:pt idx="734">
                  <c:v>39051</c:v>
                </c:pt>
                <c:pt idx="735">
                  <c:v>39052</c:v>
                </c:pt>
                <c:pt idx="736">
                  <c:v>39055</c:v>
                </c:pt>
                <c:pt idx="737">
                  <c:v>39056</c:v>
                </c:pt>
                <c:pt idx="738">
                  <c:v>39057</c:v>
                </c:pt>
                <c:pt idx="739">
                  <c:v>39058</c:v>
                </c:pt>
                <c:pt idx="740">
                  <c:v>39059</c:v>
                </c:pt>
                <c:pt idx="741">
                  <c:v>39062</c:v>
                </c:pt>
                <c:pt idx="742">
                  <c:v>39063</c:v>
                </c:pt>
                <c:pt idx="743">
                  <c:v>39064</c:v>
                </c:pt>
                <c:pt idx="744">
                  <c:v>39065</c:v>
                </c:pt>
                <c:pt idx="745">
                  <c:v>39066</c:v>
                </c:pt>
                <c:pt idx="746">
                  <c:v>39069</c:v>
                </c:pt>
                <c:pt idx="747">
                  <c:v>39070</c:v>
                </c:pt>
                <c:pt idx="748">
                  <c:v>39071</c:v>
                </c:pt>
                <c:pt idx="749">
                  <c:v>39072</c:v>
                </c:pt>
                <c:pt idx="750">
                  <c:v>39073</c:v>
                </c:pt>
                <c:pt idx="751">
                  <c:v>39077</c:v>
                </c:pt>
                <c:pt idx="752">
                  <c:v>39078</c:v>
                </c:pt>
                <c:pt idx="753">
                  <c:v>39079</c:v>
                </c:pt>
                <c:pt idx="754">
                  <c:v>39080</c:v>
                </c:pt>
                <c:pt idx="755">
                  <c:v>39085</c:v>
                </c:pt>
                <c:pt idx="756">
                  <c:v>39086</c:v>
                </c:pt>
                <c:pt idx="757">
                  <c:v>39087</c:v>
                </c:pt>
                <c:pt idx="758">
                  <c:v>39090</c:v>
                </c:pt>
                <c:pt idx="759">
                  <c:v>39091</c:v>
                </c:pt>
                <c:pt idx="760">
                  <c:v>39092</c:v>
                </c:pt>
                <c:pt idx="761">
                  <c:v>39093</c:v>
                </c:pt>
                <c:pt idx="762">
                  <c:v>39094</c:v>
                </c:pt>
                <c:pt idx="763">
                  <c:v>39098</c:v>
                </c:pt>
                <c:pt idx="764">
                  <c:v>39099</c:v>
                </c:pt>
                <c:pt idx="765">
                  <c:v>39100</c:v>
                </c:pt>
                <c:pt idx="766">
                  <c:v>39101</c:v>
                </c:pt>
                <c:pt idx="767">
                  <c:v>39104</c:v>
                </c:pt>
                <c:pt idx="768">
                  <c:v>39105</c:v>
                </c:pt>
                <c:pt idx="769">
                  <c:v>39106</c:v>
                </c:pt>
                <c:pt idx="770">
                  <c:v>39107</c:v>
                </c:pt>
                <c:pt idx="771">
                  <c:v>39108</c:v>
                </c:pt>
                <c:pt idx="772">
                  <c:v>39111</c:v>
                </c:pt>
                <c:pt idx="773">
                  <c:v>39112</c:v>
                </c:pt>
                <c:pt idx="774">
                  <c:v>39113</c:v>
                </c:pt>
                <c:pt idx="775">
                  <c:v>39114</c:v>
                </c:pt>
                <c:pt idx="776">
                  <c:v>39115</c:v>
                </c:pt>
                <c:pt idx="777">
                  <c:v>39118</c:v>
                </c:pt>
                <c:pt idx="778">
                  <c:v>39119</c:v>
                </c:pt>
                <c:pt idx="779">
                  <c:v>39120</c:v>
                </c:pt>
                <c:pt idx="780">
                  <c:v>39121</c:v>
                </c:pt>
                <c:pt idx="781">
                  <c:v>39122</c:v>
                </c:pt>
                <c:pt idx="782">
                  <c:v>39125</c:v>
                </c:pt>
                <c:pt idx="783">
                  <c:v>39126</c:v>
                </c:pt>
                <c:pt idx="784">
                  <c:v>39127</c:v>
                </c:pt>
                <c:pt idx="785">
                  <c:v>39128</c:v>
                </c:pt>
                <c:pt idx="786">
                  <c:v>39129</c:v>
                </c:pt>
                <c:pt idx="787">
                  <c:v>39133</c:v>
                </c:pt>
                <c:pt idx="788">
                  <c:v>39134</c:v>
                </c:pt>
                <c:pt idx="789">
                  <c:v>39135</c:v>
                </c:pt>
                <c:pt idx="790">
                  <c:v>39136</c:v>
                </c:pt>
                <c:pt idx="791">
                  <c:v>39139</c:v>
                </c:pt>
                <c:pt idx="792">
                  <c:v>39140</c:v>
                </c:pt>
                <c:pt idx="793">
                  <c:v>39141</c:v>
                </c:pt>
                <c:pt idx="794">
                  <c:v>39142</c:v>
                </c:pt>
                <c:pt idx="795">
                  <c:v>39143</c:v>
                </c:pt>
                <c:pt idx="796">
                  <c:v>39146</c:v>
                </c:pt>
                <c:pt idx="797">
                  <c:v>39147</c:v>
                </c:pt>
                <c:pt idx="798">
                  <c:v>39148</c:v>
                </c:pt>
                <c:pt idx="799">
                  <c:v>39149</c:v>
                </c:pt>
                <c:pt idx="800">
                  <c:v>39150</c:v>
                </c:pt>
                <c:pt idx="801">
                  <c:v>39153</c:v>
                </c:pt>
                <c:pt idx="802">
                  <c:v>39154</c:v>
                </c:pt>
                <c:pt idx="803">
                  <c:v>39155</c:v>
                </c:pt>
                <c:pt idx="804">
                  <c:v>39156</c:v>
                </c:pt>
                <c:pt idx="805">
                  <c:v>39157</c:v>
                </c:pt>
                <c:pt idx="806">
                  <c:v>39160</c:v>
                </c:pt>
                <c:pt idx="807">
                  <c:v>39161</c:v>
                </c:pt>
                <c:pt idx="808">
                  <c:v>39162</c:v>
                </c:pt>
                <c:pt idx="809">
                  <c:v>39163</c:v>
                </c:pt>
                <c:pt idx="810">
                  <c:v>39164</c:v>
                </c:pt>
                <c:pt idx="811">
                  <c:v>39167</c:v>
                </c:pt>
                <c:pt idx="812">
                  <c:v>39168</c:v>
                </c:pt>
                <c:pt idx="813">
                  <c:v>39169</c:v>
                </c:pt>
                <c:pt idx="814">
                  <c:v>39170</c:v>
                </c:pt>
                <c:pt idx="815">
                  <c:v>39171</c:v>
                </c:pt>
                <c:pt idx="816">
                  <c:v>39174</c:v>
                </c:pt>
                <c:pt idx="817">
                  <c:v>39175</c:v>
                </c:pt>
                <c:pt idx="818">
                  <c:v>39176</c:v>
                </c:pt>
                <c:pt idx="819">
                  <c:v>39177</c:v>
                </c:pt>
                <c:pt idx="820">
                  <c:v>39181</c:v>
                </c:pt>
                <c:pt idx="821">
                  <c:v>39182</c:v>
                </c:pt>
                <c:pt idx="822">
                  <c:v>39183</c:v>
                </c:pt>
                <c:pt idx="823">
                  <c:v>39184</c:v>
                </c:pt>
                <c:pt idx="824">
                  <c:v>39185</c:v>
                </c:pt>
                <c:pt idx="825">
                  <c:v>39188</c:v>
                </c:pt>
                <c:pt idx="826">
                  <c:v>39189</c:v>
                </c:pt>
                <c:pt idx="827">
                  <c:v>39190</c:v>
                </c:pt>
                <c:pt idx="828">
                  <c:v>39191</c:v>
                </c:pt>
                <c:pt idx="829">
                  <c:v>39192</c:v>
                </c:pt>
                <c:pt idx="830">
                  <c:v>39195</c:v>
                </c:pt>
                <c:pt idx="831">
                  <c:v>39196</c:v>
                </c:pt>
                <c:pt idx="832">
                  <c:v>39197</c:v>
                </c:pt>
                <c:pt idx="833">
                  <c:v>39198</c:v>
                </c:pt>
                <c:pt idx="834">
                  <c:v>39199</c:v>
                </c:pt>
                <c:pt idx="835">
                  <c:v>39202</c:v>
                </c:pt>
                <c:pt idx="836">
                  <c:v>39203</c:v>
                </c:pt>
                <c:pt idx="837">
                  <c:v>39204</c:v>
                </c:pt>
                <c:pt idx="838">
                  <c:v>39205</c:v>
                </c:pt>
                <c:pt idx="839">
                  <c:v>39206</c:v>
                </c:pt>
                <c:pt idx="840">
                  <c:v>39209</c:v>
                </c:pt>
                <c:pt idx="841">
                  <c:v>39210</c:v>
                </c:pt>
                <c:pt idx="842">
                  <c:v>39211</c:v>
                </c:pt>
                <c:pt idx="843">
                  <c:v>39212</c:v>
                </c:pt>
                <c:pt idx="844">
                  <c:v>39213</c:v>
                </c:pt>
                <c:pt idx="845">
                  <c:v>39216</c:v>
                </c:pt>
                <c:pt idx="846">
                  <c:v>39217</c:v>
                </c:pt>
                <c:pt idx="847">
                  <c:v>39218</c:v>
                </c:pt>
                <c:pt idx="848">
                  <c:v>39219</c:v>
                </c:pt>
                <c:pt idx="849">
                  <c:v>39220</c:v>
                </c:pt>
                <c:pt idx="850">
                  <c:v>39223</c:v>
                </c:pt>
                <c:pt idx="851">
                  <c:v>39224</c:v>
                </c:pt>
                <c:pt idx="852">
                  <c:v>39225</c:v>
                </c:pt>
                <c:pt idx="853">
                  <c:v>39226</c:v>
                </c:pt>
                <c:pt idx="854">
                  <c:v>39227</c:v>
                </c:pt>
                <c:pt idx="855">
                  <c:v>39231</c:v>
                </c:pt>
                <c:pt idx="856">
                  <c:v>39232</c:v>
                </c:pt>
                <c:pt idx="857">
                  <c:v>39233</c:v>
                </c:pt>
                <c:pt idx="858">
                  <c:v>39234</c:v>
                </c:pt>
                <c:pt idx="859">
                  <c:v>39237</c:v>
                </c:pt>
                <c:pt idx="860">
                  <c:v>39238</c:v>
                </c:pt>
                <c:pt idx="861">
                  <c:v>39239</c:v>
                </c:pt>
                <c:pt idx="862">
                  <c:v>39240</c:v>
                </c:pt>
                <c:pt idx="863">
                  <c:v>39241</c:v>
                </c:pt>
                <c:pt idx="864">
                  <c:v>39244</c:v>
                </c:pt>
                <c:pt idx="865">
                  <c:v>39245</c:v>
                </c:pt>
                <c:pt idx="866">
                  <c:v>39246</c:v>
                </c:pt>
                <c:pt idx="867">
                  <c:v>39247</c:v>
                </c:pt>
                <c:pt idx="868">
                  <c:v>39248</c:v>
                </c:pt>
                <c:pt idx="869">
                  <c:v>39251</c:v>
                </c:pt>
                <c:pt idx="870">
                  <c:v>39252</c:v>
                </c:pt>
                <c:pt idx="871">
                  <c:v>39253</c:v>
                </c:pt>
                <c:pt idx="872">
                  <c:v>39254</c:v>
                </c:pt>
                <c:pt idx="873">
                  <c:v>39255</c:v>
                </c:pt>
                <c:pt idx="874">
                  <c:v>39258</c:v>
                </c:pt>
                <c:pt idx="875">
                  <c:v>39259</c:v>
                </c:pt>
                <c:pt idx="876">
                  <c:v>39260</c:v>
                </c:pt>
                <c:pt idx="877">
                  <c:v>39261</c:v>
                </c:pt>
                <c:pt idx="878">
                  <c:v>39262</c:v>
                </c:pt>
                <c:pt idx="879">
                  <c:v>39265</c:v>
                </c:pt>
                <c:pt idx="880">
                  <c:v>39266</c:v>
                </c:pt>
                <c:pt idx="881">
                  <c:v>39268</c:v>
                </c:pt>
                <c:pt idx="882">
                  <c:v>39269</c:v>
                </c:pt>
                <c:pt idx="883">
                  <c:v>39272</c:v>
                </c:pt>
                <c:pt idx="884">
                  <c:v>39273</c:v>
                </c:pt>
                <c:pt idx="885">
                  <c:v>39274</c:v>
                </c:pt>
                <c:pt idx="886">
                  <c:v>39275</c:v>
                </c:pt>
                <c:pt idx="887">
                  <c:v>39276</c:v>
                </c:pt>
                <c:pt idx="888">
                  <c:v>39279</c:v>
                </c:pt>
                <c:pt idx="889">
                  <c:v>39280</c:v>
                </c:pt>
                <c:pt idx="890">
                  <c:v>39281</c:v>
                </c:pt>
                <c:pt idx="891">
                  <c:v>39282</c:v>
                </c:pt>
                <c:pt idx="892">
                  <c:v>39283</c:v>
                </c:pt>
                <c:pt idx="893">
                  <c:v>39286</c:v>
                </c:pt>
                <c:pt idx="894">
                  <c:v>39287</c:v>
                </c:pt>
                <c:pt idx="895">
                  <c:v>39288</c:v>
                </c:pt>
                <c:pt idx="896">
                  <c:v>39289</c:v>
                </c:pt>
                <c:pt idx="897">
                  <c:v>39290</c:v>
                </c:pt>
                <c:pt idx="898">
                  <c:v>39293</c:v>
                </c:pt>
                <c:pt idx="899">
                  <c:v>39294</c:v>
                </c:pt>
                <c:pt idx="900">
                  <c:v>39295</c:v>
                </c:pt>
                <c:pt idx="901">
                  <c:v>39296</c:v>
                </c:pt>
                <c:pt idx="902">
                  <c:v>39297</c:v>
                </c:pt>
                <c:pt idx="903">
                  <c:v>39300</c:v>
                </c:pt>
                <c:pt idx="904">
                  <c:v>39301</c:v>
                </c:pt>
                <c:pt idx="905">
                  <c:v>39302</c:v>
                </c:pt>
                <c:pt idx="906">
                  <c:v>39303</c:v>
                </c:pt>
                <c:pt idx="907">
                  <c:v>39304</c:v>
                </c:pt>
                <c:pt idx="908">
                  <c:v>39307</c:v>
                </c:pt>
                <c:pt idx="909">
                  <c:v>39308</c:v>
                </c:pt>
                <c:pt idx="910">
                  <c:v>39309</c:v>
                </c:pt>
                <c:pt idx="911">
                  <c:v>39310</c:v>
                </c:pt>
                <c:pt idx="912">
                  <c:v>39311</c:v>
                </c:pt>
                <c:pt idx="913">
                  <c:v>39314</c:v>
                </c:pt>
                <c:pt idx="914">
                  <c:v>39315</c:v>
                </c:pt>
                <c:pt idx="915">
                  <c:v>39316</c:v>
                </c:pt>
                <c:pt idx="916">
                  <c:v>39317</c:v>
                </c:pt>
                <c:pt idx="917">
                  <c:v>39318</c:v>
                </c:pt>
                <c:pt idx="918">
                  <c:v>39321</c:v>
                </c:pt>
                <c:pt idx="919">
                  <c:v>39322</c:v>
                </c:pt>
                <c:pt idx="920">
                  <c:v>39323</c:v>
                </c:pt>
                <c:pt idx="921">
                  <c:v>39324</c:v>
                </c:pt>
                <c:pt idx="922">
                  <c:v>39325</c:v>
                </c:pt>
                <c:pt idx="923">
                  <c:v>39329</c:v>
                </c:pt>
                <c:pt idx="924">
                  <c:v>39330</c:v>
                </c:pt>
                <c:pt idx="925">
                  <c:v>39331</c:v>
                </c:pt>
                <c:pt idx="926">
                  <c:v>39332</c:v>
                </c:pt>
                <c:pt idx="927">
                  <c:v>39335</c:v>
                </c:pt>
                <c:pt idx="928">
                  <c:v>39336</c:v>
                </c:pt>
                <c:pt idx="929">
                  <c:v>39337</c:v>
                </c:pt>
                <c:pt idx="930">
                  <c:v>39338</c:v>
                </c:pt>
                <c:pt idx="931">
                  <c:v>39339</c:v>
                </c:pt>
                <c:pt idx="932">
                  <c:v>39342</c:v>
                </c:pt>
                <c:pt idx="933">
                  <c:v>39343</c:v>
                </c:pt>
                <c:pt idx="934">
                  <c:v>39344</c:v>
                </c:pt>
                <c:pt idx="935">
                  <c:v>39345</c:v>
                </c:pt>
                <c:pt idx="936">
                  <c:v>39346</c:v>
                </c:pt>
                <c:pt idx="937">
                  <c:v>39349</c:v>
                </c:pt>
                <c:pt idx="938">
                  <c:v>39350</c:v>
                </c:pt>
                <c:pt idx="939">
                  <c:v>39351</c:v>
                </c:pt>
                <c:pt idx="940">
                  <c:v>39352</c:v>
                </c:pt>
                <c:pt idx="941">
                  <c:v>39353</c:v>
                </c:pt>
                <c:pt idx="942">
                  <c:v>39356</c:v>
                </c:pt>
                <c:pt idx="943">
                  <c:v>39357</c:v>
                </c:pt>
                <c:pt idx="944">
                  <c:v>39358</c:v>
                </c:pt>
                <c:pt idx="945">
                  <c:v>39359</c:v>
                </c:pt>
                <c:pt idx="946">
                  <c:v>39360</c:v>
                </c:pt>
                <c:pt idx="947">
                  <c:v>39363</c:v>
                </c:pt>
                <c:pt idx="948">
                  <c:v>39364</c:v>
                </c:pt>
                <c:pt idx="949">
                  <c:v>39365</c:v>
                </c:pt>
                <c:pt idx="950">
                  <c:v>39366</c:v>
                </c:pt>
                <c:pt idx="951">
                  <c:v>39367</c:v>
                </c:pt>
                <c:pt idx="952">
                  <c:v>39370</c:v>
                </c:pt>
                <c:pt idx="953">
                  <c:v>39371</c:v>
                </c:pt>
                <c:pt idx="954">
                  <c:v>39372</c:v>
                </c:pt>
                <c:pt idx="955">
                  <c:v>39373</c:v>
                </c:pt>
                <c:pt idx="956">
                  <c:v>39374</c:v>
                </c:pt>
                <c:pt idx="957">
                  <c:v>39377</c:v>
                </c:pt>
                <c:pt idx="958">
                  <c:v>39378</c:v>
                </c:pt>
                <c:pt idx="959">
                  <c:v>39379</c:v>
                </c:pt>
                <c:pt idx="960">
                  <c:v>39380</c:v>
                </c:pt>
                <c:pt idx="961">
                  <c:v>39381</c:v>
                </c:pt>
                <c:pt idx="962">
                  <c:v>39384</c:v>
                </c:pt>
                <c:pt idx="963">
                  <c:v>39385</c:v>
                </c:pt>
                <c:pt idx="964">
                  <c:v>39386</c:v>
                </c:pt>
                <c:pt idx="965">
                  <c:v>39387</c:v>
                </c:pt>
                <c:pt idx="966">
                  <c:v>39388</c:v>
                </c:pt>
                <c:pt idx="967">
                  <c:v>39391</c:v>
                </c:pt>
                <c:pt idx="968">
                  <c:v>39392</c:v>
                </c:pt>
                <c:pt idx="969">
                  <c:v>39393</c:v>
                </c:pt>
                <c:pt idx="970">
                  <c:v>39394</c:v>
                </c:pt>
                <c:pt idx="971">
                  <c:v>39395</c:v>
                </c:pt>
                <c:pt idx="972">
                  <c:v>39398</c:v>
                </c:pt>
                <c:pt idx="973">
                  <c:v>39399</c:v>
                </c:pt>
                <c:pt idx="974">
                  <c:v>39400</c:v>
                </c:pt>
                <c:pt idx="975">
                  <c:v>39401</c:v>
                </c:pt>
                <c:pt idx="976">
                  <c:v>39402</c:v>
                </c:pt>
                <c:pt idx="977">
                  <c:v>39405</c:v>
                </c:pt>
                <c:pt idx="978">
                  <c:v>39406</c:v>
                </c:pt>
                <c:pt idx="979">
                  <c:v>39407</c:v>
                </c:pt>
                <c:pt idx="980">
                  <c:v>39409</c:v>
                </c:pt>
                <c:pt idx="981">
                  <c:v>39412</c:v>
                </c:pt>
                <c:pt idx="982">
                  <c:v>39413</c:v>
                </c:pt>
                <c:pt idx="983">
                  <c:v>39414</c:v>
                </c:pt>
                <c:pt idx="984">
                  <c:v>39415</c:v>
                </c:pt>
                <c:pt idx="985">
                  <c:v>39416</c:v>
                </c:pt>
                <c:pt idx="986">
                  <c:v>39419</c:v>
                </c:pt>
                <c:pt idx="987">
                  <c:v>39420</c:v>
                </c:pt>
                <c:pt idx="988">
                  <c:v>39421</c:v>
                </c:pt>
                <c:pt idx="989">
                  <c:v>39422</c:v>
                </c:pt>
                <c:pt idx="990">
                  <c:v>39423</c:v>
                </c:pt>
                <c:pt idx="991">
                  <c:v>39426</c:v>
                </c:pt>
                <c:pt idx="992">
                  <c:v>39427</c:v>
                </c:pt>
                <c:pt idx="993">
                  <c:v>39428</c:v>
                </c:pt>
                <c:pt idx="994">
                  <c:v>39429</c:v>
                </c:pt>
                <c:pt idx="995">
                  <c:v>39430</c:v>
                </c:pt>
                <c:pt idx="996">
                  <c:v>39433</c:v>
                </c:pt>
                <c:pt idx="997">
                  <c:v>39434</c:v>
                </c:pt>
                <c:pt idx="998">
                  <c:v>39435</c:v>
                </c:pt>
                <c:pt idx="999">
                  <c:v>39436</c:v>
                </c:pt>
                <c:pt idx="1000">
                  <c:v>39437</c:v>
                </c:pt>
                <c:pt idx="1001">
                  <c:v>39440</c:v>
                </c:pt>
                <c:pt idx="1002">
                  <c:v>39442</c:v>
                </c:pt>
                <c:pt idx="1003">
                  <c:v>39443</c:v>
                </c:pt>
                <c:pt idx="1004">
                  <c:v>39444</c:v>
                </c:pt>
                <c:pt idx="1005">
                  <c:v>39447</c:v>
                </c:pt>
                <c:pt idx="1006">
                  <c:v>39449</c:v>
                </c:pt>
                <c:pt idx="1007">
                  <c:v>39450</c:v>
                </c:pt>
                <c:pt idx="1008">
                  <c:v>39451</c:v>
                </c:pt>
                <c:pt idx="1009">
                  <c:v>39454</c:v>
                </c:pt>
                <c:pt idx="1010">
                  <c:v>39455</c:v>
                </c:pt>
                <c:pt idx="1011">
                  <c:v>39456</c:v>
                </c:pt>
                <c:pt idx="1012">
                  <c:v>39457</c:v>
                </c:pt>
                <c:pt idx="1013">
                  <c:v>39458</c:v>
                </c:pt>
                <c:pt idx="1014">
                  <c:v>39461</c:v>
                </c:pt>
                <c:pt idx="1015">
                  <c:v>39462</c:v>
                </c:pt>
                <c:pt idx="1016">
                  <c:v>39463</c:v>
                </c:pt>
                <c:pt idx="1017">
                  <c:v>39464</c:v>
                </c:pt>
                <c:pt idx="1018">
                  <c:v>39465</c:v>
                </c:pt>
                <c:pt idx="1019">
                  <c:v>39469</c:v>
                </c:pt>
                <c:pt idx="1020">
                  <c:v>39470</c:v>
                </c:pt>
                <c:pt idx="1021">
                  <c:v>39471</c:v>
                </c:pt>
                <c:pt idx="1022">
                  <c:v>39472</c:v>
                </c:pt>
                <c:pt idx="1023">
                  <c:v>39475</c:v>
                </c:pt>
                <c:pt idx="1024">
                  <c:v>39476</c:v>
                </c:pt>
                <c:pt idx="1025">
                  <c:v>39477</c:v>
                </c:pt>
                <c:pt idx="1026">
                  <c:v>39478</c:v>
                </c:pt>
                <c:pt idx="1027">
                  <c:v>39479</c:v>
                </c:pt>
                <c:pt idx="1028">
                  <c:v>39482</c:v>
                </c:pt>
                <c:pt idx="1029">
                  <c:v>39483</c:v>
                </c:pt>
                <c:pt idx="1030">
                  <c:v>39484</c:v>
                </c:pt>
                <c:pt idx="1031">
                  <c:v>39485</c:v>
                </c:pt>
                <c:pt idx="1032">
                  <c:v>39486</c:v>
                </c:pt>
                <c:pt idx="1033">
                  <c:v>39489</c:v>
                </c:pt>
                <c:pt idx="1034">
                  <c:v>39490</c:v>
                </c:pt>
                <c:pt idx="1035">
                  <c:v>39491</c:v>
                </c:pt>
                <c:pt idx="1036">
                  <c:v>39492</c:v>
                </c:pt>
                <c:pt idx="1037">
                  <c:v>39493</c:v>
                </c:pt>
                <c:pt idx="1038">
                  <c:v>39497</c:v>
                </c:pt>
                <c:pt idx="1039">
                  <c:v>39498</c:v>
                </c:pt>
                <c:pt idx="1040">
                  <c:v>39499</c:v>
                </c:pt>
                <c:pt idx="1041">
                  <c:v>39500</c:v>
                </c:pt>
                <c:pt idx="1042">
                  <c:v>39503</c:v>
                </c:pt>
                <c:pt idx="1043">
                  <c:v>39504</c:v>
                </c:pt>
                <c:pt idx="1044">
                  <c:v>39505</c:v>
                </c:pt>
                <c:pt idx="1045">
                  <c:v>39506</c:v>
                </c:pt>
                <c:pt idx="1046">
                  <c:v>39507</c:v>
                </c:pt>
                <c:pt idx="1047">
                  <c:v>39510</c:v>
                </c:pt>
                <c:pt idx="1048">
                  <c:v>39511</c:v>
                </c:pt>
                <c:pt idx="1049">
                  <c:v>39512</c:v>
                </c:pt>
                <c:pt idx="1050">
                  <c:v>39513</c:v>
                </c:pt>
                <c:pt idx="1051">
                  <c:v>39514</c:v>
                </c:pt>
                <c:pt idx="1052">
                  <c:v>39517</c:v>
                </c:pt>
                <c:pt idx="1053">
                  <c:v>39518</c:v>
                </c:pt>
                <c:pt idx="1054">
                  <c:v>39519</c:v>
                </c:pt>
                <c:pt idx="1055">
                  <c:v>39520</c:v>
                </c:pt>
                <c:pt idx="1056">
                  <c:v>39521</c:v>
                </c:pt>
                <c:pt idx="1057">
                  <c:v>39524</c:v>
                </c:pt>
                <c:pt idx="1058">
                  <c:v>39525</c:v>
                </c:pt>
                <c:pt idx="1059">
                  <c:v>39526</c:v>
                </c:pt>
                <c:pt idx="1060">
                  <c:v>39527</c:v>
                </c:pt>
                <c:pt idx="1061">
                  <c:v>39531</c:v>
                </c:pt>
                <c:pt idx="1062">
                  <c:v>39532</c:v>
                </c:pt>
                <c:pt idx="1063">
                  <c:v>39533</c:v>
                </c:pt>
                <c:pt idx="1064">
                  <c:v>39534</c:v>
                </c:pt>
                <c:pt idx="1065">
                  <c:v>39535</c:v>
                </c:pt>
                <c:pt idx="1066">
                  <c:v>39538</c:v>
                </c:pt>
                <c:pt idx="1067">
                  <c:v>39539</c:v>
                </c:pt>
                <c:pt idx="1068">
                  <c:v>39540</c:v>
                </c:pt>
                <c:pt idx="1069">
                  <c:v>39541</c:v>
                </c:pt>
                <c:pt idx="1070">
                  <c:v>39542</c:v>
                </c:pt>
                <c:pt idx="1071">
                  <c:v>39545</c:v>
                </c:pt>
                <c:pt idx="1072">
                  <c:v>39546</c:v>
                </c:pt>
                <c:pt idx="1073">
                  <c:v>39547</c:v>
                </c:pt>
                <c:pt idx="1074">
                  <c:v>39548</c:v>
                </c:pt>
                <c:pt idx="1075">
                  <c:v>39549</c:v>
                </c:pt>
                <c:pt idx="1076">
                  <c:v>39552</c:v>
                </c:pt>
                <c:pt idx="1077">
                  <c:v>39553</c:v>
                </c:pt>
                <c:pt idx="1078">
                  <c:v>39554</c:v>
                </c:pt>
                <c:pt idx="1079">
                  <c:v>39555</c:v>
                </c:pt>
                <c:pt idx="1080">
                  <c:v>39556</c:v>
                </c:pt>
                <c:pt idx="1081">
                  <c:v>39559</c:v>
                </c:pt>
                <c:pt idx="1082">
                  <c:v>39560</c:v>
                </c:pt>
                <c:pt idx="1083">
                  <c:v>39561</c:v>
                </c:pt>
                <c:pt idx="1084">
                  <c:v>39562</c:v>
                </c:pt>
                <c:pt idx="1085">
                  <c:v>39563</c:v>
                </c:pt>
                <c:pt idx="1086">
                  <c:v>39566</c:v>
                </c:pt>
                <c:pt idx="1087">
                  <c:v>39567</c:v>
                </c:pt>
                <c:pt idx="1088">
                  <c:v>39568</c:v>
                </c:pt>
                <c:pt idx="1089">
                  <c:v>39569</c:v>
                </c:pt>
                <c:pt idx="1090">
                  <c:v>39570</c:v>
                </c:pt>
                <c:pt idx="1091">
                  <c:v>39573</c:v>
                </c:pt>
                <c:pt idx="1092">
                  <c:v>39574</c:v>
                </c:pt>
                <c:pt idx="1093">
                  <c:v>39575</c:v>
                </c:pt>
                <c:pt idx="1094">
                  <c:v>39576</c:v>
                </c:pt>
                <c:pt idx="1095">
                  <c:v>39577</c:v>
                </c:pt>
                <c:pt idx="1096">
                  <c:v>39580</c:v>
                </c:pt>
                <c:pt idx="1097">
                  <c:v>39581</c:v>
                </c:pt>
                <c:pt idx="1098">
                  <c:v>39582</c:v>
                </c:pt>
                <c:pt idx="1099">
                  <c:v>39583</c:v>
                </c:pt>
                <c:pt idx="1100">
                  <c:v>39584</c:v>
                </c:pt>
                <c:pt idx="1101">
                  <c:v>39587</c:v>
                </c:pt>
                <c:pt idx="1102">
                  <c:v>39588</c:v>
                </c:pt>
                <c:pt idx="1103">
                  <c:v>39589</c:v>
                </c:pt>
                <c:pt idx="1104">
                  <c:v>39590</c:v>
                </c:pt>
                <c:pt idx="1105">
                  <c:v>39591</c:v>
                </c:pt>
                <c:pt idx="1106">
                  <c:v>39595</c:v>
                </c:pt>
                <c:pt idx="1107">
                  <c:v>39596</c:v>
                </c:pt>
                <c:pt idx="1108">
                  <c:v>39597</c:v>
                </c:pt>
                <c:pt idx="1109">
                  <c:v>39598</c:v>
                </c:pt>
                <c:pt idx="1110">
                  <c:v>39601</c:v>
                </c:pt>
                <c:pt idx="1111">
                  <c:v>39602</c:v>
                </c:pt>
                <c:pt idx="1112">
                  <c:v>39603</c:v>
                </c:pt>
                <c:pt idx="1113">
                  <c:v>39604</c:v>
                </c:pt>
                <c:pt idx="1114">
                  <c:v>39605</c:v>
                </c:pt>
                <c:pt idx="1115">
                  <c:v>39608</c:v>
                </c:pt>
                <c:pt idx="1116">
                  <c:v>39609</c:v>
                </c:pt>
                <c:pt idx="1117">
                  <c:v>39610</c:v>
                </c:pt>
                <c:pt idx="1118">
                  <c:v>39611</c:v>
                </c:pt>
                <c:pt idx="1119">
                  <c:v>39612</c:v>
                </c:pt>
                <c:pt idx="1120">
                  <c:v>39615</c:v>
                </c:pt>
                <c:pt idx="1121">
                  <c:v>39616</c:v>
                </c:pt>
                <c:pt idx="1122">
                  <c:v>39617</c:v>
                </c:pt>
                <c:pt idx="1123">
                  <c:v>39618</c:v>
                </c:pt>
                <c:pt idx="1124">
                  <c:v>39619</c:v>
                </c:pt>
                <c:pt idx="1125">
                  <c:v>39622</c:v>
                </c:pt>
                <c:pt idx="1126">
                  <c:v>39623</c:v>
                </c:pt>
                <c:pt idx="1127">
                  <c:v>39624</c:v>
                </c:pt>
                <c:pt idx="1128">
                  <c:v>39625</c:v>
                </c:pt>
                <c:pt idx="1129">
                  <c:v>39626</c:v>
                </c:pt>
                <c:pt idx="1130">
                  <c:v>39629</c:v>
                </c:pt>
                <c:pt idx="1131">
                  <c:v>39630</c:v>
                </c:pt>
                <c:pt idx="1132">
                  <c:v>39631</c:v>
                </c:pt>
                <c:pt idx="1133">
                  <c:v>39632</c:v>
                </c:pt>
                <c:pt idx="1134">
                  <c:v>39636</c:v>
                </c:pt>
                <c:pt idx="1135">
                  <c:v>39637</c:v>
                </c:pt>
                <c:pt idx="1136">
                  <c:v>39638</c:v>
                </c:pt>
                <c:pt idx="1137">
                  <c:v>39639</c:v>
                </c:pt>
                <c:pt idx="1138">
                  <c:v>39640</c:v>
                </c:pt>
                <c:pt idx="1139">
                  <c:v>39643</c:v>
                </c:pt>
                <c:pt idx="1140">
                  <c:v>39644</c:v>
                </c:pt>
                <c:pt idx="1141">
                  <c:v>39645</c:v>
                </c:pt>
                <c:pt idx="1142">
                  <c:v>39646</c:v>
                </c:pt>
                <c:pt idx="1143">
                  <c:v>39647</c:v>
                </c:pt>
                <c:pt idx="1144">
                  <c:v>39650</c:v>
                </c:pt>
                <c:pt idx="1145">
                  <c:v>39651</c:v>
                </c:pt>
                <c:pt idx="1146">
                  <c:v>39652</c:v>
                </c:pt>
                <c:pt idx="1147">
                  <c:v>39653</c:v>
                </c:pt>
                <c:pt idx="1148">
                  <c:v>39654</c:v>
                </c:pt>
                <c:pt idx="1149">
                  <c:v>39657</c:v>
                </c:pt>
                <c:pt idx="1150">
                  <c:v>39658</c:v>
                </c:pt>
                <c:pt idx="1151">
                  <c:v>39659</c:v>
                </c:pt>
                <c:pt idx="1152">
                  <c:v>39660</c:v>
                </c:pt>
                <c:pt idx="1153">
                  <c:v>39661</c:v>
                </c:pt>
                <c:pt idx="1154">
                  <c:v>39664</c:v>
                </c:pt>
                <c:pt idx="1155">
                  <c:v>39665</c:v>
                </c:pt>
                <c:pt idx="1156">
                  <c:v>39666</c:v>
                </c:pt>
                <c:pt idx="1157">
                  <c:v>39667</c:v>
                </c:pt>
                <c:pt idx="1158">
                  <c:v>39668</c:v>
                </c:pt>
                <c:pt idx="1159">
                  <c:v>39671</c:v>
                </c:pt>
                <c:pt idx="1160">
                  <c:v>39672</c:v>
                </c:pt>
                <c:pt idx="1161">
                  <c:v>39673</c:v>
                </c:pt>
                <c:pt idx="1162">
                  <c:v>39674</c:v>
                </c:pt>
                <c:pt idx="1163">
                  <c:v>39675</c:v>
                </c:pt>
                <c:pt idx="1164">
                  <c:v>39678</c:v>
                </c:pt>
                <c:pt idx="1165">
                  <c:v>39679</c:v>
                </c:pt>
                <c:pt idx="1166">
                  <c:v>39680</c:v>
                </c:pt>
                <c:pt idx="1167">
                  <c:v>39681</c:v>
                </c:pt>
                <c:pt idx="1168">
                  <c:v>39682</c:v>
                </c:pt>
                <c:pt idx="1169">
                  <c:v>39685</c:v>
                </c:pt>
                <c:pt idx="1170">
                  <c:v>39686</c:v>
                </c:pt>
                <c:pt idx="1171">
                  <c:v>39687</c:v>
                </c:pt>
                <c:pt idx="1172">
                  <c:v>39688</c:v>
                </c:pt>
                <c:pt idx="1173">
                  <c:v>39689</c:v>
                </c:pt>
                <c:pt idx="1174">
                  <c:v>39693</c:v>
                </c:pt>
                <c:pt idx="1175">
                  <c:v>39694</c:v>
                </c:pt>
                <c:pt idx="1176">
                  <c:v>39695</c:v>
                </c:pt>
                <c:pt idx="1177">
                  <c:v>39696</c:v>
                </c:pt>
                <c:pt idx="1178">
                  <c:v>39699</c:v>
                </c:pt>
                <c:pt idx="1179">
                  <c:v>39700</c:v>
                </c:pt>
                <c:pt idx="1180">
                  <c:v>39701</c:v>
                </c:pt>
                <c:pt idx="1181">
                  <c:v>39702</c:v>
                </c:pt>
                <c:pt idx="1182">
                  <c:v>39703</c:v>
                </c:pt>
                <c:pt idx="1183">
                  <c:v>39706</c:v>
                </c:pt>
                <c:pt idx="1184">
                  <c:v>39707</c:v>
                </c:pt>
                <c:pt idx="1185">
                  <c:v>39708</c:v>
                </c:pt>
                <c:pt idx="1186">
                  <c:v>39709</c:v>
                </c:pt>
                <c:pt idx="1187">
                  <c:v>39710</c:v>
                </c:pt>
                <c:pt idx="1188">
                  <c:v>39713</c:v>
                </c:pt>
                <c:pt idx="1189">
                  <c:v>39714</c:v>
                </c:pt>
                <c:pt idx="1190">
                  <c:v>39715</c:v>
                </c:pt>
                <c:pt idx="1191">
                  <c:v>39716</c:v>
                </c:pt>
                <c:pt idx="1192">
                  <c:v>39717</c:v>
                </c:pt>
                <c:pt idx="1193">
                  <c:v>39720</c:v>
                </c:pt>
                <c:pt idx="1194">
                  <c:v>39721</c:v>
                </c:pt>
                <c:pt idx="1195">
                  <c:v>39722</c:v>
                </c:pt>
                <c:pt idx="1196">
                  <c:v>39723</c:v>
                </c:pt>
                <c:pt idx="1197">
                  <c:v>39724</c:v>
                </c:pt>
                <c:pt idx="1198">
                  <c:v>39727</c:v>
                </c:pt>
                <c:pt idx="1199">
                  <c:v>39728</c:v>
                </c:pt>
                <c:pt idx="1200">
                  <c:v>39729</c:v>
                </c:pt>
                <c:pt idx="1201">
                  <c:v>39730</c:v>
                </c:pt>
                <c:pt idx="1202">
                  <c:v>39731</c:v>
                </c:pt>
                <c:pt idx="1203">
                  <c:v>39734</c:v>
                </c:pt>
                <c:pt idx="1204">
                  <c:v>39735</c:v>
                </c:pt>
                <c:pt idx="1205">
                  <c:v>39736</c:v>
                </c:pt>
                <c:pt idx="1206">
                  <c:v>39737</c:v>
                </c:pt>
                <c:pt idx="1207">
                  <c:v>39738</c:v>
                </c:pt>
                <c:pt idx="1208">
                  <c:v>39741</c:v>
                </c:pt>
                <c:pt idx="1209">
                  <c:v>39742</c:v>
                </c:pt>
                <c:pt idx="1210">
                  <c:v>39743</c:v>
                </c:pt>
                <c:pt idx="1211">
                  <c:v>39744</c:v>
                </c:pt>
                <c:pt idx="1212">
                  <c:v>39745</c:v>
                </c:pt>
                <c:pt idx="1213">
                  <c:v>39748</c:v>
                </c:pt>
                <c:pt idx="1214">
                  <c:v>39749</c:v>
                </c:pt>
                <c:pt idx="1215">
                  <c:v>39750</c:v>
                </c:pt>
                <c:pt idx="1216">
                  <c:v>39751</c:v>
                </c:pt>
                <c:pt idx="1217">
                  <c:v>39752</c:v>
                </c:pt>
                <c:pt idx="1218">
                  <c:v>39755</c:v>
                </c:pt>
                <c:pt idx="1219">
                  <c:v>39756</c:v>
                </c:pt>
                <c:pt idx="1220">
                  <c:v>39757</c:v>
                </c:pt>
                <c:pt idx="1221">
                  <c:v>39758</c:v>
                </c:pt>
                <c:pt idx="1222">
                  <c:v>39759</c:v>
                </c:pt>
                <c:pt idx="1223">
                  <c:v>39762</c:v>
                </c:pt>
                <c:pt idx="1224">
                  <c:v>39763</c:v>
                </c:pt>
                <c:pt idx="1225">
                  <c:v>39764</c:v>
                </c:pt>
                <c:pt idx="1226">
                  <c:v>39765</c:v>
                </c:pt>
                <c:pt idx="1227">
                  <c:v>39766</c:v>
                </c:pt>
                <c:pt idx="1228">
                  <c:v>39769</c:v>
                </c:pt>
                <c:pt idx="1229">
                  <c:v>39770</c:v>
                </c:pt>
                <c:pt idx="1230">
                  <c:v>39771</c:v>
                </c:pt>
                <c:pt idx="1231">
                  <c:v>39772</c:v>
                </c:pt>
                <c:pt idx="1232">
                  <c:v>39773</c:v>
                </c:pt>
                <c:pt idx="1233">
                  <c:v>39776</c:v>
                </c:pt>
                <c:pt idx="1234">
                  <c:v>39777</c:v>
                </c:pt>
                <c:pt idx="1235">
                  <c:v>39778</c:v>
                </c:pt>
                <c:pt idx="1236">
                  <c:v>39780</c:v>
                </c:pt>
                <c:pt idx="1237">
                  <c:v>39783</c:v>
                </c:pt>
                <c:pt idx="1238">
                  <c:v>39784</c:v>
                </c:pt>
                <c:pt idx="1239">
                  <c:v>39785</c:v>
                </c:pt>
                <c:pt idx="1240">
                  <c:v>39786</c:v>
                </c:pt>
                <c:pt idx="1241">
                  <c:v>39787</c:v>
                </c:pt>
                <c:pt idx="1242">
                  <c:v>39790</c:v>
                </c:pt>
                <c:pt idx="1243">
                  <c:v>39791</c:v>
                </c:pt>
                <c:pt idx="1244">
                  <c:v>39792</c:v>
                </c:pt>
                <c:pt idx="1245">
                  <c:v>39793</c:v>
                </c:pt>
                <c:pt idx="1246">
                  <c:v>39794</c:v>
                </c:pt>
                <c:pt idx="1247">
                  <c:v>39797</c:v>
                </c:pt>
                <c:pt idx="1248">
                  <c:v>39798</c:v>
                </c:pt>
                <c:pt idx="1249">
                  <c:v>39799</c:v>
                </c:pt>
                <c:pt idx="1250">
                  <c:v>39800</c:v>
                </c:pt>
                <c:pt idx="1251">
                  <c:v>39801</c:v>
                </c:pt>
                <c:pt idx="1252">
                  <c:v>39804</c:v>
                </c:pt>
                <c:pt idx="1253">
                  <c:v>39805</c:v>
                </c:pt>
                <c:pt idx="1254">
                  <c:v>39806</c:v>
                </c:pt>
                <c:pt idx="1255">
                  <c:v>39808</c:v>
                </c:pt>
                <c:pt idx="1256">
                  <c:v>39811</c:v>
                </c:pt>
                <c:pt idx="1257">
                  <c:v>39812</c:v>
                </c:pt>
                <c:pt idx="1258">
                  <c:v>39813</c:v>
                </c:pt>
                <c:pt idx="1259">
                  <c:v>39815</c:v>
                </c:pt>
                <c:pt idx="1260">
                  <c:v>39818</c:v>
                </c:pt>
                <c:pt idx="1261">
                  <c:v>39819</c:v>
                </c:pt>
                <c:pt idx="1262">
                  <c:v>39820</c:v>
                </c:pt>
                <c:pt idx="1263">
                  <c:v>39821</c:v>
                </c:pt>
                <c:pt idx="1264">
                  <c:v>39822</c:v>
                </c:pt>
                <c:pt idx="1265">
                  <c:v>39825</c:v>
                </c:pt>
                <c:pt idx="1266">
                  <c:v>39826</c:v>
                </c:pt>
                <c:pt idx="1267">
                  <c:v>39827</c:v>
                </c:pt>
                <c:pt idx="1268">
                  <c:v>39828</c:v>
                </c:pt>
                <c:pt idx="1269">
                  <c:v>39829</c:v>
                </c:pt>
                <c:pt idx="1270">
                  <c:v>39833</c:v>
                </c:pt>
                <c:pt idx="1271">
                  <c:v>39834</c:v>
                </c:pt>
                <c:pt idx="1272">
                  <c:v>39835</c:v>
                </c:pt>
                <c:pt idx="1273">
                  <c:v>39836</c:v>
                </c:pt>
                <c:pt idx="1274">
                  <c:v>39839</c:v>
                </c:pt>
                <c:pt idx="1275">
                  <c:v>39840</c:v>
                </c:pt>
                <c:pt idx="1276">
                  <c:v>39841</c:v>
                </c:pt>
                <c:pt idx="1277">
                  <c:v>39842</c:v>
                </c:pt>
                <c:pt idx="1278">
                  <c:v>39843</c:v>
                </c:pt>
                <c:pt idx="1279">
                  <c:v>39846</c:v>
                </c:pt>
                <c:pt idx="1280">
                  <c:v>39847</c:v>
                </c:pt>
                <c:pt idx="1281">
                  <c:v>39848</c:v>
                </c:pt>
                <c:pt idx="1282">
                  <c:v>39849</c:v>
                </c:pt>
                <c:pt idx="1283">
                  <c:v>39850</c:v>
                </c:pt>
                <c:pt idx="1284">
                  <c:v>39853</c:v>
                </c:pt>
                <c:pt idx="1285">
                  <c:v>39854</c:v>
                </c:pt>
                <c:pt idx="1286">
                  <c:v>39855</c:v>
                </c:pt>
                <c:pt idx="1287">
                  <c:v>39856</c:v>
                </c:pt>
                <c:pt idx="1288">
                  <c:v>39857</c:v>
                </c:pt>
                <c:pt idx="1289">
                  <c:v>39861</c:v>
                </c:pt>
                <c:pt idx="1290">
                  <c:v>39862</c:v>
                </c:pt>
                <c:pt idx="1291">
                  <c:v>39863</c:v>
                </c:pt>
                <c:pt idx="1292">
                  <c:v>39864</c:v>
                </c:pt>
                <c:pt idx="1293">
                  <c:v>39867</c:v>
                </c:pt>
                <c:pt idx="1294">
                  <c:v>39868</c:v>
                </c:pt>
                <c:pt idx="1295">
                  <c:v>39869</c:v>
                </c:pt>
                <c:pt idx="1296">
                  <c:v>39870</c:v>
                </c:pt>
                <c:pt idx="1297">
                  <c:v>39871</c:v>
                </c:pt>
                <c:pt idx="1298">
                  <c:v>39874</c:v>
                </c:pt>
                <c:pt idx="1299">
                  <c:v>39875</c:v>
                </c:pt>
                <c:pt idx="1300">
                  <c:v>39876</c:v>
                </c:pt>
                <c:pt idx="1301">
                  <c:v>39877</c:v>
                </c:pt>
                <c:pt idx="1302">
                  <c:v>39878</c:v>
                </c:pt>
                <c:pt idx="1303">
                  <c:v>39881</c:v>
                </c:pt>
                <c:pt idx="1304">
                  <c:v>39882</c:v>
                </c:pt>
                <c:pt idx="1305">
                  <c:v>39883</c:v>
                </c:pt>
                <c:pt idx="1306">
                  <c:v>39884</c:v>
                </c:pt>
                <c:pt idx="1307">
                  <c:v>39885</c:v>
                </c:pt>
                <c:pt idx="1308">
                  <c:v>39888</c:v>
                </c:pt>
                <c:pt idx="1309">
                  <c:v>39889</c:v>
                </c:pt>
                <c:pt idx="1310">
                  <c:v>39890</c:v>
                </c:pt>
                <c:pt idx="1311">
                  <c:v>39891</c:v>
                </c:pt>
                <c:pt idx="1312">
                  <c:v>39892</c:v>
                </c:pt>
                <c:pt idx="1313">
                  <c:v>39895</c:v>
                </c:pt>
                <c:pt idx="1314">
                  <c:v>39896</c:v>
                </c:pt>
                <c:pt idx="1315">
                  <c:v>39897</c:v>
                </c:pt>
                <c:pt idx="1316">
                  <c:v>39898</c:v>
                </c:pt>
                <c:pt idx="1317">
                  <c:v>39899</c:v>
                </c:pt>
                <c:pt idx="1318">
                  <c:v>39902</c:v>
                </c:pt>
                <c:pt idx="1319">
                  <c:v>39903</c:v>
                </c:pt>
                <c:pt idx="1320">
                  <c:v>39904</c:v>
                </c:pt>
                <c:pt idx="1321">
                  <c:v>39905</c:v>
                </c:pt>
                <c:pt idx="1322">
                  <c:v>39906</c:v>
                </c:pt>
                <c:pt idx="1323">
                  <c:v>39909</c:v>
                </c:pt>
                <c:pt idx="1324">
                  <c:v>39910</c:v>
                </c:pt>
                <c:pt idx="1325">
                  <c:v>39911</c:v>
                </c:pt>
                <c:pt idx="1326">
                  <c:v>39912</c:v>
                </c:pt>
                <c:pt idx="1327">
                  <c:v>39916</c:v>
                </c:pt>
                <c:pt idx="1328">
                  <c:v>39917</c:v>
                </c:pt>
                <c:pt idx="1329">
                  <c:v>39918</c:v>
                </c:pt>
                <c:pt idx="1330">
                  <c:v>39919</c:v>
                </c:pt>
                <c:pt idx="1331">
                  <c:v>39920</c:v>
                </c:pt>
                <c:pt idx="1332">
                  <c:v>39923</c:v>
                </c:pt>
                <c:pt idx="1333">
                  <c:v>39924</c:v>
                </c:pt>
                <c:pt idx="1334">
                  <c:v>39925</c:v>
                </c:pt>
                <c:pt idx="1335">
                  <c:v>39926</c:v>
                </c:pt>
                <c:pt idx="1336">
                  <c:v>39927</c:v>
                </c:pt>
                <c:pt idx="1337">
                  <c:v>39930</c:v>
                </c:pt>
                <c:pt idx="1338">
                  <c:v>39931</c:v>
                </c:pt>
                <c:pt idx="1339">
                  <c:v>39932</c:v>
                </c:pt>
                <c:pt idx="1340">
                  <c:v>39933</c:v>
                </c:pt>
                <c:pt idx="1341">
                  <c:v>39934</c:v>
                </c:pt>
                <c:pt idx="1342">
                  <c:v>39937</c:v>
                </c:pt>
                <c:pt idx="1343">
                  <c:v>39938</c:v>
                </c:pt>
                <c:pt idx="1344">
                  <c:v>39939</c:v>
                </c:pt>
                <c:pt idx="1345">
                  <c:v>39940</c:v>
                </c:pt>
                <c:pt idx="1346">
                  <c:v>39941</c:v>
                </c:pt>
                <c:pt idx="1347">
                  <c:v>39944</c:v>
                </c:pt>
                <c:pt idx="1348">
                  <c:v>39945</c:v>
                </c:pt>
                <c:pt idx="1349">
                  <c:v>39946</c:v>
                </c:pt>
                <c:pt idx="1350">
                  <c:v>39947</c:v>
                </c:pt>
                <c:pt idx="1351">
                  <c:v>39948</c:v>
                </c:pt>
                <c:pt idx="1352">
                  <c:v>39951</c:v>
                </c:pt>
                <c:pt idx="1353">
                  <c:v>39952</c:v>
                </c:pt>
                <c:pt idx="1354">
                  <c:v>39953</c:v>
                </c:pt>
                <c:pt idx="1355">
                  <c:v>39954</c:v>
                </c:pt>
                <c:pt idx="1356">
                  <c:v>39955</c:v>
                </c:pt>
                <c:pt idx="1357">
                  <c:v>39959</c:v>
                </c:pt>
                <c:pt idx="1358">
                  <c:v>39960</c:v>
                </c:pt>
                <c:pt idx="1359">
                  <c:v>39961</c:v>
                </c:pt>
                <c:pt idx="1360">
                  <c:v>39962</c:v>
                </c:pt>
                <c:pt idx="1361">
                  <c:v>39965</c:v>
                </c:pt>
                <c:pt idx="1362">
                  <c:v>39966</c:v>
                </c:pt>
                <c:pt idx="1363">
                  <c:v>39967</c:v>
                </c:pt>
                <c:pt idx="1364">
                  <c:v>39968</c:v>
                </c:pt>
                <c:pt idx="1365">
                  <c:v>39969</c:v>
                </c:pt>
                <c:pt idx="1366">
                  <c:v>39972</c:v>
                </c:pt>
                <c:pt idx="1367">
                  <c:v>39973</c:v>
                </c:pt>
                <c:pt idx="1368">
                  <c:v>39974</c:v>
                </c:pt>
                <c:pt idx="1369">
                  <c:v>39975</c:v>
                </c:pt>
                <c:pt idx="1370">
                  <c:v>39976</c:v>
                </c:pt>
                <c:pt idx="1371">
                  <c:v>39979</c:v>
                </c:pt>
                <c:pt idx="1372">
                  <c:v>39980</c:v>
                </c:pt>
                <c:pt idx="1373">
                  <c:v>39981</c:v>
                </c:pt>
                <c:pt idx="1374">
                  <c:v>39982</c:v>
                </c:pt>
                <c:pt idx="1375">
                  <c:v>39983</c:v>
                </c:pt>
                <c:pt idx="1376">
                  <c:v>39986</c:v>
                </c:pt>
                <c:pt idx="1377">
                  <c:v>39987</c:v>
                </c:pt>
                <c:pt idx="1378">
                  <c:v>39988</c:v>
                </c:pt>
                <c:pt idx="1379">
                  <c:v>39989</c:v>
                </c:pt>
                <c:pt idx="1380">
                  <c:v>39990</c:v>
                </c:pt>
                <c:pt idx="1381">
                  <c:v>39993</c:v>
                </c:pt>
                <c:pt idx="1382">
                  <c:v>39994</c:v>
                </c:pt>
                <c:pt idx="1383">
                  <c:v>39995</c:v>
                </c:pt>
                <c:pt idx="1384">
                  <c:v>39996</c:v>
                </c:pt>
                <c:pt idx="1385">
                  <c:v>40000</c:v>
                </c:pt>
                <c:pt idx="1386">
                  <c:v>40001</c:v>
                </c:pt>
                <c:pt idx="1387">
                  <c:v>40002</c:v>
                </c:pt>
                <c:pt idx="1388">
                  <c:v>40003</c:v>
                </c:pt>
                <c:pt idx="1389">
                  <c:v>40004</c:v>
                </c:pt>
                <c:pt idx="1390">
                  <c:v>40007</c:v>
                </c:pt>
                <c:pt idx="1391">
                  <c:v>40008</c:v>
                </c:pt>
                <c:pt idx="1392">
                  <c:v>40009</c:v>
                </c:pt>
                <c:pt idx="1393">
                  <c:v>40010</c:v>
                </c:pt>
                <c:pt idx="1394">
                  <c:v>40011</c:v>
                </c:pt>
                <c:pt idx="1395">
                  <c:v>40014</c:v>
                </c:pt>
                <c:pt idx="1396">
                  <c:v>40015</c:v>
                </c:pt>
                <c:pt idx="1397">
                  <c:v>40016</c:v>
                </c:pt>
                <c:pt idx="1398">
                  <c:v>40017</c:v>
                </c:pt>
                <c:pt idx="1399">
                  <c:v>40018</c:v>
                </c:pt>
                <c:pt idx="1400">
                  <c:v>40021</c:v>
                </c:pt>
                <c:pt idx="1401">
                  <c:v>40022</c:v>
                </c:pt>
                <c:pt idx="1402">
                  <c:v>40023</c:v>
                </c:pt>
                <c:pt idx="1403">
                  <c:v>40024</c:v>
                </c:pt>
                <c:pt idx="1404">
                  <c:v>40025</c:v>
                </c:pt>
                <c:pt idx="1405">
                  <c:v>40028</c:v>
                </c:pt>
                <c:pt idx="1406">
                  <c:v>40029</c:v>
                </c:pt>
                <c:pt idx="1407">
                  <c:v>40030</c:v>
                </c:pt>
                <c:pt idx="1408">
                  <c:v>40031</c:v>
                </c:pt>
                <c:pt idx="1409">
                  <c:v>40032</c:v>
                </c:pt>
                <c:pt idx="1410">
                  <c:v>40035</c:v>
                </c:pt>
                <c:pt idx="1411">
                  <c:v>40036</c:v>
                </c:pt>
                <c:pt idx="1412">
                  <c:v>40037</c:v>
                </c:pt>
                <c:pt idx="1413">
                  <c:v>40038</c:v>
                </c:pt>
                <c:pt idx="1414">
                  <c:v>40039</c:v>
                </c:pt>
                <c:pt idx="1415">
                  <c:v>40042</c:v>
                </c:pt>
                <c:pt idx="1416">
                  <c:v>40043</c:v>
                </c:pt>
                <c:pt idx="1417">
                  <c:v>40044</c:v>
                </c:pt>
                <c:pt idx="1418">
                  <c:v>40045</c:v>
                </c:pt>
                <c:pt idx="1419">
                  <c:v>40046</c:v>
                </c:pt>
                <c:pt idx="1420">
                  <c:v>40049</c:v>
                </c:pt>
                <c:pt idx="1421">
                  <c:v>40050</c:v>
                </c:pt>
                <c:pt idx="1422">
                  <c:v>40051</c:v>
                </c:pt>
                <c:pt idx="1423">
                  <c:v>40052</c:v>
                </c:pt>
                <c:pt idx="1424">
                  <c:v>40053</c:v>
                </c:pt>
                <c:pt idx="1425">
                  <c:v>40056</c:v>
                </c:pt>
                <c:pt idx="1426">
                  <c:v>40057</c:v>
                </c:pt>
                <c:pt idx="1427">
                  <c:v>40058</c:v>
                </c:pt>
                <c:pt idx="1428">
                  <c:v>40059</c:v>
                </c:pt>
                <c:pt idx="1429">
                  <c:v>40060</c:v>
                </c:pt>
                <c:pt idx="1430">
                  <c:v>40064</c:v>
                </c:pt>
                <c:pt idx="1431">
                  <c:v>40065</c:v>
                </c:pt>
                <c:pt idx="1432">
                  <c:v>40066</c:v>
                </c:pt>
                <c:pt idx="1433">
                  <c:v>40067</c:v>
                </c:pt>
                <c:pt idx="1434">
                  <c:v>40070</c:v>
                </c:pt>
                <c:pt idx="1435">
                  <c:v>40071</c:v>
                </c:pt>
                <c:pt idx="1436">
                  <c:v>40072</c:v>
                </c:pt>
                <c:pt idx="1437">
                  <c:v>40073</c:v>
                </c:pt>
                <c:pt idx="1438">
                  <c:v>40074</c:v>
                </c:pt>
                <c:pt idx="1439">
                  <c:v>40077</c:v>
                </c:pt>
                <c:pt idx="1440">
                  <c:v>40078</c:v>
                </c:pt>
                <c:pt idx="1441">
                  <c:v>40079</c:v>
                </c:pt>
                <c:pt idx="1442">
                  <c:v>40080</c:v>
                </c:pt>
                <c:pt idx="1443">
                  <c:v>40081</c:v>
                </c:pt>
                <c:pt idx="1444">
                  <c:v>40084</c:v>
                </c:pt>
                <c:pt idx="1445">
                  <c:v>40085</c:v>
                </c:pt>
                <c:pt idx="1446">
                  <c:v>40086</c:v>
                </c:pt>
                <c:pt idx="1447">
                  <c:v>40087</c:v>
                </c:pt>
                <c:pt idx="1448">
                  <c:v>40088</c:v>
                </c:pt>
                <c:pt idx="1449">
                  <c:v>40091</c:v>
                </c:pt>
                <c:pt idx="1450">
                  <c:v>40092</c:v>
                </c:pt>
                <c:pt idx="1451">
                  <c:v>40093</c:v>
                </c:pt>
                <c:pt idx="1452">
                  <c:v>40094</c:v>
                </c:pt>
                <c:pt idx="1453">
                  <c:v>40095</c:v>
                </c:pt>
                <c:pt idx="1454">
                  <c:v>40098</c:v>
                </c:pt>
                <c:pt idx="1455">
                  <c:v>40099</c:v>
                </c:pt>
                <c:pt idx="1456">
                  <c:v>40100</c:v>
                </c:pt>
                <c:pt idx="1457">
                  <c:v>40101</c:v>
                </c:pt>
                <c:pt idx="1458">
                  <c:v>40102</c:v>
                </c:pt>
                <c:pt idx="1459">
                  <c:v>40105</c:v>
                </c:pt>
                <c:pt idx="1460">
                  <c:v>40106</c:v>
                </c:pt>
                <c:pt idx="1461">
                  <c:v>40107</c:v>
                </c:pt>
                <c:pt idx="1462">
                  <c:v>40108</c:v>
                </c:pt>
                <c:pt idx="1463">
                  <c:v>40109</c:v>
                </c:pt>
                <c:pt idx="1464">
                  <c:v>40112</c:v>
                </c:pt>
                <c:pt idx="1465">
                  <c:v>40113</c:v>
                </c:pt>
                <c:pt idx="1466">
                  <c:v>40114</c:v>
                </c:pt>
                <c:pt idx="1467">
                  <c:v>40115</c:v>
                </c:pt>
                <c:pt idx="1468">
                  <c:v>40116</c:v>
                </c:pt>
                <c:pt idx="1469">
                  <c:v>40119</c:v>
                </c:pt>
                <c:pt idx="1470">
                  <c:v>40120</c:v>
                </c:pt>
                <c:pt idx="1471">
                  <c:v>40121</c:v>
                </c:pt>
                <c:pt idx="1472">
                  <c:v>40122</c:v>
                </c:pt>
                <c:pt idx="1473">
                  <c:v>40123</c:v>
                </c:pt>
                <c:pt idx="1474">
                  <c:v>40126</c:v>
                </c:pt>
                <c:pt idx="1475">
                  <c:v>40127</c:v>
                </c:pt>
                <c:pt idx="1476">
                  <c:v>40128</c:v>
                </c:pt>
                <c:pt idx="1477">
                  <c:v>40129</c:v>
                </c:pt>
                <c:pt idx="1478">
                  <c:v>40130</c:v>
                </c:pt>
                <c:pt idx="1479">
                  <c:v>40133</c:v>
                </c:pt>
                <c:pt idx="1480">
                  <c:v>40134</c:v>
                </c:pt>
                <c:pt idx="1481">
                  <c:v>40135</c:v>
                </c:pt>
                <c:pt idx="1482">
                  <c:v>40136</c:v>
                </c:pt>
                <c:pt idx="1483">
                  <c:v>40137</c:v>
                </c:pt>
                <c:pt idx="1484">
                  <c:v>40140</c:v>
                </c:pt>
                <c:pt idx="1485">
                  <c:v>40141</c:v>
                </c:pt>
                <c:pt idx="1486">
                  <c:v>40142</c:v>
                </c:pt>
                <c:pt idx="1487">
                  <c:v>40144</c:v>
                </c:pt>
                <c:pt idx="1488">
                  <c:v>40147</c:v>
                </c:pt>
                <c:pt idx="1489">
                  <c:v>40148</c:v>
                </c:pt>
                <c:pt idx="1490">
                  <c:v>40149</c:v>
                </c:pt>
                <c:pt idx="1491">
                  <c:v>40150</c:v>
                </c:pt>
                <c:pt idx="1492">
                  <c:v>40151</c:v>
                </c:pt>
                <c:pt idx="1493">
                  <c:v>40154</c:v>
                </c:pt>
                <c:pt idx="1494">
                  <c:v>40155</c:v>
                </c:pt>
                <c:pt idx="1495">
                  <c:v>40156</c:v>
                </c:pt>
                <c:pt idx="1496">
                  <c:v>40157</c:v>
                </c:pt>
                <c:pt idx="1497">
                  <c:v>40158</c:v>
                </c:pt>
                <c:pt idx="1498">
                  <c:v>40161</c:v>
                </c:pt>
                <c:pt idx="1499">
                  <c:v>40162</c:v>
                </c:pt>
                <c:pt idx="1500">
                  <c:v>40163</c:v>
                </c:pt>
                <c:pt idx="1501">
                  <c:v>40164</c:v>
                </c:pt>
                <c:pt idx="1502">
                  <c:v>40165</c:v>
                </c:pt>
                <c:pt idx="1503">
                  <c:v>40168</c:v>
                </c:pt>
                <c:pt idx="1504">
                  <c:v>40169</c:v>
                </c:pt>
                <c:pt idx="1505">
                  <c:v>40170</c:v>
                </c:pt>
                <c:pt idx="1506">
                  <c:v>40171</c:v>
                </c:pt>
                <c:pt idx="1507">
                  <c:v>40175</c:v>
                </c:pt>
                <c:pt idx="1508">
                  <c:v>40176</c:v>
                </c:pt>
                <c:pt idx="1509">
                  <c:v>40177</c:v>
                </c:pt>
                <c:pt idx="1510">
                  <c:v>40178</c:v>
                </c:pt>
                <c:pt idx="1511">
                  <c:v>40182</c:v>
                </c:pt>
                <c:pt idx="1512">
                  <c:v>40183</c:v>
                </c:pt>
                <c:pt idx="1513">
                  <c:v>40184</c:v>
                </c:pt>
                <c:pt idx="1514">
                  <c:v>40185</c:v>
                </c:pt>
                <c:pt idx="1515">
                  <c:v>40186</c:v>
                </c:pt>
                <c:pt idx="1516">
                  <c:v>40189</c:v>
                </c:pt>
                <c:pt idx="1517">
                  <c:v>40190</c:v>
                </c:pt>
                <c:pt idx="1518">
                  <c:v>40191</c:v>
                </c:pt>
                <c:pt idx="1519">
                  <c:v>40192</c:v>
                </c:pt>
                <c:pt idx="1520">
                  <c:v>40193</c:v>
                </c:pt>
                <c:pt idx="1521">
                  <c:v>40197</c:v>
                </c:pt>
                <c:pt idx="1522">
                  <c:v>40198</c:v>
                </c:pt>
                <c:pt idx="1523">
                  <c:v>40199</c:v>
                </c:pt>
                <c:pt idx="1524">
                  <c:v>40200</c:v>
                </c:pt>
                <c:pt idx="1525">
                  <c:v>40203</c:v>
                </c:pt>
                <c:pt idx="1526">
                  <c:v>40204</c:v>
                </c:pt>
                <c:pt idx="1527">
                  <c:v>40205</c:v>
                </c:pt>
                <c:pt idx="1528">
                  <c:v>40206</c:v>
                </c:pt>
                <c:pt idx="1529">
                  <c:v>40207</c:v>
                </c:pt>
                <c:pt idx="1530">
                  <c:v>40210</c:v>
                </c:pt>
                <c:pt idx="1531">
                  <c:v>40211</c:v>
                </c:pt>
                <c:pt idx="1532">
                  <c:v>40212</c:v>
                </c:pt>
                <c:pt idx="1533">
                  <c:v>40213</c:v>
                </c:pt>
                <c:pt idx="1534">
                  <c:v>40214</c:v>
                </c:pt>
                <c:pt idx="1535">
                  <c:v>40217</c:v>
                </c:pt>
                <c:pt idx="1536">
                  <c:v>40218</c:v>
                </c:pt>
                <c:pt idx="1537">
                  <c:v>40219</c:v>
                </c:pt>
                <c:pt idx="1538">
                  <c:v>40220</c:v>
                </c:pt>
                <c:pt idx="1539">
                  <c:v>40221</c:v>
                </c:pt>
                <c:pt idx="1540">
                  <c:v>40225</c:v>
                </c:pt>
                <c:pt idx="1541">
                  <c:v>40226</c:v>
                </c:pt>
                <c:pt idx="1542">
                  <c:v>40227</c:v>
                </c:pt>
                <c:pt idx="1543">
                  <c:v>40228</c:v>
                </c:pt>
                <c:pt idx="1544">
                  <c:v>40231</c:v>
                </c:pt>
                <c:pt idx="1545">
                  <c:v>40232</c:v>
                </c:pt>
                <c:pt idx="1546">
                  <c:v>40233</c:v>
                </c:pt>
                <c:pt idx="1547">
                  <c:v>40234</c:v>
                </c:pt>
                <c:pt idx="1548">
                  <c:v>40235</c:v>
                </c:pt>
                <c:pt idx="1549">
                  <c:v>40238</c:v>
                </c:pt>
                <c:pt idx="1550">
                  <c:v>40239</c:v>
                </c:pt>
                <c:pt idx="1551">
                  <c:v>40240</c:v>
                </c:pt>
                <c:pt idx="1552">
                  <c:v>40241</c:v>
                </c:pt>
                <c:pt idx="1553">
                  <c:v>40242</c:v>
                </c:pt>
                <c:pt idx="1554">
                  <c:v>40245</c:v>
                </c:pt>
                <c:pt idx="1555">
                  <c:v>40246</c:v>
                </c:pt>
                <c:pt idx="1556">
                  <c:v>40247</c:v>
                </c:pt>
                <c:pt idx="1557">
                  <c:v>40248</c:v>
                </c:pt>
                <c:pt idx="1558">
                  <c:v>40249</c:v>
                </c:pt>
                <c:pt idx="1559">
                  <c:v>40252</c:v>
                </c:pt>
                <c:pt idx="1560">
                  <c:v>40253</c:v>
                </c:pt>
                <c:pt idx="1561">
                  <c:v>40254</c:v>
                </c:pt>
                <c:pt idx="1562">
                  <c:v>40255</c:v>
                </c:pt>
                <c:pt idx="1563">
                  <c:v>40256</c:v>
                </c:pt>
                <c:pt idx="1564">
                  <c:v>40259</c:v>
                </c:pt>
                <c:pt idx="1565">
                  <c:v>40260</c:v>
                </c:pt>
                <c:pt idx="1566">
                  <c:v>40261</c:v>
                </c:pt>
                <c:pt idx="1567">
                  <c:v>40262</c:v>
                </c:pt>
                <c:pt idx="1568">
                  <c:v>40263</c:v>
                </c:pt>
                <c:pt idx="1569">
                  <c:v>40266</c:v>
                </c:pt>
                <c:pt idx="1570">
                  <c:v>40267</c:v>
                </c:pt>
                <c:pt idx="1571">
                  <c:v>40268</c:v>
                </c:pt>
                <c:pt idx="1572">
                  <c:v>40269</c:v>
                </c:pt>
                <c:pt idx="1573">
                  <c:v>40273</c:v>
                </c:pt>
                <c:pt idx="1574">
                  <c:v>40274</c:v>
                </c:pt>
                <c:pt idx="1575">
                  <c:v>40275</c:v>
                </c:pt>
                <c:pt idx="1576">
                  <c:v>40276</c:v>
                </c:pt>
                <c:pt idx="1577">
                  <c:v>40277</c:v>
                </c:pt>
                <c:pt idx="1578">
                  <c:v>40280</c:v>
                </c:pt>
                <c:pt idx="1579">
                  <c:v>40281</c:v>
                </c:pt>
                <c:pt idx="1580">
                  <c:v>40282</c:v>
                </c:pt>
                <c:pt idx="1581">
                  <c:v>40283</c:v>
                </c:pt>
                <c:pt idx="1582">
                  <c:v>40284</c:v>
                </c:pt>
                <c:pt idx="1583">
                  <c:v>40287</c:v>
                </c:pt>
                <c:pt idx="1584">
                  <c:v>40288</c:v>
                </c:pt>
                <c:pt idx="1585">
                  <c:v>40289</c:v>
                </c:pt>
                <c:pt idx="1586">
                  <c:v>40290</c:v>
                </c:pt>
                <c:pt idx="1587">
                  <c:v>40291</c:v>
                </c:pt>
                <c:pt idx="1588">
                  <c:v>40294</c:v>
                </c:pt>
                <c:pt idx="1589">
                  <c:v>40295</c:v>
                </c:pt>
                <c:pt idx="1590">
                  <c:v>40296</c:v>
                </c:pt>
                <c:pt idx="1591">
                  <c:v>40297</c:v>
                </c:pt>
                <c:pt idx="1592">
                  <c:v>40298</c:v>
                </c:pt>
                <c:pt idx="1593">
                  <c:v>40301</c:v>
                </c:pt>
                <c:pt idx="1594">
                  <c:v>40302</c:v>
                </c:pt>
                <c:pt idx="1595">
                  <c:v>40303</c:v>
                </c:pt>
                <c:pt idx="1596">
                  <c:v>40304</c:v>
                </c:pt>
                <c:pt idx="1597">
                  <c:v>40305</c:v>
                </c:pt>
                <c:pt idx="1598">
                  <c:v>40308</c:v>
                </c:pt>
                <c:pt idx="1599">
                  <c:v>40309</c:v>
                </c:pt>
                <c:pt idx="1600">
                  <c:v>40310</c:v>
                </c:pt>
                <c:pt idx="1601">
                  <c:v>40311</c:v>
                </c:pt>
                <c:pt idx="1602">
                  <c:v>40312</c:v>
                </c:pt>
                <c:pt idx="1603">
                  <c:v>40315</c:v>
                </c:pt>
                <c:pt idx="1604">
                  <c:v>40316</c:v>
                </c:pt>
                <c:pt idx="1605">
                  <c:v>40317</c:v>
                </c:pt>
                <c:pt idx="1606">
                  <c:v>40318</c:v>
                </c:pt>
                <c:pt idx="1607">
                  <c:v>40319</c:v>
                </c:pt>
                <c:pt idx="1608">
                  <c:v>40322</c:v>
                </c:pt>
                <c:pt idx="1609">
                  <c:v>40323</c:v>
                </c:pt>
                <c:pt idx="1610">
                  <c:v>40324</c:v>
                </c:pt>
                <c:pt idx="1611">
                  <c:v>40325</c:v>
                </c:pt>
                <c:pt idx="1612">
                  <c:v>40326</c:v>
                </c:pt>
                <c:pt idx="1613">
                  <c:v>40330</c:v>
                </c:pt>
                <c:pt idx="1614">
                  <c:v>40331</c:v>
                </c:pt>
                <c:pt idx="1615">
                  <c:v>40332</c:v>
                </c:pt>
                <c:pt idx="1616">
                  <c:v>40333</c:v>
                </c:pt>
                <c:pt idx="1617">
                  <c:v>40336</c:v>
                </c:pt>
                <c:pt idx="1618">
                  <c:v>40337</c:v>
                </c:pt>
                <c:pt idx="1619">
                  <c:v>40338</c:v>
                </c:pt>
                <c:pt idx="1620">
                  <c:v>40339</c:v>
                </c:pt>
                <c:pt idx="1621">
                  <c:v>40340</c:v>
                </c:pt>
                <c:pt idx="1622">
                  <c:v>40343</c:v>
                </c:pt>
                <c:pt idx="1623">
                  <c:v>40344</c:v>
                </c:pt>
                <c:pt idx="1624">
                  <c:v>40345</c:v>
                </c:pt>
                <c:pt idx="1625">
                  <c:v>40346</c:v>
                </c:pt>
                <c:pt idx="1626">
                  <c:v>40347</c:v>
                </c:pt>
                <c:pt idx="1627">
                  <c:v>40350</c:v>
                </c:pt>
                <c:pt idx="1628">
                  <c:v>40351</c:v>
                </c:pt>
                <c:pt idx="1629">
                  <c:v>40352</c:v>
                </c:pt>
                <c:pt idx="1630">
                  <c:v>40353</c:v>
                </c:pt>
                <c:pt idx="1631">
                  <c:v>40354</c:v>
                </c:pt>
                <c:pt idx="1632">
                  <c:v>40357</c:v>
                </c:pt>
                <c:pt idx="1633">
                  <c:v>40358</c:v>
                </c:pt>
                <c:pt idx="1634">
                  <c:v>40359</c:v>
                </c:pt>
                <c:pt idx="1635">
                  <c:v>40360</c:v>
                </c:pt>
                <c:pt idx="1636">
                  <c:v>40361</c:v>
                </c:pt>
                <c:pt idx="1637">
                  <c:v>40365</c:v>
                </c:pt>
                <c:pt idx="1638">
                  <c:v>40366</c:v>
                </c:pt>
                <c:pt idx="1639">
                  <c:v>40367</c:v>
                </c:pt>
                <c:pt idx="1640">
                  <c:v>40368</c:v>
                </c:pt>
                <c:pt idx="1641">
                  <c:v>40371</c:v>
                </c:pt>
                <c:pt idx="1642">
                  <c:v>40372</c:v>
                </c:pt>
                <c:pt idx="1643">
                  <c:v>40373</c:v>
                </c:pt>
                <c:pt idx="1644">
                  <c:v>40374</c:v>
                </c:pt>
                <c:pt idx="1645">
                  <c:v>40375</c:v>
                </c:pt>
                <c:pt idx="1646">
                  <c:v>40378</c:v>
                </c:pt>
                <c:pt idx="1647">
                  <c:v>40379</c:v>
                </c:pt>
                <c:pt idx="1648">
                  <c:v>40380</c:v>
                </c:pt>
                <c:pt idx="1649">
                  <c:v>40381</c:v>
                </c:pt>
                <c:pt idx="1650">
                  <c:v>40382</c:v>
                </c:pt>
                <c:pt idx="1651">
                  <c:v>40385</c:v>
                </c:pt>
                <c:pt idx="1652">
                  <c:v>40386</c:v>
                </c:pt>
                <c:pt idx="1653">
                  <c:v>40387</c:v>
                </c:pt>
                <c:pt idx="1654">
                  <c:v>40388</c:v>
                </c:pt>
                <c:pt idx="1655">
                  <c:v>40389</c:v>
                </c:pt>
                <c:pt idx="1656">
                  <c:v>40392</c:v>
                </c:pt>
                <c:pt idx="1657">
                  <c:v>40393</c:v>
                </c:pt>
                <c:pt idx="1658">
                  <c:v>40394</c:v>
                </c:pt>
                <c:pt idx="1659">
                  <c:v>40395</c:v>
                </c:pt>
                <c:pt idx="1660">
                  <c:v>40396</c:v>
                </c:pt>
                <c:pt idx="1661">
                  <c:v>40399</c:v>
                </c:pt>
                <c:pt idx="1662">
                  <c:v>40400</c:v>
                </c:pt>
                <c:pt idx="1663">
                  <c:v>40401</c:v>
                </c:pt>
                <c:pt idx="1664">
                  <c:v>40402</c:v>
                </c:pt>
                <c:pt idx="1665">
                  <c:v>40403</c:v>
                </c:pt>
                <c:pt idx="1666">
                  <c:v>40406</c:v>
                </c:pt>
                <c:pt idx="1667">
                  <c:v>40407</c:v>
                </c:pt>
                <c:pt idx="1668">
                  <c:v>40408</c:v>
                </c:pt>
                <c:pt idx="1669">
                  <c:v>40409</c:v>
                </c:pt>
                <c:pt idx="1670">
                  <c:v>40410</c:v>
                </c:pt>
                <c:pt idx="1671">
                  <c:v>40413</c:v>
                </c:pt>
                <c:pt idx="1672">
                  <c:v>40414</c:v>
                </c:pt>
                <c:pt idx="1673">
                  <c:v>40415</c:v>
                </c:pt>
                <c:pt idx="1674">
                  <c:v>40416</c:v>
                </c:pt>
                <c:pt idx="1675">
                  <c:v>40417</c:v>
                </c:pt>
                <c:pt idx="1676">
                  <c:v>40420</c:v>
                </c:pt>
                <c:pt idx="1677">
                  <c:v>40421</c:v>
                </c:pt>
                <c:pt idx="1678">
                  <c:v>40422</c:v>
                </c:pt>
                <c:pt idx="1679">
                  <c:v>40423</c:v>
                </c:pt>
                <c:pt idx="1680">
                  <c:v>40424</c:v>
                </c:pt>
                <c:pt idx="1681">
                  <c:v>40428</c:v>
                </c:pt>
                <c:pt idx="1682">
                  <c:v>40429</c:v>
                </c:pt>
                <c:pt idx="1683">
                  <c:v>40430</c:v>
                </c:pt>
                <c:pt idx="1684">
                  <c:v>40431</c:v>
                </c:pt>
                <c:pt idx="1685">
                  <c:v>40434</c:v>
                </c:pt>
                <c:pt idx="1686">
                  <c:v>40435</c:v>
                </c:pt>
                <c:pt idx="1687">
                  <c:v>40436</c:v>
                </c:pt>
                <c:pt idx="1688">
                  <c:v>40437</c:v>
                </c:pt>
                <c:pt idx="1689">
                  <c:v>40438</c:v>
                </c:pt>
                <c:pt idx="1690">
                  <c:v>40441</c:v>
                </c:pt>
                <c:pt idx="1691">
                  <c:v>40442</c:v>
                </c:pt>
                <c:pt idx="1692">
                  <c:v>40443</c:v>
                </c:pt>
                <c:pt idx="1693">
                  <c:v>40444</c:v>
                </c:pt>
                <c:pt idx="1694">
                  <c:v>40445</c:v>
                </c:pt>
                <c:pt idx="1695">
                  <c:v>40448</c:v>
                </c:pt>
                <c:pt idx="1696">
                  <c:v>40449</c:v>
                </c:pt>
                <c:pt idx="1697">
                  <c:v>40450</c:v>
                </c:pt>
                <c:pt idx="1698">
                  <c:v>40451</c:v>
                </c:pt>
                <c:pt idx="1699">
                  <c:v>40452</c:v>
                </c:pt>
                <c:pt idx="1700">
                  <c:v>40455</c:v>
                </c:pt>
                <c:pt idx="1701">
                  <c:v>40456</c:v>
                </c:pt>
                <c:pt idx="1702">
                  <c:v>40457</c:v>
                </c:pt>
                <c:pt idx="1703">
                  <c:v>40458</c:v>
                </c:pt>
                <c:pt idx="1704">
                  <c:v>40459</c:v>
                </c:pt>
                <c:pt idx="1705">
                  <c:v>40462</c:v>
                </c:pt>
                <c:pt idx="1706">
                  <c:v>40463</c:v>
                </c:pt>
                <c:pt idx="1707">
                  <c:v>40464</c:v>
                </c:pt>
                <c:pt idx="1708">
                  <c:v>40465</c:v>
                </c:pt>
                <c:pt idx="1709">
                  <c:v>40466</c:v>
                </c:pt>
                <c:pt idx="1710">
                  <c:v>40469</c:v>
                </c:pt>
                <c:pt idx="1711">
                  <c:v>40470</c:v>
                </c:pt>
                <c:pt idx="1712">
                  <c:v>40471</c:v>
                </c:pt>
                <c:pt idx="1713">
                  <c:v>40472</c:v>
                </c:pt>
                <c:pt idx="1714">
                  <c:v>40473</c:v>
                </c:pt>
                <c:pt idx="1715">
                  <c:v>40476</c:v>
                </c:pt>
                <c:pt idx="1716">
                  <c:v>40477</c:v>
                </c:pt>
                <c:pt idx="1717">
                  <c:v>40478</c:v>
                </c:pt>
                <c:pt idx="1718">
                  <c:v>40479</c:v>
                </c:pt>
                <c:pt idx="1719">
                  <c:v>40480</c:v>
                </c:pt>
                <c:pt idx="1720">
                  <c:v>40483</c:v>
                </c:pt>
                <c:pt idx="1721">
                  <c:v>40484</c:v>
                </c:pt>
                <c:pt idx="1722">
                  <c:v>40485</c:v>
                </c:pt>
                <c:pt idx="1723">
                  <c:v>40486</c:v>
                </c:pt>
                <c:pt idx="1724">
                  <c:v>40487</c:v>
                </c:pt>
                <c:pt idx="1725">
                  <c:v>40490</c:v>
                </c:pt>
                <c:pt idx="1726">
                  <c:v>40491</c:v>
                </c:pt>
                <c:pt idx="1727">
                  <c:v>40492</c:v>
                </c:pt>
                <c:pt idx="1728">
                  <c:v>40493</c:v>
                </c:pt>
                <c:pt idx="1729">
                  <c:v>40494</c:v>
                </c:pt>
                <c:pt idx="1730">
                  <c:v>40497</c:v>
                </c:pt>
                <c:pt idx="1731">
                  <c:v>40498</c:v>
                </c:pt>
                <c:pt idx="1732">
                  <c:v>40499</c:v>
                </c:pt>
                <c:pt idx="1733">
                  <c:v>40500</c:v>
                </c:pt>
                <c:pt idx="1734">
                  <c:v>40501</c:v>
                </c:pt>
                <c:pt idx="1735">
                  <c:v>40504</c:v>
                </c:pt>
                <c:pt idx="1736">
                  <c:v>40505</c:v>
                </c:pt>
                <c:pt idx="1737">
                  <c:v>40506</c:v>
                </c:pt>
                <c:pt idx="1738">
                  <c:v>40508</c:v>
                </c:pt>
                <c:pt idx="1739">
                  <c:v>40511</c:v>
                </c:pt>
                <c:pt idx="1740">
                  <c:v>40512</c:v>
                </c:pt>
                <c:pt idx="1741">
                  <c:v>40513</c:v>
                </c:pt>
                <c:pt idx="1742">
                  <c:v>40514</c:v>
                </c:pt>
                <c:pt idx="1743">
                  <c:v>40515</c:v>
                </c:pt>
                <c:pt idx="1744">
                  <c:v>40518</c:v>
                </c:pt>
                <c:pt idx="1745">
                  <c:v>40519</c:v>
                </c:pt>
                <c:pt idx="1746">
                  <c:v>40520</c:v>
                </c:pt>
                <c:pt idx="1747">
                  <c:v>40521</c:v>
                </c:pt>
                <c:pt idx="1748">
                  <c:v>40522</c:v>
                </c:pt>
                <c:pt idx="1749">
                  <c:v>40525</c:v>
                </c:pt>
                <c:pt idx="1750">
                  <c:v>40526</c:v>
                </c:pt>
                <c:pt idx="1751">
                  <c:v>40527</c:v>
                </c:pt>
                <c:pt idx="1752">
                  <c:v>40528</c:v>
                </c:pt>
                <c:pt idx="1753">
                  <c:v>40529</c:v>
                </c:pt>
                <c:pt idx="1754">
                  <c:v>40532</c:v>
                </c:pt>
                <c:pt idx="1755">
                  <c:v>40533</c:v>
                </c:pt>
                <c:pt idx="1756">
                  <c:v>40534</c:v>
                </c:pt>
                <c:pt idx="1757">
                  <c:v>40535</c:v>
                </c:pt>
                <c:pt idx="1758">
                  <c:v>40539</c:v>
                </c:pt>
                <c:pt idx="1759">
                  <c:v>40540</c:v>
                </c:pt>
                <c:pt idx="1760">
                  <c:v>40541</c:v>
                </c:pt>
                <c:pt idx="1761">
                  <c:v>40542</c:v>
                </c:pt>
                <c:pt idx="1762">
                  <c:v>40543</c:v>
                </c:pt>
                <c:pt idx="1763">
                  <c:v>40546</c:v>
                </c:pt>
                <c:pt idx="1764">
                  <c:v>40547</c:v>
                </c:pt>
                <c:pt idx="1765">
                  <c:v>40548</c:v>
                </c:pt>
                <c:pt idx="1766">
                  <c:v>40549</c:v>
                </c:pt>
                <c:pt idx="1767">
                  <c:v>40550</c:v>
                </c:pt>
                <c:pt idx="1768">
                  <c:v>40553</c:v>
                </c:pt>
                <c:pt idx="1769">
                  <c:v>40554</c:v>
                </c:pt>
                <c:pt idx="1770">
                  <c:v>40555</c:v>
                </c:pt>
                <c:pt idx="1771">
                  <c:v>40556</c:v>
                </c:pt>
                <c:pt idx="1772">
                  <c:v>40557</c:v>
                </c:pt>
                <c:pt idx="1773">
                  <c:v>40561</c:v>
                </c:pt>
                <c:pt idx="1774">
                  <c:v>40562</c:v>
                </c:pt>
                <c:pt idx="1775">
                  <c:v>40563</c:v>
                </c:pt>
                <c:pt idx="1776">
                  <c:v>40564</c:v>
                </c:pt>
                <c:pt idx="1777">
                  <c:v>40567</c:v>
                </c:pt>
                <c:pt idx="1778">
                  <c:v>40568</c:v>
                </c:pt>
                <c:pt idx="1779">
                  <c:v>40569</c:v>
                </c:pt>
                <c:pt idx="1780">
                  <c:v>40570</c:v>
                </c:pt>
                <c:pt idx="1781">
                  <c:v>40571</c:v>
                </c:pt>
                <c:pt idx="1782">
                  <c:v>40574</c:v>
                </c:pt>
                <c:pt idx="1783">
                  <c:v>40575</c:v>
                </c:pt>
                <c:pt idx="1784">
                  <c:v>40576</c:v>
                </c:pt>
                <c:pt idx="1785">
                  <c:v>40577</c:v>
                </c:pt>
                <c:pt idx="1786">
                  <c:v>40578</c:v>
                </c:pt>
                <c:pt idx="1787">
                  <c:v>40581</c:v>
                </c:pt>
                <c:pt idx="1788">
                  <c:v>40582</c:v>
                </c:pt>
                <c:pt idx="1789">
                  <c:v>40583</c:v>
                </c:pt>
                <c:pt idx="1790">
                  <c:v>40584</c:v>
                </c:pt>
                <c:pt idx="1791">
                  <c:v>40585</c:v>
                </c:pt>
                <c:pt idx="1792">
                  <c:v>40588</c:v>
                </c:pt>
                <c:pt idx="1793">
                  <c:v>40589</c:v>
                </c:pt>
                <c:pt idx="1794">
                  <c:v>40590</c:v>
                </c:pt>
                <c:pt idx="1795">
                  <c:v>40591</c:v>
                </c:pt>
                <c:pt idx="1796">
                  <c:v>40592</c:v>
                </c:pt>
                <c:pt idx="1797">
                  <c:v>40596</c:v>
                </c:pt>
                <c:pt idx="1798">
                  <c:v>40597</c:v>
                </c:pt>
                <c:pt idx="1799">
                  <c:v>40598</c:v>
                </c:pt>
                <c:pt idx="1800">
                  <c:v>40599</c:v>
                </c:pt>
                <c:pt idx="1801">
                  <c:v>40602</c:v>
                </c:pt>
                <c:pt idx="1802">
                  <c:v>40603</c:v>
                </c:pt>
                <c:pt idx="1803">
                  <c:v>40604</c:v>
                </c:pt>
                <c:pt idx="1804">
                  <c:v>40605</c:v>
                </c:pt>
                <c:pt idx="1805">
                  <c:v>40606</c:v>
                </c:pt>
                <c:pt idx="1806">
                  <c:v>40609</c:v>
                </c:pt>
                <c:pt idx="1807">
                  <c:v>40610</c:v>
                </c:pt>
                <c:pt idx="1808">
                  <c:v>40611</c:v>
                </c:pt>
                <c:pt idx="1809">
                  <c:v>40612</c:v>
                </c:pt>
                <c:pt idx="1810">
                  <c:v>40613</c:v>
                </c:pt>
                <c:pt idx="1811">
                  <c:v>40616</c:v>
                </c:pt>
                <c:pt idx="1812">
                  <c:v>40617</c:v>
                </c:pt>
                <c:pt idx="1813">
                  <c:v>40618</c:v>
                </c:pt>
                <c:pt idx="1814">
                  <c:v>40619</c:v>
                </c:pt>
                <c:pt idx="1815">
                  <c:v>40620</c:v>
                </c:pt>
                <c:pt idx="1816">
                  <c:v>40623</c:v>
                </c:pt>
                <c:pt idx="1817">
                  <c:v>40624</c:v>
                </c:pt>
                <c:pt idx="1818">
                  <c:v>40625</c:v>
                </c:pt>
                <c:pt idx="1819">
                  <c:v>40626</c:v>
                </c:pt>
                <c:pt idx="1820">
                  <c:v>40627</c:v>
                </c:pt>
                <c:pt idx="1821">
                  <c:v>40630</c:v>
                </c:pt>
                <c:pt idx="1822">
                  <c:v>40631</c:v>
                </c:pt>
                <c:pt idx="1823">
                  <c:v>40632</c:v>
                </c:pt>
                <c:pt idx="1824">
                  <c:v>40633</c:v>
                </c:pt>
                <c:pt idx="1825">
                  <c:v>40634</c:v>
                </c:pt>
                <c:pt idx="1826">
                  <c:v>40637</c:v>
                </c:pt>
                <c:pt idx="1827">
                  <c:v>40638</c:v>
                </c:pt>
                <c:pt idx="1828">
                  <c:v>40639</c:v>
                </c:pt>
                <c:pt idx="1829">
                  <c:v>40640</c:v>
                </c:pt>
                <c:pt idx="1830">
                  <c:v>40641</c:v>
                </c:pt>
                <c:pt idx="1831">
                  <c:v>40644</c:v>
                </c:pt>
                <c:pt idx="1832">
                  <c:v>40645</c:v>
                </c:pt>
                <c:pt idx="1833">
                  <c:v>40646</c:v>
                </c:pt>
                <c:pt idx="1834">
                  <c:v>40647</c:v>
                </c:pt>
                <c:pt idx="1835">
                  <c:v>40648</c:v>
                </c:pt>
                <c:pt idx="1836">
                  <c:v>40651</c:v>
                </c:pt>
                <c:pt idx="1837">
                  <c:v>40652</c:v>
                </c:pt>
                <c:pt idx="1838">
                  <c:v>40653</c:v>
                </c:pt>
                <c:pt idx="1839">
                  <c:v>40654</c:v>
                </c:pt>
                <c:pt idx="1840">
                  <c:v>40658</c:v>
                </c:pt>
                <c:pt idx="1841">
                  <c:v>40659</c:v>
                </c:pt>
                <c:pt idx="1842">
                  <c:v>40660</c:v>
                </c:pt>
                <c:pt idx="1843">
                  <c:v>40661</c:v>
                </c:pt>
                <c:pt idx="1844">
                  <c:v>40662</c:v>
                </c:pt>
                <c:pt idx="1845">
                  <c:v>40665</c:v>
                </c:pt>
                <c:pt idx="1846">
                  <c:v>40666</c:v>
                </c:pt>
                <c:pt idx="1847">
                  <c:v>40667</c:v>
                </c:pt>
                <c:pt idx="1848">
                  <c:v>40668</c:v>
                </c:pt>
                <c:pt idx="1849">
                  <c:v>40669</c:v>
                </c:pt>
                <c:pt idx="1850">
                  <c:v>40672</c:v>
                </c:pt>
                <c:pt idx="1851">
                  <c:v>40673</c:v>
                </c:pt>
                <c:pt idx="1852">
                  <c:v>40674</c:v>
                </c:pt>
                <c:pt idx="1853">
                  <c:v>40675</c:v>
                </c:pt>
                <c:pt idx="1854">
                  <c:v>40676</c:v>
                </c:pt>
                <c:pt idx="1855">
                  <c:v>40679</c:v>
                </c:pt>
                <c:pt idx="1856">
                  <c:v>40680</c:v>
                </c:pt>
                <c:pt idx="1857">
                  <c:v>40681</c:v>
                </c:pt>
                <c:pt idx="1858">
                  <c:v>40682</c:v>
                </c:pt>
                <c:pt idx="1859">
                  <c:v>40683</c:v>
                </c:pt>
                <c:pt idx="1860">
                  <c:v>40686</c:v>
                </c:pt>
                <c:pt idx="1861">
                  <c:v>40687</c:v>
                </c:pt>
                <c:pt idx="1862">
                  <c:v>40688</c:v>
                </c:pt>
                <c:pt idx="1863">
                  <c:v>40689</c:v>
                </c:pt>
                <c:pt idx="1864">
                  <c:v>40690</c:v>
                </c:pt>
                <c:pt idx="1865">
                  <c:v>40694</c:v>
                </c:pt>
                <c:pt idx="1866">
                  <c:v>40695</c:v>
                </c:pt>
                <c:pt idx="1867">
                  <c:v>40696</c:v>
                </c:pt>
                <c:pt idx="1868">
                  <c:v>40697</c:v>
                </c:pt>
                <c:pt idx="1869">
                  <c:v>40700</c:v>
                </c:pt>
                <c:pt idx="1870">
                  <c:v>40701</c:v>
                </c:pt>
                <c:pt idx="1871">
                  <c:v>40702</c:v>
                </c:pt>
                <c:pt idx="1872">
                  <c:v>40703</c:v>
                </c:pt>
                <c:pt idx="1873">
                  <c:v>40704</c:v>
                </c:pt>
                <c:pt idx="1874">
                  <c:v>40707</c:v>
                </c:pt>
                <c:pt idx="1875">
                  <c:v>40708</c:v>
                </c:pt>
                <c:pt idx="1876">
                  <c:v>40709</c:v>
                </c:pt>
                <c:pt idx="1877">
                  <c:v>40710</c:v>
                </c:pt>
                <c:pt idx="1878">
                  <c:v>40711</c:v>
                </c:pt>
                <c:pt idx="1879">
                  <c:v>40714</c:v>
                </c:pt>
                <c:pt idx="1880">
                  <c:v>40715</c:v>
                </c:pt>
                <c:pt idx="1881">
                  <c:v>40716</c:v>
                </c:pt>
                <c:pt idx="1882">
                  <c:v>40717</c:v>
                </c:pt>
                <c:pt idx="1883">
                  <c:v>40718</c:v>
                </c:pt>
                <c:pt idx="1884">
                  <c:v>40721</c:v>
                </c:pt>
                <c:pt idx="1885">
                  <c:v>40722</c:v>
                </c:pt>
                <c:pt idx="1886">
                  <c:v>40723</c:v>
                </c:pt>
                <c:pt idx="1887">
                  <c:v>40724</c:v>
                </c:pt>
                <c:pt idx="1888">
                  <c:v>40725</c:v>
                </c:pt>
                <c:pt idx="1889">
                  <c:v>40729</c:v>
                </c:pt>
                <c:pt idx="1890">
                  <c:v>40730</c:v>
                </c:pt>
                <c:pt idx="1891">
                  <c:v>40731</c:v>
                </c:pt>
                <c:pt idx="1892">
                  <c:v>40732</c:v>
                </c:pt>
                <c:pt idx="1893">
                  <c:v>40735</c:v>
                </c:pt>
                <c:pt idx="1894">
                  <c:v>40736</c:v>
                </c:pt>
                <c:pt idx="1895">
                  <c:v>40737</c:v>
                </c:pt>
                <c:pt idx="1896">
                  <c:v>40738</c:v>
                </c:pt>
                <c:pt idx="1897">
                  <c:v>40739</c:v>
                </c:pt>
                <c:pt idx="1898">
                  <c:v>40742</c:v>
                </c:pt>
                <c:pt idx="1899">
                  <c:v>40743</c:v>
                </c:pt>
                <c:pt idx="1900">
                  <c:v>40744</c:v>
                </c:pt>
                <c:pt idx="1901">
                  <c:v>40745</c:v>
                </c:pt>
                <c:pt idx="1902">
                  <c:v>40746</c:v>
                </c:pt>
                <c:pt idx="1903">
                  <c:v>40749</c:v>
                </c:pt>
                <c:pt idx="1904">
                  <c:v>40750</c:v>
                </c:pt>
                <c:pt idx="1905">
                  <c:v>40751</c:v>
                </c:pt>
                <c:pt idx="1906">
                  <c:v>40752</c:v>
                </c:pt>
                <c:pt idx="1907">
                  <c:v>40753</c:v>
                </c:pt>
                <c:pt idx="1908">
                  <c:v>40756</c:v>
                </c:pt>
                <c:pt idx="1909">
                  <c:v>40757</c:v>
                </c:pt>
                <c:pt idx="1910">
                  <c:v>40758</c:v>
                </c:pt>
                <c:pt idx="1911">
                  <c:v>40759</c:v>
                </c:pt>
                <c:pt idx="1912">
                  <c:v>40760</c:v>
                </c:pt>
                <c:pt idx="1913">
                  <c:v>40763</c:v>
                </c:pt>
                <c:pt idx="1914">
                  <c:v>40764</c:v>
                </c:pt>
                <c:pt idx="1915">
                  <c:v>40765</c:v>
                </c:pt>
                <c:pt idx="1916">
                  <c:v>40766</c:v>
                </c:pt>
                <c:pt idx="1917">
                  <c:v>40767</c:v>
                </c:pt>
                <c:pt idx="1918">
                  <c:v>40770</c:v>
                </c:pt>
                <c:pt idx="1919">
                  <c:v>40771</c:v>
                </c:pt>
                <c:pt idx="1920">
                  <c:v>40772</c:v>
                </c:pt>
                <c:pt idx="1921">
                  <c:v>40773</c:v>
                </c:pt>
                <c:pt idx="1922">
                  <c:v>40774</c:v>
                </c:pt>
                <c:pt idx="1923">
                  <c:v>40777</c:v>
                </c:pt>
                <c:pt idx="1924">
                  <c:v>40778</c:v>
                </c:pt>
                <c:pt idx="1925">
                  <c:v>40779</c:v>
                </c:pt>
                <c:pt idx="1926">
                  <c:v>40780</c:v>
                </c:pt>
                <c:pt idx="1927">
                  <c:v>40781</c:v>
                </c:pt>
                <c:pt idx="1928">
                  <c:v>40784</c:v>
                </c:pt>
                <c:pt idx="1929">
                  <c:v>40785</c:v>
                </c:pt>
                <c:pt idx="1930">
                  <c:v>40786</c:v>
                </c:pt>
                <c:pt idx="1931">
                  <c:v>40787</c:v>
                </c:pt>
                <c:pt idx="1932">
                  <c:v>40788</c:v>
                </c:pt>
                <c:pt idx="1933">
                  <c:v>40792</c:v>
                </c:pt>
                <c:pt idx="1934">
                  <c:v>40793</c:v>
                </c:pt>
                <c:pt idx="1935">
                  <c:v>40794</c:v>
                </c:pt>
                <c:pt idx="1936">
                  <c:v>40795</c:v>
                </c:pt>
                <c:pt idx="1937">
                  <c:v>40798</c:v>
                </c:pt>
                <c:pt idx="1938">
                  <c:v>40799</c:v>
                </c:pt>
                <c:pt idx="1939">
                  <c:v>40800</c:v>
                </c:pt>
                <c:pt idx="1940">
                  <c:v>40801</c:v>
                </c:pt>
                <c:pt idx="1941">
                  <c:v>40802</c:v>
                </c:pt>
                <c:pt idx="1942">
                  <c:v>40805</c:v>
                </c:pt>
                <c:pt idx="1943">
                  <c:v>40806</c:v>
                </c:pt>
                <c:pt idx="1944">
                  <c:v>40807</c:v>
                </c:pt>
                <c:pt idx="1945">
                  <c:v>40808</c:v>
                </c:pt>
                <c:pt idx="1946">
                  <c:v>40809</c:v>
                </c:pt>
                <c:pt idx="1947">
                  <c:v>40812</c:v>
                </c:pt>
                <c:pt idx="1948">
                  <c:v>40813</c:v>
                </c:pt>
                <c:pt idx="1949">
                  <c:v>40814</c:v>
                </c:pt>
                <c:pt idx="1950">
                  <c:v>40815</c:v>
                </c:pt>
                <c:pt idx="1951">
                  <c:v>40816</c:v>
                </c:pt>
                <c:pt idx="1952">
                  <c:v>40819</c:v>
                </c:pt>
                <c:pt idx="1953">
                  <c:v>40820</c:v>
                </c:pt>
                <c:pt idx="1954">
                  <c:v>40821</c:v>
                </c:pt>
                <c:pt idx="1955">
                  <c:v>40822</c:v>
                </c:pt>
                <c:pt idx="1956">
                  <c:v>40823</c:v>
                </c:pt>
                <c:pt idx="1957">
                  <c:v>40826</c:v>
                </c:pt>
                <c:pt idx="1958">
                  <c:v>40827</c:v>
                </c:pt>
                <c:pt idx="1959">
                  <c:v>40828</c:v>
                </c:pt>
                <c:pt idx="1960">
                  <c:v>40829</c:v>
                </c:pt>
                <c:pt idx="1961">
                  <c:v>40830</c:v>
                </c:pt>
                <c:pt idx="1962">
                  <c:v>40833</c:v>
                </c:pt>
                <c:pt idx="1963">
                  <c:v>40834</c:v>
                </c:pt>
                <c:pt idx="1964">
                  <c:v>40835</c:v>
                </c:pt>
                <c:pt idx="1965">
                  <c:v>40836</c:v>
                </c:pt>
                <c:pt idx="1966">
                  <c:v>40837</c:v>
                </c:pt>
                <c:pt idx="1967">
                  <c:v>40840</c:v>
                </c:pt>
                <c:pt idx="1968">
                  <c:v>40841</c:v>
                </c:pt>
                <c:pt idx="1969">
                  <c:v>40842</c:v>
                </c:pt>
                <c:pt idx="1970">
                  <c:v>40843</c:v>
                </c:pt>
                <c:pt idx="1971">
                  <c:v>40844</c:v>
                </c:pt>
                <c:pt idx="1972">
                  <c:v>40847</c:v>
                </c:pt>
                <c:pt idx="1973">
                  <c:v>40848</c:v>
                </c:pt>
                <c:pt idx="1974">
                  <c:v>40849</c:v>
                </c:pt>
                <c:pt idx="1975">
                  <c:v>40850</c:v>
                </c:pt>
                <c:pt idx="1976">
                  <c:v>40851</c:v>
                </c:pt>
                <c:pt idx="1977">
                  <c:v>40854</c:v>
                </c:pt>
                <c:pt idx="1978">
                  <c:v>40855</c:v>
                </c:pt>
                <c:pt idx="1979">
                  <c:v>40856</c:v>
                </c:pt>
                <c:pt idx="1980">
                  <c:v>40857</c:v>
                </c:pt>
                <c:pt idx="1981">
                  <c:v>40858</c:v>
                </c:pt>
                <c:pt idx="1982">
                  <c:v>40861</c:v>
                </c:pt>
                <c:pt idx="1983">
                  <c:v>40862</c:v>
                </c:pt>
                <c:pt idx="1984">
                  <c:v>40863</c:v>
                </c:pt>
                <c:pt idx="1985">
                  <c:v>40864</c:v>
                </c:pt>
                <c:pt idx="1986">
                  <c:v>40865</c:v>
                </c:pt>
                <c:pt idx="1987">
                  <c:v>40868</c:v>
                </c:pt>
                <c:pt idx="1988">
                  <c:v>40869</c:v>
                </c:pt>
                <c:pt idx="1989">
                  <c:v>40870</c:v>
                </c:pt>
                <c:pt idx="1990">
                  <c:v>40872</c:v>
                </c:pt>
                <c:pt idx="1991">
                  <c:v>40875</c:v>
                </c:pt>
                <c:pt idx="1992">
                  <c:v>40876</c:v>
                </c:pt>
                <c:pt idx="1993">
                  <c:v>40877</c:v>
                </c:pt>
                <c:pt idx="1994">
                  <c:v>40878</c:v>
                </c:pt>
                <c:pt idx="1995">
                  <c:v>40879</c:v>
                </c:pt>
                <c:pt idx="1996">
                  <c:v>40882</c:v>
                </c:pt>
                <c:pt idx="1997">
                  <c:v>40883</c:v>
                </c:pt>
                <c:pt idx="1998">
                  <c:v>40884</c:v>
                </c:pt>
                <c:pt idx="1999">
                  <c:v>40885</c:v>
                </c:pt>
                <c:pt idx="2000">
                  <c:v>40886</c:v>
                </c:pt>
                <c:pt idx="2001">
                  <c:v>40889</c:v>
                </c:pt>
                <c:pt idx="2002">
                  <c:v>40890</c:v>
                </c:pt>
                <c:pt idx="2003">
                  <c:v>40891</c:v>
                </c:pt>
                <c:pt idx="2004">
                  <c:v>40892</c:v>
                </c:pt>
                <c:pt idx="2005">
                  <c:v>40893</c:v>
                </c:pt>
                <c:pt idx="2006">
                  <c:v>40896</c:v>
                </c:pt>
                <c:pt idx="2007">
                  <c:v>40897</c:v>
                </c:pt>
                <c:pt idx="2008">
                  <c:v>40898</c:v>
                </c:pt>
                <c:pt idx="2009">
                  <c:v>40899</c:v>
                </c:pt>
                <c:pt idx="2010">
                  <c:v>40900</c:v>
                </c:pt>
                <c:pt idx="2011">
                  <c:v>40904</c:v>
                </c:pt>
                <c:pt idx="2012">
                  <c:v>40905</c:v>
                </c:pt>
                <c:pt idx="2013">
                  <c:v>40906</c:v>
                </c:pt>
                <c:pt idx="2014">
                  <c:v>40907</c:v>
                </c:pt>
                <c:pt idx="2015">
                  <c:v>40911</c:v>
                </c:pt>
                <c:pt idx="2016">
                  <c:v>40912</c:v>
                </c:pt>
                <c:pt idx="2017">
                  <c:v>40913</c:v>
                </c:pt>
                <c:pt idx="2018">
                  <c:v>40914</c:v>
                </c:pt>
                <c:pt idx="2019">
                  <c:v>40917</c:v>
                </c:pt>
                <c:pt idx="2020">
                  <c:v>40918</c:v>
                </c:pt>
                <c:pt idx="2021">
                  <c:v>40919</c:v>
                </c:pt>
                <c:pt idx="2022">
                  <c:v>40920</c:v>
                </c:pt>
                <c:pt idx="2023">
                  <c:v>40921</c:v>
                </c:pt>
                <c:pt idx="2024">
                  <c:v>40925</c:v>
                </c:pt>
                <c:pt idx="2025">
                  <c:v>40926</c:v>
                </c:pt>
                <c:pt idx="2026">
                  <c:v>40927</c:v>
                </c:pt>
                <c:pt idx="2027">
                  <c:v>40928</c:v>
                </c:pt>
                <c:pt idx="2028">
                  <c:v>40931</c:v>
                </c:pt>
                <c:pt idx="2029">
                  <c:v>40932</c:v>
                </c:pt>
                <c:pt idx="2030">
                  <c:v>40933</c:v>
                </c:pt>
                <c:pt idx="2031">
                  <c:v>40934</c:v>
                </c:pt>
                <c:pt idx="2032">
                  <c:v>40935</c:v>
                </c:pt>
                <c:pt idx="2033">
                  <c:v>40938</c:v>
                </c:pt>
                <c:pt idx="2034">
                  <c:v>40939</c:v>
                </c:pt>
                <c:pt idx="2035">
                  <c:v>40940</c:v>
                </c:pt>
                <c:pt idx="2036">
                  <c:v>40941</c:v>
                </c:pt>
                <c:pt idx="2037">
                  <c:v>40942</c:v>
                </c:pt>
                <c:pt idx="2038">
                  <c:v>40945</c:v>
                </c:pt>
                <c:pt idx="2039">
                  <c:v>40946</c:v>
                </c:pt>
                <c:pt idx="2040">
                  <c:v>40947</c:v>
                </c:pt>
                <c:pt idx="2041">
                  <c:v>40948</c:v>
                </c:pt>
                <c:pt idx="2042">
                  <c:v>40949</c:v>
                </c:pt>
                <c:pt idx="2043">
                  <c:v>40952</c:v>
                </c:pt>
                <c:pt idx="2044">
                  <c:v>40953</c:v>
                </c:pt>
                <c:pt idx="2045">
                  <c:v>40954</c:v>
                </c:pt>
                <c:pt idx="2046">
                  <c:v>40955</c:v>
                </c:pt>
                <c:pt idx="2047">
                  <c:v>40956</c:v>
                </c:pt>
                <c:pt idx="2048">
                  <c:v>40960</c:v>
                </c:pt>
                <c:pt idx="2049">
                  <c:v>40961</c:v>
                </c:pt>
                <c:pt idx="2050">
                  <c:v>40962</c:v>
                </c:pt>
                <c:pt idx="2051">
                  <c:v>40963</c:v>
                </c:pt>
                <c:pt idx="2052">
                  <c:v>40966</c:v>
                </c:pt>
                <c:pt idx="2053">
                  <c:v>40967</c:v>
                </c:pt>
                <c:pt idx="2054">
                  <c:v>40968</c:v>
                </c:pt>
                <c:pt idx="2055">
                  <c:v>40969</c:v>
                </c:pt>
                <c:pt idx="2056">
                  <c:v>40970</c:v>
                </c:pt>
                <c:pt idx="2057">
                  <c:v>40973</c:v>
                </c:pt>
                <c:pt idx="2058">
                  <c:v>40974</c:v>
                </c:pt>
                <c:pt idx="2059">
                  <c:v>40975</c:v>
                </c:pt>
                <c:pt idx="2060">
                  <c:v>40976</c:v>
                </c:pt>
                <c:pt idx="2061">
                  <c:v>40977</c:v>
                </c:pt>
                <c:pt idx="2062">
                  <c:v>40980</c:v>
                </c:pt>
                <c:pt idx="2063">
                  <c:v>40981</c:v>
                </c:pt>
                <c:pt idx="2064">
                  <c:v>40982</c:v>
                </c:pt>
                <c:pt idx="2065">
                  <c:v>40983</c:v>
                </c:pt>
                <c:pt idx="2066">
                  <c:v>40984</c:v>
                </c:pt>
                <c:pt idx="2067">
                  <c:v>40987</c:v>
                </c:pt>
                <c:pt idx="2068">
                  <c:v>40988</c:v>
                </c:pt>
                <c:pt idx="2069">
                  <c:v>40989</c:v>
                </c:pt>
                <c:pt idx="2070">
                  <c:v>40990</c:v>
                </c:pt>
                <c:pt idx="2071">
                  <c:v>40991</c:v>
                </c:pt>
                <c:pt idx="2072">
                  <c:v>40994</c:v>
                </c:pt>
                <c:pt idx="2073">
                  <c:v>40995</c:v>
                </c:pt>
                <c:pt idx="2074">
                  <c:v>40996</c:v>
                </c:pt>
                <c:pt idx="2075">
                  <c:v>40997</c:v>
                </c:pt>
                <c:pt idx="2076">
                  <c:v>40998</c:v>
                </c:pt>
                <c:pt idx="2077">
                  <c:v>41001</c:v>
                </c:pt>
                <c:pt idx="2078">
                  <c:v>41002</c:v>
                </c:pt>
                <c:pt idx="2079">
                  <c:v>41003</c:v>
                </c:pt>
                <c:pt idx="2080">
                  <c:v>41004</c:v>
                </c:pt>
                <c:pt idx="2081">
                  <c:v>41008</c:v>
                </c:pt>
                <c:pt idx="2082">
                  <c:v>41009</c:v>
                </c:pt>
                <c:pt idx="2083">
                  <c:v>41010</c:v>
                </c:pt>
                <c:pt idx="2084">
                  <c:v>41011</c:v>
                </c:pt>
                <c:pt idx="2085">
                  <c:v>41012</c:v>
                </c:pt>
                <c:pt idx="2086">
                  <c:v>41015</c:v>
                </c:pt>
                <c:pt idx="2087">
                  <c:v>41016</c:v>
                </c:pt>
                <c:pt idx="2088">
                  <c:v>41017</c:v>
                </c:pt>
                <c:pt idx="2089">
                  <c:v>41018</c:v>
                </c:pt>
                <c:pt idx="2090">
                  <c:v>41019</c:v>
                </c:pt>
                <c:pt idx="2091">
                  <c:v>41022</c:v>
                </c:pt>
                <c:pt idx="2092">
                  <c:v>41023</c:v>
                </c:pt>
                <c:pt idx="2093">
                  <c:v>41024</c:v>
                </c:pt>
                <c:pt idx="2094">
                  <c:v>41025</c:v>
                </c:pt>
                <c:pt idx="2095">
                  <c:v>41026</c:v>
                </c:pt>
                <c:pt idx="2096">
                  <c:v>41029</c:v>
                </c:pt>
                <c:pt idx="2097">
                  <c:v>41030</c:v>
                </c:pt>
                <c:pt idx="2098">
                  <c:v>41031</c:v>
                </c:pt>
                <c:pt idx="2099">
                  <c:v>41032</c:v>
                </c:pt>
                <c:pt idx="2100">
                  <c:v>41033</c:v>
                </c:pt>
                <c:pt idx="2101">
                  <c:v>41036</c:v>
                </c:pt>
                <c:pt idx="2102">
                  <c:v>41037</c:v>
                </c:pt>
                <c:pt idx="2103">
                  <c:v>41038</c:v>
                </c:pt>
                <c:pt idx="2104">
                  <c:v>41039</c:v>
                </c:pt>
                <c:pt idx="2105">
                  <c:v>41040</c:v>
                </c:pt>
                <c:pt idx="2106">
                  <c:v>41043</c:v>
                </c:pt>
                <c:pt idx="2107">
                  <c:v>41044</c:v>
                </c:pt>
                <c:pt idx="2108">
                  <c:v>41045</c:v>
                </c:pt>
                <c:pt idx="2109">
                  <c:v>41046</c:v>
                </c:pt>
                <c:pt idx="2110">
                  <c:v>41047</c:v>
                </c:pt>
                <c:pt idx="2111">
                  <c:v>41050</c:v>
                </c:pt>
                <c:pt idx="2112">
                  <c:v>41051</c:v>
                </c:pt>
                <c:pt idx="2113">
                  <c:v>41052</c:v>
                </c:pt>
                <c:pt idx="2114">
                  <c:v>41053</c:v>
                </c:pt>
                <c:pt idx="2115">
                  <c:v>41054</c:v>
                </c:pt>
                <c:pt idx="2116">
                  <c:v>41058</c:v>
                </c:pt>
                <c:pt idx="2117">
                  <c:v>41059</c:v>
                </c:pt>
                <c:pt idx="2118">
                  <c:v>41060</c:v>
                </c:pt>
                <c:pt idx="2119">
                  <c:v>41061</c:v>
                </c:pt>
                <c:pt idx="2120">
                  <c:v>41064</c:v>
                </c:pt>
                <c:pt idx="2121">
                  <c:v>41065</c:v>
                </c:pt>
                <c:pt idx="2122">
                  <c:v>41066</c:v>
                </c:pt>
                <c:pt idx="2123">
                  <c:v>41067</c:v>
                </c:pt>
                <c:pt idx="2124">
                  <c:v>41068</c:v>
                </c:pt>
                <c:pt idx="2125">
                  <c:v>41071</c:v>
                </c:pt>
                <c:pt idx="2126">
                  <c:v>41072</c:v>
                </c:pt>
                <c:pt idx="2127">
                  <c:v>41073</c:v>
                </c:pt>
                <c:pt idx="2128">
                  <c:v>41074</c:v>
                </c:pt>
                <c:pt idx="2129">
                  <c:v>41075</c:v>
                </c:pt>
                <c:pt idx="2130">
                  <c:v>41078</c:v>
                </c:pt>
                <c:pt idx="2131">
                  <c:v>41079</c:v>
                </c:pt>
                <c:pt idx="2132">
                  <c:v>41080</c:v>
                </c:pt>
                <c:pt idx="2133">
                  <c:v>41081</c:v>
                </c:pt>
                <c:pt idx="2134">
                  <c:v>41082</c:v>
                </c:pt>
                <c:pt idx="2135">
                  <c:v>41085</c:v>
                </c:pt>
                <c:pt idx="2136">
                  <c:v>41086</c:v>
                </c:pt>
                <c:pt idx="2137">
                  <c:v>41087</c:v>
                </c:pt>
                <c:pt idx="2138">
                  <c:v>41088</c:v>
                </c:pt>
                <c:pt idx="2139">
                  <c:v>41089</c:v>
                </c:pt>
                <c:pt idx="2140">
                  <c:v>41092</c:v>
                </c:pt>
                <c:pt idx="2141">
                  <c:v>41093</c:v>
                </c:pt>
                <c:pt idx="2142">
                  <c:v>41095</c:v>
                </c:pt>
                <c:pt idx="2143">
                  <c:v>41096</c:v>
                </c:pt>
                <c:pt idx="2144">
                  <c:v>41099</c:v>
                </c:pt>
                <c:pt idx="2145">
                  <c:v>41100</c:v>
                </c:pt>
                <c:pt idx="2146">
                  <c:v>41101</c:v>
                </c:pt>
                <c:pt idx="2147">
                  <c:v>41102</c:v>
                </c:pt>
                <c:pt idx="2148">
                  <c:v>41103</c:v>
                </c:pt>
                <c:pt idx="2149">
                  <c:v>41106</c:v>
                </c:pt>
                <c:pt idx="2150">
                  <c:v>41107</c:v>
                </c:pt>
                <c:pt idx="2151">
                  <c:v>41108</c:v>
                </c:pt>
                <c:pt idx="2152">
                  <c:v>41109</c:v>
                </c:pt>
                <c:pt idx="2153">
                  <c:v>41110</c:v>
                </c:pt>
                <c:pt idx="2154">
                  <c:v>41113</c:v>
                </c:pt>
                <c:pt idx="2155">
                  <c:v>41114</c:v>
                </c:pt>
                <c:pt idx="2156">
                  <c:v>41115</c:v>
                </c:pt>
                <c:pt idx="2157">
                  <c:v>41116</c:v>
                </c:pt>
                <c:pt idx="2158">
                  <c:v>41117</c:v>
                </c:pt>
                <c:pt idx="2159">
                  <c:v>41120</c:v>
                </c:pt>
                <c:pt idx="2160">
                  <c:v>41121</c:v>
                </c:pt>
                <c:pt idx="2161">
                  <c:v>41122</c:v>
                </c:pt>
                <c:pt idx="2162">
                  <c:v>41123</c:v>
                </c:pt>
                <c:pt idx="2163">
                  <c:v>41124</c:v>
                </c:pt>
                <c:pt idx="2164">
                  <c:v>41127</c:v>
                </c:pt>
                <c:pt idx="2165">
                  <c:v>41128</c:v>
                </c:pt>
                <c:pt idx="2166">
                  <c:v>41129</c:v>
                </c:pt>
                <c:pt idx="2167">
                  <c:v>41130</c:v>
                </c:pt>
                <c:pt idx="2168">
                  <c:v>41131</c:v>
                </c:pt>
                <c:pt idx="2169">
                  <c:v>41134</c:v>
                </c:pt>
                <c:pt idx="2170">
                  <c:v>41135</c:v>
                </c:pt>
                <c:pt idx="2171">
                  <c:v>41136</c:v>
                </c:pt>
                <c:pt idx="2172">
                  <c:v>41137</c:v>
                </c:pt>
                <c:pt idx="2173">
                  <c:v>41138</c:v>
                </c:pt>
                <c:pt idx="2174">
                  <c:v>41141</c:v>
                </c:pt>
                <c:pt idx="2175">
                  <c:v>41142</c:v>
                </c:pt>
                <c:pt idx="2176">
                  <c:v>41143</c:v>
                </c:pt>
                <c:pt idx="2177">
                  <c:v>41144</c:v>
                </c:pt>
                <c:pt idx="2178">
                  <c:v>41145</c:v>
                </c:pt>
                <c:pt idx="2179">
                  <c:v>41148</c:v>
                </c:pt>
                <c:pt idx="2180">
                  <c:v>41149</c:v>
                </c:pt>
                <c:pt idx="2181">
                  <c:v>41150</c:v>
                </c:pt>
                <c:pt idx="2182">
                  <c:v>41151</c:v>
                </c:pt>
                <c:pt idx="2183">
                  <c:v>41152</c:v>
                </c:pt>
                <c:pt idx="2184">
                  <c:v>41156</c:v>
                </c:pt>
                <c:pt idx="2185">
                  <c:v>41157</c:v>
                </c:pt>
                <c:pt idx="2186">
                  <c:v>41158</c:v>
                </c:pt>
                <c:pt idx="2187">
                  <c:v>41159</c:v>
                </c:pt>
                <c:pt idx="2188">
                  <c:v>41162</c:v>
                </c:pt>
                <c:pt idx="2189">
                  <c:v>41163</c:v>
                </c:pt>
                <c:pt idx="2190">
                  <c:v>41164</c:v>
                </c:pt>
                <c:pt idx="2191">
                  <c:v>41165</c:v>
                </c:pt>
                <c:pt idx="2192">
                  <c:v>41166</c:v>
                </c:pt>
                <c:pt idx="2193">
                  <c:v>41169</c:v>
                </c:pt>
                <c:pt idx="2194">
                  <c:v>41170</c:v>
                </c:pt>
                <c:pt idx="2195">
                  <c:v>41171</c:v>
                </c:pt>
                <c:pt idx="2196">
                  <c:v>41172</c:v>
                </c:pt>
                <c:pt idx="2197">
                  <c:v>41173</c:v>
                </c:pt>
                <c:pt idx="2198">
                  <c:v>41176</c:v>
                </c:pt>
                <c:pt idx="2199">
                  <c:v>41177</c:v>
                </c:pt>
                <c:pt idx="2200">
                  <c:v>41178</c:v>
                </c:pt>
                <c:pt idx="2201">
                  <c:v>41179</c:v>
                </c:pt>
                <c:pt idx="2202">
                  <c:v>41180</c:v>
                </c:pt>
                <c:pt idx="2203">
                  <c:v>41183</c:v>
                </c:pt>
                <c:pt idx="2204">
                  <c:v>41184</c:v>
                </c:pt>
                <c:pt idx="2205">
                  <c:v>41185</c:v>
                </c:pt>
                <c:pt idx="2206">
                  <c:v>41186</c:v>
                </c:pt>
                <c:pt idx="2207">
                  <c:v>41187</c:v>
                </c:pt>
                <c:pt idx="2208">
                  <c:v>41190</c:v>
                </c:pt>
                <c:pt idx="2209">
                  <c:v>41191</c:v>
                </c:pt>
                <c:pt idx="2210">
                  <c:v>41192</c:v>
                </c:pt>
                <c:pt idx="2211">
                  <c:v>41193</c:v>
                </c:pt>
                <c:pt idx="2212">
                  <c:v>41194</c:v>
                </c:pt>
                <c:pt idx="2213">
                  <c:v>41197</c:v>
                </c:pt>
                <c:pt idx="2214">
                  <c:v>41198</c:v>
                </c:pt>
                <c:pt idx="2215">
                  <c:v>41199</c:v>
                </c:pt>
                <c:pt idx="2216">
                  <c:v>41200</c:v>
                </c:pt>
                <c:pt idx="2217">
                  <c:v>41201</c:v>
                </c:pt>
                <c:pt idx="2218">
                  <c:v>41204</c:v>
                </c:pt>
                <c:pt idx="2219">
                  <c:v>41205</c:v>
                </c:pt>
                <c:pt idx="2220">
                  <c:v>41206</c:v>
                </c:pt>
                <c:pt idx="2221">
                  <c:v>41207</c:v>
                </c:pt>
                <c:pt idx="2222">
                  <c:v>41208</c:v>
                </c:pt>
                <c:pt idx="2223">
                  <c:v>41213</c:v>
                </c:pt>
                <c:pt idx="2224">
                  <c:v>41214</c:v>
                </c:pt>
                <c:pt idx="2225">
                  <c:v>41215</c:v>
                </c:pt>
                <c:pt idx="2226">
                  <c:v>41218</c:v>
                </c:pt>
                <c:pt idx="2227">
                  <c:v>41219</c:v>
                </c:pt>
                <c:pt idx="2228">
                  <c:v>41220</c:v>
                </c:pt>
                <c:pt idx="2229">
                  <c:v>41221</c:v>
                </c:pt>
                <c:pt idx="2230">
                  <c:v>41222</c:v>
                </c:pt>
                <c:pt idx="2231">
                  <c:v>41225</c:v>
                </c:pt>
                <c:pt idx="2232">
                  <c:v>41226</c:v>
                </c:pt>
                <c:pt idx="2233">
                  <c:v>41227</c:v>
                </c:pt>
                <c:pt idx="2234">
                  <c:v>41228</c:v>
                </c:pt>
                <c:pt idx="2235">
                  <c:v>41229</c:v>
                </c:pt>
                <c:pt idx="2236">
                  <c:v>41232</c:v>
                </c:pt>
                <c:pt idx="2237">
                  <c:v>41233</c:v>
                </c:pt>
                <c:pt idx="2238">
                  <c:v>41234</c:v>
                </c:pt>
                <c:pt idx="2239">
                  <c:v>41236</c:v>
                </c:pt>
                <c:pt idx="2240">
                  <c:v>41239</c:v>
                </c:pt>
                <c:pt idx="2241">
                  <c:v>41240</c:v>
                </c:pt>
                <c:pt idx="2242">
                  <c:v>41241</c:v>
                </c:pt>
                <c:pt idx="2243">
                  <c:v>41242</c:v>
                </c:pt>
                <c:pt idx="2244">
                  <c:v>41243</c:v>
                </c:pt>
                <c:pt idx="2245">
                  <c:v>41246</c:v>
                </c:pt>
                <c:pt idx="2246">
                  <c:v>41247</c:v>
                </c:pt>
                <c:pt idx="2247">
                  <c:v>41248</c:v>
                </c:pt>
                <c:pt idx="2248">
                  <c:v>41249</c:v>
                </c:pt>
                <c:pt idx="2249">
                  <c:v>41250</c:v>
                </c:pt>
                <c:pt idx="2250">
                  <c:v>41253</c:v>
                </c:pt>
                <c:pt idx="2251">
                  <c:v>41254</c:v>
                </c:pt>
                <c:pt idx="2252">
                  <c:v>41255</c:v>
                </c:pt>
                <c:pt idx="2253">
                  <c:v>41256</c:v>
                </c:pt>
                <c:pt idx="2254">
                  <c:v>41257</c:v>
                </c:pt>
                <c:pt idx="2255">
                  <c:v>41260</c:v>
                </c:pt>
                <c:pt idx="2256">
                  <c:v>41261</c:v>
                </c:pt>
                <c:pt idx="2257">
                  <c:v>41262</c:v>
                </c:pt>
                <c:pt idx="2258">
                  <c:v>41263</c:v>
                </c:pt>
                <c:pt idx="2259">
                  <c:v>41264</c:v>
                </c:pt>
                <c:pt idx="2260">
                  <c:v>41267</c:v>
                </c:pt>
                <c:pt idx="2261">
                  <c:v>41269</c:v>
                </c:pt>
                <c:pt idx="2262">
                  <c:v>41270</c:v>
                </c:pt>
                <c:pt idx="2263">
                  <c:v>41271</c:v>
                </c:pt>
                <c:pt idx="2264">
                  <c:v>41274</c:v>
                </c:pt>
                <c:pt idx="2265">
                  <c:v>41276</c:v>
                </c:pt>
                <c:pt idx="2266">
                  <c:v>41277</c:v>
                </c:pt>
                <c:pt idx="2267">
                  <c:v>41278</c:v>
                </c:pt>
                <c:pt idx="2268">
                  <c:v>41281</c:v>
                </c:pt>
                <c:pt idx="2269">
                  <c:v>41282</c:v>
                </c:pt>
                <c:pt idx="2270">
                  <c:v>41283</c:v>
                </c:pt>
                <c:pt idx="2271">
                  <c:v>41284</c:v>
                </c:pt>
                <c:pt idx="2272">
                  <c:v>41285</c:v>
                </c:pt>
                <c:pt idx="2273">
                  <c:v>41288</c:v>
                </c:pt>
                <c:pt idx="2274">
                  <c:v>41289</c:v>
                </c:pt>
                <c:pt idx="2275">
                  <c:v>41290</c:v>
                </c:pt>
                <c:pt idx="2276">
                  <c:v>41291</c:v>
                </c:pt>
                <c:pt idx="2277">
                  <c:v>41292</c:v>
                </c:pt>
                <c:pt idx="2278">
                  <c:v>41296</c:v>
                </c:pt>
                <c:pt idx="2279">
                  <c:v>41297</c:v>
                </c:pt>
                <c:pt idx="2280">
                  <c:v>41298</c:v>
                </c:pt>
                <c:pt idx="2281">
                  <c:v>41299</c:v>
                </c:pt>
                <c:pt idx="2282">
                  <c:v>41302</c:v>
                </c:pt>
                <c:pt idx="2283">
                  <c:v>41303</c:v>
                </c:pt>
                <c:pt idx="2284">
                  <c:v>41304</c:v>
                </c:pt>
                <c:pt idx="2285">
                  <c:v>41305</c:v>
                </c:pt>
                <c:pt idx="2286">
                  <c:v>41306</c:v>
                </c:pt>
                <c:pt idx="2287">
                  <c:v>41309</c:v>
                </c:pt>
                <c:pt idx="2288">
                  <c:v>41310</c:v>
                </c:pt>
                <c:pt idx="2289">
                  <c:v>41311</c:v>
                </c:pt>
                <c:pt idx="2290">
                  <c:v>41312</c:v>
                </c:pt>
                <c:pt idx="2291">
                  <c:v>41313</c:v>
                </c:pt>
                <c:pt idx="2292">
                  <c:v>41316</c:v>
                </c:pt>
                <c:pt idx="2293">
                  <c:v>41317</c:v>
                </c:pt>
                <c:pt idx="2294">
                  <c:v>41318</c:v>
                </c:pt>
                <c:pt idx="2295">
                  <c:v>41319</c:v>
                </c:pt>
                <c:pt idx="2296">
                  <c:v>41320</c:v>
                </c:pt>
                <c:pt idx="2297">
                  <c:v>41324</c:v>
                </c:pt>
                <c:pt idx="2298">
                  <c:v>41325</c:v>
                </c:pt>
                <c:pt idx="2299">
                  <c:v>41326</c:v>
                </c:pt>
                <c:pt idx="2300">
                  <c:v>41327</c:v>
                </c:pt>
                <c:pt idx="2301">
                  <c:v>41330</c:v>
                </c:pt>
                <c:pt idx="2302">
                  <c:v>41331</c:v>
                </c:pt>
                <c:pt idx="2303">
                  <c:v>41332</c:v>
                </c:pt>
                <c:pt idx="2304">
                  <c:v>41333</c:v>
                </c:pt>
                <c:pt idx="2305">
                  <c:v>41334</c:v>
                </c:pt>
                <c:pt idx="2306">
                  <c:v>41337</c:v>
                </c:pt>
                <c:pt idx="2307">
                  <c:v>41338</c:v>
                </c:pt>
                <c:pt idx="2308">
                  <c:v>41339</c:v>
                </c:pt>
                <c:pt idx="2309">
                  <c:v>41340</c:v>
                </c:pt>
                <c:pt idx="2310">
                  <c:v>41341</c:v>
                </c:pt>
                <c:pt idx="2311">
                  <c:v>41344</c:v>
                </c:pt>
                <c:pt idx="2312">
                  <c:v>41345</c:v>
                </c:pt>
                <c:pt idx="2313">
                  <c:v>41346</c:v>
                </c:pt>
                <c:pt idx="2314">
                  <c:v>41347</c:v>
                </c:pt>
                <c:pt idx="2315">
                  <c:v>41348</c:v>
                </c:pt>
                <c:pt idx="2316">
                  <c:v>41351</c:v>
                </c:pt>
                <c:pt idx="2317">
                  <c:v>41352</c:v>
                </c:pt>
                <c:pt idx="2318">
                  <c:v>41353</c:v>
                </c:pt>
                <c:pt idx="2319">
                  <c:v>41354</c:v>
                </c:pt>
                <c:pt idx="2320">
                  <c:v>41355</c:v>
                </c:pt>
                <c:pt idx="2321">
                  <c:v>41358</c:v>
                </c:pt>
                <c:pt idx="2322">
                  <c:v>41359</c:v>
                </c:pt>
                <c:pt idx="2323">
                  <c:v>41360</c:v>
                </c:pt>
                <c:pt idx="2324">
                  <c:v>41361</c:v>
                </c:pt>
                <c:pt idx="2325">
                  <c:v>41365</c:v>
                </c:pt>
                <c:pt idx="2326">
                  <c:v>41366</c:v>
                </c:pt>
                <c:pt idx="2327">
                  <c:v>41367</c:v>
                </c:pt>
                <c:pt idx="2328">
                  <c:v>41368</c:v>
                </c:pt>
                <c:pt idx="2329">
                  <c:v>41369</c:v>
                </c:pt>
                <c:pt idx="2330">
                  <c:v>41372</c:v>
                </c:pt>
                <c:pt idx="2331">
                  <c:v>41373</c:v>
                </c:pt>
                <c:pt idx="2332">
                  <c:v>41374</c:v>
                </c:pt>
                <c:pt idx="2333">
                  <c:v>41375</c:v>
                </c:pt>
                <c:pt idx="2334">
                  <c:v>41376</c:v>
                </c:pt>
                <c:pt idx="2335">
                  <c:v>41379</c:v>
                </c:pt>
                <c:pt idx="2336">
                  <c:v>41380</c:v>
                </c:pt>
                <c:pt idx="2337">
                  <c:v>41381</c:v>
                </c:pt>
                <c:pt idx="2338">
                  <c:v>41382</c:v>
                </c:pt>
                <c:pt idx="2339">
                  <c:v>41383</c:v>
                </c:pt>
                <c:pt idx="2340">
                  <c:v>41386</c:v>
                </c:pt>
                <c:pt idx="2341">
                  <c:v>41387</c:v>
                </c:pt>
                <c:pt idx="2342">
                  <c:v>41388</c:v>
                </c:pt>
                <c:pt idx="2343">
                  <c:v>41389</c:v>
                </c:pt>
                <c:pt idx="2344">
                  <c:v>41390</c:v>
                </c:pt>
                <c:pt idx="2345">
                  <c:v>41393</c:v>
                </c:pt>
                <c:pt idx="2346">
                  <c:v>41394</c:v>
                </c:pt>
                <c:pt idx="2347">
                  <c:v>41395</c:v>
                </c:pt>
                <c:pt idx="2348">
                  <c:v>41396</c:v>
                </c:pt>
                <c:pt idx="2349">
                  <c:v>41397</c:v>
                </c:pt>
                <c:pt idx="2350">
                  <c:v>41400</c:v>
                </c:pt>
                <c:pt idx="2351">
                  <c:v>41401</c:v>
                </c:pt>
                <c:pt idx="2352">
                  <c:v>41402</c:v>
                </c:pt>
                <c:pt idx="2353">
                  <c:v>41403</c:v>
                </c:pt>
                <c:pt idx="2354">
                  <c:v>41404</c:v>
                </c:pt>
                <c:pt idx="2355">
                  <c:v>41407</c:v>
                </c:pt>
                <c:pt idx="2356">
                  <c:v>41408</c:v>
                </c:pt>
                <c:pt idx="2357">
                  <c:v>41409</c:v>
                </c:pt>
                <c:pt idx="2358">
                  <c:v>41410</c:v>
                </c:pt>
                <c:pt idx="2359">
                  <c:v>41411</c:v>
                </c:pt>
                <c:pt idx="2360">
                  <c:v>41414</c:v>
                </c:pt>
                <c:pt idx="2361">
                  <c:v>41415</c:v>
                </c:pt>
                <c:pt idx="2362">
                  <c:v>41416</c:v>
                </c:pt>
                <c:pt idx="2363">
                  <c:v>41417</c:v>
                </c:pt>
                <c:pt idx="2364">
                  <c:v>41418</c:v>
                </c:pt>
                <c:pt idx="2365">
                  <c:v>41422</c:v>
                </c:pt>
                <c:pt idx="2366">
                  <c:v>41423</c:v>
                </c:pt>
                <c:pt idx="2367">
                  <c:v>41424</c:v>
                </c:pt>
                <c:pt idx="2368">
                  <c:v>41425</c:v>
                </c:pt>
                <c:pt idx="2369">
                  <c:v>41428</c:v>
                </c:pt>
                <c:pt idx="2370">
                  <c:v>41429</c:v>
                </c:pt>
                <c:pt idx="2371">
                  <c:v>41430</c:v>
                </c:pt>
                <c:pt idx="2372">
                  <c:v>41431</c:v>
                </c:pt>
                <c:pt idx="2373">
                  <c:v>41432</c:v>
                </c:pt>
                <c:pt idx="2374">
                  <c:v>41435</c:v>
                </c:pt>
                <c:pt idx="2375">
                  <c:v>41436</c:v>
                </c:pt>
                <c:pt idx="2376">
                  <c:v>41437</c:v>
                </c:pt>
                <c:pt idx="2377">
                  <c:v>41438</c:v>
                </c:pt>
                <c:pt idx="2378">
                  <c:v>41439</c:v>
                </c:pt>
                <c:pt idx="2379">
                  <c:v>41442</c:v>
                </c:pt>
                <c:pt idx="2380">
                  <c:v>41443</c:v>
                </c:pt>
                <c:pt idx="2381">
                  <c:v>41444</c:v>
                </c:pt>
                <c:pt idx="2382">
                  <c:v>41445</c:v>
                </c:pt>
                <c:pt idx="2383">
                  <c:v>41446</c:v>
                </c:pt>
                <c:pt idx="2384">
                  <c:v>41449</c:v>
                </c:pt>
                <c:pt idx="2385">
                  <c:v>41450</c:v>
                </c:pt>
                <c:pt idx="2386">
                  <c:v>41451</c:v>
                </c:pt>
                <c:pt idx="2387">
                  <c:v>41452</c:v>
                </c:pt>
                <c:pt idx="2388">
                  <c:v>41453</c:v>
                </c:pt>
                <c:pt idx="2389">
                  <c:v>41456</c:v>
                </c:pt>
                <c:pt idx="2390">
                  <c:v>41457</c:v>
                </c:pt>
                <c:pt idx="2391">
                  <c:v>41458</c:v>
                </c:pt>
                <c:pt idx="2392">
                  <c:v>41460</c:v>
                </c:pt>
                <c:pt idx="2393">
                  <c:v>41463</c:v>
                </c:pt>
                <c:pt idx="2394">
                  <c:v>41464</c:v>
                </c:pt>
                <c:pt idx="2395">
                  <c:v>41465</c:v>
                </c:pt>
                <c:pt idx="2396">
                  <c:v>41466</c:v>
                </c:pt>
                <c:pt idx="2397">
                  <c:v>41467</c:v>
                </c:pt>
                <c:pt idx="2398">
                  <c:v>41470</c:v>
                </c:pt>
                <c:pt idx="2399">
                  <c:v>41471</c:v>
                </c:pt>
                <c:pt idx="2400">
                  <c:v>41472</c:v>
                </c:pt>
                <c:pt idx="2401">
                  <c:v>41473</c:v>
                </c:pt>
                <c:pt idx="2402">
                  <c:v>41474</c:v>
                </c:pt>
                <c:pt idx="2403">
                  <c:v>41477</c:v>
                </c:pt>
                <c:pt idx="2404">
                  <c:v>41478</c:v>
                </c:pt>
                <c:pt idx="2405">
                  <c:v>41479</c:v>
                </c:pt>
                <c:pt idx="2406">
                  <c:v>41480</c:v>
                </c:pt>
                <c:pt idx="2407">
                  <c:v>41481</c:v>
                </c:pt>
                <c:pt idx="2408">
                  <c:v>41484</c:v>
                </c:pt>
                <c:pt idx="2409">
                  <c:v>41485</c:v>
                </c:pt>
                <c:pt idx="2410">
                  <c:v>41486</c:v>
                </c:pt>
                <c:pt idx="2411">
                  <c:v>41487</c:v>
                </c:pt>
                <c:pt idx="2412">
                  <c:v>41488</c:v>
                </c:pt>
                <c:pt idx="2413">
                  <c:v>41491</c:v>
                </c:pt>
                <c:pt idx="2414">
                  <c:v>41492</c:v>
                </c:pt>
                <c:pt idx="2415">
                  <c:v>41493</c:v>
                </c:pt>
                <c:pt idx="2416">
                  <c:v>41494</c:v>
                </c:pt>
                <c:pt idx="2417">
                  <c:v>41495</c:v>
                </c:pt>
                <c:pt idx="2418">
                  <c:v>41498</c:v>
                </c:pt>
                <c:pt idx="2419">
                  <c:v>41499</c:v>
                </c:pt>
                <c:pt idx="2420">
                  <c:v>41500</c:v>
                </c:pt>
                <c:pt idx="2421">
                  <c:v>41501</c:v>
                </c:pt>
                <c:pt idx="2422">
                  <c:v>41502</c:v>
                </c:pt>
                <c:pt idx="2423">
                  <c:v>41505</c:v>
                </c:pt>
                <c:pt idx="2424">
                  <c:v>41506</c:v>
                </c:pt>
                <c:pt idx="2425">
                  <c:v>41507</c:v>
                </c:pt>
                <c:pt idx="2426">
                  <c:v>41508</c:v>
                </c:pt>
                <c:pt idx="2427">
                  <c:v>41509</c:v>
                </c:pt>
                <c:pt idx="2428">
                  <c:v>41512</c:v>
                </c:pt>
                <c:pt idx="2429">
                  <c:v>41513</c:v>
                </c:pt>
                <c:pt idx="2430">
                  <c:v>41514</c:v>
                </c:pt>
                <c:pt idx="2431">
                  <c:v>41515</c:v>
                </c:pt>
                <c:pt idx="2432">
                  <c:v>41516</c:v>
                </c:pt>
                <c:pt idx="2433">
                  <c:v>41520</c:v>
                </c:pt>
                <c:pt idx="2434">
                  <c:v>41521</c:v>
                </c:pt>
                <c:pt idx="2435">
                  <c:v>41522</c:v>
                </c:pt>
                <c:pt idx="2436">
                  <c:v>41523</c:v>
                </c:pt>
                <c:pt idx="2437">
                  <c:v>41526</c:v>
                </c:pt>
                <c:pt idx="2438">
                  <c:v>41527</c:v>
                </c:pt>
                <c:pt idx="2439">
                  <c:v>41528</c:v>
                </c:pt>
                <c:pt idx="2440">
                  <c:v>41529</c:v>
                </c:pt>
                <c:pt idx="2441">
                  <c:v>41530</c:v>
                </c:pt>
                <c:pt idx="2442">
                  <c:v>41533</c:v>
                </c:pt>
                <c:pt idx="2443">
                  <c:v>41534</c:v>
                </c:pt>
                <c:pt idx="2444">
                  <c:v>41535</c:v>
                </c:pt>
                <c:pt idx="2445">
                  <c:v>41536</c:v>
                </c:pt>
                <c:pt idx="2446">
                  <c:v>41537</c:v>
                </c:pt>
                <c:pt idx="2447">
                  <c:v>41540</c:v>
                </c:pt>
                <c:pt idx="2448">
                  <c:v>41541</c:v>
                </c:pt>
                <c:pt idx="2449">
                  <c:v>41542</c:v>
                </c:pt>
                <c:pt idx="2450">
                  <c:v>41543</c:v>
                </c:pt>
                <c:pt idx="2451">
                  <c:v>41544</c:v>
                </c:pt>
                <c:pt idx="2452">
                  <c:v>41547</c:v>
                </c:pt>
                <c:pt idx="2453">
                  <c:v>41548</c:v>
                </c:pt>
                <c:pt idx="2454">
                  <c:v>41549</c:v>
                </c:pt>
                <c:pt idx="2455">
                  <c:v>41550</c:v>
                </c:pt>
                <c:pt idx="2456">
                  <c:v>41551</c:v>
                </c:pt>
                <c:pt idx="2457">
                  <c:v>41554</c:v>
                </c:pt>
                <c:pt idx="2458">
                  <c:v>41555</c:v>
                </c:pt>
                <c:pt idx="2459">
                  <c:v>41556</c:v>
                </c:pt>
                <c:pt idx="2460">
                  <c:v>41557</c:v>
                </c:pt>
                <c:pt idx="2461">
                  <c:v>41558</c:v>
                </c:pt>
                <c:pt idx="2462">
                  <c:v>41561</c:v>
                </c:pt>
                <c:pt idx="2463">
                  <c:v>41562</c:v>
                </c:pt>
                <c:pt idx="2464">
                  <c:v>41563</c:v>
                </c:pt>
                <c:pt idx="2465">
                  <c:v>41564</c:v>
                </c:pt>
                <c:pt idx="2466">
                  <c:v>41565</c:v>
                </c:pt>
                <c:pt idx="2467">
                  <c:v>41568</c:v>
                </c:pt>
                <c:pt idx="2468">
                  <c:v>41569</c:v>
                </c:pt>
                <c:pt idx="2469">
                  <c:v>41570</c:v>
                </c:pt>
                <c:pt idx="2470">
                  <c:v>41571</c:v>
                </c:pt>
                <c:pt idx="2471">
                  <c:v>41572</c:v>
                </c:pt>
                <c:pt idx="2472">
                  <c:v>41575</c:v>
                </c:pt>
                <c:pt idx="2473">
                  <c:v>41576</c:v>
                </c:pt>
                <c:pt idx="2474">
                  <c:v>41577</c:v>
                </c:pt>
                <c:pt idx="2475">
                  <c:v>41578</c:v>
                </c:pt>
                <c:pt idx="2476">
                  <c:v>41579</c:v>
                </c:pt>
                <c:pt idx="2477">
                  <c:v>41582</c:v>
                </c:pt>
                <c:pt idx="2478">
                  <c:v>41583</c:v>
                </c:pt>
                <c:pt idx="2479">
                  <c:v>41584</c:v>
                </c:pt>
                <c:pt idx="2480">
                  <c:v>41585</c:v>
                </c:pt>
                <c:pt idx="2481">
                  <c:v>41586</c:v>
                </c:pt>
                <c:pt idx="2482">
                  <c:v>41589</c:v>
                </c:pt>
                <c:pt idx="2483">
                  <c:v>41590</c:v>
                </c:pt>
                <c:pt idx="2484">
                  <c:v>41591</c:v>
                </c:pt>
                <c:pt idx="2485">
                  <c:v>41592</c:v>
                </c:pt>
                <c:pt idx="2486">
                  <c:v>41593</c:v>
                </c:pt>
                <c:pt idx="2487">
                  <c:v>41596</c:v>
                </c:pt>
                <c:pt idx="2488">
                  <c:v>41597</c:v>
                </c:pt>
                <c:pt idx="2489">
                  <c:v>41598</c:v>
                </c:pt>
                <c:pt idx="2490">
                  <c:v>41599</c:v>
                </c:pt>
                <c:pt idx="2491">
                  <c:v>41600</c:v>
                </c:pt>
                <c:pt idx="2492">
                  <c:v>41603</c:v>
                </c:pt>
                <c:pt idx="2493">
                  <c:v>41604</c:v>
                </c:pt>
                <c:pt idx="2494">
                  <c:v>41605</c:v>
                </c:pt>
                <c:pt idx="2495">
                  <c:v>41607</c:v>
                </c:pt>
                <c:pt idx="2496">
                  <c:v>41610</c:v>
                </c:pt>
                <c:pt idx="2497">
                  <c:v>41611</c:v>
                </c:pt>
                <c:pt idx="2498">
                  <c:v>41612</c:v>
                </c:pt>
                <c:pt idx="2499">
                  <c:v>41613</c:v>
                </c:pt>
                <c:pt idx="2500">
                  <c:v>41614</c:v>
                </c:pt>
                <c:pt idx="2501">
                  <c:v>41617</c:v>
                </c:pt>
                <c:pt idx="2502">
                  <c:v>41618</c:v>
                </c:pt>
                <c:pt idx="2503">
                  <c:v>41619</c:v>
                </c:pt>
                <c:pt idx="2504">
                  <c:v>41620</c:v>
                </c:pt>
                <c:pt idx="2505">
                  <c:v>41621</c:v>
                </c:pt>
                <c:pt idx="2506">
                  <c:v>41624</c:v>
                </c:pt>
                <c:pt idx="2507">
                  <c:v>41625</c:v>
                </c:pt>
                <c:pt idx="2508">
                  <c:v>41626</c:v>
                </c:pt>
                <c:pt idx="2509">
                  <c:v>41627</c:v>
                </c:pt>
                <c:pt idx="2510">
                  <c:v>41628</c:v>
                </c:pt>
                <c:pt idx="2511">
                  <c:v>41631</c:v>
                </c:pt>
                <c:pt idx="2512">
                  <c:v>41632</c:v>
                </c:pt>
                <c:pt idx="2513">
                  <c:v>41634</c:v>
                </c:pt>
                <c:pt idx="2514">
                  <c:v>41635</c:v>
                </c:pt>
                <c:pt idx="2515">
                  <c:v>41638</c:v>
                </c:pt>
                <c:pt idx="2516">
                  <c:v>41639</c:v>
                </c:pt>
                <c:pt idx="2517">
                  <c:v>41641</c:v>
                </c:pt>
                <c:pt idx="2518">
                  <c:v>41642</c:v>
                </c:pt>
                <c:pt idx="2519">
                  <c:v>41645</c:v>
                </c:pt>
                <c:pt idx="2520">
                  <c:v>41646</c:v>
                </c:pt>
                <c:pt idx="2521">
                  <c:v>41647</c:v>
                </c:pt>
                <c:pt idx="2522">
                  <c:v>41648</c:v>
                </c:pt>
                <c:pt idx="2523">
                  <c:v>41649</c:v>
                </c:pt>
                <c:pt idx="2524">
                  <c:v>41652</c:v>
                </c:pt>
                <c:pt idx="2525">
                  <c:v>41653</c:v>
                </c:pt>
                <c:pt idx="2526">
                  <c:v>41654</c:v>
                </c:pt>
                <c:pt idx="2527">
                  <c:v>41655</c:v>
                </c:pt>
                <c:pt idx="2528">
                  <c:v>41656</c:v>
                </c:pt>
                <c:pt idx="2529">
                  <c:v>41660</c:v>
                </c:pt>
                <c:pt idx="2530">
                  <c:v>41661</c:v>
                </c:pt>
                <c:pt idx="2531">
                  <c:v>41662</c:v>
                </c:pt>
                <c:pt idx="2532">
                  <c:v>41663</c:v>
                </c:pt>
                <c:pt idx="2533">
                  <c:v>41666</c:v>
                </c:pt>
                <c:pt idx="2534">
                  <c:v>41667</c:v>
                </c:pt>
                <c:pt idx="2535">
                  <c:v>41668</c:v>
                </c:pt>
                <c:pt idx="2536">
                  <c:v>41669</c:v>
                </c:pt>
                <c:pt idx="2537">
                  <c:v>41670</c:v>
                </c:pt>
                <c:pt idx="2538">
                  <c:v>41673</c:v>
                </c:pt>
                <c:pt idx="2539">
                  <c:v>41674</c:v>
                </c:pt>
                <c:pt idx="2540">
                  <c:v>41675</c:v>
                </c:pt>
                <c:pt idx="2541">
                  <c:v>41676</c:v>
                </c:pt>
                <c:pt idx="2542">
                  <c:v>41677</c:v>
                </c:pt>
                <c:pt idx="2543">
                  <c:v>41680</c:v>
                </c:pt>
                <c:pt idx="2544">
                  <c:v>41681</c:v>
                </c:pt>
                <c:pt idx="2545">
                  <c:v>41682</c:v>
                </c:pt>
                <c:pt idx="2546">
                  <c:v>41683</c:v>
                </c:pt>
                <c:pt idx="2547">
                  <c:v>41684</c:v>
                </c:pt>
                <c:pt idx="2548">
                  <c:v>41688</c:v>
                </c:pt>
                <c:pt idx="2549">
                  <c:v>41689</c:v>
                </c:pt>
                <c:pt idx="2550">
                  <c:v>41690</c:v>
                </c:pt>
                <c:pt idx="2551">
                  <c:v>41691</c:v>
                </c:pt>
                <c:pt idx="2552">
                  <c:v>41694</c:v>
                </c:pt>
                <c:pt idx="2553">
                  <c:v>41695</c:v>
                </c:pt>
                <c:pt idx="2554">
                  <c:v>41696</c:v>
                </c:pt>
                <c:pt idx="2555">
                  <c:v>41697</c:v>
                </c:pt>
                <c:pt idx="2556">
                  <c:v>41698</c:v>
                </c:pt>
                <c:pt idx="2557">
                  <c:v>41701</c:v>
                </c:pt>
                <c:pt idx="2558">
                  <c:v>41702</c:v>
                </c:pt>
                <c:pt idx="2559">
                  <c:v>41703</c:v>
                </c:pt>
                <c:pt idx="2560">
                  <c:v>41704</c:v>
                </c:pt>
                <c:pt idx="2561">
                  <c:v>41705</c:v>
                </c:pt>
                <c:pt idx="2562">
                  <c:v>41708</c:v>
                </c:pt>
                <c:pt idx="2563">
                  <c:v>41709</c:v>
                </c:pt>
                <c:pt idx="2564">
                  <c:v>41710</c:v>
                </c:pt>
                <c:pt idx="2565">
                  <c:v>41711</c:v>
                </c:pt>
                <c:pt idx="2566">
                  <c:v>41712</c:v>
                </c:pt>
                <c:pt idx="2567">
                  <c:v>41715</c:v>
                </c:pt>
                <c:pt idx="2568">
                  <c:v>41716</c:v>
                </c:pt>
                <c:pt idx="2569">
                  <c:v>41717</c:v>
                </c:pt>
                <c:pt idx="2570">
                  <c:v>41718</c:v>
                </c:pt>
                <c:pt idx="2571">
                  <c:v>41719</c:v>
                </c:pt>
                <c:pt idx="2572">
                  <c:v>41722</c:v>
                </c:pt>
                <c:pt idx="2573">
                  <c:v>41723</c:v>
                </c:pt>
                <c:pt idx="2574">
                  <c:v>41724</c:v>
                </c:pt>
                <c:pt idx="2575">
                  <c:v>41725</c:v>
                </c:pt>
                <c:pt idx="2576">
                  <c:v>41726</c:v>
                </c:pt>
                <c:pt idx="2577">
                  <c:v>41729</c:v>
                </c:pt>
                <c:pt idx="2578">
                  <c:v>41730</c:v>
                </c:pt>
                <c:pt idx="2579">
                  <c:v>41731</c:v>
                </c:pt>
                <c:pt idx="2580">
                  <c:v>41732</c:v>
                </c:pt>
                <c:pt idx="2581">
                  <c:v>41733</c:v>
                </c:pt>
                <c:pt idx="2582">
                  <c:v>41736</c:v>
                </c:pt>
                <c:pt idx="2583">
                  <c:v>41737</c:v>
                </c:pt>
                <c:pt idx="2584">
                  <c:v>41738</c:v>
                </c:pt>
                <c:pt idx="2585">
                  <c:v>41739</c:v>
                </c:pt>
                <c:pt idx="2586">
                  <c:v>41740</c:v>
                </c:pt>
                <c:pt idx="2587">
                  <c:v>41743</c:v>
                </c:pt>
                <c:pt idx="2588">
                  <c:v>41744</c:v>
                </c:pt>
                <c:pt idx="2589">
                  <c:v>41745</c:v>
                </c:pt>
                <c:pt idx="2590">
                  <c:v>41746</c:v>
                </c:pt>
                <c:pt idx="2591">
                  <c:v>41750</c:v>
                </c:pt>
                <c:pt idx="2592">
                  <c:v>41751</c:v>
                </c:pt>
                <c:pt idx="2593">
                  <c:v>41752</c:v>
                </c:pt>
                <c:pt idx="2594">
                  <c:v>41753</c:v>
                </c:pt>
                <c:pt idx="2595">
                  <c:v>41754</c:v>
                </c:pt>
                <c:pt idx="2596">
                  <c:v>41757</c:v>
                </c:pt>
                <c:pt idx="2597">
                  <c:v>41758</c:v>
                </c:pt>
                <c:pt idx="2598">
                  <c:v>41759</c:v>
                </c:pt>
                <c:pt idx="2599">
                  <c:v>41760</c:v>
                </c:pt>
                <c:pt idx="2600">
                  <c:v>41761</c:v>
                </c:pt>
                <c:pt idx="2601">
                  <c:v>41764</c:v>
                </c:pt>
                <c:pt idx="2602">
                  <c:v>41765</c:v>
                </c:pt>
                <c:pt idx="2603">
                  <c:v>41766</c:v>
                </c:pt>
                <c:pt idx="2604">
                  <c:v>41767</c:v>
                </c:pt>
                <c:pt idx="2605">
                  <c:v>41768</c:v>
                </c:pt>
                <c:pt idx="2606">
                  <c:v>41771</c:v>
                </c:pt>
                <c:pt idx="2607">
                  <c:v>41772</c:v>
                </c:pt>
                <c:pt idx="2608">
                  <c:v>41773</c:v>
                </c:pt>
                <c:pt idx="2609">
                  <c:v>41774</c:v>
                </c:pt>
                <c:pt idx="2610">
                  <c:v>41775</c:v>
                </c:pt>
                <c:pt idx="2611">
                  <c:v>41778</c:v>
                </c:pt>
                <c:pt idx="2612">
                  <c:v>41779</c:v>
                </c:pt>
                <c:pt idx="2613">
                  <c:v>41780</c:v>
                </c:pt>
                <c:pt idx="2614">
                  <c:v>41781</c:v>
                </c:pt>
                <c:pt idx="2615">
                  <c:v>41782</c:v>
                </c:pt>
                <c:pt idx="2616">
                  <c:v>41786</c:v>
                </c:pt>
                <c:pt idx="2617">
                  <c:v>41787</c:v>
                </c:pt>
                <c:pt idx="2618">
                  <c:v>41788</c:v>
                </c:pt>
                <c:pt idx="2619">
                  <c:v>41789</c:v>
                </c:pt>
                <c:pt idx="2620">
                  <c:v>41792</c:v>
                </c:pt>
                <c:pt idx="2621">
                  <c:v>41793</c:v>
                </c:pt>
                <c:pt idx="2622">
                  <c:v>41794</c:v>
                </c:pt>
                <c:pt idx="2623">
                  <c:v>41795</c:v>
                </c:pt>
                <c:pt idx="2624">
                  <c:v>41796</c:v>
                </c:pt>
                <c:pt idx="2625">
                  <c:v>41799</c:v>
                </c:pt>
                <c:pt idx="2626">
                  <c:v>41800</c:v>
                </c:pt>
                <c:pt idx="2627">
                  <c:v>41801</c:v>
                </c:pt>
                <c:pt idx="2628">
                  <c:v>41802</c:v>
                </c:pt>
                <c:pt idx="2629">
                  <c:v>41803</c:v>
                </c:pt>
                <c:pt idx="2630">
                  <c:v>41806</c:v>
                </c:pt>
                <c:pt idx="2631">
                  <c:v>41807</c:v>
                </c:pt>
                <c:pt idx="2632">
                  <c:v>41808</c:v>
                </c:pt>
                <c:pt idx="2633">
                  <c:v>41809</c:v>
                </c:pt>
                <c:pt idx="2634">
                  <c:v>41810</c:v>
                </c:pt>
                <c:pt idx="2635">
                  <c:v>41813</c:v>
                </c:pt>
                <c:pt idx="2636">
                  <c:v>41814</c:v>
                </c:pt>
                <c:pt idx="2637">
                  <c:v>41815</c:v>
                </c:pt>
                <c:pt idx="2638">
                  <c:v>41816</c:v>
                </c:pt>
                <c:pt idx="2639">
                  <c:v>41817</c:v>
                </c:pt>
                <c:pt idx="2640">
                  <c:v>41820</c:v>
                </c:pt>
                <c:pt idx="2641">
                  <c:v>41821</c:v>
                </c:pt>
                <c:pt idx="2642">
                  <c:v>41822</c:v>
                </c:pt>
                <c:pt idx="2643">
                  <c:v>41823</c:v>
                </c:pt>
                <c:pt idx="2644">
                  <c:v>41827</c:v>
                </c:pt>
                <c:pt idx="2645">
                  <c:v>41828</c:v>
                </c:pt>
                <c:pt idx="2646">
                  <c:v>41829</c:v>
                </c:pt>
                <c:pt idx="2647">
                  <c:v>41830</c:v>
                </c:pt>
                <c:pt idx="2648">
                  <c:v>41831</c:v>
                </c:pt>
                <c:pt idx="2649">
                  <c:v>41834</c:v>
                </c:pt>
                <c:pt idx="2650">
                  <c:v>41835</c:v>
                </c:pt>
                <c:pt idx="2651">
                  <c:v>41836</c:v>
                </c:pt>
                <c:pt idx="2652">
                  <c:v>41837</c:v>
                </c:pt>
                <c:pt idx="2653">
                  <c:v>41838</c:v>
                </c:pt>
                <c:pt idx="2654">
                  <c:v>41841</c:v>
                </c:pt>
                <c:pt idx="2655">
                  <c:v>41842</c:v>
                </c:pt>
                <c:pt idx="2656">
                  <c:v>41843</c:v>
                </c:pt>
                <c:pt idx="2657">
                  <c:v>41844</c:v>
                </c:pt>
                <c:pt idx="2658">
                  <c:v>41845</c:v>
                </c:pt>
                <c:pt idx="2659">
                  <c:v>41848</c:v>
                </c:pt>
                <c:pt idx="2660">
                  <c:v>41849</c:v>
                </c:pt>
                <c:pt idx="2661">
                  <c:v>41850</c:v>
                </c:pt>
                <c:pt idx="2662">
                  <c:v>41851</c:v>
                </c:pt>
                <c:pt idx="2663">
                  <c:v>41852</c:v>
                </c:pt>
                <c:pt idx="2664">
                  <c:v>41855</c:v>
                </c:pt>
                <c:pt idx="2665">
                  <c:v>41856</c:v>
                </c:pt>
                <c:pt idx="2666">
                  <c:v>41857</c:v>
                </c:pt>
                <c:pt idx="2667">
                  <c:v>41858</c:v>
                </c:pt>
                <c:pt idx="2668">
                  <c:v>41859</c:v>
                </c:pt>
                <c:pt idx="2669">
                  <c:v>41862</c:v>
                </c:pt>
                <c:pt idx="2670">
                  <c:v>41863</c:v>
                </c:pt>
                <c:pt idx="2671">
                  <c:v>41864</c:v>
                </c:pt>
                <c:pt idx="2672">
                  <c:v>41865</c:v>
                </c:pt>
                <c:pt idx="2673">
                  <c:v>41866</c:v>
                </c:pt>
                <c:pt idx="2674">
                  <c:v>41869</c:v>
                </c:pt>
                <c:pt idx="2675">
                  <c:v>41870</c:v>
                </c:pt>
                <c:pt idx="2676">
                  <c:v>41871</c:v>
                </c:pt>
                <c:pt idx="2677">
                  <c:v>41872</c:v>
                </c:pt>
                <c:pt idx="2678">
                  <c:v>41873</c:v>
                </c:pt>
                <c:pt idx="2679">
                  <c:v>41876</c:v>
                </c:pt>
                <c:pt idx="2680">
                  <c:v>41877</c:v>
                </c:pt>
                <c:pt idx="2681">
                  <c:v>41878</c:v>
                </c:pt>
                <c:pt idx="2682">
                  <c:v>41879</c:v>
                </c:pt>
                <c:pt idx="2683">
                  <c:v>41880</c:v>
                </c:pt>
                <c:pt idx="2684">
                  <c:v>41884</c:v>
                </c:pt>
                <c:pt idx="2685">
                  <c:v>41885</c:v>
                </c:pt>
                <c:pt idx="2686">
                  <c:v>41886</c:v>
                </c:pt>
                <c:pt idx="2687">
                  <c:v>41887</c:v>
                </c:pt>
                <c:pt idx="2688">
                  <c:v>41890</c:v>
                </c:pt>
                <c:pt idx="2689">
                  <c:v>41891</c:v>
                </c:pt>
                <c:pt idx="2690">
                  <c:v>41892</c:v>
                </c:pt>
                <c:pt idx="2691">
                  <c:v>41893</c:v>
                </c:pt>
                <c:pt idx="2692">
                  <c:v>41894</c:v>
                </c:pt>
                <c:pt idx="2693">
                  <c:v>41897</c:v>
                </c:pt>
                <c:pt idx="2694">
                  <c:v>41898</c:v>
                </c:pt>
                <c:pt idx="2695">
                  <c:v>41899</c:v>
                </c:pt>
                <c:pt idx="2696">
                  <c:v>41900</c:v>
                </c:pt>
                <c:pt idx="2697">
                  <c:v>41901</c:v>
                </c:pt>
                <c:pt idx="2698">
                  <c:v>41904</c:v>
                </c:pt>
                <c:pt idx="2699">
                  <c:v>41905</c:v>
                </c:pt>
                <c:pt idx="2700">
                  <c:v>41906</c:v>
                </c:pt>
                <c:pt idx="2701">
                  <c:v>41907</c:v>
                </c:pt>
                <c:pt idx="2702">
                  <c:v>41908</c:v>
                </c:pt>
                <c:pt idx="2703">
                  <c:v>41911</c:v>
                </c:pt>
                <c:pt idx="2704">
                  <c:v>41912</c:v>
                </c:pt>
                <c:pt idx="2705">
                  <c:v>41913</c:v>
                </c:pt>
                <c:pt idx="2706">
                  <c:v>41914</c:v>
                </c:pt>
                <c:pt idx="2707">
                  <c:v>41915</c:v>
                </c:pt>
                <c:pt idx="2708">
                  <c:v>41918</c:v>
                </c:pt>
                <c:pt idx="2709">
                  <c:v>41919</c:v>
                </c:pt>
                <c:pt idx="2710">
                  <c:v>41920</c:v>
                </c:pt>
                <c:pt idx="2711">
                  <c:v>41921</c:v>
                </c:pt>
                <c:pt idx="2712">
                  <c:v>41922</c:v>
                </c:pt>
                <c:pt idx="2713">
                  <c:v>41925</c:v>
                </c:pt>
                <c:pt idx="2714">
                  <c:v>41926</c:v>
                </c:pt>
                <c:pt idx="2715">
                  <c:v>41927</c:v>
                </c:pt>
                <c:pt idx="2716">
                  <c:v>41928</c:v>
                </c:pt>
                <c:pt idx="2717">
                  <c:v>41929</c:v>
                </c:pt>
                <c:pt idx="2718">
                  <c:v>41932</c:v>
                </c:pt>
                <c:pt idx="2719">
                  <c:v>41933</c:v>
                </c:pt>
                <c:pt idx="2720">
                  <c:v>41934</c:v>
                </c:pt>
                <c:pt idx="2721">
                  <c:v>41935</c:v>
                </c:pt>
                <c:pt idx="2722">
                  <c:v>41936</c:v>
                </c:pt>
                <c:pt idx="2723">
                  <c:v>41939</c:v>
                </c:pt>
                <c:pt idx="2724">
                  <c:v>41940</c:v>
                </c:pt>
                <c:pt idx="2725">
                  <c:v>41941</c:v>
                </c:pt>
                <c:pt idx="2726">
                  <c:v>41942</c:v>
                </c:pt>
                <c:pt idx="2727">
                  <c:v>41943</c:v>
                </c:pt>
                <c:pt idx="2728">
                  <c:v>41946</c:v>
                </c:pt>
                <c:pt idx="2729">
                  <c:v>41947</c:v>
                </c:pt>
                <c:pt idx="2730">
                  <c:v>41948</c:v>
                </c:pt>
                <c:pt idx="2731">
                  <c:v>41949</c:v>
                </c:pt>
                <c:pt idx="2732">
                  <c:v>41950</c:v>
                </c:pt>
                <c:pt idx="2733">
                  <c:v>41953</c:v>
                </c:pt>
                <c:pt idx="2734">
                  <c:v>41954</c:v>
                </c:pt>
                <c:pt idx="2735">
                  <c:v>41955</c:v>
                </c:pt>
                <c:pt idx="2736">
                  <c:v>41956</c:v>
                </c:pt>
                <c:pt idx="2737">
                  <c:v>41957</c:v>
                </c:pt>
                <c:pt idx="2738">
                  <c:v>41960</c:v>
                </c:pt>
                <c:pt idx="2739">
                  <c:v>41961</c:v>
                </c:pt>
                <c:pt idx="2740">
                  <c:v>41962</c:v>
                </c:pt>
                <c:pt idx="2741">
                  <c:v>41963</c:v>
                </c:pt>
                <c:pt idx="2742">
                  <c:v>41964</c:v>
                </c:pt>
                <c:pt idx="2743">
                  <c:v>41967</c:v>
                </c:pt>
                <c:pt idx="2744">
                  <c:v>41968</c:v>
                </c:pt>
                <c:pt idx="2745">
                  <c:v>41969</c:v>
                </c:pt>
                <c:pt idx="2746">
                  <c:v>41971</c:v>
                </c:pt>
                <c:pt idx="2747">
                  <c:v>41974</c:v>
                </c:pt>
                <c:pt idx="2748">
                  <c:v>41975</c:v>
                </c:pt>
                <c:pt idx="2749">
                  <c:v>41976</c:v>
                </c:pt>
                <c:pt idx="2750">
                  <c:v>41977</c:v>
                </c:pt>
                <c:pt idx="2751">
                  <c:v>41978</c:v>
                </c:pt>
                <c:pt idx="2752">
                  <c:v>41981</c:v>
                </c:pt>
                <c:pt idx="2753">
                  <c:v>41982</c:v>
                </c:pt>
                <c:pt idx="2754">
                  <c:v>41983</c:v>
                </c:pt>
                <c:pt idx="2755">
                  <c:v>41984</c:v>
                </c:pt>
                <c:pt idx="2756">
                  <c:v>41985</c:v>
                </c:pt>
                <c:pt idx="2757">
                  <c:v>41988</c:v>
                </c:pt>
                <c:pt idx="2758">
                  <c:v>41989</c:v>
                </c:pt>
                <c:pt idx="2759">
                  <c:v>41990</c:v>
                </c:pt>
                <c:pt idx="2760">
                  <c:v>41991</c:v>
                </c:pt>
                <c:pt idx="2761">
                  <c:v>41992</c:v>
                </c:pt>
                <c:pt idx="2762">
                  <c:v>41995</c:v>
                </c:pt>
                <c:pt idx="2763">
                  <c:v>41996</c:v>
                </c:pt>
                <c:pt idx="2764">
                  <c:v>41997</c:v>
                </c:pt>
                <c:pt idx="2765">
                  <c:v>41999</c:v>
                </c:pt>
                <c:pt idx="2766">
                  <c:v>42002</c:v>
                </c:pt>
                <c:pt idx="2767">
                  <c:v>42003</c:v>
                </c:pt>
                <c:pt idx="2768">
                  <c:v>42004</c:v>
                </c:pt>
              </c:numCache>
            </c:numRef>
          </c:cat>
          <c:val>
            <c:numRef>
              <c:f>AAPL!$F$5822:$F$8590</c:f>
              <c:numCache>
                <c:formatCode>General</c:formatCode>
                <c:ptCount val="2769"/>
                <c:pt idx="0">
                  <c:v>0.32127198576927102</c:v>
                </c:pt>
                <c:pt idx="1">
                  <c:v>0.33470889925956698</c:v>
                </c:pt>
                <c:pt idx="2">
                  <c:v>0.33350068330764698</c:v>
                </c:pt>
                <c:pt idx="3">
                  <c:v>0.34104970097541798</c:v>
                </c:pt>
                <c:pt idx="4">
                  <c:v>0.35267460346221902</c:v>
                </c:pt>
                <c:pt idx="5">
                  <c:v>0.34723928570747298</c:v>
                </c:pt>
                <c:pt idx="6">
                  <c:v>0.35826057195663402</c:v>
                </c:pt>
                <c:pt idx="7">
                  <c:v>0.364148259162902</c:v>
                </c:pt>
                <c:pt idx="8">
                  <c:v>0.365356385707855</c:v>
                </c:pt>
                <c:pt idx="9">
                  <c:v>0.34497508406639099</c:v>
                </c:pt>
                <c:pt idx="10">
                  <c:v>0.343012034893035</c:v>
                </c:pt>
                <c:pt idx="11">
                  <c:v>0.343163281679153</c:v>
                </c:pt>
                <c:pt idx="12">
                  <c:v>0.341351568698883</c:v>
                </c:pt>
                <c:pt idx="13">
                  <c:v>0.33485925197601302</c:v>
                </c:pt>
                <c:pt idx="14">
                  <c:v>0.34059649705886802</c:v>
                </c:pt>
                <c:pt idx="15">
                  <c:v>0.34739056229591297</c:v>
                </c:pt>
                <c:pt idx="16">
                  <c:v>0.34829604625701899</c:v>
                </c:pt>
                <c:pt idx="17">
                  <c:v>0.33999288082122803</c:v>
                </c:pt>
                <c:pt idx="18">
                  <c:v>0.34240832924842801</c:v>
                </c:pt>
                <c:pt idx="19">
                  <c:v>0.34059649705886802</c:v>
                </c:pt>
                <c:pt idx="20">
                  <c:v>0.33697292208671498</c:v>
                </c:pt>
                <c:pt idx="21">
                  <c:v>0.33606743812561002</c:v>
                </c:pt>
                <c:pt idx="22">
                  <c:v>0.32897165417671198</c:v>
                </c:pt>
                <c:pt idx="23">
                  <c:v>0.338482975959777</c:v>
                </c:pt>
                <c:pt idx="24">
                  <c:v>0.34286150336265497</c:v>
                </c:pt>
                <c:pt idx="25">
                  <c:v>0.34225708246231001</c:v>
                </c:pt>
                <c:pt idx="26">
                  <c:v>0.34693741798400801</c:v>
                </c:pt>
                <c:pt idx="27">
                  <c:v>0.35931748151779103</c:v>
                </c:pt>
                <c:pt idx="28">
                  <c:v>0.35826057195663402</c:v>
                </c:pt>
                <c:pt idx="29">
                  <c:v>0.34723928570747298</c:v>
                </c:pt>
                <c:pt idx="30">
                  <c:v>0.34965473413467402</c:v>
                </c:pt>
                <c:pt idx="31">
                  <c:v>0.35116466879844599</c:v>
                </c:pt>
                <c:pt idx="32">
                  <c:v>0.33923792839050199</c:v>
                </c:pt>
                <c:pt idx="33">
                  <c:v>0.33818107843398998</c:v>
                </c:pt>
                <c:pt idx="34">
                  <c:v>0.33501058816909701</c:v>
                </c:pt>
                <c:pt idx="35">
                  <c:v>0.33757749199867199</c:v>
                </c:pt>
                <c:pt idx="36">
                  <c:v>0.34437072277068997</c:v>
                </c:pt>
                <c:pt idx="37">
                  <c:v>0.34784391522407498</c:v>
                </c:pt>
                <c:pt idx="38">
                  <c:v>0.36112916469573902</c:v>
                </c:pt>
                <c:pt idx="39">
                  <c:v>0.36263921856880099</c:v>
                </c:pt>
                <c:pt idx="40">
                  <c:v>0.35946872830390902</c:v>
                </c:pt>
                <c:pt idx="41">
                  <c:v>0.36112916469573902</c:v>
                </c:pt>
                <c:pt idx="42">
                  <c:v>0.37985002994537298</c:v>
                </c:pt>
                <c:pt idx="43">
                  <c:v>0.40370368957519498</c:v>
                </c:pt>
                <c:pt idx="44">
                  <c:v>0.39253184199333102</c:v>
                </c:pt>
                <c:pt idx="45">
                  <c:v>0.40913912653923001</c:v>
                </c:pt>
                <c:pt idx="46">
                  <c:v>0.41789546608924799</c:v>
                </c:pt>
                <c:pt idx="47">
                  <c:v>0.40989324450492798</c:v>
                </c:pt>
                <c:pt idx="48">
                  <c:v>0.416083693504333</c:v>
                </c:pt>
                <c:pt idx="49">
                  <c:v>0.39932507276535001</c:v>
                </c:pt>
                <c:pt idx="50">
                  <c:v>0.38981375098228399</c:v>
                </c:pt>
                <c:pt idx="51">
                  <c:v>0.39540046453475902</c:v>
                </c:pt>
                <c:pt idx="52">
                  <c:v>0.387549728155136</c:v>
                </c:pt>
                <c:pt idx="53">
                  <c:v>0.390418320894241</c:v>
                </c:pt>
                <c:pt idx="54">
                  <c:v>0.390418320894241</c:v>
                </c:pt>
                <c:pt idx="55">
                  <c:v>0.381812304258346</c:v>
                </c:pt>
                <c:pt idx="56">
                  <c:v>0.38498288393020602</c:v>
                </c:pt>
                <c:pt idx="57">
                  <c:v>0.405665934085845</c:v>
                </c:pt>
                <c:pt idx="58">
                  <c:v>0.40823289752006497</c:v>
                </c:pt>
                <c:pt idx="59">
                  <c:v>0.42136773467063898</c:v>
                </c:pt>
                <c:pt idx="60">
                  <c:v>0.42151817679405201</c:v>
                </c:pt>
                <c:pt idx="61">
                  <c:v>0.40823289752006497</c:v>
                </c:pt>
                <c:pt idx="62">
                  <c:v>0.40928956866264299</c:v>
                </c:pt>
                <c:pt idx="63">
                  <c:v>0.41517725586891102</c:v>
                </c:pt>
                <c:pt idx="64">
                  <c:v>0.42755734920501698</c:v>
                </c:pt>
                <c:pt idx="65">
                  <c:v>0.42015951871871898</c:v>
                </c:pt>
                <c:pt idx="66">
                  <c:v>0.41230955719947798</c:v>
                </c:pt>
                <c:pt idx="67">
                  <c:v>0.41563057899475098</c:v>
                </c:pt>
                <c:pt idx="68">
                  <c:v>0.42333000898361201</c:v>
                </c:pt>
                <c:pt idx="69">
                  <c:v>0.40657234191894498</c:v>
                </c:pt>
                <c:pt idx="70">
                  <c:v>0.40219366550445501</c:v>
                </c:pt>
                <c:pt idx="71">
                  <c:v>0.44235259294509799</c:v>
                </c:pt>
                <c:pt idx="72">
                  <c:v>0.44054096937179499</c:v>
                </c:pt>
                <c:pt idx="73">
                  <c:v>0.42801061272621099</c:v>
                </c:pt>
                <c:pt idx="74">
                  <c:v>0.41865056753158503</c:v>
                </c:pt>
                <c:pt idx="75">
                  <c:v>0.41865056753158503</c:v>
                </c:pt>
                <c:pt idx="76">
                  <c:v>0.419404596090316</c:v>
                </c:pt>
                <c:pt idx="77">
                  <c:v>0.41819727420806801</c:v>
                </c:pt>
                <c:pt idx="78">
                  <c:v>0.40959137678146301</c:v>
                </c:pt>
                <c:pt idx="79">
                  <c:v>0.40672269463539101</c:v>
                </c:pt>
                <c:pt idx="80">
                  <c:v>0.39932507276535001</c:v>
                </c:pt>
                <c:pt idx="81">
                  <c:v>0.404156863689422</c:v>
                </c:pt>
                <c:pt idx="82">
                  <c:v>0.389210134744644</c:v>
                </c:pt>
                <c:pt idx="83">
                  <c:v>0.39358872175216603</c:v>
                </c:pt>
                <c:pt idx="84">
                  <c:v>0.39464545249938898</c:v>
                </c:pt>
                <c:pt idx="85">
                  <c:v>0.402345120906829</c:v>
                </c:pt>
                <c:pt idx="86">
                  <c:v>0.401288241147995</c:v>
                </c:pt>
                <c:pt idx="87">
                  <c:v>0.40264689922332703</c:v>
                </c:pt>
                <c:pt idx="88">
                  <c:v>0.39675918221473599</c:v>
                </c:pt>
                <c:pt idx="89">
                  <c:v>0.409742772579193</c:v>
                </c:pt>
                <c:pt idx="90">
                  <c:v>0.41215813159942599</c:v>
                </c:pt>
                <c:pt idx="91">
                  <c:v>0.41049775481223999</c:v>
                </c:pt>
                <c:pt idx="92">
                  <c:v>0.408534616231918</c:v>
                </c:pt>
                <c:pt idx="93">
                  <c:v>0.40219366550445501</c:v>
                </c:pt>
                <c:pt idx="94">
                  <c:v>0.408534616231918</c:v>
                </c:pt>
                <c:pt idx="95">
                  <c:v>0.399627774953842</c:v>
                </c:pt>
                <c:pt idx="96">
                  <c:v>0.40325048565864502</c:v>
                </c:pt>
                <c:pt idx="97">
                  <c:v>0.40928956866264299</c:v>
                </c:pt>
                <c:pt idx="98">
                  <c:v>0.41276186704635598</c:v>
                </c:pt>
                <c:pt idx="99">
                  <c:v>0.42891585826873702</c:v>
                </c:pt>
                <c:pt idx="100">
                  <c:v>0.43042591214179898</c:v>
                </c:pt>
                <c:pt idx="101">
                  <c:v>0.42529320716857899</c:v>
                </c:pt>
                <c:pt idx="102">
                  <c:v>0.42363184690475397</c:v>
                </c:pt>
                <c:pt idx="103">
                  <c:v>0.42363184690475397</c:v>
                </c:pt>
                <c:pt idx="104">
                  <c:v>0.436616271734237</c:v>
                </c:pt>
                <c:pt idx="105">
                  <c:v>0.42876550555229098</c:v>
                </c:pt>
                <c:pt idx="106">
                  <c:v>0.43450266122817899</c:v>
                </c:pt>
                <c:pt idx="107">
                  <c:v>0.45005223155021601</c:v>
                </c:pt>
                <c:pt idx="108">
                  <c:v>0.458204835653305</c:v>
                </c:pt>
                <c:pt idx="109">
                  <c:v>0.455940842628479</c:v>
                </c:pt>
                <c:pt idx="110">
                  <c:v>0.46409347653388899</c:v>
                </c:pt>
                <c:pt idx="111">
                  <c:v>0.454732626676559</c:v>
                </c:pt>
                <c:pt idx="112">
                  <c:v>0.46333855390548701</c:v>
                </c:pt>
                <c:pt idx="113">
                  <c:v>0.49428823590278598</c:v>
                </c:pt>
                <c:pt idx="114">
                  <c:v>0.495344638824462</c:v>
                </c:pt>
                <c:pt idx="115">
                  <c:v>0.49685499072074801</c:v>
                </c:pt>
                <c:pt idx="116">
                  <c:v>0.48809748888015703</c:v>
                </c:pt>
                <c:pt idx="117">
                  <c:v>0.498213320970535</c:v>
                </c:pt>
                <c:pt idx="118">
                  <c:v>0.50878161191940297</c:v>
                </c:pt>
                <c:pt idx="119">
                  <c:v>0.50093060731887795</c:v>
                </c:pt>
                <c:pt idx="120">
                  <c:v>0.50878161191940297</c:v>
                </c:pt>
                <c:pt idx="121">
                  <c:v>0.49051401019096302</c:v>
                </c:pt>
                <c:pt idx="122">
                  <c:v>0.490664422512054</c:v>
                </c:pt>
                <c:pt idx="123">
                  <c:v>0.49126806855201699</c:v>
                </c:pt>
                <c:pt idx="124">
                  <c:v>0.48764532804489102</c:v>
                </c:pt>
                <c:pt idx="125">
                  <c:v>0.46922609210014299</c:v>
                </c:pt>
                <c:pt idx="126">
                  <c:v>0.46726390719413702</c:v>
                </c:pt>
                <c:pt idx="127">
                  <c:v>0.45880940556526101</c:v>
                </c:pt>
                <c:pt idx="128">
                  <c:v>0.45503446459770203</c:v>
                </c:pt>
                <c:pt idx="129">
                  <c:v>0.45337393879890397</c:v>
                </c:pt>
                <c:pt idx="130">
                  <c:v>0.439937263727188</c:v>
                </c:pt>
                <c:pt idx="131">
                  <c:v>0.44114533066749501</c:v>
                </c:pt>
                <c:pt idx="132">
                  <c:v>0.44657996296882602</c:v>
                </c:pt>
                <c:pt idx="133">
                  <c:v>0.49715676903724598</c:v>
                </c:pt>
                <c:pt idx="134">
                  <c:v>0.486135423183441</c:v>
                </c:pt>
                <c:pt idx="135">
                  <c:v>0.482663184404373</c:v>
                </c:pt>
                <c:pt idx="136">
                  <c:v>0.486135423183441</c:v>
                </c:pt>
                <c:pt idx="137">
                  <c:v>0.47737884521484297</c:v>
                </c:pt>
                <c:pt idx="138">
                  <c:v>0.47828450798988298</c:v>
                </c:pt>
                <c:pt idx="139">
                  <c:v>0.46348902583122198</c:v>
                </c:pt>
                <c:pt idx="140">
                  <c:v>0.47194352746009799</c:v>
                </c:pt>
                <c:pt idx="141">
                  <c:v>0.489607483148574</c:v>
                </c:pt>
                <c:pt idx="142">
                  <c:v>0.48719203472137401</c:v>
                </c:pt>
                <c:pt idx="143">
                  <c:v>0.49277803301811202</c:v>
                </c:pt>
                <c:pt idx="144">
                  <c:v>0.48824900388717601</c:v>
                </c:pt>
                <c:pt idx="145">
                  <c:v>0.47677528858184798</c:v>
                </c:pt>
                <c:pt idx="146">
                  <c:v>0.47239652276039101</c:v>
                </c:pt>
                <c:pt idx="147">
                  <c:v>0.479945749044418</c:v>
                </c:pt>
                <c:pt idx="148">
                  <c:v>0.47390669584274198</c:v>
                </c:pt>
                <c:pt idx="149">
                  <c:v>0.44959995150566101</c:v>
                </c:pt>
                <c:pt idx="150">
                  <c:v>0.45744985342025701</c:v>
                </c:pt>
                <c:pt idx="151">
                  <c:v>0.47586908936500499</c:v>
                </c:pt>
                <c:pt idx="152">
                  <c:v>0.46816933155059798</c:v>
                </c:pt>
                <c:pt idx="153">
                  <c:v>0.45850676298141402</c:v>
                </c:pt>
                <c:pt idx="154">
                  <c:v>0.46560266613960199</c:v>
                </c:pt>
                <c:pt idx="155">
                  <c:v>0.46469736099243097</c:v>
                </c:pt>
                <c:pt idx="156">
                  <c:v>0.46605578064918501</c:v>
                </c:pt>
                <c:pt idx="157">
                  <c:v>0.47919064760208102</c:v>
                </c:pt>
                <c:pt idx="158">
                  <c:v>0.46364042162895203</c:v>
                </c:pt>
                <c:pt idx="159">
                  <c:v>0.46499896049499501</c:v>
                </c:pt>
                <c:pt idx="160">
                  <c:v>0.46922609210014299</c:v>
                </c:pt>
                <c:pt idx="161">
                  <c:v>0.48236110806465099</c:v>
                </c:pt>
                <c:pt idx="162">
                  <c:v>0.49896857142448398</c:v>
                </c:pt>
                <c:pt idx="163">
                  <c:v>0.52327519655227595</c:v>
                </c:pt>
                <c:pt idx="164">
                  <c:v>0.51859462261199896</c:v>
                </c:pt>
                <c:pt idx="165">
                  <c:v>0.51512265205383301</c:v>
                </c:pt>
                <c:pt idx="166">
                  <c:v>0.52070844173431396</c:v>
                </c:pt>
                <c:pt idx="167">
                  <c:v>0.54139161109924305</c:v>
                </c:pt>
                <c:pt idx="168">
                  <c:v>0.53837245702743497</c:v>
                </c:pt>
                <c:pt idx="169">
                  <c:v>0.53188014030456499</c:v>
                </c:pt>
                <c:pt idx="170">
                  <c:v>0.53988158702850297</c:v>
                </c:pt>
                <c:pt idx="171">
                  <c:v>0.548789262771606</c:v>
                </c:pt>
                <c:pt idx="172">
                  <c:v>0.53897619247436501</c:v>
                </c:pt>
                <c:pt idx="173">
                  <c:v>0.54154288768768299</c:v>
                </c:pt>
                <c:pt idx="174">
                  <c:v>0.53731560707092196</c:v>
                </c:pt>
                <c:pt idx="175">
                  <c:v>0.53580564260482699</c:v>
                </c:pt>
                <c:pt idx="176">
                  <c:v>0.53142696619033802</c:v>
                </c:pt>
                <c:pt idx="177">
                  <c:v>0.548789262771606</c:v>
                </c:pt>
                <c:pt idx="178">
                  <c:v>0.560716211795806</c:v>
                </c:pt>
                <c:pt idx="179">
                  <c:v>0.569322109222412</c:v>
                </c:pt>
                <c:pt idx="180">
                  <c:v>0.57385110855102495</c:v>
                </c:pt>
                <c:pt idx="181">
                  <c:v>0.557395160198211</c:v>
                </c:pt>
                <c:pt idx="182">
                  <c:v>0.56267917156219405</c:v>
                </c:pt>
                <c:pt idx="183">
                  <c:v>0.56298094987869196</c:v>
                </c:pt>
                <c:pt idx="184">
                  <c:v>0.56660461425781194</c:v>
                </c:pt>
                <c:pt idx="185">
                  <c:v>0.57430428266525202</c:v>
                </c:pt>
                <c:pt idx="186">
                  <c:v>0.58396613597869795</c:v>
                </c:pt>
                <c:pt idx="187">
                  <c:v>0.58502298593521096</c:v>
                </c:pt>
                <c:pt idx="188">
                  <c:v>0.58381551504135099</c:v>
                </c:pt>
                <c:pt idx="189">
                  <c:v>0.58562737703323298</c:v>
                </c:pt>
                <c:pt idx="190">
                  <c:v>0.59438377618789595</c:v>
                </c:pt>
                <c:pt idx="191">
                  <c:v>0.61355686187744096</c:v>
                </c:pt>
                <c:pt idx="192">
                  <c:v>0.59815782308578402</c:v>
                </c:pt>
                <c:pt idx="193">
                  <c:v>0.58970332145690896</c:v>
                </c:pt>
                <c:pt idx="194">
                  <c:v>0.58260738849639804</c:v>
                </c:pt>
                <c:pt idx="195">
                  <c:v>0.57807856798171997</c:v>
                </c:pt>
                <c:pt idx="196">
                  <c:v>0.60012012720107999</c:v>
                </c:pt>
                <c:pt idx="197">
                  <c:v>0.67907953262329102</c:v>
                </c:pt>
                <c:pt idx="198">
                  <c:v>0.68693023920059204</c:v>
                </c:pt>
                <c:pt idx="199">
                  <c:v>0.72089976072311401</c:v>
                </c:pt>
                <c:pt idx="200">
                  <c:v>0.715917527675628</c:v>
                </c:pt>
                <c:pt idx="201">
                  <c:v>0.71667253971099798</c:v>
                </c:pt>
                <c:pt idx="202">
                  <c:v>0.72376775741577104</c:v>
                </c:pt>
                <c:pt idx="203">
                  <c:v>0.71576607227325395</c:v>
                </c:pt>
                <c:pt idx="204">
                  <c:v>0.71787989139556796</c:v>
                </c:pt>
                <c:pt idx="205">
                  <c:v>0.72422069311141901</c:v>
                </c:pt>
                <c:pt idx="206">
                  <c:v>0.75939744710922197</c:v>
                </c:pt>
                <c:pt idx="207">
                  <c:v>0.78793156147003096</c:v>
                </c:pt>
                <c:pt idx="208">
                  <c:v>0.79110199213027899</c:v>
                </c:pt>
                <c:pt idx="209">
                  <c:v>0.79185688495635898</c:v>
                </c:pt>
                <c:pt idx="210">
                  <c:v>0.80770915746688798</c:v>
                </c:pt>
                <c:pt idx="211">
                  <c:v>0.835035800933837</c:v>
                </c:pt>
                <c:pt idx="212">
                  <c:v>0.82205134630203203</c:v>
                </c:pt>
                <c:pt idx="213">
                  <c:v>0.82612818479537897</c:v>
                </c:pt>
                <c:pt idx="214">
                  <c:v>0.82099467515945401</c:v>
                </c:pt>
                <c:pt idx="215">
                  <c:v>0.81601333618163996</c:v>
                </c:pt>
                <c:pt idx="216">
                  <c:v>0.82658135890960605</c:v>
                </c:pt>
                <c:pt idx="217">
                  <c:v>0.83488464355468694</c:v>
                </c:pt>
                <c:pt idx="218">
                  <c:v>0.83790343999862604</c:v>
                </c:pt>
                <c:pt idx="219">
                  <c:v>0.833978950977325</c:v>
                </c:pt>
                <c:pt idx="220">
                  <c:v>0.82944887876510598</c:v>
                </c:pt>
                <c:pt idx="221">
                  <c:v>0.82884544134140004</c:v>
                </c:pt>
                <c:pt idx="222">
                  <c:v>0.83624327182769698</c:v>
                </c:pt>
                <c:pt idx="223">
                  <c:v>0.83292198181152299</c:v>
                </c:pt>
                <c:pt idx="224">
                  <c:v>0.92622387409210205</c:v>
                </c:pt>
                <c:pt idx="225">
                  <c:v>0.92501568794250399</c:v>
                </c:pt>
                <c:pt idx="226">
                  <c:v>0.96698653697967496</c:v>
                </c:pt>
                <c:pt idx="227">
                  <c:v>0.97453522682189897</c:v>
                </c:pt>
                <c:pt idx="228">
                  <c:v>1.03326404094696</c:v>
                </c:pt>
                <c:pt idx="229">
                  <c:v>1.01227855682373</c:v>
                </c:pt>
                <c:pt idx="230">
                  <c:v>1.0234509706497099</c:v>
                </c:pt>
                <c:pt idx="231">
                  <c:v>0.98449921607971103</c:v>
                </c:pt>
                <c:pt idx="232">
                  <c:v>0.94630366563796997</c:v>
                </c:pt>
                <c:pt idx="233">
                  <c:v>0.99310499429702703</c:v>
                </c:pt>
                <c:pt idx="234">
                  <c:v>0.949474036693573</c:v>
                </c:pt>
                <c:pt idx="235">
                  <c:v>0.95536130666732699</c:v>
                </c:pt>
                <c:pt idx="236">
                  <c:v>0.966081202030181</c:v>
                </c:pt>
                <c:pt idx="237">
                  <c:v>0.98359376192092896</c:v>
                </c:pt>
                <c:pt idx="238">
                  <c:v>0.97997021675109797</c:v>
                </c:pt>
                <c:pt idx="239">
                  <c:v>0.98570775985717696</c:v>
                </c:pt>
                <c:pt idx="240">
                  <c:v>0.98525422811508101</c:v>
                </c:pt>
                <c:pt idx="241">
                  <c:v>1.0054851770401001</c:v>
                </c:pt>
                <c:pt idx="242">
                  <c:v>0.98117840290069502</c:v>
                </c:pt>
                <c:pt idx="243">
                  <c:v>0.94690692424774103</c:v>
                </c:pt>
                <c:pt idx="244">
                  <c:v>0.96155112981796198</c:v>
                </c:pt>
                <c:pt idx="245">
                  <c:v>0.96245712041854803</c:v>
                </c:pt>
                <c:pt idx="246">
                  <c:v>0.96638256311416604</c:v>
                </c:pt>
                <c:pt idx="247">
                  <c:v>0.953549563884735</c:v>
                </c:pt>
                <c:pt idx="248">
                  <c:v>0.96894907951354903</c:v>
                </c:pt>
                <c:pt idx="249">
                  <c:v>0.97287404537200906</c:v>
                </c:pt>
                <c:pt idx="250">
                  <c:v>0.97830945253372104</c:v>
                </c:pt>
                <c:pt idx="251">
                  <c:v>0.97227084636688199</c:v>
                </c:pt>
                <c:pt idx="252">
                  <c:v>0.95551306009292603</c:v>
                </c:pt>
                <c:pt idx="253">
                  <c:v>0.965326368808746</c:v>
                </c:pt>
                <c:pt idx="254">
                  <c:v>0.97378039360046298</c:v>
                </c:pt>
                <c:pt idx="255">
                  <c:v>0.97453522682189897</c:v>
                </c:pt>
                <c:pt idx="256">
                  <c:v>1.04549276828765</c:v>
                </c:pt>
                <c:pt idx="257">
                  <c:v>1.04111528396606</c:v>
                </c:pt>
                <c:pt idx="258">
                  <c:v>0.97468602657318104</c:v>
                </c:pt>
                <c:pt idx="259">
                  <c:v>0.98827433586120605</c:v>
                </c:pt>
                <c:pt idx="260">
                  <c:v>1.0537974834442101</c:v>
                </c:pt>
                <c:pt idx="261">
                  <c:v>1.0598348379135101</c:v>
                </c:pt>
                <c:pt idx="262">
                  <c:v>1.06662917137146</c:v>
                </c:pt>
                <c:pt idx="263">
                  <c:v>1.05500411987304</c:v>
                </c:pt>
                <c:pt idx="264">
                  <c:v>1.06376028060913</c:v>
                </c:pt>
                <c:pt idx="265">
                  <c:v>1.064213514328</c:v>
                </c:pt>
                <c:pt idx="266">
                  <c:v>1.0682895183563199</c:v>
                </c:pt>
                <c:pt idx="267">
                  <c:v>1.0877655744552599</c:v>
                </c:pt>
                <c:pt idx="268">
                  <c:v>1.0907851457595801</c:v>
                </c:pt>
                <c:pt idx="269">
                  <c:v>1.09667336940765</c:v>
                </c:pt>
                <c:pt idx="270">
                  <c:v>1.1169030666351301</c:v>
                </c:pt>
                <c:pt idx="271">
                  <c:v>1.16098761558532</c:v>
                </c:pt>
                <c:pt idx="272">
                  <c:v>1.17049908638</c:v>
                </c:pt>
                <c:pt idx="273">
                  <c:v>1.20220351219177</c:v>
                </c:pt>
                <c:pt idx="274">
                  <c:v>1.17472624778747</c:v>
                </c:pt>
                <c:pt idx="275">
                  <c:v>1.1902765035629199</c:v>
                </c:pt>
                <c:pt idx="276">
                  <c:v>1.1917864084243699</c:v>
                </c:pt>
                <c:pt idx="277">
                  <c:v>1.2213773727416899</c:v>
                </c:pt>
                <c:pt idx="278">
                  <c:v>1.1887665987014699</c:v>
                </c:pt>
                <c:pt idx="279">
                  <c:v>1.1830298900604199</c:v>
                </c:pt>
                <c:pt idx="280">
                  <c:v>1.22605764865875</c:v>
                </c:pt>
                <c:pt idx="281">
                  <c:v>1.2776900529861399</c:v>
                </c:pt>
                <c:pt idx="282">
                  <c:v>1.3347581624984699</c:v>
                </c:pt>
                <c:pt idx="283">
                  <c:v>1.3607261180877599</c:v>
                </c:pt>
                <c:pt idx="284">
                  <c:v>1.32570052146911</c:v>
                </c:pt>
                <c:pt idx="285">
                  <c:v>1.31060349941253</c:v>
                </c:pt>
                <c:pt idx="286">
                  <c:v>1.2876551151275599</c:v>
                </c:pt>
                <c:pt idx="287">
                  <c:v>1.3320411443710301</c:v>
                </c:pt>
                <c:pt idx="288">
                  <c:v>1.3426091670989899</c:v>
                </c:pt>
                <c:pt idx="289">
                  <c:v>1.3435150384902901</c:v>
                </c:pt>
                <c:pt idx="290">
                  <c:v>1.35453605651855</c:v>
                </c:pt>
                <c:pt idx="291">
                  <c:v>1.34366643428802</c:v>
                </c:pt>
                <c:pt idx="292">
                  <c:v>1.33219146728515</c:v>
                </c:pt>
                <c:pt idx="293">
                  <c:v>1.2618380784988401</c:v>
                </c:pt>
                <c:pt idx="294">
                  <c:v>1.2926373481750399</c:v>
                </c:pt>
                <c:pt idx="295">
                  <c:v>1.2908254861831601</c:v>
                </c:pt>
                <c:pt idx="296">
                  <c:v>1.22379279136657</c:v>
                </c:pt>
                <c:pt idx="297">
                  <c:v>1.1881630420684799</c:v>
                </c:pt>
                <c:pt idx="298">
                  <c:v>1.2026563882827701</c:v>
                </c:pt>
                <c:pt idx="299">
                  <c:v>1.21594178676605</c:v>
                </c:pt>
                <c:pt idx="300">
                  <c:v>1.21745216846466</c:v>
                </c:pt>
                <c:pt idx="301">
                  <c:v>1.23677635192871</c:v>
                </c:pt>
                <c:pt idx="302">
                  <c:v>1.24341928958892</c:v>
                </c:pt>
                <c:pt idx="303">
                  <c:v>1.275728225708</c:v>
                </c:pt>
                <c:pt idx="304">
                  <c:v>1.2971662282943699</c:v>
                </c:pt>
                <c:pt idx="305">
                  <c:v>1.3195101022720299</c:v>
                </c:pt>
                <c:pt idx="306">
                  <c:v>1.29324054718017</c:v>
                </c:pt>
                <c:pt idx="307">
                  <c:v>1.2847867012023899</c:v>
                </c:pt>
                <c:pt idx="308">
                  <c:v>1.2832766771316499</c:v>
                </c:pt>
                <c:pt idx="309">
                  <c:v>1.2841826677322301</c:v>
                </c:pt>
                <c:pt idx="310">
                  <c:v>1.26063013076782</c:v>
                </c:pt>
                <c:pt idx="311">
                  <c:v>1.2923346757888701</c:v>
                </c:pt>
                <c:pt idx="312">
                  <c:v>1.2582145929336499</c:v>
                </c:pt>
                <c:pt idx="313">
                  <c:v>1.23466277122497</c:v>
                </c:pt>
                <c:pt idx="314">
                  <c:v>1.24070155620574</c:v>
                </c:pt>
                <c:pt idx="315">
                  <c:v>1.2648571729660001</c:v>
                </c:pt>
                <c:pt idx="316">
                  <c:v>1.27814364433288</c:v>
                </c:pt>
                <c:pt idx="317">
                  <c:v>1.3152825832366899</c:v>
                </c:pt>
                <c:pt idx="318">
                  <c:v>1.32071805000305</c:v>
                </c:pt>
                <c:pt idx="319">
                  <c:v>1.26576399803161</c:v>
                </c:pt>
                <c:pt idx="320">
                  <c:v>1.28810739517211</c:v>
                </c:pt>
                <c:pt idx="321">
                  <c:v>1.23919177055358</c:v>
                </c:pt>
                <c:pt idx="322">
                  <c:v>1.12505555152893</c:v>
                </c:pt>
                <c:pt idx="323">
                  <c:v>1.06738376617431</c:v>
                </c:pt>
                <c:pt idx="324">
                  <c:v>1.0755367279052701</c:v>
                </c:pt>
                <c:pt idx="325">
                  <c:v>1.11992311477661</c:v>
                </c:pt>
                <c:pt idx="326">
                  <c:v>1.07221508026123</c:v>
                </c:pt>
                <c:pt idx="327">
                  <c:v>1.1226404905319201</c:v>
                </c:pt>
                <c:pt idx="328">
                  <c:v>1.0719130039214999</c:v>
                </c:pt>
                <c:pt idx="329">
                  <c:v>1.1166015863418499</c:v>
                </c:pt>
                <c:pt idx="330">
                  <c:v>1.0927478075027399</c:v>
                </c:pt>
                <c:pt idx="331">
                  <c:v>1.0855011940002399</c:v>
                </c:pt>
                <c:pt idx="332">
                  <c:v>1.07312130928039</c:v>
                </c:pt>
                <c:pt idx="333">
                  <c:v>1.08882236480712</c:v>
                </c:pt>
                <c:pt idx="334">
                  <c:v>1.0999941825866699</c:v>
                </c:pt>
                <c:pt idx="335">
                  <c:v>1.09335136413574</c:v>
                </c:pt>
                <c:pt idx="336">
                  <c:v>1.1217346191406199</c:v>
                </c:pt>
                <c:pt idx="337">
                  <c:v>1.1075427532196001</c:v>
                </c:pt>
                <c:pt idx="338">
                  <c:v>1.1244523525237999</c:v>
                </c:pt>
                <c:pt idx="339">
                  <c:v>1.11629986763</c:v>
                </c:pt>
                <c:pt idx="340">
                  <c:v>1.09969222545623</c:v>
                </c:pt>
                <c:pt idx="341">
                  <c:v>1.07523477077484</c:v>
                </c:pt>
                <c:pt idx="342">
                  <c:v>1.0305471420287999</c:v>
                </c:pt>
                <c:pt idx="343">
                  <c:v>1.04987156391143</c:v>
                </c:pt>
                <c:pt idx="344">
                  <c:v>1.0734230279922401</c:v>
                </c:pt>
                <c:pt idx="345">
                  <c:v>1.0676858425140301</c:v>
                </c:pt>
                <c:pt idx="346">
                  <c:v>1.0821794271469101</c:v>
                </c:pt>
                <c:pt idx="347">
                  <c:v>1.13381218910217</c:v>
                </c:pt>
                <c:pt idx="348">
                  <c:v>1.13381218910217</c:v>
                </c:pt>
                <c:pt idx="349">
                  <c:v>1.2005429267883301</c:v>
                </c:pt>
                <c:pt idx="350">
                  <c:v>1.19873106479644</c:v>
                </c:pt>
                <c:pt idx="351">
                  <c:v>1.2011463642120299</c:v>
                </c:pt>
                <c:pt idx="352">
                  <c:v>1.2301336526870701</c:v>
                </c:pt>
                <c:pt idx="353">
                  <c:v>1.22469842433929</c:v>
                </c:pt>
                <c:pt idx="354">
                  <c:v>1.2005429267883301</c:v>
                </c:pt>
                <c:pt idx="355">
                  <c:v>1.2168483734130799</c:v>
                </c:pt>
                <c:pt idx="356">
                  <c:v>1.2089971303939799</c:v>
                </c:pt>
                <c:pt idx="357">
                  <c:v>1.15464615821838</c:v>
                </c:pt>
                <c:pt idx="358">
                  <c:v>1.1449847221374501</c:v>
                </c:pt>
                <c:pt idx="359">
                  <c:v>1.10331547260284</c:v>
                </c:pt>
                <c:pt idx="360">
                  <c:v>1.1147892475128101</c:v>
                </c:pt>
                <c:pt idx="361">
                  <c:v>1.1368319988250699</c:v>
                </c:pt>
                <c:pt idx="362">
                  <c:v>1.0812739133834799</c:v>
                </c:pt>
                <c:pt idx="363">
                  <c:v>1.0839911699295</c:v>
                </c:pt>
                <c:pt idx="364">
                  <c:v>1.0870106220245299</c:v>
                </c:pt>
                <c:pt idx="365">
                  <c:v>1.1211304664611801</c:v>
                </c:pt>
                <c:pt idx="366">
                  <c:v>1.1467967033386199</c:v>
                </c:pt>
                <c:pt idx="367">
                  <c:v>1.15676033496856</c:v>
                </c:pt>
                <c:pt idx="368">
                  <c:v>1.1356235742568901</c:v>
                </c:pt>
                <c:pt idx="369">
                  <c:v>1.14317297935485</c:v>
                </c:pt>
                <c:pt idx="370">
                  <c:v>1.16400730609893</c:v>
                </c:pt>
                <c:pt idx="371">
                  <c:v>1.1742739677429199</c:v>
                </c:pt>
                <c:pt idx="372">
                  <c:v>1.14015293121337</c:v>
                </c:pt>
                <c:pt idx="373">
                  <c:v>1.1202249526977499</c:v>
                </c:pt>
                <c:pt idx="374">
                  <c:v>1.12656557559967</c:v>
                </c:pt>
                <c:pt idx="375">
                  <c:v>1.0981832742691</c:v>
                </c:pt>
                <c:pt idx="376">
                  <c:v>1.1114684343337999</c:v>
                </c:pt>
                <c:pt idx="377">
                  <c:v>1.10210752487182</c:v>
                </c:pt>
                <c:pt idx="378">
                  <c:v>1.1467967033386199</c:v>
                </c:pt>
                <c:pt idx="379">
                  <c:v>1.1289809942245399</c:v>
                </c:pt>
                <c:pt idx="380">
                  <c:v>1.1362285614013601</c:v>
                </c:pt>
                <c:pt idx="381">
                  <c:v>1.1549487113952599</c:v>
                </c:pt>
                <c:pt idx="382">
                  <c:v>1.1504191160202</c:v>
                </c:pt>
                <c:pt idx="383">
                  <c:v>1.15464615821838</c:v>
                </c:pt>
                <c:pt idx="384">
                  <c:v>1.1579682826995801</c:v>
                </c:pt>
                <c:pt idx="385">
                  <c:v>1.23043549060821</c:v>
                </c:pt>
                <c:pt idx="386">
                  <c:v>1.2545918226242001</c:v>
                </c:pt>
                <c:pt idx="387">
                  <c:v>1.25278031826019</c:v>
                </c:pt>
                <c:pt idx="388">
                  <c:v>1.30411088466644</c:v>
                </c:pt>
                <c:pt idx="389">
                  <c:v>1.3173960447311399</c:v>
                </c:pt>
                <c:pt idx="390">
                  <c:v>1.3071303367614699</c:v>
                </c:pt>
                <c:pt idx="391">
                  <c:v>1.32856905460357</c:v>
                </c:pt>
                <c:pt idx="392">
                  <c:v>1.32283186912536</c:v>
                </c:pt>
                <c:pt idx="393">
                  <c:v>1.3173960447311399</c:v>
                </c:pt>
                <c:pt idx="394">
                  <c:v>1.3282661437988199</c:v>
                </c:pt>
                <c:pt idx="395">
                  <c:v>1.3225300312042201</c:v>
                </c:pt>
                <c:pt idx="396">
                  <c:v>1.2878053188323899</c:v>
                </c:pt>
                <c:pt idx="397">
                  <c:v>1.2908254861831601</c:v>
                </c:pt>
                <c:pt idx="398">
                  <c:v>1.30411088466644</c:v>
                </c:pt>
                <c:pt idx="399">
                  <c:v>1.3050162792205799</c:v>
                </c:pt>
                <c:pt idx="400">
                  <c:v>1.28961718082427</c:v>
                </c:pt>
                <c:pt idx="401">
                  <c:v>1.2980718612670801</c:v>
                </c:pt>
                <c:pt idx="402">
                  <c:v>1.2878053188323899</c:v>
                </c:pt>
                <c:pt idx="403">
                  <c:v>1.3231334686279199</c:v>
                </c:pt>
                <c:pt idx="404">
                  <c:v>1.30984771251678</c:v>
                </c:pt>
                <c:pt idx="405">
                  <c:v>1.32856905460357</c:v>
                </c:pt>
                <c:pt idx="406">
                  <c:v>1.3919780254364</c:v>
                </c:pt>
                <c:pt idx="407">
                  <c:v>1.4396848678588801</c:v>
                </c:pt>
                <c:pt idx="408">
                  <c:v>1.39650678634643</c:v>
                </c:pt>
                <c:pt idx="409">
                  <c:v>1.4236820936203001</c:v>
                </c:pt>
                <c:pt idx="410">
                  <c:v>1.39801573753356</c:v>
                </c:pt>
                <c:pt idx="411">
                  <c:v>1.3838255405426001</c:v>
                </c:pt>
                <c:pt idx="412">
                  <c:v>1.38503277301788</c:v>
                </c:pt>
                <c:pt idx="413">
                  <c:v>1.3811068534851001</c:v>
                </c:pt>
                <c:pt idx="414">
                  <c:v>1.38201355934143</c:v>
                </c:pt>
                <c:pt idx="415">
                  <c:v>1.39076972007751</c:v>
                </c:pt>
                <c:pt idx="416">
                  <c:v>1.3811068534851001</c:v>
                </c:pt>
                <c:pt idx="417">
                  <c:v>1.38412714004516</c:v>
                </c:pt>
                <c:pt idx="418">
                  <c:v>1.4061690568923899</c:v>
                </c:pt>
                <c:pt idx="419">
                  <c:v>1.4158313274383501</c:v>
                </c:pt>
                <c:pt idx="420">
                  <c:v>1.3968085050582799</c:v>
                </c:pt>
                <c:pt idx="421">
                  <c:v>1.3956007957458401</c:v>
                </c:pt>
                <c:pt idx="422">
                  <c:v>1.4735031127929601</c:v>
                </c:pt>
                <c:pt idx="423">
                  <c:v>1.4698797464370701</c:v>
                </c:pt>
                <c:pt idx="424">
                  <c:v>1.5030941963195801</c:v>
                </c:pt>
                <c:pt idx="425">
                  <c:v>1.5492919683456401</c:v>
                </c:pt>
                <c:pt idx="426">
                  <c:v>1.5520092248916599</c:v>
                </c:pt>
                <c:pt idx="427">
                  <c:v>1.5344967842102</c:v>
                </c:pt>
                <c:pt idx="428">
                  <c:v>1.4979616403579701</c:v>
                </c:pt>
                <c:pt idx="429">
                  <c:v>1.5058108568191499</c:v>
                </c:pt>
                <c:pt idx="430">
                  <c:v>1.5462727546691799</c:v>
                </c:pt>
                <c:pt idx="431">
                  <c:v>1.58945083618164</c:v>
                </c:pt>
                <c:pt idx="432">
                  <c:v>1.60605823993682</c:v>
                </c:pt>
                <c:pt idx="433">
                  <c:v>1.57344782352447</c:v>
                </c:pt>
                <c:pt idx="434">
                  <c:v>1.5671068429946899</c:v>
                </c:pt>
                <c:pt idx="435">
                  <c:v>1.6063601970672601</c:v>
                </c:pt>
                <c:pt idx="436">
                  <c:v>1.6256846189498899</c:v>
                </c:pt>
                <c:pt idx="437">
                  <c:v>1.6136063337326001</c:v>
                </c:pt>
                <c:pt idx="438">
                  <c:v>1.54234778881073</c:v>
                </c:pt>
                <c:pt idx="439">
                  <c:v>1.5803925991058301</c:v>
                </c:pt>
                <c:pt idx="440">
                  <c:v>1.61874020099639</c:v>
                </c:pt>
                <c:pt idx="441">
                  <c:v>1.6438020467758101</c:v>
                </c:pt>
                <c:pt idx="442">
                  <c:v>1.6229673624038601</c:v>
                </c:pt>
                <c:pt idx="443">
                  <c:v>1.59367859363555</c:v>
                </c:pt>
                <c:pt idx="444">
                  <c:v>1.56106829643249</c:v>
                </c:pt>
                <c:pt idx="445">
                  <c:v>1.5489907264709399</c:v>
                </c:pt>
                <c:pt idx="446">
                  <c:v>1.5209094285964899</c:v>
                </c:pt>
                <c:pt idx="447">
                  <c:v>1.5577466487884499</c:v>
                </c:pt>
                <c:pt idx="448">
                  <c:v>1.4870916604995701</c:v>
                </c:pt>
                <c:pt idx="449">
                  <c:v>1.62266540527343</c:v>
                </c:pt>
                <c:pt idx="450">
                  <c:v>1.63051581382751</c:v>
                </c:pt>
                <c:pt idx="451">
                  <c:v>1.6136063337326001</c:v>
                </c:pt>
                <c:pt idx="452">
                  <c:v>1.5764675140380799</c:v>
                </c:pt>
                <c:pt idx="453">
                  <c:v>1.6588985919952299</c:v>
                </c:pt>
                <c:pt idx="454">
                  <c:v>1.6951330900192201</c:v>
                </c:pt>
                <c:pt idx="455">
                  <c:v>1.6806389093398999</c:v>
                </c:pt>
                <c:pt idx="456">
                  <c:v>1.7147589921951201</c:v>
                </c:pt>
                <c:pt idx="457">
                  <c:v>1.69392478466033</c:v>
                </c:pt>
                <c:pt idx="458">
                  <c:v>1.72200620174407</c:v>
                </c:pt>
                <c:pt idx="459">
                  <c:v>1.67309081554412</c:v>
                </c:pt>
                <c:pt idx="460">
                  <c:v>1.6447075605392401</c:v>
                </c:pt>
                <c:pt idx="461">
                  <c:v>1.7389154434204099</c:v>
                </c:pt>
                <c:pt idx="462">
                  <c:v>1.7361968755721999</c:v>
                </c:pt>
                <c:pt idx="463">
                  <c:v>1.81017422676086</c:v>
                </c:pt>
                <c:pt idx="464">
                  <c:v>1.8675457239151001</c:v>
                </c:pt>
                <c:pt idx="465">
                  <c:v>1.84640872478485</c:v>
                </c:pt>
                <c:pt idx="466">
                  <c:v>1.8186293840408301</c:v>
                </c:pt>
                <c:pt idx="467">
                  <c:v>1.80866587162017</c:v>
                </c:pt>
                <c:pt idx="468">
                  <c:v>1.8150064945220901</c:v>
                </c:pt>
                <c:pt idx="469">
                  <c:v>1.8473138809204099</c:v>
                </c:pt>
                <c:pt idx="470">
                  <c:v>1.8581848144531199</c:v>
                </c:pt>
                <c:pt idx="471">
                  <c:v>1.8554669618606501</c:v>
                </c:pt>
                <c:pt idx="472">
                  <c:v>1.8805290460586499</c:v>
                </c:pt>
                <c:pt idx="473">
                  <c:v>1.96114861965179</c:v>
                </c:pt>
                <c:pt idx="474">
                  <c:v>1.94816470146179</c:v>
                </c:pt>
                <c:pt idx="475">
                  <c:v>1.9493720531463601</c:v>
                </c:pt>
                <c:pt idx="476">
                  <c:v>1.9614496231079099</c:v>
                </c:pt>
                <c:pt idx="477">
                  <c:v>2.0085542201995801</c:v>
                </c:pt>
                <c:pt idx="478">
                  <c:v>2.0263695716857901</c:v>
                </c:pt>
                <c:pt idx="479">
                  <c:v>2.0937037467956499</c:v>
                </c:pt>
                <c:pt idx="480">
                  <c:v>2.1033661365509002</c:v>
                </c:pt>
                <c:pt idx="481">
                  <c:v>2.0562620162963801</c:v>
                </c:pt>
                <c:pt idx="482">
                  <c:v>2.0478069782257</c:v>
                </c:pt>
                <c:pt idx="483">
                  <c:v>2.16194343566894</c:v>
                </c:pt>
                <c:pt idx="484">
                  <c:v>2.1930446624755802</c:v>
                </c:pt>
                <c:pt idx="485">
                  <c:v>2.1685862541198699</c:v>
                </c:pt>
                <c:pt idx="486">
                  <c:v>2.2359201908111501</c:v>
                </c:pt>
                <c:pt idx="487">
                  <c:v>2.2329008579254102</c:v>
                </c:pt>
                <c:pt idx="488">
                  <c:v>2.2368266582489</c:v>
                </c:pt>
                <c:pt idx="489">
                  <c:v>2.2443747520446702</c:v>
                </c:pt>
                <c:pt idx="490">
                  <c:v>2.2618877887725799</c:v>
                </c:pt>
                <c:pt idx="491">
                  <c:v>2.2640016078948899</c:v>
                </c:pt>
                <c:pt idx="492">
                  <c:v>2.1743240356445299</c:v>
                </c:pt>
                <c:pt idx="493">
                  <c:v>2.1794564723968501</c:v>
                </c:pt>
                <c:pt idx="494">
                  <c:v>2.1471481323242099</c:v>
                </c:pt>
                <c:pt idx="495">
                  <c:v>2.15530085563659</c:v>
                </c:pt>
                <c:pt idx="496">
                  <c:v>2.1773426532745299</c:v>
                </c:pt>
                <c:pt idx="497">
                  <c:v>2.2193140983581499</c:v>
                </c:pt>
                <c:pt idx="498">
                  <c:v>2.23501372337341</c:v>
                </c:pt>
                <c:pt idx="499">
                  <c:v>2.2147839069366402</c:v>
                </c:pt>
                <c:pt idx="500">
                  <c:v>2.2413551807403498</c:v>
                </c:pt>
                <c:pt idx="501">
                  <c:v>2.2214260101318302</c:v>
                </c:pt>
                <c:pt idx="502">
                  <c:v>2.1574139595031698</c:v>
                </c:pt>
                <c:pt idx="503">
                  <c:v>2.17069959640502</c:v>
                </c:pt>
                <c:pt idx="504">
                  <c:v>2.2570571899414</c:v>
                </c:pt>
                <c:pt idx="505">
                  <c:v>2.26369929313659</c:v>
                </c:pt>
                <c:pt idx="506">
                  <c:v>2.2458851337432799</c:v>
                </c:pt>
                <c:pt idx="507">
                  <c:v>2.3038585186004599</c:v>
                </c:pt>
                <c:pt idx="508">
                  <c:v>2.29630994796752</c:v>
                </c:pt>
                <c:pt idx="509">
                  <c:v>2.44154572486877</c:v>
                </c:pt>
                <c:pt idx="510">
                  <c:v>2.5333399772643999</c:v>
                </c:pt>
                <c:pt idx="511">
                  <c:v>2.54511499404907</c:v>
                </c:pt>
                <c:pt idx="512">
                  <c:v>2.58436727523803</c:v>
                </c:pt>
                <c:pt idx="513">
                  <c:v>2.5577964782714799</c:v>
                </c:pt>
                <c:pt idx="514">
                  <c:v>2.4907641410827601</c:v>
                </c:pt>
                <c:pt idx="515">
                  <c:v>2.38659191131591</c:v>
                </c:pt>
                <c:pt idx="516">
                  <c:v>2.2975180149078298</c:v>
                </c:pt>
                <c:pt idx="517">
                  <c:v>2.3452260494232098</c:v>
                </c:pt>
                <c:pt idx="518">
                  <c:v>2.2960081100463801</c:v>
                </c:pt>
                <c:pt idx="519">
                  <c:v>2.2404499053954998</c:v>
                </c:pt>
                <c:pt idx="520">
                  <c:v>2.1839859485626198</c:v>
                </c:pt>
                <c:pt idx="521">
                  <c:v>2.1749267578125</c:v>
                </c:pt>
                <c:pt idx="522">
                  <c:v>2.26460456848144</c:v>
                </c:pt>
                <c:pt idx="523">
                  <c:v>2.2800052165985099</c:v>
                </c:pt>
                <c:pt idx="524">
                  <c:v>2.2772874832153298</c:v>
                </c:pt>
                <c:pt idx="525">
                  <c:v>2.17704033851623</c:v>
                </c:pt>
                <c:pt idx="526">
                  <c:v>2.1694924831390301</c:v>
                </c:pt>
                <c:pt idx="527">
                  <c:v>2.0321056842803902</c:v>
                </c:pt>
                <c:pt idx="528">
                  <c:v>2.0411639213561998</c:v>
                </c:pt>
                <c:pt idx="529">
                  <c:v>2.0776998996734601</c:v>
                </c:pt>
                <c:pt idx="530">
                  <c:v>1.96114861965179</c:v>
                </c:pt>
                <c:pt idx="531">
                  <c:v>2.0324082374572701</c:v>
                </c:pt>
                <c:pt idx="532">
                  <c:v>1.9539006948471001</c:v>
                </c:pt>
                <c:pt idx="533">
                  <c:v>2.0423712730407702</c:v>
                </c:pt>
                <c:pt idx="534">
                  <c:v>2.0900802612304599</c:v>
                </c:pt>
                <c:pt idx="535">
                  <c:v>2.1308431625366202</c:v>
                </c:pt>
                <c:pt idx="536">
                  <c:v>2.1223878860473602</c:v>
                </c:pt>
                <c:pt idx="537">
                  <c:v>2.0858526229858398</c:v>
                </c:pt>
                <c:pt idx="538">
                  <c:v>2.1534888744354199</c:v>
                </c:pt>
                <c:pt idx="539">
                  <c:v>2.1664721965789702</c:v>
                </c:pt>
                <c:pt idx="540">
                  <c:v>2.1577160358428902</c:v>
                </c:pt>
                <c:pt idx="541">
                  <c:v>2.1435246467590301</c:v>
                </c:pt>
                <c:pt idx="542">
                  <c:v>2.0680375099182098</c:v>
                </c:pt>
                <c:pt idx="543">
                  <c:v>2.0864565372467001</c:v>
                </c:pt>
                <c:pt idx="544">
                  <c:v>2.10185551643371</c:v>
                </c:pt>
                <c:pt idx="545">
                  <c:v>2.04478788375854</c:v>
                </c:pt>
                <c:pt idx="546">
                  <c:v>1.9771522283553999</c:v>
                </c:pt>
                <c:pt idx="547">
                  <c:v>2.0022125244140598</c:v>
                </c:pt>
                <c:pt idx="548">
                  <c:v>1.9825868606567301</c:v>
                </c:pt>
                <c:pt idx="549">
                  <c:v>1.9303497076034499</c:v>
                </c:pt>
                <c:pt idx="550">
                  <c:v>1.9080065488815301</c:v>
                </c:pt>
                <c:pt idx="551">
                  <c:v>1.9831907749176001</c:v>
                </c:pt>
                <c:pt idx="552">
                  <c:v>2.03271031379699</c:v>
                </c:pt>
                <c:pt idx="553">
                  <c:v>1.9997975826263401</c:v>
                </c:pt>
                <c:pt idx="554">
                  <c:v>1.9418239593505799</c:v>
                </c:pt>
                <c:pt idx="555">
                  <c:v>1.95239210128784</c:v>
                </c:pt>
                <c:pt idx="556">
                  <c:v>1.93216145038604</c:v>
                </c:pt>
                <c:pt idx="557">
                  <c:v>1.8663368225097601</c:v>
                </c:pt>
                <c:pt idx="558">
                  <c:v>1.86210978031158</c:v>
                </c:pt>
                <c:pt idx="559">
                  <c:v>1.8165150880813501</c:v>
                </c:pt>
                <c:pt idx="560">
                  <c:v>1.8104766607284499</c:v>
                </c:pt>
                <c:pt idx="561">
                  <c:v>1.7968885898589999</c:v>
                </c:pt>
                <c:pt idx="562">
                  <c:v>1.7727335691452</c:v>
                </c:pt>
                <c:pt idx="563">
                  <c:v>1.8820381164550699</c:v>
                </c:pt>
                <c:pt idx="564">
                  <c:v>1.89471995830535</c:v>
                </c:pt>
                <c:pt idx="565">
                  <c:v>1.8938138484954801</c:v>
                </c:pt>
                <c:pt idx="566">
                  <c:v>1.8916999101638701</c:v>
                </c:pt>
                <c:pt idx="567">
                  <c:v>1.84701204299926</c:v>
                </c:pt>
                <c:pt idx="568">
                  <c:v>2.0293886661529501</c:v>
                </c:pt>
                <c:pt idx="569">
                  <c:v>2.1510734558105402</c:v>
                </c:pt>
                <c:pt idx="570">
                  <c:v>2.1072912216186501</c:v>
                </c:pt>
                <c:pt idx="571">
                  <c:v>2.0734724998474099</c:v>
                </c:pt>
                <c:pt idx="572">
                  <c:v>2.0529396533965998</c:v>
                </c:pt>
                <c:pt idx="573">
                  <c:v>2.0142910480499201</c:v>
                </c:pt>
                <c:pt idx="574">
                  <c:v>2.0070450305938698</c:v>
                </c:pt>
                <c:pt idx="575">
                  <c:v>1.95692133903503</c:v>
                </c:pt>
                <c:pt idx="576">
                  <c:v>1.99949598312377</c:v>
                </c:pt>
                <c:pt idx="577">
                  <c:v>1.98228430747985</c:v>
                </c:pt>
                <c:pt idx="578">
                  <c:v>2.04207062721252</c:v>
                </c:pt>
                <c:pt idx="579">
                  <c:v>2.0242555141448899</c:v>
                </c:pt>
                <c:pt idx="580">
                  <c:v>1.9853043556213299</c:v>
                </c:pt>
                <c:pt idx="581">
                  <c:v>1.99798548221588</c:v>
                </c:pt>
                <c:pt idx="582">
                  <c:v>2.0577712059020898</c:v>
                </c:pt>
                <c:pt idx="583">
                  <c:v>2.0943069458007799</c:v>
                </c:pt>
                <c:pt idx="584">
                  <c:v>2.1254084110260001</c:v>
                </c:pt>
                <c:pt idx="585">
                  <c:v>2.1015529632568302</c:v>
                </c:pt>
                <c:pt idx="586">
                  <c:v>2.16254711151123</c:v>
                </c:pt>
                <c:pt idx="587">
                  <c:v>2.1480529308318999</c:v>
                </c:pt>
                <c:pt idx="588">
                  <c:v>2.1477520465850799</c:v>
                </c:pt>
                <c:pt idx="589">
                  <c:v>2.17069959640502</c:v>
                </c:pt>
                <c:pt idx="590">
                  <c:v>2.17069959640502</c:v>
                </c:pt>
                <c:pt idx="591">
                  <c:v>2.1447324752807599</c:v>
                </c:pt>
                <c:pt idx="592">
                  <c:v>2.1317489147186199</c:v>
                </c:pt>
                <c:pt idx="593">
                  <c:v>2.0577712059020898</c:v>
                </c:pt>
                <c:pt idx="594">
                  <c:v>2.04418420791625</c:v>
                </c:pt>
                <c:pt idx="595">
                  <c:v>2.0469009876251198</c:v>
                </c:pt>
                <c:pt idx="596">
                  <c:v>1.9620541334152199</c:v>
                </c:pt>
                <c:pt idx="597">
                  <c:v>1.97050845623016</c:v>
                </c:pt>
                <c:pt idx="598">
                  <c:v>1.9077044725418</c:v>
                </c:pt>
                <c:pt idx="599">
                  <c:v>1.9478627443313501</c:v>
                </c:pt>
                <c:pt idx="600">
                  <c:v>1.91374194622039</c:v>
                </c:pt>
                <c:pt idx="601">
                  <c:v>1.9067976474761901</c:v>
                </c:pt>
                <c:pt idx="602">
                  <c:v>1.9125345945358201</c:v>
                </c:pt>
                <c:pt idx="603">
                  <c:v>1.94242656230926</c:v>
                </c:pt>
                <c:pt idx="604">
                  <c:v>1.9188755750656099</c:v>
                </c:pt>
                <c:pt idx="605">
                  <c:v>1.84852230548858</c:v>
                </c:pt>
                <c:pt idx="606">
                  <c:v>1.8047400712966899</c:v>
                </c:pt>
                <c:pt idx="607">
                  <c:v>1.8772064447402901</c:v>
                </c:pt>
                <c:pt idx="608">
                  <c:v>1.8618080615997299</c:v>
                </c:pt>
                <c:pt idx="609">
                  <c:v>1.8116842508316</c:v>
                </c:pt>
                <c:pt idx="610">
                  <c:v>1.8032296895980799</c:v>
                </c:pt>
                <c:pt idx="611">
                  <c:v>1.76820480823516</c:v>
                </c:pt>
                <c:pt idx="612">
                  <c:v>1.8346323966979901</c:v>
                </c:pt>
                <c:pt idx="613">
                  <c:v>1.7887365818023599</c:v>
                </c:pt>
                <c:pt idx="614">
                  <c:v>1.7210999727249101</c:v>
                </c:pt>
                <c:pt idx="615">
                  <c:v>1.76125943660736</c:v>
                </c:pt>
                <c:pt idx="616">
                  <c:v>1.73951923847198</c:v>
                </c:pt>
                <c:pt idx="617">
                  <c:v>1.79296326637268</c:v>
                </c:pt>
                <c:pt idx="618">
                  <c:v>1.73800861835479</c:v>
                </c:pt>
                <c:pt idx="619">
                  <c:v>1.72713875770568</c:v>
                </c:pt>
                <c:pt idx="620">
                  <c:v>1.7352919578552199</c:v>
                </c:pt>
                <c:pt idx="621">
                  <c:v>1.7470684051513601</c:v>
                </c:pt>
                <c:pt idx="622">
                  <c:v>1.7990019321441599</c:v>
                </c:pt>
                <c:pt idx="623">
                  <c:v>1.7763557434082</c:v>
                </c:pt>
                <c:pt idx="624">
                  <c:v>1.78118801116943</c:v>
                </c:pt>
                <c:pt idx="625">
                  <c:v>1.7340834140777499</c:v>
                </c:pt>
                <c:pt idx="626">
                  <c:v>1.6915088891982999</c:v>
                </c:pt>
                <c:pt idx="627">
                  <c:v>1.78058350086212</c:v>
                </c:pt>
                <c:pt idx="628">
                  <c:v>1.72925245761871</c:v>
                </c:pt>
                <c:pt idx="629">
                  <c:v>1.7497854232787999</c:v>
                </c:pt>
                <c:pt idx="630">
                  <c:v>1.7210999727249101</c:v>
                </c:pt>
                <c:pt idx="631">
                  <c:v>1.68396055698394</c:v>
                </c:pt>
                <c:pt idx="632">
                  <c:v>1.6727883815765301</c:v>
                </c:pt>
                <c:pt idx="633">
                  <c:v>1.6607106924057</c:v>
                </c:pt>
                <c:pt idx="634">
                  <c:v>1.68033719062805</c:v>
                </c:pt>
                <c:pt idx="635">
                  <c:v>1.5991139411926201</c:v>
                </c:pt>
                <c:pt idx="636">
                  <c:v>1.57767498493194</c:v>
                </c:pt>
                <c:pt idx="637">
                  <c:v>1.52996790409088</c:v>
                </c:pt>
                <c:pt idx="638">
                  <c:v>1.58129858970642</c:v>
                </c:pt>
                <c:pt idx="639">
                  <c:v>1.59730219841003</c:v>
                </c:pt>
                <c:pt idx="640">
                  <c:v>1.6335353851318299</c:v>
                </c:pt>
                <c:pt idx="641">
                  <c:v>1.82678186893463</c:v>
                </c:pt>
                <c:pt idx="642">
                  <c:v>1.8334242105484</c:v>
                </c:pt>
                <c:pt idx="643">
                  <c:v>1.8545608520507799</c:v>
                </c:pt>
                <c:pt idx="644">
                  <c:v>1.86996114253997</c:v>
                </c:pt>
                <c:pt idx="645">
                  <c:v>1.9285376071929901</c:v>
                </c:pt>
                <c:pt idx="646">
                  <c:v>1.9143475294113099</c:v>
                </c:pt>
                <c:pt idx="647">
                  <c:v>1.98047339916229</c:v>
                </c:pt>
                <c:pt idx="648">
                  <c:v>2.0520346164703298</c:v>
                </c:pt>
                <c:pt idx="649">
                  <c:v>2.0284833908081001</c:v>
                </c:pt>
                <c:pt idx="650">
                  <c:v>2.0580744743347101</c:v>
                </c:pt>
                <c:pt idx="651">
                  <c:v>2.1012516021728498</c:v>
                </c:pt>
                <c:pt idx="652">
                  <c:v>2.0623006820678702</c:v>
                </c:pt>
                <c:pt idx="653">
                  <c:v>2.0293886661529501</c:v>
                </c:pt>
                <c:pt idx="654">
                  <c:v>1.9560143947601301</c:v>
                </c:pt>
                <c:pt idx="655">
                  <c:v>1.92008304595947</c:v>
                </c:pt>
                <c:pt idx="656">
                  <c:v>1.93457651138305</c:v>
                </c:pt>
                <c:pt idx="657">
                  <c:v>1.9218950271606401</c:v>
                </c:pt>
                <c:pt idx="658">
                  <c:v>1.9306517839431701</c:v>
                </c:pt>
                <c:pt idx="659">
                  <c:v>2.0064401626586901</c:v>
                </c:pt>
                <c:pt idx="660">
                  <c:v>2.0526385307311998</c:v>
                </c:pt>
                <c:pt idx="661">
                  <c:v>2.0408620834350502</c:v>
                </c:pt>
                <c:pt idx="662">
                  <c:v>2.0505247116088801</c:v>
                </c:pt>
                <c:pt idx="663">
                  <c:v>2.00976133346557</c:v>
                </c:pt>
                <c:pt idx="664">
                  <c:v>2.0417687892913801</c:v>
                </c:pt>
                <c:pt idx="665">
                  <c:v>2.0324082374572701</c:v>
                </c:pt>
                <c:pt idx="666">
                  <c:v>2.0475053787231401</c:v>
                </c:pt>
                <c:pt idx="667">
                  <c:v>2.0758886337280198</c:v>
                </c:pt>
                <c:pt idx="668">
                  <c:v>2.0224437713622998</c:v>
                </c:pt>
                <c:pt idx="669">
                  <c:v>2.0073463916778498</c:v>
                </c:pt>
                <c:pt idx="670">
                  <c:v>2.0218391418457</c:v>
                </c:pt>
                <c:pt idx="671">
                  <c:v>2.0487129688262899</c:v>
                </c:pt>
                <c:pt idx="672">
                  <c:v>2.0647163391113201</c:v>
                </c:pt>
                <c:pt idx="673">
                  <c:v>2.1583194732665998</c:v>
                </c:pt>
                <c:pt idx="674">
                  <c:v>2.11453652381896</c:v>
                </c:pt>
                <c:pt idx="675">
                  <c:v>2.1981770992278999</c:v>
                </c:pt>
                <c:pt idx="676">
                  <c:v>2.1897225379943799</c:v>
                </c:pt>
                <c:pt idx="677">
                  <c:v>2.1891191005706698</c:v>
                </c:pt>
                <c:pt idx="678">
                  <c:v>2.1930446624755802</c:v>
                </c:pt>
                <c:pt idx="679">
                  <c:v>2.2404499053954998</c:v>
                </c:pt>
                <c:pt idx="680">
                  <c:v>2.2395451068878098</c:v>
                </c:pt>
                <c:pt idx="681">
                  <c:v>2.2374310493469198</c:v>
                </c:pt>
                <c:pt idx="682">
                  <c:v>2.2310888767242401</c:v>
                </c:pt>
                <c:pt idx="683">
                  <c:v>2.22746658325195</c:v>
                </c:pt>
                <c:pt idx="684">
                  <c:v>2.27245593070983</c:v>
                </c:pt>
                <c:pt idx="685">
                  <c:v>2.2540366649627601</c:v>
                </c:pt>
                <c:pt idx="686">
                  <c:v>2.2042157649993799</c:v>
                </c:pt>
                <c:pt idx="687">
                  <c:v>2.2872509956359801</c:v>
                </c:pt>
                <c:pt idx="688">
                  <c:v>2.3434140682220401</c:v>
                </c:pt>
                <c:pt idx="689">
                  <c:v>2.3071808815002401</c:v>
                </c:pt>
                <c:pt idx="690">
                  <c:v>2.3252966403961102</c:v>
                </c:pt>
                <c:pt idx="691">
                  <c:v>2.3243913650512602</c:v>
                </c:pt>
                <c:pt idx="692">
                  <c:v>2.2603778839111301</c:v>
                </c:pt>
                <c:pt idx="693">
                  <c:v>2.2368266582489</c:v>
                </c:pt>
                <c:pt idx="694">
                  <c:v>2.2760796546936</c:v>
                </c:pt>
                <c:pt idx="695">
                  <c:v>2.2594728469848602</c:v>
                </c:pt>
                <c:pt idx="696">
                  <c:v>2.2410533428192099</c:v>
                </c:pt>
                <c:pt idx="697">
                  <c:v>2.2534334659576398</c:v>
                </c:pt>
                <c:pt idx="698">
                  <c:v>2.2286734580993599</c:v>
                </c:pt>
                <c:pt idx="699">
                  <c:v>2.21115946769714</c:v>
                </c:pt>
                <c:pt idx="700">
                  <c:v>2.27245593070983</c:v>
                </c:pt>
                <c:pt idx="701">
                  <c:v>2.2652099132537802</c:v>
                </c:pt>
                <c:pt idx="702">
                  <c:v>2.2766840457916202</c:v>
                </c:pt>
                <c:pt idx="703">
                  <c:v>2.2431676387786799</c:v>
                </c:pt>
                <c:pt idx="704">
                  <c:v>2.25041508674621</c:v>
                </c:pt>
                <c:pt idx="705">
                  <c:v>2.3850817680358798</c:v>
                </c:pt>
                <c:pt idx="706">
                  <c:v>2.4140694141387899</c:v>
                </c:pt>
                <c:pt idx="707">
                  <c:v>2.4596641063690101</c:v>
                </c:pt>
                <c:pt idx="708">
                  <c:v>2.4472842216491699</c:v>
                </c:pt>
                <c:pt idx="709">
                  <c:v>2.4663074016571001</c:v>
                </c:pt>
                <c:pt idx="710">
                  <c:v>2.48170661926269</c:v>
                </c:pt>
                <c:pt idx="711">
                  <c:v>2.4279589653015101</c:v>
                </c:pt>
                <c:pt idx="712">
                  <c:v>2.42826175689697</c:v>
                </c:pt>
                <c:pt idx="713">
                  <c:v>2.4481897354125901</c:v>
                </c:pt>
                <c:pt idx="714">
                  <c:v>2.3902165889739901</c:v>
                </c:pt>
                <c:pt idx="715">
                  <c:v>2.3847799301147399</c:v>
                </c:pt>
                <c:pt idx="716">
                  <c:v>2.3639466762542698</c:v>
                </c:pt>
                <c:pt idx="717">
                  <c:v>2.4068231582641602</c:v>
                </c:pt>
                <c:pt idx="718">
                  <c:v>2.4309785366058301</c:v>
                </c:pt>
                <c:pt idx="719">
                  <c:v>2.4895555973052899</c:v>
                </c:pt>
                <c:pt idx="720">
                  <c:v>2.5164301395416202</c:v>
                </c:pt>
                <c:pt idx="721">
                  <c:v>2.5097858905792201</c:v>
                </c:pt>
                <c:pt idx="722">
                  <c:v>2.5469274520874001</c:v>
                </c:pt>
                <c:pt idx="723">
                  <c:v>2.5665533542632999</c:v>
                </c:pt>
                <c:pt idx="724">
                  <c:v>2.5378682613372798</c:v>
                </c:pt>
                <c:pt idx="725">
                  <c:v>2.5849719047546298</c:v>
                </c:pt>
                <c:pt idx="726">
                  <c:v>2.5922179222106898</c:v>
                </c:pt>
                <c:pt idx="727">
                  <c:v>2.61093950271606</c:v>
                </c:pt>
                <c:pt idx="728">
                  <c:v>2.6752538681030198</c:v>
                </c:pt>
                <c:pt idx="729">
                  <c:v>2.7268869876861501</c:v>
                </c:pt>
                <c:pt idx="730">
                  <c:v>2.7667438983917201</c:v>
                </c:pt>
                <c:pt idx="731">
                  <c:v>2.7036371231079102</c:v>
                </c:pt>
                <c:pt idx="732">
                  <c:v>2.7721798419952299</c:v>
                </c:pt>
                <c:pt idx="733">
                  <c:v>2.7718770503997798</c:v>
                </c:pt>
                <c:pt idx="734">
                  <c:v>2.7676501274108798</c:v>
                </c:pt>
                <c:pt idx="735">
                  <c:v>2.75738477706909</c:v>
                </c:pt>
                <c:pt idx="736">
                  <c:v>2.7513453960418701</c:v>
                </c:pt>
                <c:pt idx="737">
                  <c:v>2.7558746337890598</c:v>
                </c:pt>
                <c:pt idx="738">
                  <c:v>2.7123932838439901</c:v>
                </c:pt>
                <c:pt idx="739">
                  <c:v>2.6281509399414</c:v>
                </c:pt>
                <c:pt idx="740">
                  <c:v>2.6649878025054901</c:v>
                </c:pt>
                <c:pt idx="741">
                  <c:v>2.6797833442687899</c:v>
                </c:pt>
                <c:pt idx="742">
                  <c:v>2.6009745597839302</c:v>
                </c:pt>
                <c:pt idx="743">
                  <c:v>2.6888411045074401</c:v>
                </c:pt>
                <c:pt idx="744">
                  <c:v>2.6737432479858398</c:v>
                </c:pt>
                <c:pt idx="745">
                  <c:v>2.6486821174621502</c:v>
                </c:pt>
                <c:pt idx="746">
                  <c:v>2.58074426651</c:v>
                </c:pt>
                <c:pt idx="747">
                  <c:v>2.6061086654663002</c:v>
                </c:pt>
                <c:pt idx="748">
                  <c:v>2.5593059062957701</c:v>
                </c:pt>
                <c:pt idx="749">
                  <c:v>2.5031435489654501</c:v>
                </c:pt>
                <c:pt idx="750">
                  <c:v>2.4820072650909402</c:v>
                </c:pt>
                <c:pt idx="751">
                  <c:v>2.4611730575561501</c:v>
                </c:pt>
                <c:pt idx="752">
                  <c:v>2.46147537231445</c:v>
                </c:pt>
                <c:pt idx="753">
                  <c:v>2.4418482780456499</c:v>
                </c:pt>
                <c:pt idx="754">
                  <c:v>2.5617213249206499</c:v>
                </c:pt>
                <c:pt idx="755">
                  <c:v>2.5303196907043399</c:v>
                </c:pt>
                <c:pt idx="756">
                  <c:v>2.5864810943603498</c:v>
                </c:pt>
                <c:pt idx="757">
                  <c:v>2.5680623054504301</c:v>
                </c:pt>
                <c:pt idx="758">
                  <c:v>2.58074426651</c:v>
                </c:pt>
                <c:pt idx="759">
                  <c:v>2.7951269149780198</c:v>
                </c:pt>
                <c:pt idx="760">
                  <c:v>2.9288902282714799</c:v>
                </c:pt>
                <c:pt idx="761">
                  <c:v>2.89265632629394</c:v>
                </c:pt>
                <c:pt idx="762">
                  <c:v>2.8570261001586901</c:v>
                </c:pt>
                <c:pt idx="763">
                  <c:v>2.9319097995757999</c:v>
                </c:pt>
                <c:pt idx="764">
                  <c:v>2.8669900894164999</c:v>
                </c:pt>
                <c:pt idx="765">
                  <c:v>2.6894447803497301</c:v>
                </c:pt>
                <c:pt idx="766">
                  <c:v>2.6722347736358598</c:v>
                </c:pt>
                <c:pt idx="767">
                  <c:v>2.62060117721557</c:v>
                </c:pt>
                <c:pt idx="768">
                  <c:v>2.5876889228820801</c:v>
                </c:pt>
                <c:pt idx="769">
                  <c:v>2.6178841590881299</c:v>
                </c:pt>
                <c:pt idx="770">
                  <c:v>2.6042962074279701</c:v>
                </c:pt>
                <c:pt idx="771">
                  <c:v>2.5780270099639799</c:v>
                </c:pt>
                <c:pt idx="772">
                  <c:v>2.5949361324310298</c:v>
                </c:pt>
                <c:pt idx="773">
                  <c:v>2.5831604003906201</c:v>
                </c:pt>
                <c:pt idx="774">
                  <c:v>2.5885956287384002</c:v>
                </c:pt>
                <c:pt idx="775">
                  <c:v>2.5587022304534899</c:v>
                </c:pt>
                <c:pt idx="776">
                  <c:v>2.5590047836303702</c:v>
                </c:pt>
                <c:pt idx="777">
                  <c:v>2.5345461368560702</c:v>
                </c:pt>
                <c:pt idx="778">
                  <c:v>2.5408875942230198</c:v>
                </c:pt>
                <c:pt idx="779">
                  <c:v>2.6012778282165501</c:v>
                </c:pt>
                <c:pt idx="780">
                  <c:v>2.6021831035614</c:v>
                </c:pt>
                <c:pt idx="781">
                  <c:v>2.5143163204193102</c:v>
                </c:pt>
                <c:pt idx="782">
                  <c:v>2.5629301071166899</c:v>
                </c:pt>
                <c:pt idx="783">
                  <c:v>2.55749416351318</c:v>
                </c:pt>
                <c:pt idx="784">
                  <c:v>2.57561135292053</c:v>
                </c:pt>
                <c:pt idx="785">
                  <c:v>2.57289361953735</c:v>
                </c:pt>
                <c:pt idx="786">
                  <c:v>2.5614204406738201</c:v>
                </c:pt>
                <c:pt idx="787">
                  <c:v>2.5937283039093</c:v>
                </c:pt>
                <c:pt idx="788">
                  <c:v>2.6933705806732098</c:v>
                </c:pt>
                <c:pt idx="789">
                  <c:v>2.7027313709259002</c:v>
                </c:pt>
                <c:pt idx="790">
                  <c:v>2.6894447803497301</c:v>
                </c:pt>
                <c:pt idx="791">
                  <c:v>2.67253541946411</c:v>
                </c:pt>
                <c:pt idx="792">
                  <c:v>2.5342435836791899</c:v>
                </c:pt>
                <c:pt idx="793">
                  <c:v>2.55477738380432</c:v>
                </c:pt>
                <c:pt idx="794">
                  <c:v>2.6287541389465301</c:v>
                </c:pt>
                <c:pt idx="795">
                  <c:v>2.5789325237274099</c:v>
                </c:pt>
                <c:pt idx="796">
                  <c:v>2.6064102649688698</c:v>
                </c:pt>
                <c:pt idx="797">
                  <c:v>2.6628739833831698</c:v>
                </c:pt>
                <c:pt idx="798">
                  <c:v>2.6486821174621502</c:v>
                </c:pt>
                <c:pt idx="799">
                  <c:v>2.6571376323699898</c:v>
                </c:pt>
                <c:pt idx="800">
                  <c:v>2.6562316417693999</c:v>
                </c:pt>
                <c:pt idx="801">
                  <c:v>2.7136023044586102</c:v>
                </c:pt>
                <c:pt idx="802">
                  <c:v>2.6692156791686998</c:v>
                </c:pt>
                <c:pt idx="803">
                  <c:v>2.7175269126892001</c:v>
                </c:pt>
                <c:pt idx="804">
                  <c:v>2.7045428752899099</c:v>
                </c:pt>
                <c:pt idx="805">
                  <c:v>2.7051472663879301</c:v>
                </c:pt>
                <c:pt idx="806">
                  <c:v>2.75164723396301</c:v>
                </c:pt>
                <c:pt idx="807">
                  <c:v>2.7622146606445299</c:v>
                </c:pt>
                <c:pt idx="808">
                  <c:v>2.8343799114227202</c:v>
                </c:pt>
                <c:pt idx="809">
                  <c:v>2.8370976448059002</c:v>
                </c:pt>
                <c:pt idx="810">
                  <c:v>2.8238117694854701</c:v>
                </c:pt>
                <c:pt idx="811">
                  <c:v>2.8941657543182302</c:v>
                </c:pt>
                <c:pt idx="812">
                  <c:v>2.8823902606964098</c:v>
                </c:pt>
                <c:pt idx="813">
                  <c:v>2.81535720825195</c:v>
                </c:pt>
                <c:pt idx="814">
                  <c:v>2.8307569026946999</c:v>
                </c:pt>
                <c:pt idx="815">
                  <c:v>2.8053929805755602</c:v>
                </c:pt>
                <c:pt idx="816">
                  <c:v>2.8277370929718</c:v>
                </c:pt>
                <c:pt idx="817">
                  <c:v>2.8534028530120801</c:v>
                </c:pt>
                <c:pt idx="818">
                  <c:v>2.8464584350585902</c:v>
                </c:pt>
                <c:pt idx="819">
                  <c:v>2.8588373661041202</c:v>
                </c:pt>
                <c:pt idx="820">
                  <c:v>2.8277370929718</c:v>
                </c:pt>
                <c:pt idx="821">
                  <c:v>2.84585404396057</c:v>
                </c:pt>
                <c:pt idx="822">
                  <c:v>2.79573154449462</c:v>
                </c:pt>
                <c:pt idx="823">
                  <c:v>2.7836532592773402</c:v>
                </c:pt>
                <c:pt idx="824">
                  <c:v>2.7247726917266801</c:v>
                </c:pt>
                <c:pt idx="825">
                  <c:v>2.7607052326202299</c:v>
                </c:pt>
                <c:pt idx="826">
                  <c:v>2.72809505462646</c:v>
                </c:pt>
                <c:pt idx="827">
                  <c:v>2.7296040058135902</c:v>
                </c:pt>
                <c:pt idx="828">
                  <c:v>2.7256796360015798</c:v>
                </c:pt>
                <c:pt idx="829">
                  <c:v>2.7468159198760902</c:v>
                </c:pt>
                <c:pt idx="830">
                  <c:v>2.8235094547271702</c:v>
                </c:pt>
                <c:pt idx="831">
                  <c:v>2.81535720825195</c:v>
                </c:pt>
                <c:pt idx="832">
                  <c:v>2.8790690898895201</c:v>
                </c:pt>
                <c:pt idx="833">
                  <c:v>2.9844479560852002</c:v>
                </c:pt>
                <c:pt idx="834">
                  <c:v>3.01705741882324</c:v>
                </c:pt>
                <c:pt idx="835">
                  <c:v>3.0134353637695299</c:v>
                </c:pt>
                <c:pt idx="836">
                  <c:v>3.0034711360931299</c:v>
                </c:pt>
                <c:pt idx="837">
                  <c:v>3.03125</c:v>
                </c:pt>
                <c:pt idx="838">
                  <c:v>3.0315520763397199</c:v>
                </c:pt>
                <c:pt idx="839">
                  <c:v>3.0439314842224099</c:v>
                </c:pt>
                <c:pt idx="840">
                  <c:v>3.1378371715545601</c:v>
                </c:pt>
                <c:pt idx="841">
                  <c:v>3.17225837707519</c:v>
                </c:pt>
                <c:pt idx="842">
                  <c:v>3.2272136211395201</c:v>
                </c:pt>
                <c:pt idx="843">
                  <c:v>3.2411036491393999</c:v>
                </c:pt>
                <c:pt idx="844">
                  <c:v>3.28337502479553</c:v>
                </c:pt>
                <c:pt idx="845">
                  <c:v>3.3020966053009002</c:v>
                </c:pt>
                <c:pt idx="846">
                  <c:v>3.2465386390686</c:v>
                </c:pt>
                <c:pt idx="847">
                  <c:v>3.2411036491393999</c:v>
                </c:pt>
                <c:pt idx="848">
                  <c:v>3.3045117855071999</c:v>
                </c:pt>
                <c:pt idx="849">
                  <c:v>3.3220255374908398</c:v>
                </c:pt>
                <c:pt idx="850">
                  <c:v>3.3812069892883301</c:v>
                </c:pt>
                <c:pt idx="851">
                  <c:v>3.42831063270568</c:v>
                </c:pt>
                <c:pt idx="852">
                  <c:v>3.4086842536926198</c:v>
                </c:pt>
                <c:pt idx="853">
                  <c:v>3.3422553539276101</c:v>
                </c:pt>
                <c:pt idx="854">
                  <c:v>3.4307260513305602</c:v>
                </c:pt>
                <c:pt idx="855">
                  <c:v>3.4527690410614</c:v>
                </c:pt>
                <c:pt idx="856">
                  <c:v>3.5862290859222399</c:v>
                </c:pt>
                <c:pt idx="857">
                  <c:v>3.6592998504638601</c:v>
                </c:pt>
                <c:pt idx="858">
                  <c:v>3.5750572681427002</c:v>
                </c:pt>
                <c:pt idx="859">
                  <c:v>3.6635274887084899</c:v>
                </c:pt>
                <c:pt idx="860">
                  <c:v>3.7039887905120801</c:v>
                </c:pt>
                <c:pt idx="861">
                  <c:v>3.7332773208618102</c:v>
                </c:pt>
                <c:pt idx="862">
                  <c:v>3.74626111984252</c:v>
                </c:pt>
                <c:pt idx="863">
                  <c:v>3.7589440345764098</c:v>
                </c:pt>
                <c:pt idx="864">
                  <c:v>3.62910628318786</c:v>
                </c:pt>
                <c:pt idx="865">
                  <c:v>3.6348426342010498</c:v>
                </c:pt>
                <c:pt idx="866">
                  <c:v>3.5478808879852202</c:v>
                </c:pt>
                <c:pt idx="867">
                  <c:v>3.5856249332427899</c:v>
                </c:pt>
                <c:pt idx="868">
                  <c:v>3.63846611976623</c:v>
                </c:pt>
                <c:pt idx="869">
                  <c:v>3.7770607471465998</c:v>
                </c:pt>
                <c:pt idx="870">
                  <c:v>3.73388195037841</c:v>
                </c:pt>
                <c:pt idx="871">
                  <c:v>3.6701712608337398</c:v>
                </c:pt>
                <c:pt idx="872">
                  <c:v>3.74112796783447</c:v>
                </c:pt>
                <c:pt idx="873">
                  <c:v>3.7139523029327299</c:v>
                </c:pt>
                <c:pt idx="874">
                  <c:v>3.6940240859985298</c:v>
                </c:pt>
                <c:pt idx="875">
                  <c:v>3.61279964447021</c:v>
                </c:pt>
                <c:pt idx="876">
                  <c:v>3.68043708801269</c:v>
                </c:pt>
                <c:pt idx="877">
                  <c:v>3.6402776241302401</c:v>
                </c:pt>
                <c:pt idx="878">
                  <c:v>3.6849658489227202</c:v>
                </c:pt>
                <c:pt idx="879">
                  <c:v>3.6614134311675999</c:v>
                </c:pt>
                <c:pt idx="880">
                  <c:v>3.8398661613464302</c:v>
                </c:pt>
                <c:pt idx="881">
                  <c:v>4.0083522796630797</c:v>
                </c:pt>
                <c:pt idx="882">
                  <c:v>3.9947648048400799</c:v>
                </c:pt>
                <c:pt idx="883">
                  <c:v>3.93528079986572</c:v>
                </c:pt>
                <c:pt idx="884">
                  <c:v>3.9962730407714799</c:v>
                </c:pt>
                <c:pt idx="885">
                  <c:v>3.9974815845489502</c:v>
                </c:pt>
                <c:pt idx="886">
                  <c:v>4.0482077598571697</c:v>
                </c:pt>
                <c:pt idx="887">
                  <c:v>4.1587214469909597</c:v>
                </c:pt>
                <c:pt idx="888">
                  <c:v>4.1698932647704998</c:v>
                </c:pt>
                <c:pt idx="889">
                  <c:v>4.1943502426147399</c:v>
                </c:pt>
                <c:pt idx="890">
                  <c:v>4.1704964637756303</c:v>
                </c:pt>
                <c:pt idx="891">
                  <c:v>4.2272620201110804</c:v>
                </c:pt>
                <c:pt idx="892">
                  <c:v>4.3404946327209402</c:v>
                </c:pt>
                <c:pt idx="893">
                  <c:v>4.3389859199523899</c:v>
                </c:pt>
                <c:pt idx="894">
                  <c:v>4.0729699134826598</c:v>
                </c:pt>
                <c:pt idx="895">
                  <c:v>4.1445293426513601</c:v>
                </c:pt>
                <c:pt idx="896">
                  <c:v>4.4084315299987704</c:v>
                </c:pt>
                <c:pt idx="897">
                  <c:v>4.3435139656066797</c:v>
                </c:pt>
                <c:pt idx="898">
                  <c:v>4.2704405784606898</c:v>
                </c:pt>
                <c:pt idx="899">
                  <c:v>3.9784579277038499</c:v>
                </c:pt>
                <c:pt idx="900">
                  <c:v>4.0762910842895499</c:v>
                </c:pt>
                <c:pt idx="901">
                  <c:v>4.1212825775146396</c:v>
                </c:pt>
                <c:pt idx="902">
                  <c:v>3.9811766147613499</c:v>
                </c:pt>
                <c:pt idx="903">
                  <c:v>4.0838379859924299</c:v>
                </c:pt>
                <c:pt idx="904">
                  <c:v>4.0771970748901296</c:v>
                </c:pt>
                <c:pt idx="905">
                  <c:v>4.0463953018188397</c:v>
                </c:pt>
                <c:pt idx="906">
                  <c:v>3.81631302833557</c:v>
                </c:pt>
                <c:pt idx="907">
                  <c:v>3.7743427753448402</c:v>
                </c:pt>
                <c:pt idx="908">
                  <c:v>3.8585853576660099</c:v>
                </c:pt>
                <c:pt idx="909">
                  <c:v>3.7450540065765301</c:v>
                </c:pt>
                <c:pt idx="910">
                  <c:v>3.62034940719604</c:v>
                </c:pt>
                <c:pt idx="911">
                  <c:v>3.5342938899993799</c:v>
                </c:pt>
                <c:pt idx="912">
                  <c:v>3.6855704784393302</c:v>
                </c:pt>
                <c:pt idx="913">
                  <c:v>3.6904010772704998</c:v>
                </c:pt>
                <c:pt idx="914">
                  <c:v>3.8519423007964999</c:v>
                </c:pt>
                <c:pt idx="915">
                  <c:v>4.0011072158813397</c:v>
                </c:pt>
                <c:pt idx="916">
                  <c:v>3.9576234817504798</c:v>
                </c:pt>
                <c:pt idx="917">
                  <c:v>4.0853486061096103</c:v>
                </c:pt>
                <c:pt idx="918">
                  <c:v>3.9932544231414702</c:v>
                </c:pt>
                <c:pt idx="919">
                  <c:v>3.8292977809906001</c:v>
                </c:pt>
                <c:pt idx="920">
                  <c:v>4.0485100746154696</c:v>
                </c:pt>
                <c:pt idx="921">
                  <c:v>4.1140322685241699</c:v>
                </c:pt>
                <c:pt idx="922">
                  <c:v>4.1813659667968697</c:v>
                </c:pt>
                <c:pt idx="923">
                  <c:v>4.3528733253479004</c:v>
                </c:pt>
                <c:pt idx="924">
                  <c:v>4.12943267822265</c:v>
                </c:pt>
                <c:pt idx="925">
                  <c:v>4.0765914916992099</c:v>
                </c:pt>
                <c:pt idx="926">
                  <c:v>3.978759765625</c:v>
                </c:pt>
                <c:pt idx="927">
                  <c:v>4.1279234886169398</c:v>
                </c:pt>
                <c:pt idx="928">
                  <c:v>4.0910844802856401</c:v>
                </c:pt>
                <c:pt idx="929">
                  <c:v>4.1321506500244096</c:v>
                </c:pt>
                <c:pt idx="930">
                  <c:v>4.1427183151245099</c:v>
                </c:pt>
                <c:pt idx="931">
                  <c:v>4.1913332939147896</c:v>
                </c:pt>
                <c:pt idx="932">
                  <c:v>4.1792545318603498</c:v>
                </c:pt>
                <c:pt idx="933">
                  <c:v>4.2550420761108398</c:v>
                </c:pt>
                <c:pt idx="934">
                  <c:v>4.2505135536193803</c:v>
                </c:pt>
                <c:pt idx="935">
                  <c:v>4.2366223335266104</c:v>
                </c:pt>
                <c:pt idx="936">
                  <c:v>4.3525729179382298</c:v>
                </c:pt>
                <c:pt idx="937">
                  <c:v>4.4772748947143501</c:v>
                </c:pt>
                <c:pt idx="938">
                  <c:v>4.6252312660217196</c:v>
                </c:pt>
                <c:pt idx="939">
                  <c:v>4.6128501892089799</c:v>
                </c:pt>
                <c:pt idx="940">
                  <c:v>4.6650867462158203</c:v>
                </c:pt>
                <c:pt idx="941">
                  <c:v>4.6339859962463299</c:v>
                </c:pt>
                <c:pt idx="942">
                  <c:v>4.7206444740295401</c:v>
                </c:pt>
                <c:pt idx="943">
                  <c:v>4.7843570709228498</c:v>
                </c:pt>
                <c:pt idx="944">
                  <c:v>4.7683529853820801</c:v>
                </c:pt>
                <c:pt idx="945">
                  <c:v>4.7176265716552699</c:v>
                </c:pt>
                <c:pt idx="946">
                  <c:v>4.8749403953552202</c:v>
                </c:pt>
                <c:pt idx="947">
                  <c:v>5.0699987411498997</c:v>
                </c:pt>
                <c:pt idx="948">
                  <c:v>5.0684871673583896</c:v>
                </c:pt>
                <c:pt idx="949">
                  <c:v>5.0361824035644496</c:v>
                </c:pt>
                <c:pt idx="950">
                  <c:v>4.8984932899475098</c:v>
                </c:pt>
                <c:pt idx="951">
                  <c:v>5.0500712394714302</c:v>
                </c:pt>
                <c:pt idx="952">
                  <c:v>5.0419182777404696</c:v>
                </c:pt>
                <c:pt idx="953">
                  <c:v>5.1204247474670401</c:v>
                </c:pt>
                <c:pt idx="954">
                  <c:v>5.21614170074462</c:v>
                </c:pt>
                <c:pt idx="955">
                  <c:v>5.23878669738769</c:v>
                </c:pt>
                <c:pt idx="956">
                  <c:v>5.1457872390746999</c:v>
                </c:pt>
                <c:pt idx="957">
                  <c:v>5.2647538185119602</c:v>
                </c:pt>
                <c:pt idx="958">
                  <c:v>5.6210517883300701</c:v>
                </c:pt>
                <c:pt idx="959">
                  <c:v>5.6141080856323198</c:v>
                </c:pt>
                <c:pt idx="960">
                  <c:v>5.5189938545226997</c:v>
                </c:pt>
                <c:pt idx="961">
                  <c:v>5.5769677162170401</c:v>
                </c:pt>
                <c:pt idx="962">
                  <c:v>5.5887455940246502</c:v>
                </c:pt>
                <c:pt idx="963">
                  <c:v>5.6464171409606898</c:v>
                </c:pt>
                <c:pt idx="964">
                  <c:v>5.73549032211303</c:v>
                </c:pt>
                <c:pt idx="965">
                  <c:v>5.6597013473510698</c:v>
                </c:pt>
                <c:pt idx="966">
                  <c:v>5.67268562316894</c:v>
                </c:pt>
                <c:pt idx="967">
                  <c:v>5.6216568946838299</c:v>
                </c:pt>
                <c:pt idx="968">
                  <c:v>5.7910494804382298</c:v>
                </c:pt>
                <c:pt idx="969">
                  <c:v>5.6252799034118599</c:v>
                </c:pt>
                <c:pt idx="970">
                  <c:v>5.2982702255248997</c:v>
                </c:pt>
                <c:pt idx="971">
                  <c:v>4.9933042526245099</c:v>
                </c:pt>
                <c:pt idx="972">
                  <c:v>4.6427426338195801</c:v>
                </c:pt>
                <c:pt idx="973">
                  <c:v>5.1318979263305602</c:v>
                </c:pt>
                <c:pt idx="974">
                  <c:v>5.0156488418579102</c:v>
                </c:pt>
                <c:pt idx="975">
                  <c:v>4.9609956741332999</c:v>
                </c:pt>
                <c:pt idx="976">
                  <c:v>5.0241036415100098</c:v>
                </c:pt>
                <c:pt idx="977">
                  <c:v>4.9504280090331996</c:v>
                </c:pt>
                <c:pt idx="978">
                  <c:v>5.0983815193176198</c:v>
                </c:pt>
                <c:pt idx="979">
                  <c:v>5.0866065025329501</c:v>
                </c:pt>
                <c:pt idx="980">
                  <c:v>5.1796054840087802</c:v>
                </c:pt>
                <c:pt idx="981">
                  <c:v>5.2098002433776802</c:v>
                </c:pt>
                <c:pt idx="982">
                  <c:v>5.2783417701721103</c:v>
                </c:pt>
                <c:pt idx="983">
                  <c:v>5.4416985511779696</c:v>
                </c:pt>
                <c:pt idx="984">
                  <c:v>5.5645875930786097</c:v>
                </c:pt>
                <c:pt idx="985">
                  <c:v>5.5020852088928196</c:v>
                </c:pt>
                <c:pt idx="986">
                  <c:v>5.40063047409057</c:v>
                </c:pt>
                <c:pt idx="987">
                  <c:v>5.4293189048767001</c:v>
                </c:pt>
                <c:pt idx="988">
                  <c:v>5.6011242866516104</c:v>
                </c:pt>
                <c:pt idx="989">
                  <c:v>5.73549032211303</c:v>
                </c:pt>
                <c:pt idx="990">
                  <c:v>5.86683845520019</c:v>
                </c:pt>
                <c:pt idx="991">
                  <c:v>5.8641195297241202</c:v>
                </c:pt>
                <c:pt idx="992">
                  <c:v>5.6929159164428702</c:v>
                </c:pt>
                <c:pt idx="993">
                  <c:v>5.7629685401916504</c:v>
                </c:pt>
                <c:pt idx="994">
                  <c:v>5.7922563552856401</c:v>
                </c:pt>
                <c:pt idx="995">
                  <c:v>5.74877882003784</c:v>
                </c:pt>
                <c:pt idx="996">
                  <c:v>5.56791067123413</c:v>
                </c:pt>
                <c:pt idx="997">
                  <c:v>5.5250325202941797</c:v>
                </c:pt>
                <c:pt idx="998">
                  <c:v>5.5292601585388104</c:v>
                </c:pt>
                <c:pt idx="999">
                  <c:v>5.6527566909790004</c:v>
                </c:pt>
                <c:pt idx="1000">
                  <c:v>5.8550639152526802</c:v>
                </c:pt>
                <c:pt idx="1001">
                  <c:v>6.0027141571044904</c:v>
                </c:pt>
                <c:pt idx="1002">
                  <c:v>6.0072436332702601</c:v>
                </c:pt>
                <c:pt idx="1003">
                  <c:v>5.9957709312438903</c:v>
                </c:pt>
                <c:pt idx="1004">
                  <c:v>6.0338149070739702</c:v>
                </c:pt>
                <c:pt idx="1005">
                  <c:v>5.98097324371337</c:v>
                </c:pt>
                <c:pt idx="1006">
                  <c:v>5.8831424713134703</c:v>
                </c:pt>
                <c:pt idx="1007">
                  <c:v>5.88585996627807</c:v>
                </c:pt>
                <c:pt idx="1008">
                  <c:v>5.43656206130981</c:v>
                </c:pt>
                <c:pt idx="1009">
                  <c:v>5.3637933731079102</c:v>
                </c:pt>
                <c:pt idx="1010">
                  <c:v>5.1708478927612296</c:v>
                </c:pt>
                <c:pt idx="1011">
                  <c:v>5.4169373512268004</c:v>
                </c:pt>
                <c:pt idx="1012">
                  <c:v>5.3752679824829102</c:v>
                </c:pt>
                <c:pt idx="1013">
                  <c:v>5.2143297195434499</c:v>
                </c:pt>
                <c:pt idx="1014">
                  <c:v>5.3982162475585902</c:v>
                </c:pt>
                <c:pt idx="1015">
                  <c:v>5.1041183471679599</c:v>
                </c:pt>
                <c:pt idx="1016">
                  <c:v>4.8202881813049299</c:v>
                </c:pt>
                <c:pt idx="1017">
                  <c:v>4.8580327033996502</c:v>
                </c:pt>
                <c:pt idx="1018">
                  <c:v>4.8722238540649396</c:v>
                </c:pt>
                <c:pt idx="1019">
                  <c:v>4.6995091438293404</c:v>
                </c:pt>
                <c:pt idx="1020">
                  <c:v>4.1991825103759703</c:v>
                </c:pt>
                <c:pt idx="1021">
                  <c:v>4.0944066047668404</c:v>
                </c:pt>
                <c:pt idx="1022">
                  <c:v>3.9256181716918901</c:v>
                </c:pt>
                <c:pt idx="1023">
                  <c:v>3.9256181716918901</c:v>
                </c:pt>
                <c:pt idx="1024">
                  <c:v>3.9718163013458199</c:v>
                </c:pt>
                <c:pt idx="1025">
                  <c:v>3.9911403656005802</c:v>
                </c:pt>
                <c:pt idx="1026">
                  <c:v>4.0871615409851003</c:v>
                </c:pt>
                <c:pt idx="1027">
                  <c:v>4.0385460853576598</c:v>
                </c:pt>
                <c:pt idx="1028">
                  <c:v>3.97513604164123</c:v>
                </c:pt>
                <c:pt idx="1029">
                  <c:v>3.9059920310974099</c:v>
                </c:pt>
                <c:pt idx="1030">
                  <c:v>3.6837575435638401</c:v>
                </c:pt>
                <c:pt idx="1031">
                  <c:v>3.6608114242553702</c:v>
                </c:pt>
                <c:pt idx="1032">
                  <c:v>3.7888383865356401</c:v>
                </c:pt>
                <c:pt idx="1033">
                  <c:v>3.9087097644805899</c:v>
                </c:pt>
                <c:pt idx="1034">
                  <c:v>3.7701158523559499</c:v>
                </c:pt>
                <c:pt idx="1035">
                  <c:v>3.9072015285491899</c:v>
                </c:pt>
                <c:pt idx="1036">
                  <c:v>3.84862184524536</c:v>
                </c:pt>
                <c:pt idx="1037">
                  <c:v>3.7631702423095699</c:v>
                </c:pt>
                <c:pt idx="1038">
                  <c:v>3.68919324874877</c:v>
                </c:pt>
                <c:pt idx="1039">
                  <c:v>3.7387120723724299</c:v>
                </c:pt>
                <c:pt idx="1040">
                  <c:v>3.6698687076568599</c:v>
                </c:pt>
                <c:pt idx="1041">
                  <c:v>3.6070647239685001</c:v>
                </c:pt>
                <c:pt idx="1042">
                  <c:v>3.6155195236206001</c:v>
                </c:pt>
                <c:pt idx="1043">
                  <c:v>3.5977025032043399</c:v>
                </c:pt>
                <c:pt idx="1044">
                  <c:v>3.7127451896667401</c:v>
                </c:pt>
                <c:pt idx="1045">
                  <c:v>3.9225978851318302</c:v>
                </c:pt>
                <c:pt idx="1046">
                  <c:v>3.7749459743499698</c:v>
                </c:pt>
                <c:pt idx="1047">
                  <c:v>3.6756060123443599</c:v>
                </c:pt>
                <c:pt idx="1048">
                  <c:v>3.7628686428070002</c:v>
                </c:pt>
                <c:pt idx="1049">
                  <c:v>3.7589440345764098</c:v>
                </c:pt>
                <c:pt idx="1050">
                  <c:v>3.6514515876770002</c:v>
                </c:pt>
                <c:pt idx="1051">
                  <c:v>3.6913073062896702</c:v>
                </c:pt>
                <c:pt idx="1052">
                  <c:v>3.6140098571777299</c:v>
                </c:pt>
                <c:pt idx="1053">
                  <c:v>3.8452985286712602</c:v>
                </c:pt>
                <c:pt idx="1054">
                  <c:v>3.8054432868957502</c:v>
                </c:pt>
                <c:pt idx="1055">
                  <c:v>3.86311602592468</c:v>
                </c:pt>
                <c:pt idx="1056">
                  <c:v>3.8229553699493399</c:v>
                </c:pt>
                <c:pt idx="1057">
                  <c:v>3.8265793323516801</c:v>
                </c:pt>
                <c:pt idx="1058">
                  <c:v>4.0104651451110804</c:v>
                </c:pt>
                <c:pt idx="1059">
                  <c:v>3.9153513908386199</c:v>
                </c:pt>
                <c:pt idx="1060">
                  <c:v>4.0240545272827104</c:v>
                </c:pt>
                <c:pt idx="1061">
                  <c:v>4.2130718231201101</c:v>
                </c:pt>
                <c:pt idx="1062">
                  <c:v>4.2568540573120099</c:v>
                </c:pt>
                <c:pt idx="1063">
                  <c:v>4.3800482749938903</c:v>
                </c:pt>
                <c:pt idx="1064">
                  <c:v>4.2348136901855398</c:v>
                </c:pt>
                <c:pt idx="1065">
                  <c:v>4.3181519508361799</c:v>
                </c:pt>
                <c:pt idx="1066">
                  <c:v>4.3329443931579501</c:v>
                </c:pt>
                <c:pt idx="1067">
                  <c:v>4.5150198936462402</c:v>
                </c:pt>
                <c:pt idx="1068">
                  <c:v>4.4534211158752397</c:v>
                </c:pt>
                <c:pt idx="1069">
                  <c:v>4.5778260231018004</c:v>
                </c:pt>
                <c:pt idx="1070">
                  <c:v>4.62220907211303</c:v>
                </c:pt>
                <c:pt idx="1071">
                  <c:v>4.7070565223693803</c:v>
                </c:pt>
                <c:pt idx="1072">
                  <c:v>4.6149625778198198</c:v>
                </c:pt>
                <c:pt idx="1073">
                  <c:v>4.5726909637451101</c:v>
                </c:pt>
                <c:pt idx="1074">
                  <c:v>4.6665973663329998</c:v>
                </c:pt>
                <c:pt idx="1075">
                  <c:v>4.4428520202636701</c:v>
                </c:pt>
                <c:pt idx="1076">
                  <c:v>4.4621767997741699</c:v>
                </c:pt>
                <c:pt idx="1077">
                  <c:v>4.4802947044372496</c:v>
                </c:pt>
                <c:pt idx="1078">
                  <c:v>4.6409316062927202</c:v>
                </c:pt>
                <c:pt idx="1079">
                  <c:v>4.6647844314575098</c:v>
                </c:pt>
                <c:pt idx="1080">
                  <c:v>4.8625597953796298</c:v>
                </c:pt>
                <c:pt idx="1081">
                  <c:v>5.0775456428527797</c:v>
                </c:pt>
                <c:pt idx="1082">
                  <c:v>4.83719778060913</c:v>
                </c:pt>
                <c:pt idx="1083">
                  <c:v>4.9184212684631303</c:v>
                </c:pt>
                <c:pt idx="1084">
                  <c:v>5.1011004447937003</c:v>
                </c:pt>
                <c:pt idx="1085">
                  <c:v>5.1249547004699698</c:v>
                </c:pt>
                <c:pt idx="1086">
                  <c:v>5.2007431983947701</c:v>
                </c:pt>
                <c:pt idx="1087">
                  <c:v>5.2855882644653303</c:v>
                </c:pt>
                <c:pt idx="1088">
                  <c:v>5.25237560272216</c:v>
                </c:pt>
                <c:pt idx="1089">
                  <c:v>5.4350528717040998</c:v>
                </c:pt>
                <c:pt idx="1090">
                  <c:v>5.4634375572204501</c:v>
                </c:pt>
                <c:pt idx="1091">
                  <c:v>5.5778741836547798</c:v>
                </c:pt>
                <c:pt idx="1092">
                  <c:v>5.6361513137817303</c:v>
                </c:pt>
                <c:pt idx="1093">
                  <c:v>5.5132555961608798</c:v>
                </c:pt>
                <c:pt idx="1094">
                  <c:v>5.5878391265869096</c:v>
                </c:pt>
                <c:pt idx="1095">
                  <c:v>5.5392260551452601</c:v>
                </c:pt>
                <c:pt idx="1096">
                  <c:v>5.6814417839050204</c:v>
                </c:pt>
                <c:pt idx="1097">
                  <c:v>5.7357931137084899</c:v>
                </c:pt>
                <c:pt idx="1098">
                  <c:v>5.6240711212158203</c:v>
                </c:pt>
                <c:pt idx="1099">
                  <c:v>5.7288479804992596</c:v>
                </c:pt>
                <c:pt idx="1100">
                  <c:v>5.6651377677917401</c:v>
                </c:pt>
                <c:pt idx="1101">
                  <c:v>5.5437550544738698</c:v>
                </c:pt>
                <c:pt idx="1102">
                  <c:v>5.6132020950317303</c:v>
                </c:pt>
                <c:pt idx="1103">
                  <c:v>5.3804016113281197</c:v>
                </c:pt>
                <c:pt idx="1104">
                  <c:v>5.3459782600402797</c:v>
                </c:pt>
                <c:pt idx="1105">
                  <c:v>5.4703807830810502</c:v>
                </c:pt>
                <c:pt idx="1106">
                  <c:v>5.6292052268981898</c:v>
                </c:pt>
                <c:pt idx="1107">
                  <c:v>5.6467180252075098</c:v>
                </c:pt>
                <c:pt idx="1108">
                  <c:v>5.6370558738708496</c:v>
                </c:pt>
                <c:pt idx="1109">
                  <c:v>5.6992588043212802</c:v>
                </c:pt>
                <c:pt idx="1110">
                  <c:v>5.6192421913146902</c:v>
                </c:pt>
                <c:pt idx="1111">
                  <c:v>5.5971999168395996</c:v>
                </c:pt>
                <c:pt idx="1112">
                  <c:v>5.5917639732360804</c:v>
                </c:pt>
                <c:pt idx="1113">
                  <c:v>5.7197885513305602</c:v>
                </c:pt>
                <c:pt idx="1114">
                  <c:v>5.6053528785705504</c:v>
                </c:pt>
                <c:pt idx="1115">
                  <c:v>5.4836654663085902</c:v>
                </c:pt>
                <c:pt idx="1116">
                  <c:v>5.6053528785705504</c:v>
                </c:pt>
                <c:pt idx="1117">
                  <c:v>5.45951128005981</c:v>
                </c:pt>
                <c:pt idx="1118">
                  <c:v>5.2315421104431099</c:v>
                </c:pt>
                <c:pt idx="1119">
                  <c:v>5.20466756820678</c:v>
                </c:pt>
                <c:pt idx="1120">
                  <c:v>5.33963823318481</c:v>
                </c:pt>
                <c:pt idx="1121">
                  <c:v>5.4782304763793901</c:v>
                </c:pt>
                <c:pt idx="1122">
                  <c:v>5.3973097801208496</c:v>
                </c:pt>
                <c:pt idx="1123">
                  <c:v>5.4622282981872496</c:v>
                </c:pt>
                <c:pt idx="1124">
                  <c:v>5.2922325134277299</c:v>
                </c:pt>
                <c:pt idx="1125">
                  <c:v>5.2285232543945304</c:v>
                </c:pt>
                <c:pt idx="1126">
                  <c:v>5.23123931884765</c:v>
                </c:pt>
                <c:pt idx="1127">
                  <c:v>5.3562445640563903</c:v>
                </c:pt>
                <c:pt idx="1128">
                  <c:v>5.0805668830871502</c:v>
                </c:pt>
                <c:pt idx="1129">
                  <c:v>5.1358232498168901</c:v>
                </c:pt>
                <c:pt idx="1130">
                  <c:v>5.0558066368103001</c:v>
                </c:pt>
                <c:pt idx="1131">
                  <c:v>5.2744154930114702</c:v>
                </c:pt>
                <c:pt idx="1132">
                  <c:v>5.0781526565551696</c:v>
                </c:pt>
                <c:pt idx="1133">
                  <c:v>5.1367287635803196</c:v>
                </c:pt>
                <c:pt idx="1134">
                  <c:v>5.2889103889465297</c:v>
                </c:pt>
                <c:pt idx="1135">
                  <c:v>5.4214653968811</c:v>
                </c:pt>
                <c:pt idx="1136">
                  <c:v>5.2614336013793901</c:v>
                </c:pt>
                <c:pt idx="1137">
                  <c:v>5.3332967758178702</c:v>
                </c:pt>
                <c:pt idx="1138">
                  <c:v>5.2110075950622496</c:v>
                </c:pt>
                <c:pt idx="1139">
                  <c:v>5.2502627372741699</c:v>
                </c:pt>
                <c:pt idx="1140">
                  <c:v>5.1222357749938903</c:v>
                </c:pt>
                <c:pt idx="1141">
                  <c:v>5.2179546356201101</c:v>
                </c:pt>
                <c:pt idx="1142">
                  <c:v>5.1877579689025799</c:v>
                </c:pt>
                <c:pt idx="1143">
                  <c:v>4.9866623878479004</c:v>
                </c:pt>
                <c:pt idx="1144">
                  <c:v>5.0210838317870996</c:v>
                </c:pt>
                <c:pt idx="1145">
                  <c:v>4.8921527862548801</c:v>
                </c:pt>
                <c:pt idx="1146">
                  <c:v>5.0201773643493599</c:v>
                </c:pt>
                <c:pt idx="1147">
                  <c:v>4.8018703460693297</c:v>
                </c:pt>
                <c:pt idx="1148">
                  <c:v>4.8951711654662997</c:v>
                </c:pt>
                <c:pt idx="1149">
                  <c:v>4.6620678901672301</c:v>
                </c:pt>
                <c:pt idx="1150">
                  <c:v>4.7429900169372496</c:v>
                </c:pt>
                <c:pt idx="1151">
                  <c:v>4.8275337219238201</c:v>
                </c:pt>
                <c:pt idx="1152">
                  <c:v>4.79945468902587</c:v>
                </c:pt>
                <c:pt idx="1153">
                  <c:v>4.7303080558776802</c:v>
                </c:pt>
                <c:pt idx="1154">
                  <c:v>4.6267390251159597</c:v>
                </c:pt>
                <c:pt idx="1155">
                  <c:v>4.8504834175109801</c:v>
                </c:pt>
                <c:pt idx="1156">
                  <c:v>4.9576740264892498</c:v>
                </c:pt>
                <c:pt idx="1157">
                  <c:v>4.9389543533325098</c:v>
                </c:pt>
                <c:pt idx="1158">
                  <c:v>5.1195173263549796</c:v>
                </c:pt>
                <c:pt idx="1159">
                  <c:v>5.24059963226318</c:v>
                </c:pt>
                <c:pt idx="1160">
                  <c:v>5.3363170623779297</c:v>
                </c:pt>
                <c:pt idx="1161">
                  <c:v>5.41391801834106</c:v>
                </c:pt>
                <c:pt idx="1162">
                  <c:v>5.4145231246948198</c:v>
                </c:pt>
                <c:pt idx="1163">
                  <c:v>5.3064236640930096</c:v>
                </c:pt>
                <c:pt idx="1164">
                  <c:v>5.2958550453186</c:v>
                </c:pt>
                <c:pt idx="1165">
                  <c:v>5.2396931648254297</c:v>
                </c:pt>
                <c:pt idx="1166">
                  <c:v>5.3094444274902299</c:v>
                </c:pt>
                <c:pt idx="1167">
                  <c:v>5.2626423835754297</c:v>
                </c:pt>
                <c:pt idx="1168">
                  <c:v>5.3381280899047798</c:v>
                </c:pt>
                <c:pt idx="1169">
                  <c:v>5.2101035118103001</c:v>
                </c:pt>
                <c:pt idx="1170">
                  <c:v>5.2430162429809499</c:v>
                </c:pt>
                <c:pt idx="1171">
                  <c:v>5.2741141319274902</c:v>
                </c:pt>
                <c:pt idx="1172">
                  <c:v>5.2460336685180602</c:v>
                </c:pt>
                <c:pt idx="1173">
                  <c:v>5.11891317367553</c:v>
                </c:pt>
                <c:pt idx="1174">
                  <c:v>5.0180640220642001</c:v>
                </c:pt>
                <c:pt idx="1175">
                  <c:v>5.0413146018981898</c:v>
                </c:pt>
                <c:pt idx="1176">
                  <c:v>4.8679962158203098</c:v>
                </c:pt>
                <c:pt idx="1177">
                  <c:v>4.8365941047668404</c:v>
                </c:pt>
                <c:pt idx="1178">
                  <c:v>4.7683529853820801</c:v>
                </c:pt>
                <c:pt idx="1179">
                  <c:v>4.5799379348754803</c:v>
                </c:pt>
                <c:pt idx="1180">
                  <c:v>4.5778260231018004</c:v>
                </c:pt>
                <c:pt idx="1181">
                  <c:v>4.6092267036437899</c:v>
                </c:pt>
                <c:pt idx="1182">
                  <c:v>4.4972043037414497</c:v>
                </c:pt>
                <c:pt idx="1183">
                  <c:v>4.2381343841552699</c:v>
                </c:pt>
                <c:pt idx="1184">
                  <c:v>4.2236394882202104</c:v>
                </c:pt>
                <c:pt idx="1185">
                  <c:v>3.8597943782806299</c:v>
                </c:pt>
                <c:pt idx="1186">
                  <c:v>4.0488133430480904</c:v>
                </c:pt>
                <c:pt idx="1187">
                  <c:v>4.2547421455383301</c:v>
                </c:pt>
                <c:pt idx="1188">
                  <c:v>3.9570198059082</c:v>
                </c:pt>
                <c:pt idx="1189">
                  <c:v>3.8299024105071999</c:v>
                </c:pt>
                <c:pt idx="1190">
                  <c:v>3.8863654136657702</c:v>
                </c:pt>
                <c:pt idx="1191">
                  <c:v>3.9835910797119101</c:v>
                </c:pt>
                <c:pt idx="1192">
                  <c:v>3.8721733093261701</c:v>
                </c:pt>
                <c:pt idx="1193">
                  <c:v>3.1782987117767298</c:v>
                </c:pt>
                <c:pt idx="1194">
                  <c:v>3.43193483352661</c:v>
                </c:pt>
                <c:pt idx="1195">
                  <c:v>3.29484939575195</c:v>
                </c:pt>
                <c:pt idx="1196">
                  <c:v>3.0224933624267498</c:v>
                </c:pt>
                <c:pt idx="1197">
                  <c:v>2.93100380897521</c:v>
                </c:pt>
                <c:pt idx="1198">
                  <c:v>2.9633109569549498</c:v>
                </c:pt>
                <c:pt idx="1199">
                  <c:v>2.6921634674072199</c:v>
                </c:pt>
                <c:pt idx="1200">
                  <c:v>2.7111859321594198</c:v>
                </c:pt>
                <c:pt idx="1201">
                  <c:v>2.67948198318481</c:v>
                </c:pt>
                <c:pt idx="1202">
                  <c:v>2.9228501319885201</c:v>
                </c:pt>
                <c:pt idx="1203">
                  <c:v>3.3292717933654701</c:v>
                </c:pt>
                <c:pt idx="1204">
                  <c:v>3.1426682472228999</c:v>
                </c:pt>
                <c:pt idx="1205">
                  <c:v>2.95757555961608</c:v>
                </c:pt>
                <c:pt idx="1206">
                  <c:v>3.0765426158904998</c:v>
                </c:pt>
                <c:pt idx="1207">
                  <c:v>2.94096732139587</c:v>
                </c:pt>
                <c:pt idx="1208">
                  <c:v>2.9723706245422301</c:v>
                </c:pt>
                <c:pt idx="1209">
                  <c:v>2.7625162601470898</c:v>
                </c:pt>
                <c:pt idx="1210">
                  <c:v>2.92496490478515</c:v>
                </c:pt>
                <c:pt idx="1211">
                  <c:v>2.9660289287567099</c:v>
                </c:pt>
                <c:pt idx="1212">
                  <c:v>2.9101688861846902</c:v>
                </c:pt>
                <c:pt idx="1213">
                  <c:v>2.78063440322875</c:v>
                </c:pt>
                <c:pt idx="1214">
                  <c:v>3.0167562961578298</c:v>
                </c:pt>
                <c:pt idx="1215">
                  <c:v>3.15686011314392</c:v>
                </c:pt>
                <c:pt idx="1216">
                  <c:v>3.3528234958648602</c:v>
                </c:pt>
                <c:pt idx="1217">
                  <c:v>3.24865221977233</c:v>
                </c:pt>
                <c:pt idx="1218">
                  <c:v>3.2296295166015598</c:v>
                </c:pt>
                <c:pt idx="1219">
                  <c:v>3.3513152599334699</c:v>
                </c:pt>
                <c:pt idx="1220">
                  <c:v>3.1191172599792401</c:v>
                </c:pt>
                <c:pt idx="1221">
                  <c:v>2.9922981262207</c:v>
                </c:pt>
                <c:pt idx="1222">
                  <c:v>2.9663305282592698</c:v>
                </c:pt>
                <c:pt idx="1223">
                  <c:v>2.8950726985931299</c:v>
                </c:pt>
                <c:pt idx="1224">
                  <c:v>2.8615548610687198</c:v>
                </c:pt>
                <c:pt idx="1225">
                  <c:v>2.7211501598358101</c:v>
                </c:pt>
                <c:pt idx="1226">
                  <c:v>2.9119806289672798</c:v>
                </c:pt>
                <c:pt idx="1227">
                  <c:v>2.7247726917266801</c:v>
                </c:pt>
                <c:pt idx="1228">
                  <c:v>2.6613643169403001</c:v>
                </c:pt>
                <c:pt idx="1229">
                  <c:v>2.7148089408874498</c:v>
                </c:pt>
                <c:pt idx="1230">
                  <c:v>2.6055042743682799</c:v>
                </c:pt>
                <c:pt idx="1231">
                  <c:v>2.4303741455078098</c:v>
                </c:pt>
                <c:pt idx="1232">
                  <c:v>2.4934821128845202</c:v>
                </c:pt>
                <c:pt idx="1233">
                  <c:v>2.8066010475158598</c:v>
                </c:pt>
                <c:pt idx="1234">
                  <c:v>2.7416820526122998</c:v>
                </c:pt>
                <c:pt idx="1235">
                  <c:v>2.8685007095336901</c:v>
                </c:pt>
                <c:pt idx="1236">
                  <c:v>2.7981464862823402</c:v>
                </c:pt>
                <c:pt idx="1237">
                  <c:v>2.6852173805236799</c:v>
                </c:pt>
                <c:pt idx="1238">
                  <c:v>2.7921073436736998</c:v>
                </c:pt>
                <c:pt idx="1239">
                  <c:v>2.89567518234252</c:v>
                </c:pt>
                <c:pt idx="1240">
                  <c:v>2.7601010799407901</c:v>
                </c:pt>
                <c:pt idx="1241">
                  <c:v>2.8383052349090501</c:v>
                </c:pt>
                <c:pt idx="1242">
                  <c:v>3.0110199451446502</c:v>
                </c:pt>
                <c:pt idx="1243">
                  <c:v>3.0212848186492902</c:v>
                </c:pt>
                <c:pt idx="1244">
                  <c:v>2.9654247760772701</c:v>
                </c:pt>
                <c:pt idx="1245">
                  <c:v>2.8685007095336901</c:v>
                </c:pt>
                <c:pt idx="1246">
                  <c:v>2.9672367572784402</c:v>
                </c:pt>
                <c:pt idx="1247">
                  <c:v>2.8609521389007502</c:v>
                </c:pt>
                <c:pt idx="1248">
                  <c:v>2.8814837932586599</c:v>
                </c:pt>
                <c:pt idx="1249">
                  <c:v>2.6921634674072199</c:v>
                </c:pt>
                <c:pt idx="1250">
                  <c:v>2.7003154754638601</c:v>
                </c:pt>
                <c:pt idx="1251">
                  <c:v>2.7175269126892001</c:v>
                </c:pt>
                <c:pt idx="1252">
                  <c:v>2.5888977050781201</c:v>
                </c:pt>
                <c:pt idx="1253">
                  <c:v>2.60822176933288</c:v>
                </c:pt>
                <c:pt idx="1254">
                  <c:v>2.5677604675292902</c:v>
                </c:pt>
                <c:pt idx="1255">
                  <c:v>2.59101009368896</c:v>
                </c:pt>
                <c:pt idx="1256">
                  <c:v>2.6151659488677899</c:v>
                </c:pt>
                <c:pt idx="1257">
                  <c:v>2.6055042743682799</c:v>
                </c:pt>
                <c:pt idx="1258">
                  <c:v>2.5771210193634002</c:v>
                </c:pt>
                <c:pt idx="1259">
                  <c:v>2.74017238616943</c:v>
                </c:pt>
                <c:pt idx="1260">
                  <c:v>2.8558185100555402</c:v>
                </c:pt>
                <c:pt idx="1261">
                  <c:v>2.8087141513824401</c:v>
                </c:pt>
                <c:pt idx="1262">
                  <c:v>2.7480230331420898</c:v>
                </c:pt>
                <c:pt idx="1263">
                  <c:v>2.7990520000457701</c:v>
                </c:pt>
                <c:pt idx="1264">
                  <c:v>2.7350389957427899</c:v>
                </c:pt>
                <c:pt idx="1265">
                  <c:v>2.6770658493041899</c:v>
                </c:pt>
                <c:pt idx="1266">
                  <c:v>2.6483809947967498</c:v>
                </c:pt>
                <c:pt idx="1267">
                  <c:v>2.5765180587768501</c:v>
                </c:pt>
                <c:pt idx="1268">
                  <c:v>2.5176374912261901</c:v>
                </c:pt>
                <c:pt idx="1269">
                  <c:v>2.4859325885772701</c:v>
                </c:pt>
                <c:pt idx="1270">
                  <c:v>2.3612294197082502</c:v>
                </c:pt>
                <c:pt idx="1271">
                  <c:v>2.5010297298431299</c:v>
                </c:pt>
                <c:pt idx="1272">
                  <c:v>2.66800713539123</c:v>
                </c:pt>
                <c:pt idx="1273">
                  <c:v>2.66800713539123</c:v>
                </c:pt>
                <c:pt idx="1274">
                  <c:v>2.7066562175750701</c:v>
                </c:pt>
                <c:pt idx="1275">
                  <c:v>2.73956894874572</c:v>
                </c:pt>
                <c:pt idx="1276">
                  <c:v>2.84434461593627</c:v>
                </c:pt>
                <c:pt idx="1277">
                  <c:v>2.80811214447021</c:v>
                </c:pt>
                <c:pt idx="1278">
                  <c:v>2.72145295143127</c:v>
                </c:pt>
                <c:pt idx="1279">
                  <c:v>2.7631206512451101</c:v>
                </c:pt>
                <c:pt idx="1280">
                  <c:v>2.8075072765350302</c:v>
                </c:pt>
                <c:pt idx="1281">
                  <c:v>2.8247168064117401</c:v>
                </c:pt>
                <c:pt idx="1282">
                  <c:v>2.9125852584838801</c:v>
                </c:pt>
                <c:pt idx="1283">
                  <c:v>3.0110199451446502</c:v>
                </c:pt>
                <c:pt idx="1284">
                  <c:v>3.0952630043029701</c:v>
                </c:pt>
                <c:pt idx="1285">
                  <c:v>2.9539518356323198</c:v>
                </c:pt>
                <c:pt idx="1286">
                  <c:v>2.9234545230865399</c:v>
                </c:pt>
                <c:pt idx="1287">
                  <c:v>2.9974310398101802</c:v>
                </c:pt>
                <c:pt idx="1288">
                  <c:v>2.9941110610961901</c:v>
                </c:pt>
                <c:pt idx="1289">
                  <c:v>2.85430908203125</c:v>
                </c:pt>
                <c:pt idx="1290">
                  <c:v>2.8494777679443302</c:v>
                </c:pt>
                <c:pt idx="1291">
                  <c:v>2.7368516921996999</c:v>
                </c:pt>
                <c:pt idx="1292">
                  <c:v>2.7537605762481601</c:v>
                </c:pt>
                <c:pt idx="1293">
                  <c:v>2.62543368339538</c:v>
                </c:pt>
                <c:pt idx="1294">
                  <c:v>2.72507524490356</c:v>
                </c:pt>
                <c:pt idx="1295">
                  <c:v>2.7525520324707</c:v>
                </c:pt>
                <c:pt idx="1296">
                  <c:v>2.6930694580078098</c:v>
                </c:pt>
                <c:pt idx="1297">
                  <c:v>2.6966927051544101</c:v>
                </c:pt>
                <c:pt idx="1298">
                  <c:v>2.6553249359130802</c:v>
                </c:pt>
                <c:pt idx="1299">
                  <c:v>2.66830849647521</c:v>
                </c:pt>
                <c:pt idx="1300">
                  <c:v>2.75285339355468</c:v>
                </c:pt>
                <c:pt idx="1301">
                  <c:v>2.68250107765197</c:v>
                </c:pt>
                <c:pt idx="1302">
                  <c:v>2.57561135292053</c:v>
                </c:pt>
                <c:pt idx="1303">
                  <c:v>2.5094845294952299</c:v>
                </c:pt>
                <c:pt idx="1304">
                  <c:v>2.6761603355407702</c:v>
                </c:pt>
                <c:pt idx="1305">
                  <c:v>2.79844975471496</c:v>
                </c:pt>
                <c:pt idx="1306">
                  <c:v>2.9092626571655198</c:v>
                </c:pt>
                <c:pt idx="1307">
                  <c:v>2.8965806961059499</c:v>
                </c:pt>
                <c:pt idx="1308">
                  <c:v>2.88118147850036</c:v>
                </c:pt>
                <c:pt idx="1309">
                  <c:v>3.0092079639434801</c:v>
                </c:pt>
                <c:pt idx="1310">
                  <c:v>3.0653698444366402</c:v>
                </c:pt>
                <c:pt idx="1311">
                  <c:v>3.0683901309967001</c:v>
                </c:pt>
                <c:pt idx="1312">
                  <c:v>3.0674831867218</c:v>
                </c:pt>
                <c:pt idx="1313">
                  <c:v>3.2507658004760698</c:v>
                </c:pt>
                <c:pt idx="1314">
                  <c:v>3.2157387733459402</c:v>
                </c:pt>
                <c:pt idx="1315">
                  <c:v>3.2154371738433798</c:v>
                </c:pt>
                <c:pt idx="1316">
                  <c:v>3.3174965381622301</c:v>
                </c:pt>
                <c:pt idx="1317">
                  <c:v>3.22630715370178</c:v>
                </c:pt>
                <c:pt idx="1318">
                  <c:v>3.1550478935241699</c:v>
                </c:pt>
                <c:pt idx="1319">
                  <c:v>3.17407202720642</c:v>
                </c:pt>
                <c:pt idx="1320">
                  <c:v>3.28186678886413</c:v>
                </c:pt>
                <c:pt idx="1321">
                  <c:v>3.40324854850769</c:v>
                </c:pt>
                <c:pt idx="1322">
                  <c:v>3.5022881031036301</c:v>
                </c:pt>
                <c:pt idx="1323">
                  <c:v>3.5765671730041499</c:v>
                </c:pt>
                <c:pt idx="1324">
                  <c:v>3.4723944664001398</c:v>
                </c:pt>
                <c:pt idx="1325">
                  <c:v>3.5122518539428702</c:v>
                </c:pt>
                <c:pt idx="1326">
                  <c:v>3.6103849411010698</c:v>
                </c:pt>
                <c:pt idx="1327">
                  <c:v>3.6300120353698699</c:v>
                </c:pt>
                <c:pt idx="1328">
                  <c:v>3.5723395347595202</c:v>
                </c:pt>
                <c:pt idx="1329">
                  <c:v>3.5521099567413299</c:v>
                </c:pt>
                <c:pt idx="1330">
                  <c:v>3.66715216636657</c:v>
                </c:pt>
                <c:pt idx="1331">
                  <c:v>3.7266352176666202</c:v>
                </c:pt>
                <c:pt idx="1332">
                  <c:v>3.63846611976623</c:v>
                </c:pt>
                <c:pt idx="1333">
                  <c:v>3.6765108108520499</c:v>
                </c:pt>
                <c:pt idx="1334">
                  <c:v>3.66896319389343</c:v>
                </c:pt>
                <c:pt idx="1335">
                  <c:v>3.7864191532135001</c:v>
                </c:pt>
                <c:pt idx="1336">
                  <c:v>3.74112796783447</c:v>
                </c:pt>
                <c:pt idx="1337">
                  <c:v>3.76619052886962</c:v>
                </c:pt>
                <c:pt idx="1338">
                  <c:v>3.74112796783447</c:v>
                </c:pt>
                <c:pt idx="1339">
                  <c:v>3.7785696983337398</c:v>
                </c:pt>
                <c:pt idx="1340">
                  <c:v>3.7994039058685298</c:v>
                </c:pt>
                <c:pt idx="1341">
                  <c:v>3.84197998046875</c:v>
                </c:pt>
                <c:pt idx="1342">
                  <c:v>3.9878182411193799</c:v>
                </c:pt>
                <c:pt idx="1343">
                  <c:v>4.0071449279785103</c:v>
                </c:pt>
                <c:pt idx="1344">
                  <c:v>4.0008039474487296</c:v>
                </c:pt>
                <c:pt idx="1345">
                  <c:v>3.8969333171844398</c:v>
                </c:pt>
                <c:pt idx="1346">
                  <c:v>3.9008586406707701</c:v>
                </c:pt>
                <c:pt idx="1347">
                  <c:v>3.9123325347900302</c:v>
                </c:pt>
                <c:pt idx="1348">
                  <c:v>3.7568285465240399</c:v>
                </c:pt>
                <c:pt idx="1349">
                  <c:v>3.6079697608947701</c:v>
                </c:pt>
                <c:pt idx="1350">
                  <c:v>3.7124423980712802</c:v>
                </c:pt>
                <c:pt idx="1351">
                  <c:v>3.6964411735534601</c:v>
                </c:pt>
                <c:pt idx="1352">
                  <c:v>3.82416415214538</c:v>
                </c:pt>
                <c:pt idx="1353">
                  <c:v>3.8483192920684801</c:v>
                </c:pt>
                <c:pt idx="1354">
                  <c:v>3.8006119728088299</c:v>
                </c:pt>
                <c:pt idx="1355">
                  <c:v>3.7495837211608798</c:v>
                </c:pt>
                <c:pt idx="1356">
                  <c:v>3.6988554000854399</c:v>
                </c:pt>
                <c:pt idx="1357">
                  <c:v>3.94886898994445</c:v>
                </c:pt>
                <c:pt idx="1358">
                  <c:v>4.0174107551574698</c:v>
                </c:pt>
                <c:pt idx="1359">
                  <c:v>4.0784044265746999</c:v>
                </c:pt>
                <c:pt idx="1360">
                  <c:v>4.10074663162231</c:v>
                </c:pt>
                <c:pt idx="1361">
                  <c:v>4.2076377868652299</c:v>
                </c:pt>
                <c:pt idx="1362">
                  <c:v>4.2118644714355398</c:v>
                </c:pt>
                <c:pt idx="1363">
                  <c:v>4.2559485435485804</c:v>
                </c:pt>
                <c:pt idx="1364">
                  <c:v>4.3401923179626403</c:v>
                </c:pt>
                <c:pt idx="1365">
                  <c:v>4.3682737350463796</c:v>
                </c:pt>
                <c:pt idx="1366">
                  <c:v>4.3435139656066797</c:v>
                </c:pt>
                <c:pt idx="1367">
                  <c:v>4.3093929290771396</c:v>
                </c:pt>
                <c:pt idx="1368">
                  <c:v>4.2348136901855398</c:v>
                </c:pt>
                <c:pt idx="1369">
                  <c:v>4.2257542610168404</c:v>
                </c:pt>
                <c:pt idx="1370">
                  <c:v>4.1357741355895996</c:v>
                </c:pt>
                <c:pt idx="1371">
                  <c:v>4.1092009544372496</c:v>
                </c:pt>
                <c:pt idx="1372">
                  <c:v>4.1170549392700098</c:v>
                </c:pt>
                <c:pt idx="1373">
                  <c:v>4.0938029289245597</c:v>
                </c:pt>
                <c:pt idx="1374">
                  <c:v>4.10286045074462</c:v>
                </c:pt>
                <c:pt idx="1375">
                  <c:v>4.2115631103515598</c:v>
                </c:pt>
                <c:pt idx="1376">
                  <c:v>4.1478514671325604</c:v>
                </c:pt>
                <c:pt idx="1377">
                  <c:v>4.0463953018188397</c:v>
                </c:pt>
                <c:pt idx="1378">
                  <c:v>4.1131281852722097</c:v>
                </c:pt>
                <c:pt idx="1379">
                  <c:v>4.2230343818664497</c:v>
                </c:pt>
                <c:pt idx="1380">
                  <c:v>4.3009381294250399</c:v>
                </c:pt>
                <c:pt idx="1381">
                  <c:v>4.2867469787597603</c:v>
                </c:pt>
                <c:pt idx="1382">
                  <c:v>4.30063724517822</c:v>
                </c:pt>
                <c:pt idx="1383">
                  <c:v>4.3127126693725497</c:v>
                </c:pt>
                <c:pt idx="1384">
                  <c:v>4.2278685569763104</c:v>
                </c:pt>
                <c:pt idx="1385">
                  <c:v>4.1852931976318297</c:v>
                </c:pt>
                <c:pt idx="1386">
                  <c:v>4.0883684158325098</c:v>
                </c:pt>
                <c:pt idx="1387">
                  <c:v>4.1433229446411097</c:v>
                </c:pt>
                <c:pt idx="1388">
                  <c:v>4.1173553466796804</c:v>
                </c:pt>
                <c:pt idx="1389">
                  <c:v>4.1825761795043901</c:v>
                </c:pt>
                <c:pt idx="1390">
                  <c:v>4.2979187965393004</c:v>
                </c:pt>
                <c:pt idx="1391">
                  <c:v>4.2958054542541504</c:v>
                </c:pt>
                <c:pt idx="1392">
                  <c:v>4.4350018501281703</c:v>
                </c:pt>
                <c:pt idx="1393">
                  <c:v>4.4543285369873002</c:v>
                </c:pt>
                <c:pt idx="1394">
                  <c:v>4.5820512771606401</c:v>
                </c:pt>
                <c:pt idx="1395">
                  <c:v>4.6170783042907697</c:v>
                </c:pt>
                <c:pt idx="1396">
                  <c:v>4.5748043060302699</c:v>
                </c:pt>
                <c:pt idx="1397">
                  <c:v>4.73272275924682</c:v>
                </c:pt>
                <c:pt idx="1398">
                  <c:v>4.7653350830078098</c:v>
                </c:pt>
                <c:pt idx="1399">
                  <c:v>4.8308572769165004</c:v>
                </c:pt>
                <c:pt idx="1400">
                  <c:v>4.8341789245605398</c:v>
                </c:pt>
                <c:pt idx="1401">
                  <c:v>4.8311591148376403</c:v>
                </c:pt>
                <c:pt idx="1402">
                  <c:v>4.8320636749267498</c:v>
                </c:pt>
                <c:pt idx="1403">
                  <c:v>4.9154019355773899</c:v>
                </c:pt>
                <c:pt idx="1404">
                  <c:v>4.9335188865661603</c:v>
                </c:pt>
                <c:pt idx="1405">
                  <c:v>5.0253100395202601</c:v>
                </c:pt>
                <c:pt idx="1406">
                  <c:v>4.9987387657165501</c:v>
                </c:pt>
                <c:pt idx="1407">
                  <c:v>4.9854545593261701</c:v>
                </c:pt>
                <c:pt idx="1408">
                  <c:v>4.94921827316284</c:v>
                </c:pt>
                <c:pt idx="1409">
                  <c:v>4.9975304603576598</c:v>
                </c:pt>
                <c:pt idx="1410">
                  <c:v>4.9736781120300204</c:v>
                </c:pt>
                <c:pt idx="1411">
                  <c:v>4.9166092872619602</c:v>
                </c:pt>
                <c:pt idx="1412">
                  <c:v>4.99149370193481</c:v>
                </c:pt>
                <c:pt idx="1413">
                  <c:v>5.0853981971740696</c:v>
                </c:pt>
                <c:pt idx="1414">
                  <c:v>5.0358815193176198</c:v>
                </c:pt>
                <c:pt idx="1415">
                  <c:v>4.8187785148620597</c:v>
                </c:pt>
                <c:pt idx="1416">
                  <c:v>4.9519376754760698</c:v>
                </c:pt>
                <c:pt idx="1417">
                  <c:v>4.9700551033020002</c:v>
                </c:pt>
                <c:pt idx="1418">
                  <c:v>5.0222921371459899</c:v>
                </c:pt>
                <c:pt idx="1419">
                  <c:v>5.10955381393432</c:v>
                </c:pt>
                <c:pt idx="1420">
                  <c:v>5.1047220230102504</c:v>
                </c:pt>
                <c:pt idx="1421">
                  <c:v>5.1149883270263601</c:v>
                </c:pt>
                <c:pt idx="1422">
                  <c:v>5.0549025535583496</c:v>
                </c:pt>
                <c:pt idx="1423">
                  <c:v>5.1165008544921804</c:v>
                </c:pt>
                <c:pt idx="1424">
                  <c:v>5.1346149444579998</c:v>
                </c:pt>
                <c:pt idx="1425">
                  <c:v>5.07905769348144</c:v>
                </c:pt>
                <c:pt idx="1426">
                  <c:v>4.9911909103393501</c:v>
                </c:pt>
                <c:pt idx="1427">
                  <c:v>4.98756647109985</c:v>
                </c:pt>
                <c:pt idx="1428">
                  <c:v>5.0289330482482901</c:v>
                </c:pt>
                <c:pt idx="1429">
                  <c:v>5.1424674987792898</c:v>
                </c:pt>
                <c:pt idx="1430">
                  <c:v>5.2215762138366699</c:v>
                </c:pt>
                <c:pt idx="1431">
                  <c:v>5.1675276756286603</c:v>
                </c:pt>
                <c:pt idx="1432">
                  <c:v>5.2104058265686</c:v>
                </c:pt>
                <c:pt idx="1433">
                  <c:v>5.1983251571655202</c:v>
                </c:pt>
                <c:pt idx="1434">
                  <c:v>5.2454290390014604</c:v>
                </c:pt>
                <c:pt idx="1435">
                  <c:v>5.2889103889465297</c:v>
                </c:pt>
                <c:pt idx="1436">
                  <c:v>5.4915194511413503</c:v>
                </c:pt>
                <c:pt idx="1437">
                  <c:v>5.5724387168884197</c:v>
                </c:pt>
                <c:pt idx="1438">
                  <c:v>5.5866293907165501</c:v>
                </c:pt>
                <c:pt idx="1439">
                  <c:v>5.55643510818481</c:v>
                </c:pt>
                <c:pt idx="1440">
                  <c:v>5.5703253746032697</c:v>
                </c:pt>
                <c:pt idx="1441">
                  <c:v>5.6011242866516104</c:v>
                </c:pt>
                <c:pt idx="1442">
                  <c:v>5.5503969192504803</c:v>
                </c:pt>
                <c:pt idx="1443">
                  <c:v>5.5066137313842702</c:v>
                </c:pt>
                <c:pt idx="1444">
                  <c:v>5.6207499504089302</c:v>
                </c:pt>
                <c:pt idx="1445">
                  <c:v>5.5975003242492596</c:v>
                </c:pt>
                <c:pt idx="1446">
                  <c:v>5.5965938568115199</c:v>
                </c:pt>
                <c:pt idx="1447">
                  <c:v>5.4610214233398402</c:v>
                </c:pt>
                <c:pt idx="1448">
                  <c:v>5.5830078125</c:v>
                </c:pt>
                <c:pt idx="1449">
                  <c:v>5.6168260574340803</c:v>
                </c:pt>
                <c:pt idx="1450">
                  <c:v>5.7373018264770499</c:v>
                </c:pt>
                <c:pt idx="1451">
                  <c:v>5.7445492744445801</c:v>
                </c:pt>
                <c:pt idx="1452">
                  <c:v>5.7149600982665998</c:v>
                </c:pt>
                <c:pt idx="1453">
                  <c:v>5.7511925697326598</c:v>
                </c:pt>
                <c:pt idx="1454">
                  <c:v>5.7614588737487704</c:v>
                </c:pt>
                <c:pt idx="1455">
                  <c:v>5.7376046180725098</c:v>
                </c:pt>
                <c:pt idx="1456">
                  <c:v>5.7759542465209899</c:v>
                </c:pt>
                <c:pt idx="1457">
                  <c:v>5.7539105415344203</c:v>
                </c:pt>
                <c:pt idx="1458">
                  <c:v>5.67812156677246</c:v>
                </c:pt>
                <c:pt idx="1459">
                  <c:v>5.7327742576599103</c:v>
                </c:pt>
                <c:pt idx="1460">
                  <c:v>6.0015063285827601</c:v>
                </c:pt>
                <c:pt idx="1461">
                  <c:v>6.1875066757202104</c:v>
                </c:pt>
                <c:pt idx="1462">
                  <c:v>6.19596195220947</c:v>
                </c:pt>
                <c:pt idx="1463">
                  <c:v>6.1579160690307599</c:v>
                </c:pt>
                <c:pt idx="1464">
                  <c:v>6.1138310432434002</c:v>
                </c:pt>
                <c:pt idx="1465">
                  <c:v>5.9595355987548801</c:v>
                </c:pt>
                <c:pt idx="1466">
                  <c:v>5.8094668388366699</c:v>
                </c:pt>
                <c:pt idx="1467">
                  <c:v>5.9287381172180096</c:v>
                </c:pt>
                <c:pt idx="1468">
                  <c:v>5.6917085647582999</c:v>
                </c:pt>
                <c:pt idx="1469">
                  <c:v>5.7161660194396902</c:v>
                </c:pt>
                <c:pt idx="1470">
                  <c:v>5.6992588043212802</c:v>
                </c:pt>
                <c:pt idx="1471">
                  <c:v>5.7614588737487704</c:v>
                </c:pt>
                <c:pt idx="1472">
                  <c:v>5.8586850166320801</c:v>
                </c:pt>
                <c:pt idx="1473">
                  <c:v>5.8680467605590803</c:v>
                </c:pt>
                <c:pt idx="1474">
                  <c:v>6.0830321311950604</c:v>
                </c:pt>
                <c:pt idx="1475">
                  <c:v>6.1289300918579102</c:v>
                </c:pt>
                <c:pt idx="1476">
                  <c:v>6.1370811462402299</c:v>
                </c:pt>
                <c:pt idx="1477">
                  <c:v>6.0990357398986799</c:v>
                </c:pt>
                <c:pt idx="1478">
                  <c:v>6.1733145713806099</c:v>
                </c:pt>
                <c:pt idx="1479">
                  <c:v>6.2391390800476003</c:v>
                </c:pt>
                <c:pt idx="1480">
                  <c:v>6.2503118515014604</c:v>
                </c:pt>
                <c:pt idx="1481">
                  <c:v>6.2189087867736799</c:v>
                </c:pt>
                <c:pt idx="1482">
                  <c:v>6.0543479919433496</c:v>
                </c:pt>
                <c:pt idx="1483">
                  <c:v>6.0365319252014098</c:v>
                </c:pt>
                <c:pt idx="1484">
                  <c:v>6.2164921760559002</c:v>
                </c:pt>
                <c:pt idx="1485">
                  <c:v>6.1730136871337802</c:v>
                </c:pt>
                <c:pt idx="1486">
                  <c:v>6.16546535491943</c:v>
                </c:pt>
                <c:pt idx="1487">
                  <c:v>6.0567636489868102</c:v>
                </c:pt>
                <c:pt idx="1488">
                  <c:v>6.0362319946289</c:v>
                </c:pt>
                <c:pt idx="1489">
                  <c:v>5.9474596977233798</c:v>
                </c:pt>
                <c:pt idx="1490">
                  <c:v>5.9251132011413503</c:v>
                </c:pt>
                <c:pt idx="1491">
                  <c:v>5.9326620101928702</c:v>
                </c:pt>
                <c:pt idx="1492">
                  <c:v>5.8372468948364196</c:v>
                </c:pt>
                <c:pt idx="1493">
                  <c:v>5.7052955627441397</c:v>
                </c:pt>
                <c:pt idx="1494">
                  <c:v>5.7330760955810502</c:v>
                </c:pt>
                <c:pt idx="1495">
                  <c:v>5.9725213050842196</c:v>
                </c:pt>
                <c:pt idx="1496">
                  <c:v>5.9311528205871502</c:v>
                </c:pt>
                <c:pt idx="1497">
                  <c:v>5.8780097961425701</c:v>
                </c:pt>
                <c:pt idx="1498">
                  <c:v>5.9477596282958896</c:v>
                </c:pt>
                <c:pt idx="1499">
                  <c:v>5.8629136085510201</c:v>
                </c:pt>
                <c:pt idx="1500">
                  <c:v>5.8888807296752903</c:v>
                </c:pt>
                <c:pt idx="1501">
                  <c:v>5.7931623458862296</c:v>
                </c:pt>
                <c:pt idx="1502">
                  <c:v>5.9009575843811</c:v>
                </c:pt>
                <c:pt idx="1503">
                  <c:v>5.9855031967162997</c:v>
                </c:pt>
                <c:pt idx="1504">
                  <c:v>6.0498175621032697</c:v>
                </c:pt>
                <c:pt idx="1505">
                  <c:v>6.1023578643798801</c:v>
                </c:pt>
                <c:pt idx="1506">
                  <c:v>6.3119082450866699</c:v>
                </c:pt>
                <c:pt idx="1507">
                  <c:v>6.3895077705383301</c:v>
                </c:pt>
                <c:pt idx="1508">
                  <c:v>6.31371974945068</c:v>
                </c:pt>
                <c:pt idx="1509">
                  <c:v>6.3904137611389098</c:v>
                </c:pt>
                <c:pt idx="1510">
                  <c:v>6.3629369735717702</c:v>
                </c:pt>
                <c:pt idx="1511">
                  <c:v>6.46197462081909</c:v>
                </c:pt>
                <c:pt idx="1512">
                  <c:v>6.4731483459472603</c:v>
                </c:pt>
                <c:pt idx="1513">
                  <c:v>6.3701863288879297</c:v>
                </c:pt>
                <c:pt idx="1514">
                  <c:v>6.3584084510803196</c:v>
                </c:pt>
                <c:pt idx="1515">
                  <c:v>6.4006800651550204</c:v>
                </c:pt>
                <c:pt idx="1516">
                  <c:v>6.34421682357788</c:v>
                </c:pt>
                <c:pt idx="1517">
                  <c:v>6.2720522880554199</c:v>
                </c:pt>
                <c:pt idx="1518">
                  <c:v>6.3605208396911603</c:v>
                </c:pt>
                <c:pt idx="1519">
                  <c:v>6.3236846923828098</c:v>
                </c:pt>
                <c:pt idx="1520">
                  <c:v>6.2180042266845703</c:v>
                </c:pt>
                <c:pt idx="1521">
                  <c:v>6.4930772781371999</c:v>
                </c:pt>
                <c:pt idx="1522">
                  <c:v>6.3931341171264604</c:v>
                </c:pt>
                <c:pt idx="1523">
                  <c:v>6.2826189994812003</c:v>
                </c:pt>
                <c:pt idx="1524">
                  <c:v>5.9710087776184002</c:v>
                </c:pt>
                <c:pt idx="1525">
                  <c:v>6.1316461563110298</c:v>
                </c:pt>
                <c:pt idx="1526">
                  <c:v>6.2183041572570801</c:v>
                </c:pt>
                <c:pt idx="1527">
                  <c:v>6.2768821716308496</c:v>
                </c:pt>
                <c:pt idx="1528">
                  <c:v>6.0175108909606898</c:v>
                </c:pt>
                <c:pt idx="1529">
                  <c:v>5.7992010116577104</c:v>
                </c:pt>
                <c:pt idx="1530">
                  <c:v>5.87982177734375</c:v>
                </c:pt>
                <c:pt idx="1531">
                  <c:v>5.9139409065246502</c:v>
                </c:pt>
                <c:pt idx="1532">
                  <c:v>6.0156965255737296</c:v>
                </c:pt>
                <c:pt idx="1533">
                  <c:v>5.7988986968994096</c:v>
                </c:pt>
                <c:pt idx="1534">
                  <c:v>5.9018640518188397</c:v>
                </c:pt>
                <c:pt idx="1535">
                  <c:v>5.8614034652709899</c:v>
                </c:pt>
                <c:pt idx="1536">
                  <c:v>5.9239068031311</c:v>
                </c:pt>
                <c:pt idx="1537">
                  <c:v>5.8915977478027299</c:v>
                </c:pt>
                <c:pt idx="1538">
                  <c:v>5.9987897872924796</c:v>
                </c:pt>
                <c:pt idx="1539">
                  <c:v>6.0504226684570304</c:v>
                </c:pt>
                <c:pt idx="1540">
                  <c:v>6.1416106224059996</c:v>
                </c:pt>
                <c:pt idx="1541">
                  <c:v>6.1159462928771902</c:v>
                </c:pt>
                <c:pt idx="1542">
                  <c:v>6.12741947174072</c:v>
                </c:pt>
                <c:pt idx="1543">
                  <c:v>6.0893735885620099</c:v>
                </c:pt>
                <c:pt idx="1544">
                  <c:v>6.0516290664672798</c:v>
                </c:pt>
                <c:pt idx="1545">
                  <c:v>5.9501752853393501</c:v>
                </c:pt>
                <c:pt idx="1546">
                  <c:v>6.05887603759765</c:v>
                </c:pt>
                <c:pt idx="1547">
                  <c:v>6.0993366241454998</c:v>
                </c:pt>
                <c:pt idx="1548">
                  <c:v>6.1784486770629803</c:v>
                </c:pt>
                <c:pt idx="1549">
                  <c:v>6.3103990554809499</c:v>
                </c:pt>
                <c:pt idx="1550">
                  <c:v>6.3061714172363201</c:v>
                </c:pt>
                <c:pt idx="1551">
                  <c:v>6.3206653594970703</c:v>
                </c:pt>
                <c:pt idx="1552">
                  <c:v>6.3623323440551696</c:v>
                </c:pt>
                <c:pt idx="1553">
                  <c:v>6.6111397743225098</c:v>
                </c:pt>
                <c:pt idx="1554">
                  <c:v>6.6150650978088299</c:v>
                </c:pt>
                <c:pt idx="1555">
                  <c:v>6.7340302467346103</c:v>
                </c:pt>
                <c:pt idx="1556">
                  <c:v>6.7889871597290004</c:v>
                </c:pt>
                <c:pt idx="1557">
                  <c:v>6.8089132308959899</c:v>
                </c:pt>
                <c:pt idx="1558">
                  <c:v>6.8421277999877903</c:v>
                </c:pt>
                <c:pt idx="1559">
                  <c:v>6.7587909698486301</c:v>
                </c:pt>
                <c:pt idx="1560">
                  <c:v>6.7772102355956996</c:v>
                </c:pt>
                <c:pt idx="1561">
                  <c:v>6.7672472000121999</c:v>
                </c:pt>
                <c:pt idx="1562">
                  <c:v>6.7832484245300204</c:v>
                </c:pt>
                <c:pt idx="1563">
                  <c:v>6.7107810974120996</c:v>
                </c:pt>
                <c:pt idx="1564">
                  <c:v>6.7862691879272399</c:v>
                </c:pt>
                <c:pt idx="1565">
                  <c:v>6.8952732086181596</c:v>
                </c:pt>
                <c:pt idx="1566">
                  <c:v>6.9257688522338796</c:v>
                </c:pt>
                <c:pt idx="1567">
                  <c:v>6.8436365127563397</c:v>
                </c:pt>
                <c:pt idx="1568">
                  <c:v>6.9719662666320801</c:v>
                </c:pt>
                <c:pt idx="1569">
                  <c:v>7.0169558525085396</c:v>
                </c:pt>
                <c:pt idx="1570">
                  <c:v>7.1214294433593697</c:v>
                </c:pt>
                <c:pt idx="1571">
                  <c:v>7.0957608222961399</c:v>
                </c:pt>
                <c:pt idx="1572">
                  <c:v>7.1250534057617099</c:v>
                </c:pt>
                <c:pt idx="1573">
                  <c:v>7.2011427879333496</c:v>
                </c:pt>
                <c:pt idx="1574">
                  <c:v>7.23284912109375</c:v>
                </c:pt>
                <c:pt idx="1575">
                  <c:v>7.2648544311523402</c:v>
                </c:pt>
                <c:pt idx="1576">
                  <c:v>7.2452268600463796</c:v>
                </c:pt>
                <c:pt idx="1577">
                  <c:v>7.3007850646972603</c:v>
                </c:pt>
                <c:pt idx="1578">
                  <c:v>7.3158831596374503</c:v>
                </c:pt>
                <c:pt idx="1579">
                  <c:v>7.3201088905334402</c:v>
                </c:pt>
                <c:pt idx="1580">
                  <c:v>7.4185461997985804</c:v>
                </c:pt>
                <c:pt idx="1581">
                  <c:v>7.5160760879516602</c:v>
                </c:pt>
                <c:pt idx="1582">
                  <c:v>7.4701809883117596</c:v>
                </c:pt>
                <c:pt idx="1583">
                  <c:v>7.4602160453796298</c:v>
                </c:pt>
                <c:pt idx="1584">
                  <c:v>7.3853302001953098</c:v>
                </c:pt>
                <c:pt idx="1585">
                  <c:v>7.8270802497863698</c:v>
                </c:pt>
                <c:pt idx="1586">
                  <c:v>8.0459899902343697</c:v>
                </c:pt>
                <c:pt idx="1587">
                  <c:v>8.1776361465454102</c:v>
                </c:pt>
                <c:pt idx="1588">
                  <c:v>8.1374816894531197</c:v>
                </c:pt>
                <c:pt idx="1589">
                  <c:v>7.9122300148010201</c:v>
                </c:pt>
                <c:pt idx="1590">
                  <c:v>7.8989448547363201</c:v>
                </c:pt>
                <c:pt idx="1591">
                  <c:v>8.1115179061889595</c:v>
                </c:pt>
                <c:pt idx="1592">
                  <c:v>7.8835458755493102</c:v>
                </c:pt>
                <c:pt idx="1593">
                  <c:v>8.0423707962036097</c:v>
                </c:pt>
                <c:pt idx="1594">
                  <c:v>7.8107767105102504</c:v>
                </c:pt>
                <c:pt idx="1595">
                  <c:v>7.7295513153076101</c:v>
                </c:pt>
                <c:pt idx="1596">
                  <c:v>7.4354524612426696</c:v>
                </c:pt>
                <c:pt idx="1597">
                  <c:v>7.1217303276062003</c:v>
                </c:pt>
                <c:pt idx="1598">
                  <c:v>7.6691632270812899</c:v>
                </c:pt>
                <c:pt idx="1599">
                  <c:v>7.7455544471740696</c:v>
                </c:pt>
                <c:pt idx="1600">
                  <c:v>7.9137439727783203</c:v>
                </c:pt>
                <c:pt idx="1601">
                  <c:v>7.8011136054992596</c:v>
                </c:pt>
                <c:pt idx="1602">
                  <c:v>7.6640281677245996</c:v>
                </c:pt>
                <c:pt idx="1603">
                  <c:v>7.6761078834533603</c:v>
                </c:pt>
                <c:pt idx="1604">
                  <c:v>7.6199450492858798</c:v>
                </c:pt>
                <c:pt idx="1605">
                  <c:v>7.4985609054565403</c:v>
                </c:pt>
                <c:pt idx="1606">
                  <c:v>7.1791024208068803</c:v>
                </c:pt>
                <c:pt idx="1607">
                  <c:v>7.31678962707519</c:v>
                </c:pt>
                <c:pt idx="1608">
                  <c:v>7.4508547782897896</c:v>
                </c:pt>
                <c:pt idx="1609">
                  <c:v>7.40435314178466</c:v>
                </c:pt>
                <c:pt idx="1610">
                  <c:v>7.3708376884460396</c:v>
                </c:pt>
                <c:pt idx="1611">
                  <c:v>7.6498384475707999</c:v>
                </c:pt>
                <c:pt idx="1612">
                  <c:v>7.7564277648925701</c:v>
                </c:pt>
                <c:pt idx="1613">
                  <c:v>7.87569236755371</c:v>
                </c:pt>
                <c:pt idx="1614">
                  <c:v>7.9699029922485298</c:v>
                </c:pt>
                <c:pt idx="1615">
                  <c:v>7.9448390007018999</c:v>
                </c:pt>
                <c:pt idx="1616">
                  <c:v>7.7286467552184996</c:v>
                </c:pt>
                <c:pt idx="1617">
                  <c:v>7.5770692825317303</c:v>
                </c:pt>
                <c:pt idx="1618">
                  <c:v>7.5284543037414497</c:v>
                </c:pt>
                <c:pt idx="1619">
                  <c:v>7.34336233139038</c:v>
                </c:pt>
                <c:pt idx="1620">
                  <c:v>7.5640840530395499</c:v>
                </c:pt>
                <c:pt idx="1621">
                  <c:v>7.6546697616577104</c:v>
                </c:pt>
                <c:pt idx="1622">
                  <c:v>7.6779155731201101</c:v>
                </c:pt>
                <c:pt idx="1623">
                  <c:v>7.8412709236145002</c:v>
                </c:pt>
                <c:pt idx="1624">
                  <c:v>8.0695457458496094</c:v>
                </c:pt>
                <c:pt idx="1625">
                  <c:v>8.20904541015625</c:v>
                </c:pt>
                <c:pt idx="1626">
                  <c:v>8.2754716873168892</c:v>
                </c:pt>
                <c:pt idx="1627">
                  <c:v>8.15771389007568</c:v>
                </c:pt>
                <c:pt idx="1628">
                  <c:v>8.2688302993774396</c:v>
                </c:pt>
                <c:pt idx="1629">
                  <c:v>8.1818695068359304</c:v>
                </c:pt>
                <c:pt idx="1630">
                  <c:v>8.1223850250244105</c:v>
                </c:pt>
                <c:pt idx="1631">
                  <c:v>8.0529356002807599</c:v>
                </c:pt>
                <c:pt idx="1632">
                  <c:v>8.1012487411499006</c:v>
                </c:pt>
                <c:pt idx="1633">
                  <c:v>7.73498487472534</c:v>
                </c:pt>
                <c:pt idx="1634">
                  <c:v>7.5948839187621999</c:v>
                </c:pt>
                <c:pt idx="1635">
                  <c:v>7.5027894973754803</c:v>
                </c:pt>
                <c:pt idx="1636">
                  <c:v>7.4562892913818297</c:v>
                </c:pt>
                <c:pt idx="1637">
                  <c:v>7.5073175430297798</c:v>
                </c:pt>
                <c:pt idx="1638">
                  <c:v>7.8104729652404696</c:v>
                </c:pt>
                <c:pt idx="1639">
                  <c:v>7.7929577827453604</c:v>
                </c:pt>
                <c:pt idx="1640">
                  <c:v>7.8391580581665004</c:v>
                </c:pt>
                <c:pt idx="1641">
                  <c:v>7.7688045501708896</c:v>
                </c:pt>
                <c:pt idx="1642">
                  <c:v>7.6030321121215803</c:v>
                </c:pt>
                <c:pt idx="1643">
                  <c:v>7.6311163902282697</c:v>
                </c:pt>
                <c:pt idx="1644">
                  <c:v>7.5924663543701101</c:v>
                </c:pt>
                <c:pt idx="1645">
                  <c:v>7.5456676483154297</c:v>
                </c:pt>
                <c:pt idx="1646">
                  <c:v>7.41522121429443</c:v>
                </c:pt>
                <c:pt idx="1647">
                  <c:v>7.60575151443481</c:v>
                </c:pt>
                <c:pt idx="1648">
                  <c:v>7.6767096519470197</c:v>
                </c:pt>
                <c:pt idx="1649">
                  <c:v>7.821044921875</c:v>
                </c:pt>
                <c:pt idx="1650">
                  <c:v>7.8488202095031703</c:v>
                </c:pt>
                <c:pt idx="1651">
                  <c:v>7.8288898468017498</c:v>
                </c:pt>
                <c:pt idx="1652">
                  <c:v>7.9738264083862296</c:v>
                </c:pt>
                <c:pt idx="1653">
                  <c:v>7.8796181678771902</c:v>
                </c:pt>
                <c:pt idx="1654">
                  <c:v>7.7935633659362704</c:v>
                </c:pt>
                <c:pt idx="1655">
                  <c:v>7.7675967216491699</c:v>
                </c:pt>
                <c:pt idx="1656">
                  <c:v>7.90649366378784</c:v>
                </c:pt>
                <c:pt idx="1657">
                  <c:v>7.9089102745056099</c:v>
                </c:pt>
                <c:pt idx="1658">
                  <c:v>7.9406142234802202</c:v>
                </c:pt>
                <c:pt idx="1659">
                  <c:v>7.9019641876220703</c:v>
                </c:pt>
                <c:pt idx="1660">
                  <c:v>7.85334968566894</c:v>
                </c:pt>
                <c:pt idx="1661">
                  <c:v>7.9034714698791504</c:v>
                </c:pt>
                <c:pt idx="1662">
                  <c:v>7.8328170776367099</c:v>
                </c:pt>
                <c:pt idx="1663">
                  <c:v>7.5544204711914</c:v>
                </c:pt>
                <c:pt idx="1664">
                  <c:v>7.6027355194091797</c:v>
                </c:pt>
                <c:pt idx="1665">
                  <c:v>7.5215101242065403</c:v>
                </c:pt>
                <c:pt idx="1666">
                  <c:v>7.4774241447448704</c:v>
                </c:pt>
                <c:pt idx="1667">
                  <c:v>7.6081681251525799</c:v>
                </c:pt>
                <c:pt idx="1668">
                  <c:v>7.6413836479187003</c:v>
                </c:pt>
                <c:pt idx="1669">
                  <c:v>7.5450630187988201</c:v>
                </c:pt>
                <c:pt idx="1670">
                  <c:v>7.5378146171569798</c:v>
                </c:pt>
                <c:pt idx="1671">
                  <c:v>7.4218668937683097</c:v>
                </c:pt>
                <c:pt idx="1672">
                  <c:v>7.2446231842040998</c:v>
                </c:pt>
                <c:pt idx="1673">
                  <c:v>7.3339996337890598</c:v>
                </c:pt>
                <c:pt idx="1674">
                  <c:v>7.2551932334899902</c:v>
                </c:pt>
                <c:pt idx="1675">
                  <c:v>7.2956547737121502</c:v>
                </c:pt>
                <c:pt idx="1676">
                  <c:v>7.3222250938415501</c:v>
                </c:pt>
                <c:pt idx="1677">
                  <c:v>7.3403434753417898</c:v>
                </c:pt>
                <c:pt idx="1678">
                  <c:v>7.5586485862731898</c:v>
                </c:pt>
                <c:pt idx="1679">
                  <c:v>7.6142072677612296</c:v>
                </c:pt>
                <c:pt idx="1680">
                  <c:v>7.8134922981262198</c:v>
                </c:pt>
                <c:pt idx="1681">
                  <c:v>7.7845063209533603</c:v>
                </c:pt>
                <c:pt idx="1682">
                  <c:v>7.93880271911621</c:v>
                </c:pt>
                <c:pt idx="1683">
                  <c:v>7.9433298110961896</c:v>
                </c:pt>
                <c:pt idx="1684">
                  <c:v>7.9535975456237704</c:v>
                </c:pt>
                <c:pt idx="1685">
                  <c:v>8.0632019042968697</c:v>
                </c:pt>
                <c:pt idx="1686">
                  <c:v>8.0940008163452095</c:v>
                </c:pt>
                <c:pt idx="1687">
                  <c:v>8.1592254638671804</c:v>
                </c:pt>
                <c:pt idx="1688">
                  <c:v>8.3509588241577095</c:v>
                </c:pt>
                <c:pt idx="1689">
                  <c:v>8.3147249221801705</c:v>
                </c:pt>
                <c:pt idx="1690">
                  <c:v>8.5520563125610298</c:v>
                </c:pt>
                <c:pt idx="1691">
                  <c:v>8.5683622360229492</c:v>
                </c:pt>
                <c:pt idx="1692">
                  <c:v>8.6885356903076101</c:v>
                </c:pt>
                <c:pt idx="1693">
                  <c:v>8.7238655090331996</c:v>
                </c:pt>
                <c:pt idx="1694">
                  <c:v>8.8265237808227504</c:v>
                </c:pt>
                <c:pt idx="1695">
                  <c:v>8.7914981842040998</c:v>
                </c:pt>
                <c:pt idx="1696">
                  <c:v>8.6616630554199201</c:v>
                </c:pt>
                <c:pt idx="1697">
                  <c:v>8.67706298828125</c:v>
                </c:pt>
                <c:pt idx="1698">
                  <c:v>8.5677556991577095</c:v>
                </c:pt>
                <c:pt idx="1699">
                  <c:v>8.5306177139282209</c:v>
                </c:pt>
                <c:pt idx="1700">
                  <c:v>8.4134654998779297</c:v>
                </c:pt>
                <c:pt idx="1701">
                  <c:v>8.7244653701782209</c:v>
                </c:pt>
                <c:pt idx="1702">
                  <c:v>8.7320156097412092</c:v>
                </c:pt>
                <c:pt idx="1703">
                  <c:v>8.7329206466674805</c:v>
                </c:pt>
                <c:pt idx="1704">
                  <c:v>8.8793659210205007</c:v>
                </c:pt>
                <c:pt idx="1705">
                  <c:v>8.9183168411254794</c:v>
                </c:pt>
                <c:pt idx="1706">
                  <c:v>9.0143356323242099</c:v>
                </c:pt>
                <c:pt idx="1707">
                  <c:v>9.0626478195190394</c:v>
                </c:pt>
                <c:pt idx="1708">
                  <c:v>9.128173828125</c:v>
                </c:pt>
                <c:pt idx="1709">
                  <c:v>9.5034933090209908</c:v>
                </c:pt>
                <c:pt idx="1710">
                  <c:v>9.6019287109375</c:v>
                </c:pt>
                <c:pt idx="1711">
                  <c:v>9.3449716567993093</c:v>
                </c:pt>
                <c:pt idx="1712">
                  <c:v>9.3763742446899396</c:v>
                </c:pt>
                <c:pt idx="1713">
                  <c:v>9.3458757400512695</c:v>
                </c:pt>
                <c:pt idx="1714">
                  <c:v>9.2839775085449201</c:v>
                </c:pt>
                <c:pt idx="1715">
                  <c:v>9.3253431320190394</c:v>
                </c:pt>
                <c:pt idx="1716">
                  <c:v>9.3014917373657209</c:v>
                </c:pt>
                <c:pt idx="1717">
                  <c:v>9.2948436737060494</c:v>
                </c:pt>
                <c:pt idx="1718">
                  <c:v>9.2166442871093697</c:v>
                </c:pt>
                <c:pt idx="1719">
                  <c:v>9.0880146026611293</c:v>
                </c:pt>
                <c:pt idx="1720">
                  <c:v>9.1846351623535103</c:v>
                </c:pt>
                <c:pt idx="1721">
                  <c:v>9.3410444259643501</c:v>
                </c:pt>
                <c:pt idx="1722">
                  <c:v>9.4449186325073207</c:v>
                </c:pt>
                <c:pt idx="1723">
                  <c:v>9.6100788116455007</c:v>
                </c:pt>
                <c:pt idx="1724">
                  <c:v>9.5756568908691406</c:v>
                </c:pt>
                <c:pt idx="1725">
                  <c:v>9.6206493377685494</c:v>
                </c:pt>
                <c:pt idx="1726">
                  <c:v>9.5439529418945295</c:v>
                </c:pt>
                <c:pt idx="1727">
                  <c:v>9.6028318405151296</c:v>
                </c:pt>
                <c:pt idx="1728">
                  <c:v>9.5611648559570295</c:v>
                </c:pt>
                <c:pt idx="1729">
                  <c:v>9.3008871078491193</c:v>
                </c:pt>
                <c:pt idx="1730">
                  <c:v>9.2709932327270508</c:v>
                </c:pt>
                <c:pt idx="1731">
                  <c:v>9.1064300537109304</c:v>
                </c:pt>
                <c:pt idx="1732">
                  <c:v>9.0735187530517507</c:v>
                </c:pt>
                <c:pt idx="1733">
                  <c:v>9.3129625320434499</c:v>
                </c:pt>
                <c:pt idx="1734">
                  <c:v>9.2616338729858398</c:v>
                </c:pt>
                <c:pt idx="1735">
                  <c:v>9.4618263244628906</c:v>
                </c:pt>
                <c:pt idx="1736">
                  <c:v>9.3220224380493093</c:v>
                </c:pt>
                <c:pt idx="1737">
                  <c:v>9.5053052902221609</c:v>
                </c:pt>
                <c:pt idx="1738">
                  <c:v>9.5113458633422798</c:v>
                </c:pt>
                <c:pt idx="1739">
                  <c:v>9.56781005859375</c:v>
                </c:pt>
                <c:pt idx="1740">
                  <c:v>9.3950929641723597</c:v>
                </c:pt>
                <c:pt idx="1741">
                  <c:v>9.5536174774169904</c:v>
                </c:pt>
                <c:pt idx="1742">
                  <c:v>9.6064538955688406</c:v>
                </c:pt>
                <c:pt idx="1743">
                  <c:v>9.58502101898193</c:v>
                </c:pt>
                <c:pt idx="1744">
                  <c:v>9.6668453216552699</c:v>
                </c:pt>
                <c:pt idx="1745">
                  <c:v>9.6082687377929599</c:v>
                </c:pt>
                <c:pt idx="1746">
                  <c:v>9.6928138732910103</c:v>
                </c:pt>
                <c:pt idx="1747">
                  <c:v>9.6550674438476491</c:v>
                </c:pt>
                <c:pt idx="1748">
                  <c:v>9.6792249679565394</c:v>
                </c:pt>
                <c:pt idx="1749">
                  <c:v>9.7127418518066406</c:v>
                </c:pt>
                <c:pt idx="1750">
                  <c:v>9.6710748672485298</c:v>
                </c:pt>
                <c:pt idx="1751">
                  <c:v>9.6731891632080007</c:v>
                </c:pt>
                <c:pt idx="1752">
                  <c:v>9.7000570297241193</c:v>
                </c:pt>
                <c:pt idx="1753">
                  <c:v>9.6807374954223597</c:v>
                </c:pt>
                <c:pt idx="1754">
                  <c:v>9.7290515899658203</c:v>
                </c:pt>
                <c:pt idx="1755">
                  <c:v>9.7891359329223597</c:v>
                </c:pt>
                <c:pt idx="1756">
                  <c:v>9.8181228637695295</c:v>
                </c:pt>
                <c:pt idx="1757">
                  <c:v>9.7710180282592702</c:v>
                </c:pt>
                <c:pt idx="1758">
                  <c:v>9.8036279678344709</c:v>
                </c:pt>
                <c:pt idx="1759">
                  <c:v>9.8274803161621094</c:v>
                </c:pt>
                <c:pt idx="1760">
                  <c:v>9.8220500946044904</c:v>
                </c:pt>
                <c:pt idx="1761">
                  <c:v>9.7728300094604492</c:v>
                </c:pt>
                <c:pt idx="1762">
                  <c:v>9.7396173477172798</c:v>
                </c:pt>
                <c:pt idx="1763">
                  <c:v>9.9512786865234304</c:v>
                </c:pt>
                <c:pt idx="1764">
                  <c:v>10.0032129287719</c:v>
                </c:pt>
                <c:pt idx="1765">
                  <c:v>10.0850429534912</c:v>
                </c:pt>
                <c:pt idx="1766">
                  <c:v>10.076889991760201</c:v>
                </c:pt>
                <c:pt idx="1767">
                  <c:v>10.1490573883056</c:v>
                </c:pt>
                <c:pt idx="1768">
                  <c:v>10.3401880264282</c:v>
                </c:pt>
                <c:pt idx="1769">
                  <c:v>10.3157300949096</c:v>
                </c:pt>
                <c:pt idx="1770">
                  <c:v>10.3996725082397</c:v>
                </c:pt>
                <c:pt idx="1771">
                  <c:v>10.437715530395501</c:v>
                </c:pt>
                <c:pt idx="1772">
                  <c:v>10.5222625732421</c:v>
                </c:pt>
                <c:pt idx="1773">
                  <c:v>10.2858371734619</c:v>
                </c:pt>
                <c:pt idx="1774">
                  <c:v>10.231186866760201</c:v>
                </c:pt>
                <c:pt idx="1775">
                  <c:v>10.045189857482899</c:v>
                </c:pt>
                <c:pt idx="1776">
                  <c:v>9.8652286529540998</c:v>
                </c:pt>
                <c:pt idx="1777">
                  <c:v>10.189216613769499</c:v>
                </c:pt>
                <c:pt idx="1778">
                  <c:v>10.308485031127899</c:v>
                </c:pt>
                <c:pt idx="1779">
                  <c:v>10.3824605941772</c:v>
                </c:pt>
                <c:pt idx="1780">
                  <c:v>10.363135337829499</c:v>
                </c:pt>
                <c:pt idx="1781">
                  <c:v>10.1484518051147</c:v>
                </c:pt>
                <c:pt idx="1782">
                  <c:v>10.2456808090209</c:v>
                </c:pt>
                <c:pt idx="1783">
                  <c:v>10.418092727661101</c:v>
                </c:pt>
                <c:pt idx="1784">
                  <c:v>10.3966512680053</c:v>
                </c:pt>
                <c:pt idx="1785">
                  <c:v>10.370078086853001</c:v>
                </c:pt>
                <c:pt idx="1786">
                  <c:v>10.4624786376953</c:v>
                </c:pt>
                <c:pt idx="1787">
                  <c:v>10.624925613403301</c:v>
                </c:pt>
                <c:pt idx="1788">
                  <c:v>10.7251729965209</c:v>
                </c:pt>
                <c:pt idx="1789">
                  <c:v>10.8145494461059</c:v>
                </c:pt>
                <c:pt idx="1790">
                  <c:v>10.7052392959594</c:v>
                </c:pt>
                <c:pt idx="1791">
                  <c:v>10.774991035461399</c:v>
                </c:pt>
                <c:pt idx="1792">
                  <c:v>10.8453464508056</c:v>
                </c:pt>
                <c:pt idx="1793">
                  <c:v>10.867087364196699</c:v>
                </c:pt>
                <c:pt idx="1794">
                  <c:v>10.964616775512599</c:v>
                </c:pt>
                <c:pt idx="1795">
                  <c:v>10.818772315979</c:v>
                </c:pt>
                <c:pt idx="1796">
                  <c:v>10.5850677490234</c:v>
                </c:pt>
                <c:pt idx="1797">
                  <c:v>10.2242383956909</c:v>
                </c:pt>
                <c:pt idx="1798">
                  <c:v>10.3453216552734</c:v>
                </c:pt>
                <c:pt idx="1799">
                  <c:v>10.353172302246</c:v>
                </c:pt>
                <c:pt idx="1800">
                  <c:v>10.5126037597656</c:v>
                </c:pt>
                <c:pt idx="1801">
                  <c:v>10.6650829315185</c:v>
                </c:pt>
                <c:pt idx="1802">
                  <c:v>10.5473270416259</c:v>
                </c:pt>
                <c:pt idx="1803">
                  <c:v>10.6321678161621</c:v>
                </c:pt>
                <c:pt idx="1804">
                  <c:v>10.8568201065063</c:v>
                </c:pt>
                <c:pt idx="1805">
                  <c:v>10.8701066970825</c:v>
                </c:pt>
                <c:pt idx="1806">
                  <c:v>10.7300052642822</c:v>
                </c:pt>
                <c:pt idx="1807">
                  <c:v>10.7420806884765</c:v>
                </c:pt>
                <c:pt idx="1808">
                  <c:v>10.642738342285099</c:v>
                </c:pt>
                <c:pt idx="1809">
                  <c:v>10.4676103591918</c:v>
                </c:pt>
                <c:pt idx="1810">
                  <c:v>10.6282453536987</c:v>
                </c:pt>
                <c:pt idx="1811">
                  <c:v>10.6756525039672</c:v>
                </c:pt>
                <c:pt idx="1812">
                  <c:v>10.4301700592041</c:v>
                </c:pt>
                <c:pt idx="1813">
                  <c:v>9.9645652770996094</c:v>
                </c:pt>
                <c:pt idx="1814">
                  <c:v>10.104367256164499</c:v>
                </c:pt>
                <c:pt idx="1815">
                  <c:v>9.9844932556152308</c:v>
                </c:pt>
                <c:pt idx="1816">
                  <c:v>10.2450761795043</c:v>
                </c:pt>
                <c:pt idx="1817">
                  <c:v>10.3024435043334</c:v>
                </c:pt>
                <c:pt idx="1818">
                  <c:v>10.2417545318603</c:v>
                </c:pt>
                <c:pt idx="1819">
                  <c:v>10.416280746459901</c:v>
                </c:pt>
                <c:pt idx="1820">
                  <c:v>10.614662170410099</c:v>
                </c:pt>
                <c:pt idx="1821">
                  <c:v>10.581446647644</c:v>
                </c:pt>
                <c:pt idx="1822">
                  <c:v>10.597146987915</c:v>
                </c:pt>
                <c:pt idx="1823">
                  <c:v>10.526792526245099</c:v>
                </c:pt>
                <c:pt idx="1824">
                  <c:v>10.523170471191399</c:v>
                </c:pt>
                <c:pt idx="1825">
                  <c:v>10.4038963317871</c:v>
                </c:pt>
                <c:pt idx="1826">
                  <c:v>10.302142143249499</c:v>
                </c:pt>
                <c:pt idx="1827">
                  <c:v>10.2326965332031</c:v>
                </c:pt>
                <c:pt idx="1828">
                  <c:v>10.207033157348601</c:v>
                </c:pt>
                <c:pt idx="1829">
                  <c:v>10.2082366943359</c:v>
                </c:pt>
                <c:pt idx="1830">
                  <c:v>10.1170501708984</c:v>
                </c:pt>
                <c:pt idx="1831">
                  <c:v>9.9884214401245099</c:v>
                </c:pt>
                <c:pt idx="1832">
                  <c:v>10.0367317199707</c:v>
                </c:pt>
                <c:pt idx="1833">
                  <c:v>10.149354934692299</c:v>
                </c:pt>
                <c:pt idx="1834">
                  <c:v>10.037336349487299</c:v>
                </c:pt>
                <c:pt idx="1835">
                  <c:v>9.8875684738159109</c:v>
                </c:pt>
                <c:pt idx="1836">
                  <c:v>10.020124435424799</c:v>
                </c:pt>
                <c:pt idx="1837">
                  <c:v>10.201596260070801</c:v>
                </c:pt>
                <c:pt idx="1838">
                  <c:v>10.338981628417899</c:v>
                </c:pt>
                <c:pt idx="1839">
                  <c:v>10.589296340942299</c:v>
                </c:pt>
                <c:pt idx="1840">
                  <c:v>10.6590452194213</c:v>
                </c:pt>
                <c:pt idx="1841">
                  <c:v>10.580842018127401</c:v>
                </c:pt>
                <c:pt idx="1842">
                  <c:v>10.5726871490478</c:v>
                </c:pt>
                <c:pt idx="1843">
                  <c:v>10.4700307846069</c:v>
                </c:pt>
                <c:pt idx="1844">
                  <c:v>10.572083473205501</c:v>
                </c:pt>
                <c:pt idx="1845">
                  <c:v>10.4558362960815</c:v>
                </c:pt>
                <c:pt idx="1846">
                  <c:v>10.513804435729901</c:v>
                </c:pt>
                <c:pt idx="1847">
                  <c:v>10.5551767349243</c:v>
                </c:pt>
                <c:pt idx="1848">
                  <c:v>10.4700307846069</c:v>
                </c:pt>
                <c:pt idx="1849">
                  <c:v>10.4673109054565</c:v>
                </c:pt>
                <c:pt idx="1850">
                  <c:v>10.495692253112701</c:v>
                </c:pt>
                <c:pt idx="1851">
                  <c:v>10.5515489578247</c:v>
                </c:pt>
                <c:pt idx="1852">
                  <c:v>10.484518051147401</c:v>
                </c:pt>
                <c:pt idx="1853">
                  <c:v>10.4645900726318</c:v>
                </c:pt>
                <c:pt idx="1854">
                  <c:v>10.2813100814819</c:v>
                </c:pt>
                <c:pt idx="1855">
                  <c:v>10.063905715942299</c:v>
                </c:pt>
                <c:pt idx="1856">
                  <c:v>10.1496620178222</c:v>
                </c:pt>
                <c:pt idx="1857">
                  <c:v>10.2622861862182</c:v>
                </c:pt>
                <c:pt idx="1858">
                  <c:v>10.282213211059499</c:v>
                </c:pt>
                <c:pt idx="1859">
                  <c:v>10.121880531311</c:v>
                </c:pt>
                <c:pt idx="1860">
                  <c:v>10.097119331359799</c:v>
                </c:pt>
                <c:pt idx="1861">
                  <c:v>10.0303888320922</c:v>
                </c:pt>
                <c:pt idx="1862">
                  <c:v>10.1689853668212</c:v>
                </c:pt>
                <c:pt idx="1863">
                  <c:v>10.115236282348601</c:v>
                </c:pt>
                <c:pt idx="1864">
                  <c:v>10.188004493713301</c:v>
                </c:pt>
                <c:pt idx="1865">
                  <c:v>10.5026378631591</c:v>
                </c:pt>
                <c:pt idx="1866">
                  <c:v>10.4325847625732</c:v>
                </c:pt>
                <c:pt idx="1867">
                  <c:v>10.4503984451293</c:v>
                </c:pt>
                <c:pt idx="1868">
                  <c:v>10.370078086853001</c:v>
                </c:pt>
                <c:pt idx="1869">
                  <c:v>10.207033157348601</c:v>
                </c:pt>
                <c:pt idx="1870">
                  <c:v>10.0258626937866</c:v>
                </c:pt>
                <c:pt idx="1871">
                  <c:v>10.0318994522094</c:v>
                </c:pt>
                <c:pt idx="1872">
                  <c:v>10.0092554092407</c:v>
                </c:pt>
                <c:pt idx="1873">
                  <c:v>9.8404664993286097</c:v>
                </c:pt>
                <c:pt idx="1874">
                  <c:v>9.8616046905517507</c:v>
                </c:pt>
                <c:pt idx="1875">
                  <c:v>10.037939071655201</c:v>
                </c:pt>
                <c:pt idx="1876">
                  <c:v>9.8661308288574201</c:v>
                </c:pt>
                <c:pt idx="1877">
                  <c:v>9.8181228637695295</c:v>
                </c:pt>
                <c:pt idx="1878">
                  <c:v>9.6701641082763601</c:v>
                </c:pt>
                <c:pt idx="1879">
                  <c:v>9.5210056304931605</c:v>
                </c:pt>
                <c:pt idx="1880">
                  <c:v>9.8223466873168892</c:v>
                </c:pt>
                <c:pt idx="1881">
                  <c:v>9.7411270141601491</c:v>
                </c:pt>
                <c:pt idx="1882">
                  <c:v>10.001404762268001</c:v>
                </c:pt>
                <c:pt idx="1883">
                  <c:v>9.8540534973144496</c:v>
                </c:pt>
                <c:pt idx="1884">
                  <c:v>10.0258626937866</c:v>
                </c:pt>
                <c:pt idx="1885">
                  <c:v>10.123088836669901</c:v>
                </c:pt>
                <c:pt idx="1886">
                  <c:v>10.08625125885</c:v>
                </c:pt>
                <c:pt idx="1887">
                  <c:v>10.1354656219482</c:v>
                </c:pt>
                <c:pt idx="1888">
                  <c:v>10.364646911621</c:v>
                </c:pt>
                <c:pt idx="1889">
                  <c:v>10.550947189331</c:v>
                </c:pt>
                <c:pt idx="1890">
                  <c:v>10.621299743652299</c:v>
                </c:pt>
                <c:pt idx="1891">
                  <c:v>10.7855634689331</c:v>
                </c:pt>
                <c:pt idx="1892">
                  <c:v>10.8613529205322</c:v>
                </c:pt>
                <c:pt idx="1893">
                  <c:v>10.688940048217701</c:v>
                </c:pt>
                <c:pt idx="1894">
                  <c:v>10.681388854980399</c:v>
                </c:pt>
                <c:pt idx="1895">
                  <c:v>10.810324668884199</c:v>
                </c:pt>
                <c:pt idx="1896">
                  <c:v>10.8027734756469</c:v>
                </c:pt>
                <c:pt idx="1897">
                  <c:v>11.018663406371999</c:v>
                </c:pt>
                <c:pt idx="1898">
                  <c:v>11.2867984771728</c:v>
                </c:pt>
                <c:pt idx="1899">
                  <c:v>11.378889083862299</c:v>
                </c:pt>
                <c:pt idx="1900">
                  <c:v>11.682343482971101</c:v>
                </c:pt>
                <c:pt idx="1901">
                  <c:v>11.6941204071044</c:v>
                </c:pt>
                <c:pt idx="1902">
                  <c:v>11.875592231750399</c:v>
                </c:pt>
                <c:pt idx="1903">
                  <c:v>12.0326070785522</c:v>
                </c:pt>
                <c:pt idx="1904">
                  <c:v>12.180859565734799</c:v>
                </c:pt>
                <c:pt idx="1905">
                  <c:v>11.854153633117599</c:v>
                </c:pt>
                <c:pt idx="1906">
                  <c:v>11.830903053283601</c:v>
                </c:pt>
                <c:pt idx="1907">
                  <c:v>11.790443420410099</c:v>
                </c:pt>
                <c:pt idx="1908">
                  <c:v>11.979763031005801</c:v>
                </c:pt>
                <c:pt idx="1909">
                  <c:v>11.7430362701416</c:v>
                </c:pt>
                <c:pt idx="1910">
                  <c:v>11.8535509109497</c:v>
                </c:pt>
                <c:pt idx="1911">
                  <c:v>11.394589424133301</c:v>
                </c:pt>
                <c:pt idx="1912">
                  <c:v>11.281358718871999</c:v>
                </c:pt>
                <c:pt idx="1913">
                  <c:v>10.6650829315185</c:v>
                </c:pt>
                <c:pt idx="1914">
                  <c:v>11.2931365966796</c:v>
                </c:pt>
                <c:pt idx="1915">
                  <c:v>10.981523513793899</c:v>
                </c:pt>
                <c:pt idx="1916">
                  <c:v>11.283774375915501</c:v>
                </c:pt>
                <c:pt idx="1917">
                  <c:v>11.383115768432599</c:v>
                </c:pt>
                <c:pt idx="1918">
                  <c:v>11.5769691467285</c:v>
                </c:pt>
                <c:pt idx="1919">
                  <c:v>11.4884910583496</c:v>
                </c:pt>
                <c:pt idx="1920">
                  <c:v>11.4872884750366</c:v>
                </c:pt>
                <c:pt idx="1921">
                  <c:v>11.0527811050415</c:v>
                </c:pt>
                <c:pt idx="1922">
                  <c:v>10.7502336502075</c:v>
                </c:pt>
                <c:pt idx="1923">
                  <c:v>10.7626123428344</c:v>
                </c:pt>
                <c:pt idx="1924">
                  <c:v>11.2807550430297</c:v>
                </c:pt>
                <c:pt idx="1925">
                  <c:v>11.3586568832397</c:v>
                </c:pt>
                <c:pt idx="1926">
                  <c:v>11.284379959106399</c:v>
                </c:pt>
                <c:pt idx="1927">
                  <c:v>11.582098960876399</c:v>
                </c:pt>
                <c:pt idx="1928">
                  <c:v>11.775040626525801</c:v>
                </c:pt>
                <c:pt idx="1929">
                  <c:v>11.775645256042401</c:v>
                </c:pt>
                <c:pt idx="1930">
                  <c:v>11.619839668273899</c:v>
                </c:pt>
                <c:pt idx="1931">
                  <c:v>11.5051002502441</c:v>
                </c:pt>
                <c:pt idx="1932">
                  <c:v>11.294342994689901</c:v>
                </c:pt>
                <c:pt idx="1933">
                  <c:v>11.466153144836399</c:v>
                </c:pt>
                <c:pt idx="1934">
                  <c:v>11.592667579650801</c:v>
                </c:pt>
                <c:pt idx="1935">
                  <c:v>11.599006652831999</c:v>
                </c:pt>
                <c:pt idx="1936">
                  <c:v>11.397911071777299</c:v>
                </c:pt>
                <c:pt idx="1937">
                  <c:v>11.472191810607899</c:v>
                </c:pt>
                <c:pt idx="1938">
                  <c:v>11.613501548766999</c:v>
                </c:pt>
                <c:pt idx="1939">
                  <c:v>11.754812240600501</c:v>
                </c:pt>
                <c:pt idx="1940">
                  <c:v>11.8653240203857</c:v>
                </c:pt>
                <c:pt idx="1941">
                  <c:v>12.092993736266999</c:v>
                </c:pt>
                <c:pt idx="1942">
                  <c:v>12.4290618896484</c:v>
                </c:pt>
                <c:pt idx="1943">
                  <c:v>12.484015464782701</c:v>
                </c:pt>
                <c:pt idx="1944">
                  <c:v>12.444462776184</c:v>
                </c:pt>
                <c:pt idx="1945">
                  <c:v>12.1328516006469</c:v>
                </c:pt>
                <c:pt idx="1946">
                  <c:v>12.207734107971101</c:v>
                </c:pt>
                <c:pt idx="1947">
                  <c:v>12.1736145019531</c:v>
                </c:pt>
                <c:pt idx="1948">
                  <c:v>12.055553436279199</c:v>
                </c:pt>
                <c:pt idx="1949">
                  <c:v>11.9876174926757</c:v>
                </c:pt>
                <c:pt idx="1950">
                  <c:v>11.7931604385375</c:v>
                </c:pt>
                <c:pt idx="1951">
                  <c:v>11.513857841491699</c:v>
                </c:pt>
                <c:pt idx="1952">
                  <c:v>11.3109474182128</c:v>
                </c:pt>
                <c:pt idx="1953">
                  <c:v>11.247537612915</c:v>
                </c:pt>
                <c:pt idx="1954">
                  <c:v>11.421160697936999</c:v>
                </c:pt>
                <c:pt idx="1955">
                  <c:v>11.394589424133301</c:v>
                </c:pt>
                <c:pt idx="1956">
                  <c:v>11.166015625</c:v>
                </c:pt>
                <c:pt idx="1957">
                  <c:v>11.7400159835815</c:v>
                </c:pt>
                <c:pt idx="1958">
                  <c:v>12.086652755737299</c:v>
                </c:pt>
                <c:pt idx="1959">
                  <c:v>12.144020080566399</c:v>
                </c:pt>
                <c:pt idx="1960">
                  <c:v>12.332439422607401</c:v>
                </c:pt>
                <c:pt idx="1961">
                  <c:v>12.7421808242797</c:v>
                </c:pt>
                <c:pt idx="1962">
                  <c:v>12.6814918518066</c:v>
                </c:pt>
                <c:pt idx="1963">
                  <c:v>12.7494287490844</c:v>
                </c:pt>
                <c:pt idx="1964">
                  <c:v>12.036227226257299</c:v>
                </c:pt>
                <c:pt idx="1965">
                  <c:v>11.936282157897899</c:v>
                </c:pt>
                <c:pt idx="1966">
                  <c:v>11.862606048583901</c:v>
                </c:pt>
                <c:pt idx="1967">
                  <c:v>12.2521200180053</c:v>
                </c:pt>
                <c:pt idx="1968">
                  <c:v>12.010561943054199</c:v>
                </c:pt>
                <c:pt idx="1969">
                  <c:v>12.0960159301757</c:v>
                </c:pt>
                <c:pt idx="1970">
                  <c:v>12.2195081710815</c:v>
                </c:pt>
                <c:pt idx="1971">
                  <c:v>12.2273616790771</c:v>
                </c:pt>
                <c:pt idx="1972">
                  <c:v>12.2222280502319</c:v>
                </c:pt>
                <c:pt idx="1973">
                  <c:v>11.972516059875399</c:v>
                </c:pt>
                <c:pt idx="1974">
                  <c:v>11.999691009521401</c:v>
                </c:pt>
                <c:pt idx="1975">
                  <c:v>12.1705923080444</c:v>
                </c:pt>
                <c:pt idx="1976">
                  <c:v>12.085141181945801</c:v>
                </c:pt>
                <c:pt idx="1977">
                  <c:v>12.0697431564331</c:v>
                </c:pt>
                <c:pt idx="1978">
                  <c:v>12.2660102844238</c:v>
                </c:pt>
                <c:pt idx="1979">
                  <c:v>11.935376167297299</c:v>
                </c:pt>
                <c:pt idx="1980">
                  <c:v>11.6316175460815</c:v>
                </c:pt>
                <c:pt idx="1981">
                  <c:v>11.613501548766999</c:v>
                </c:pt>
                <c:pt idx="1982">
                  <c:v>11.4516544342041</c:v>
                </c:pt>
                <c:pt idx="1983">
                  <c:v>11.740621566772401</c:v>
                </c:pt>
                <c:pt idx="1984">
                  <c:v>11.6180305480957</c:v>
                </c:pt>
                <c:pt idx="1985">
                  <c:v>11.395800590515099</c:v>
                </c:pt>
                <c:pt idx="1986">
                  <c:v>11.321213722229</c:v>
                </c:pt>
                <c:pt idx="1987">
                  <c:v>11.142162322998001</c:v>
                </c:pt>
                <c:pt idx="1988">
                  <c:v>11.3686208724975</c:v>
                </c:pt>
                <c:pt idx="1989">
                  <c:v>11.0811700820922</c:v>
                </c:pt>
                <c:pt idx="1990">
                  <c:v>10.9779005050659</c:v>
                </c:pt>
                <c:pt idx="1991">
                  <c:v>11.3568477630615</c:v>
                </c:pt>
                <c:pt idx="1992">
                  <c:v>11.268679618835399</c:v>
                </c:pt>
                <c:pt idx="1993">
                  <c:v>11.540429115295399</c:v>
                </c:pt>
                <c:pt idx="1994">
                  <c:v>11.713446617126399</c:v>
                </c:pt>
                <c:pt idx="1995">
                  <c:v>11.766888618469199</c:v>
                </c:pt>
                <c:pt idx="1996">
                  <c:v>11.866832733154199</c:v>
                </c:pt>
                <c:pt idx="1997">
                  <c:v>11.804630279541</c:v>
                </c:pt>
                <c:pt idx="1998">
                  <c:v>11.7484693527221</c:v>
                </c:pt>
                <c:pt idx="1999">
                  <c:v>11.795877456665</c:v>
                </c:pt>
                <c:pt idx="2000">
                  <c:v>11.8852548599243</c:v>
                </c:pt>
                <c:pt idx="2001">
                  <c:v>11.831509590148899</c:v>
                </c:pt>
                <c:pt idx="2002">
                  <c:v>11.7400159835815</c:v>
                </c:pt>
                <c:pt idx="2003">
                  <c:v>11.4797372817993</c:v>
                </c:pt>
                <c:pt idx="2004">
                  <c:v>11.441993713378899</c:v>
                </c:pt>
                <c:pt idx="2005">
                  <c:v>11.504798889160099</c:v>
                </c:pt>
                <c:pt idx="2006">
                  <c:v>11.540733337402299</c:v>
                </c:pt>
                <c:pt idx="2007">
                  <c:v>11.9556074142456</c:v>
                </c:pt>
                <c:pt idx="2008">
                  <c:v>11.970705032348601</c:v>
                </c:pt>
                <c:pt idx="2009">
                  <c:v>12.034110069274901</c:v>
                </c:pt>
                <c:pt idx="2010">
                  <c:v>12.178443908691399</c:v>
                </c:pt>
                <c:pt idx="2011">
                  <c:v>12.275067329406699</c:v>
                </c:pt>
                <c:pt idx="2012">
                  <c:v>12.157610893249499</c:v>
                </c:pt>
                <c:pt idx="2013">
                  <c:v>12.232491493225</c:v>
                </c:pt>
                <c:pt idx="2014">
                  <c:v>12.2288703918457</c:v>
                </c:pt>
                <c:pt idx="2015">
                  <c:v>12.416984558105399</c:v>
                </c:pt>
                <c:pt idx="2016">
                  <c:v>12.4837141036987</c:v>
                </c:pt>
                <c:pt idx="2017">
                  <c:v>12.622305870056101</c:v>
                </c:pt>
                <c:pt idx="2018">
                  <c:v>12.7542600631713</c:v>
                </c:pt>
                <c:pt idx="2019">
                  <c:v>12.734025955200099</c:v>
                </c:pt>
                <c:pt idx="2020">
                  <c:v>12.779623985290501</c:v>
                </c:pt>
                <c:pt idx="2021">
                  <c:v>12.7587881088256</c:v>
                </c:pt>
                <c:pt idx="2022">
                  <c:v>12.723759651184</c:v>
                </c:pt>
                <c:pt idx="2023">
                  <c:v>12.676052093505801</c:v>
                </c:pt>
                <c:pt idx="2024">
                  <c:v>12.8237037658691</c:v>
                </c:pt>
                <c:pt idx="2025">
                  <c:v>12.9568624496459</c:v>
                </c:pt>
                <c:pt idx="2026">
                  <c:v>12.915798187255801</c:v>
                </c:pt>
                <c:pt idx="2027">
                  <c:v>12.6908512115478</c:v>
                </c:pt>
                <c:pt idx="2028">
                  <c:v>12.905534744262599</c:v>
                </c:pt>
                <c:pt idx="2029">
                  <c:v>12.694169998168899</c:v>
                </c:pt>
                <c:pt idx="2030">
                  <c:v>13.486781120300201</c:v>
                </c:pt>
                <c:pt idx="2031">
                  <c:v>13.4254865646362</c:v>
                </c:pt>
                <c:pt idx="2032">
                  <c:v>13.505503654479901</c:v>
                </c:pt>
                <c:pt idx="2033">
                  <c:v>13.6785173416137</c:v>
                </c:pt>
                <c:pt idx="2034">
                  <c:v>13.783297538757299</c:v>
                </c:pt>
                <c:pt idx="2035">
                  <c:v>13.774538993835399</c:v>
                </c:pt>
                <c:pt idx="2036">
                  <c:v>13.742229461669901</c:v>
                </c:pt>
                <c:pt idx="2037">
                  <c:v>13.879914283752401</c:v>
                </c:pt>
                <c:pt idx="2038">
                  <c:v>14.0094537734985</c:v>
                </c:pt>
                <c:pt idx="2039">
                  <c:v>14.1561985015869</c:v>
                </c:pt>
                <c:pt idx="2040">
                  <c:v>14.3932294845581</c:v>
                </c:pt>
                <c:pt idx="2041">
                  <c:v>14.891139984130801</c:v>
                </c:pt>
                <c:pt idx="2042">
                  <c:v>14.898689270019499</c:v>
                </c:pt>
                <c:pt idx="2043">
                  <c:v>15.175875663757299</c:v>
                </c:pt>
                <c:pt idx="2044">
                  <c:v>15.383008003234799</c:v>
                </c:pt>
                <c:pt idx="2045">
                  <c:v>15.0270137786865</c:v>
                </c:pt>
                <c:pt idx="2046">
                  <c:v>15.164098739624</c:v>
                </c:pt>
                <c:pt idx="2047">
                  <c:v>15.161383628845201</c:v>
                </c:pt>
                <c:pt idx="2048">
                  <c:v>15.5457611083984</c:v>
                </c:pt>
                <c:pt idx="2049">
                  <c:v>15.491106986999499</c:v>
                </c:pt>
                <c:pt idx="2050">
                  <c:v>15.592257499694799</c:v>
                </c:pt>
                <c:pt idx="2051">
                  <c:v>15.7740364074707</c:v>
                </c:pt>
                <c:pt idx="2052">
                  <c:v>15.875185012817299</c:v>
                </c:pt>
                <c:pt idx="2053">
                  <c:v>16.166568756103501</c:v>
                </c:pt>
                <c:pt idx="2054">
                  <c:v>16.378837585449201</c:v>
                </c:pt>
                <c:pt idx="2055">
                  <c:v>16.440126419067301</c:v>
                </c:pt>
                <c:pt idx="2056">
                  <c:v>16.461561203002901</c:v>
                </c:pt>
                <c:pt idx="2057">
                  <c:v>16.098625183105401</c:v>
                </c:pt>
                <c:pt idx="2058">
                  <c:v>16.011058807373001</c:v>
                </c:pt>
                <c:pt idx="2059">
                  <c:v>16.0240383148193</c:v>
                </c:pt>
                <c:pt idx="2060">
                  <c:v>16.365249633788999</c:v>
                </c:pt>
                <c:pt idx="2061">
                  <c:v>16.461267471313398</c:v>
                </c:pt>
                <c:pt idx="2062">
                  <c:v>16.667505264282202</c:v>
                </c:pt>
                <c:pt idx="2063">
                  <c:v>17.1536331176757</c:v>
                </c:pt>
                <c:pt idx="2064">
                  <c:v>17.802209854125898</c:v>
                </c:pt>
                <c:pt idx="2065">
                  <c:v>17.6808357238769</c:v>
                </c:pt>
                <c:pt idx="2066">
                  <c:v>17.681129455566399</c:v>
                </c:pt>
                <c:pt idx="2067">
                  <c:v>18.150056838989201</c:v>
                </c:pt>
                <c:pt idx="2068">
                  <c:v>18.296804428100501</c:v>
                </c:pt>
                <c:pt idx="2069">
                  <c:v>18.192325592041001</c:v>
                </c:pt>
                <c:pt idx="2070">
                  <c:v>18.096918106079102</c:v>
                </c:pt>
                <c:pt idx="2071">
                  <c:v>17.997579574584901</c:v>
                </c:pt>
                <c:pt idx="2072">
                  <c:v>18.327602386474599</c:v>
                </c:pt>
                <c:pt idx="2073">
                  <c:v>18.5540676116943</c:v>
                </c:pt>
                <c:pt idx="2074">
                  <c:v>18.648880004882798</c:v>
                </c:pt>
                <c:pt idx="2075">
                  <c:v>18.4145603179931</c:v>
                </c:pt>
                <c:pt idx="2076">
                  <c:v>18.1032600402832</c:v>
                </c:pt>
                <c:pt idx="2077">
                  <c:v>18.679367065429599</c:v>
                </c:pt>
                <c:pt idx="2078">
                  <c:v>19.002155303955</c:v>
                </c:pt>
                <c:pt idx="2079">
                  <c:v>18.850875854492099</c:v>
                </c:pt>
                <c:pt idx="2080">
                  <c:v>19.133800506591701</c:v>
                </c:pt>
                <c:pt idx="2081">
                  <c:v>19.210802078246999</c:v>
                </c:pt>
                <c:pt idx="2082">
                  <c:v>18.9755859375</c:v>
                </c:pt>
                <c:pt idx="2083">
                  <c:v>18.907945632934499</c:v>
                </c:pt>
                <c:pt idx="2084">
                  <c:v>18.804372787475501</c:v>
                </c:pt>
                <c:pt idx="2085">
                  <c:v>18.274763107299801</c:v>
                </c:pt>
                <c:pt idx="2086">
                  <c:v>17.516881942748999</c:v>
                </c:pt>
                <c:pt idx="2087">
                  <c:v>18.409732818603501</c:v>
                </c:pt>
                <c:pt idx="2088">
                  <c:v>18.368667602538999</c:v>
                </c:pt>
                <c:pt idx="2089">
                  <c:v>17.737596511840799</c:v>
                </c:pt>
                <c:pt idx="2090">
                  <c:v>17.3009853363037</c:v>
                </c:pt>
                <c:pt idx="2091">
                  <c:v>17.262332916259702</c:v>
                </c:pt>
                <c:pt idx="2092">
                  <c:v>16.9175090789794</c:v>
                </c:pt>
                <c:pt idx="2093">
                  <c:v>18.418788909912099</c:v>
                </c:pt>
                <c:pt idx="2094">
                  <c:v>18.349342346191399</c:v>
                </c:pt>
                <c:pt idx="2095">
                  <c:v>18.207424163818299</c:v>
                </c:pt>
                <c:pt idx="2096">
                  <c:v>17.6331253051757</c:v>
                </c:pt>
                <c:pt idx="2097">
                  <c:v>17.5772609710693</c:v>
                </c:pt>
                <c:pt idx="2098">
                  <c:v>17.693508148193299</c:v>
                </c:pt>
                <c:pt idx="2099">
                  <c:v>17.567903518676701</c:v>
                </c:pt>
                <c:pt idx="2100">
                  <c:v>17.067579269409102</c:v>
                </c:pt>
                <c:pt idx="2101">
                  <c:v>17.1953029632568</c:v>
                </c:pt>
                <c:pt idx="2102">
                  <c:v>17.156042098998999</c:v>
                </c:pt>
                <c:pt idx="2103">
                  <c:v>17.1862392425537</c:v>
                </c:pt>
                <c:pt idx="2104">
                  <c:v>17.226697921752901</c:v>
                </c:pt>
                <c:pt idx="2105">
                  <c:v>17.111660003662099</c:v>
                </c:pt>
                <c:pt idx="2106">
                  <c:v>16.855310440063398</c:v>
                </c:pt>
                <c:pt idx="2107">
                  <c:v>16.702825546264599</c:v>
                </c:pt>
                <c:pt idx="2108">
                  <c:v>16.488746643066399</c:v>
                </c:pt>
                <c:pt idx="2109">
                  <c:v>16.006830215454102</c:v>
                </c:pt>
                <c:pt idx="2110">
                  <c:v>16.014686584472599</c:v>
                </c:pt>
                <c:pt idx="2111">
                  <c:v>16.9477005004882</c:v>
                </c:pt>
                <c:pt idx="2112">
                  <c:v>16.817564010620099</c:v>
                </c:pt>
                <c:pt idx="2113">
                  <c:v>17.227910995483398</c:v>
                </c:pt>
                <c:pt idx="2114">
                  <c:v>17.0696926116943</c:v>
                </c:pt>
                <c:pt idx="2115">
                  <c:v>16.9781990051269</c:v>
                </c:pt>
                <c:pt idx="2116">
                  <c:v>17.279541015625</c:v>
                </c:pt>
                <c:pt idx="2117">
                  <c:v>17.4878845214843</c:v>
                </c:pt>
                <c:pt idx="2118">
                  <c:v>17.444408416748001</c:v>
                </c:pt>
                <c:pt idx="2119">
                  <c:v>16.938943862915</c:v>
                </c:pt>
                <c:pt idx="2120">
                  <c:v>17.038595199584901</c:v>
                </c:pt>
                <c:pt idx="2121">
                  <c:v>16.9945049285888</c:v>
                </c:pt>
                <c:pt idx="2122">
                  <c:v>17.255083084106399</c:v>
                </c:pt>
                <c:pt idx="2123">
                  <c:v>17.262933731079102</c:v>
                </c:pt>
                <c:pt idx="2124">
                  <c:v>17.522607803344702</c:v>
                </c:pt>
                <c:pt idx="2125">
                  <c:v>17.246334075927699</c:v>
                </c:pt>
                <c:pt idx="2126">
                  <c:v>17.396999359130799</c:v>
                </c:pt>
                <c:pt idx="2127">
                  <c:v>17.276222229003899</c:v>
                </c:pt>
                <c:pt idx="2128">
                  <c:v>17.257196426391602</c:v>
                </c:pt>
                <c:pt idx="2129">
                  <c:v>17.335708618163999</c:v>
                </c:pt>
                <c:pt idx="2130">
                  <c:v>17.687480926513601</c:v>
                </c:pt>
                <c:pt idx="2131">
                  <c:v>17.7366943359375</c:v>
                </c:pt>
                <c:pt idx="2132">
                  <c:v>17.6862678527832</c:v>
                </c:pt>
                <c:pt idx="2133">
                  <c:v>17.442588806152301</c:v>
                </c:pt>
                <c:pt idx="2134">
                  <c:v>17.5763626098632</c:v>
                </c:pt>
                <c:pt idx="2135">
                  <c:v>17.2342529296875</c:v>
                </c:pt>
                <c:pt idx="2136">
                  <c:v>17.272294998168899</c:v>
                </c:pt>
                <c:pt idx="2137">
                  <c:v>17.346881866455</c:v>
                </c:pt>
                <c:pt idx="2138">
                  <c:v>17.182323455810501</c:v>
                </c:pt>
                <c:pt idx="2139">
                  <c:v>17.633726119995099</c:v>
                </c:pt>
                <c:pt idx="2140">
                  <c:v>17.890987396240199</c:v>
                </c:pt>
                <c:pt idx="2141">
                  <c:v>18.099025726318299</c:v>
                </c:pt>
                <c:pt idx="2142">
                  <c:v>18.416978836059499</c:v>
                </c:pt>
                <c:pt idx="2143">
                  <c:v>18.294389724731399</c:v>
                </c:pt>
                <c:pt idx="2144">
                  <c:v>18.536241531371999</c:v>
                </c:pt>
                <c:pt idx="2145">
                  <c:v>18.364740371704102</c:v>
                </c:pt>
                <c:pt idx="2146">
                  <c:v>18.2506084442138</c:v>
                </c:pt>
                <c:pt idx="2147">
                  <c:v>18.083633422851499</c:v>
                </c:pt>
                <c:pt idx="2148">
                  <c:v>18.266920089721602</c:v>
                </c:pt>
                <c:pt idx="2149">
                  <c:v>18.325492858886701</c:v>
                </c:pt>
                <c:pt idx="2150">
                  <c:v>18.326391220092699</c:v>
                </c:pt>
                <c:pt idx="2151">
                  <c:v>18.305862426757798</c:v>
                </c:pt>
                <c:pt idx="2152">
                  <c:v>18.549236297607401</c:v>
                </c:pt>
                <c:pt idx="2153">
                  <c:v>18.246681213378899</c:v>
                </c:pt>
                <c:pt idx="2154">
                  <c:v>18.232488632202099</c:v>
                </c:pt>
                <c:pt idx="2155">
                  <c:v>18.1446208953857</c:v>
                </c:pt>
                <c:pt idx="2156">
                  <c:v>17.361070632934499</c:v>
                </c:pt>
                <c:pt idx="2157">
                  <c:v>17.358350753784102</c:v>
                </c:pt>
                <c:pt idx="2158">
                  <c:v>17.668754577636701</c:v>
                </c:pt>
                <c:pt idx="2159">
                  <c:v>17.966768264770501</c:v>
                </c:pt>
                <c:pt idx="2160">
                  <c:v>18.441738128662099</c:v>
                </c:pt>
                <c:pt idx="2161">
                  <c:v>18.322467803955</c:v>
                </c:pt>
                <c:pt idx="2162">
                  <c:v>18.352056503295898</c:v>
                </c:pt>
                <c:pt idx="2163">
                  <c:v>18.590904235839801</c:v>
                </c:pt>
                <c:pt idx="2164">
                  <c:v>18.797733306884702</c:v>
                </c:pt>
                <c:pt idx="2165">
                  <c:v>18.7482185363769</c:v>
                </c:pt>
                <c:pt idx="2166">
                  <c:v>18.716508865356399</c:v>
                </c:pt>
                <c:pt idx="2167">
                  <c:v>18.823255538940401</c:v>
                </c:pt>
                <c:pt idx="2168">
                  <c:v>18.852666854858398</c:v>
                </c:pt>
                <c:pt idx="2169">
                  <c:v>19.104364395141602</c:v>
                </c:pt>
                <c:pt idx="2170">
                  <c:v>19.1556072235107</c:v>
                </c:pt>
                <c:pt idx="2171">
                  <c:v>19.129528045654201</c:v>
                </c:pt>
                <c:pt idx="2172">
                  <c:v>19.296615600585898</c:v>
                </c:pt>
                <c:pt idx="2173">
                  <c:v>19.6535339355468</c:v>
                </c:pt>
                <c:pt idx="2174">
                  <c:v>20.170265197753899</c:v>
                </c:pt>
                <c:pt idx="2175">
                  <c:v>19.8946132659912</c:v>
                </c:pt>
                <c:pt idx="2176">
                  <c:v>20.283073425292901</c:v>
                </c:pt>
                <c:pt idx="2177">
                  <c:v>20.0938510894775</c:v>
                </c:pt>
                <c:pt idx="2178">
                  <c:v>20.111740112304599</c:v>
                </c:pt>
                <c:pt idx="2179">
                  <c:v>20.489576339721602</c:v>
                </c:pt>
                <c:pt idx="2180">
                  <c:v>20.462903976440401</c:v>
                </c:pt>
                <c:pt idx="2181">
                  <c:v>20.422561645507798</c:v>
                </c:pt>
                <c:pt idx="2182">
                  <c:v>20.131446838378899</c:v>
                </c:pt>
                <c:pt idx="2183">
                  <c:v>20.172988891601499</c:v>
                </c:pt>
                <c:pt idx="2184">
                  <c:v>20.4680461883544</c:v>
                </c:pt>
                <c:pt idx="2185">
                  <c:v>20.3243103027343</c:v>
                </c:pt>
                <c:pt idx="2186">
                  <c:v>20.507461547851499</c:v>
                </c:pt>
                <c:pt idx="2187">
                  <c:v>20.633922576904201</c:v>
                </c:pt>
                <c:pt idx="2188">
                  <c:v>20.0971870422363</c:v>
                </c:pt>
                <c:pt idx="2189">
                  <c:v>20.031982421875</c:v>
                </c:pt>
                <c:pt idx="2190">
                  <c:v>20.3109626770019</c:v>
                </c:pt>
                <c:pt idx="2191">
                  <c:v>20.710945129394499</c:v>
                </c:pt>
                <c:pt idx="2192">
                  <c:v>20.9626350402832</c:v>
                </c:pt>
                <c:pt idx="2193">
                  <c:v>21.220388412475501</c:v>
                </c:pt>
                <c:pt idx="2194">
                  <c:v>21.284988403320298</c:v>
                </c:pt>
                <c:pt idx="2195">
                  <c:v>21.290746688842699</c:v>
                </c:pt>
                <c:pt idx="2196">
                  <c:v>21.1876506805419</c:v>
                </c:pt>
                <c:pt idx="2197">
                  <c:v>21.229795455932599</c:v>
                </c:pt>
                <c:pt idx="2198">
                  <c:v>20.9477825164794</c:v>
                </c:pt>
                <c:pt idx="2199">
                  <c:v>20.4246826171875</c:v>
                </c:pt>
                <c:pt idx="2200">
                  <c:v>20.171175003051701</c:v>
                </c:pt>
                <c:pt idx="2201">
                  <c:v>20.6606044769287</c:v>
                </c:pt>
                <c:pt idx="2202">
                  <c:v>20.229396820068299</c:v>
                </c:pt>
                <c:pt idx="2203">
                  <c:v>19.995592117309499</c:v>
                </c:pt>
                <c:pt idx="2204">
                  <c:v>20.053813934326101</c:v>
                </c:pt>
                <c:pt idx="2205">
                  <c:v>20.361303329467699</c:v>
                </c:pt>
                <c:pt idx="2206">
                  <c:v>20.220300674438398</c:v>
                </c:pt>
                <c:pt idx="2207">
                  <c:v>19.7893886566162</c:v>
                </c:pt>
                <c:pt idx="2208">
                  <c:v>19.352113723754801</c:v>
                </c:pt>
                <c:pt idx="2209">
                  <c:v>19.281759262084901</c:v>
                </c:pt>
                <c:pt idx="2210">
                  <c:v>19.435195922851499</c:v>
                </c:pt>
                <c:pt idx="2211">
                  <c:v>19.0467433929443</c:v>
                </c:pt>
                <c:pt idx="2212">
                  <c:v>19.095563888549801</c:v>
                </c:pt>
                <c:pt idx="2213">
                  <c:v>19.248703002929599</c:v>
                </c:pt>
                <c:pt idx="2214">
                  <c:v>19.704475402831999</c:v>
                </c:pt>
                <c:pt idx="2215">
                  <c:v>19.547399520873999</c:v>
                </c:pt>
                <c:pt idx="2216">
                  <c:v>19.184413909912099</c:v>
                </c:pt>
                <c:pt idx="2217">
                  <c:v>18.493019104003899</c:v>
                </c:pt>
                <c:pt idx="2218">
                  <c:v>19.226564407348601</c:v>
                </c:pt>
                <c:pt idx="2219">
                  <c:v>18.599758148193299</c:v>
                </c:pt>
                <c:pt idx="2220">
                  <c:v>18.7049846649169</c:v>
                </c:pt>
                <c:pt idx="2221">
                  <c:v>18.483921051025298</c:v>
                </c:pt>
                <c:pt idx="2222">
                  <c:v>18.315919876098601</c:v>
                </c:pt>
                <c:pt idx="2223">
                  <c:v>18.052707672119102</c:v>
                </c:pt>
                <c:pt idx="2224">
                  <c:v>18.089706420898398</c:v>
                </c:pt>
                <c:pt idx="2225">
                  <c:v>17.491102218627901</c:v>
                </c:pt>
                <c:pt idx="2226">
                  <c:v>17.728242874145501</c:v>
                </c:pt>
                <c:pt idx="2227">
                  <c:v>17.674566268920898</c:v>
                </c:pt>
                <c:pt idx="2228">
                  <c:v>16.998287200927699</c:v>
                </c:pt>
                <c:pt idx="2229">
                  <c:v>16.3814182281494</c:v>
                </c:pt>
                <c:pt idx="2230">
                  <c:v>16.665025711059499</c:v>
                </c:pt>
                <c:pt idx="2231">
                  <c:v>16.536165237426701</c:v>
                </c:pt>
                <c:pt idx="2232">
                  <c:v>16.538295745849599</c:v>
                </c:pt>
                <c:pt idx="2233">
                  <c:v>16.354915618896399</c:v>
                </c:pt>
                <c:pt idx="2234">
                  <c:v>16.011899948120099</c:v>
                </c:pt>
                <c:pt idx="2235">
                  <c:v>16.074659347534102</c:v>
                </c:pt>
                <c:pt idx="2236">
                  <c:v>17.233766555786101</c:v>
                </c:pt>
                <c:pt idx="2237">
                  <c:v>17.086936950683501</c:v>
                </c:pt>
                <c:pt idx="2238">
                  <c:v>17.111000061035099</c:v>
                </c:pt>
                <c:pt idx="2239">
                  <c:v>17.409532546996999</c:v>
                </c:pt>
                <c:pt idx="2240">
                  <c:v>17.958784103393501</c:v>
                </c:pt>
                <c:pt idx="2241">
                  <c:v>17.814088821411101</c:v>
                </c:pt>
                <c:pt idx="2242">
                  <c:v>17.758037567138601</c:v>
                </c:pt>
                <c:pt idx="2243">
                  <c:v>17.953605651855401</c:v>
                </c:pt>
                <c:pt idx="2244">
                  <c:v>17.829319000244102</c:v>
                </c:pt>
                <c:pt idx="2245">
                  <c:v>17.857042312621999</c:v>
                </c:pt>
                <c:pt idx="2246">
                  <c:v>17.542049407958899</c:v>
                </c:pt>
                <c:pt idx="2247">
                  <c:v>16.413099288940401</c:v>
                </c:pt>
                <c:pt idx="2248">
                  <c:v>16.670503616333001</c:v>
                </c:pt>
                <c:pt idx="2249">
                  <c:v>16.2443332672119</c:v>
                </c:pt>
                <c:pt idx="2250">
                  <c:v>16.139842987060501</c:v>
                </c:pt>
                <c:pt idx="2251">
                  <c:v>16.492303848266602</c:v>
                </c:pt>
                <c:pt idx="2252">
                  <c:v>16.419490814208899</c:v>
                </c:pt>
                <c:pt idx="2253">
                  <c:v>16.1358833312988</c:v>
                </c:pt>
                <c:pt idx="2254">
                  <c:v>15.529670715331999</c:v>
                </c:pt>
                <c:pt idx="2255">
                  <c:v>15.805056571960399</c:v>
                </c:pt>
                <c:pt idx="2256">
                  <c:v>16.264133453369102</c:v>
                </c:pt>
                <c:pt idx="2257">
                  <c:v>16.032922744750898</c:v>
                </c:pt>
                <c:pt idx="2258">
                  <c:v>15.8934020996093</c:v>
                </c:pt>
                <c:pt idx="2259">
                  <c:v>15.8202962875366</c:v>
                </c:pt>
                <c:pt idx="2260">
                  <c:v>15.8458814620971</c:v>
                </c:pt>
                <c:pt idx="2261">
                  <c:v>15.627459526061999</c:v>
                </c:pt>
                <c:pt idx="2262">
                  <c:v>15.690209388732899</c:v>
                </c:pt>
                <c:pt idx="2263">
                  <c:v>15.523583412170399</c:v>
                </c:pt>
                <c:pt idx="2264">
                  <c:v>16.211439132690401</c:v>
                </c:pt>
                <c:pt idx="2265">
                  <c:v>16.725040435791001</c:v>
                </c:pt>
                <c:pt idx="2266">
                  <c:v>16.5139255523681</c:v>
                </c:pt>
                <c:pt idx="2267">
                  <c:v>16.0539436340332</c:v>
                </c:pt>
                <c:pt idx="2268">
                  <c:v>15.959505081176699</c:v>
                </c:pt>
                <c:pt idx="2269">
                  <c:v>16.002454757690401</c:v>
                </c:pt>
                <c:pt idx="2270">
                  <c:v>15.7523584365844</c:v>
                </c:pt>
                <c:pt idx="2271">
                  <c:v>15.947624206542899</c:v>
                </c:pt>
                <c:pt idx="2272">
                  <c:v>15.8498411178588</c:v>
                </c:pt>
                <c:pt idx="2273">
                  <c:v>15.284756660461399</c:v>
                </c:pt>
                <c:pt idx="2274">
                  <c:v>14.802523612976</c:v>
                </c:pt>
                <c:pt idx="2275">
                  <c:v>15.4169597625732</c:v>
                </c:pt>
                <c:pt idx="2276">
                  <c:v>15.3130798339843</c:v>
                </c:pt>
                <c:pt idx="2277">
                  <c:v>15.2314405441284</c:v>
                </c:pt>
                <c:pt idx="2278">
                  <c:v>15.376750946044901</c:v>
                </c:pt>
                <c:pt idx="2279">
                  <c:v>15.658224105834901</c:v>
                </c:pt>
                <c:pt idx="2280">
                  <c:v>13.723532676696699</c:v>
                </c:pt>
                <c:pt idx="2281">
                  <c:v>13.4000129699707</c:v>
                </c:pt>
                <c:pt idx="2282">
                  <c:v>13.703122138976999</c:v>
                </c:pt>
                <c:pt idx="2283">
                  <c:v>13.960227012634199</c:v>
                </c:pt>
                <c:pt idx="2284">
                  <c:v>13.916357994079499</c:v>
                </c:pt>
                <c:pt idx="2285">
                  <c:v>13.8755378723144</c:v>
                </c:pt>
                <c:pt idx="2286">
                  <c:v>13.818573951721101</c:v>
                </c:pt>
                <c:pt idx="2287">
                  <c:v>13.474346160888601</c:v>
                </c:pt>
                <c:pt idx="2288">
                  <c:v>13.947129249572701</c:v>
                </c:pt>
                <c:pt idx="2289">
                  <c:v>13.9321994781494</c:v>
                </c:pt>
                <c:pt idx="2290">
                  <c:v>14.3464612960815</c:v>
                </c:pt>
                <c:pt idx="2291">
                  <c:v>14.553585052490201</c:v>
                </c:pt>
                <c:pt idx="2292">
                  <c:v>14.7052564620971</c:v>
                </c:pt>
                <c:pt idx="2293">
                  <c:v>14.336655616760201</c:v>
                </c:pt>
                <c:pt idx="2294">
                  <c:v>14.309384346008301</c:v>
                </c:pt>
                <c:pt idx="2295">
                  <c:v>14.296515464782701</c:v>
                </c:pt>
                <c:pt idx="2296">
                  <c:v>14.099499702453601</c:v>
                </c:pt>
                <c:pt idx="2297">
                  <c:v>14.094286918640099</c:v>
                </c:pt>
                <c:pt idx="2298">
                  <c:v>13.7529554367065</c:v>
                </c:pt>
                <c:pt idx="2299">
                  <c:v>13.667467117309499</c:v>
                </c:pt>
                <c:pt idx="2300">
                  <c:v>13.813010215759199</c:v>
                </c:pt>
                <c:pt idx="2301">
                  <c:v>13.5675802230834</c:v>
                </c:pt>
                <c:pt idx="2302">
                  <c:v>13.7566308975219</c:v>
                </c:pt>
                <c:pt idx="2303">
                  <c:v>13.621812820434499</c:v>
                </c:pt>
                <c:pt idx="2304">
                  <c:v>13.524684906005801</c:v>
                </c:pt>
                <c:pt idx="2305">
                  <c:v>13.1897830963134</c:v>
                </c:pt>
                <c:pt idx="2306">
                  <c:v>12.8705129623413</c:v>
                </c:pt>
                <c:pt idx="2307">
                  <c:v>13.210312843322701</c:v>
                </c:pt>
                <c:pt idx="2308">
                  <c:v>13.0424041748046</c:v>
                </c:pt>
                <c:pt idx="2309">
                  <c:v>13.1931552886962</c:v>
                </c:pt>
                <c:pt idx="2310">
                  <c:v>13.228078842163001</c:v>
                </c:pt>
                <c:pt idx="2311">
                  <c:v>13.4165229797363</c:v>
                </c:pt>
                <c:pt idx="2312">
                  <c:v>13.1272764205932</c:v>
                </c:pt>
                <c:pt idx="2313">
                  <c:v>13.1248264312744</c:v>
                </c:pt>
                <c:pt idx="2314">
                  <c:v>13.251986503601</c:v>
                </c:pt>
                <c:pt idx="2315">
                  <c:v>13.5939321517944</c:v>
                </c:pt>
                <c:pt idx="2316">
                  <c:v>13.9634542465209</c:v>
                </c:pt>
                <c:pt idx="2317">
                  <c:v>13.925764083862299</c:v>
                </c:pt>
                <c:pt idx="2318">
                  <c:v>13.8519229888916</c:v>
                </c:pt>
                <c:pt idx="2319">
                  <c:v>13.871838569641101</c:v>
                </c:pt>
                <c:pt idx="2320">
                  <c:v>14.1531171798706</c:v>
                </c:pt>
                <c:pt idx="2321">
                  <c:v>14.204285621643001</c:v>
                </c:pt>
                <c:pt idx="2322">
                  <c:v>14.1295251846313</c:v>
                </c:pt>
                <c:pt idx="2323">
                  <c:v>13.8519229888916</c:v>
                </c:pt>
                <c:pt idx="2324">
                  <c:v>13.563289642333901</c:v>
                </c:pt>
                <c:pt idx="2325">
                  <c:v>13.141984939575099</c:v>
                </c:pt>
                <c:pt idx="2326">
                  <c:v>13.168952941894499</c:v>
                </c:pt>
                <c:pt idx="2327">
                  <c:v>13.2363576889038</c:v>
                </c:pt>
                <c:pt idx="2328">
                  <c:v>13.105521202087401</c:v>
                </c:pt>
                <c:pt idx="2329">
                  <c:v>12.9670305252075</c:v>
                </c:pt>
                <c:pt idx="2330">
                  <c:v>13.059256553649901</c:v>
                </c:pt>
                <c:pt idx="2331">
                  <c:v>13.082847595214799</c:v>
                </c:pt>
                <c:pt idx="2332">
                  <c:v>13.3497247695922</c:v>
                </c:pt>
                <c:pt idx="2333">
                  <c:v>13.308056831359799</c:v>
                </c:pt>
                <c:pt idx="2334">
                  <c:v>13.1692543029785</c:v>
                </c:pt>
                <c:pt idx="2335">
                  <c:v>12.8643798828125</c:v>
                </c:pt>
                <c:pt idx="2336">
                  <c:v>13.0601739883422</c:v>
                </c:pt>
                <c:pt idx="2337">
                  <c:v>12.341962814331</c:v>
                </c:pt>
                <c:pt idx="2338">
                  <c:v>12.012575149536101</c:v>
                </c:pt>
                <c:pt idx="2339">
                  <c:v>11.966006278991699</c:v>
                </c:pt>
                <c:pt idx="2340">
                  <c:v>12.215418815612701</c:v>
                </c:pt>
                <c:pt idx="2341">
                  <c:v>12.443997383117599</c:v>
                </c:pt>
                <c:pt idx="2342">
                  <c:v>12.423467636108301</c:v>
                </c:pt>
                <c:pt idx="2343">
                  <c:v>12.5129375457763</c:v>
                </c:pt>
                <c:pt idx="2344">
                  <c:v>12.7831830978393</c:v>
                </c:pt>
                <c:pt idx="2345">
                  <c:v>13.179059028625399</c:v>
                </c:pt>
                <c:pt idx="2346">
                  <c:v>13.5669689178466</c:v>
                </c:pt>
                <c:pt idx="2347">
                  <c:v>13.4600315093994</c:v>
                </c:pt>
                <c:pt idx="2348">
                  <c:v>13.650920867919901</c:v>
                </c:pt>
                <c:pt idx="2349">
                  <c:v>13.7875776290893</c:v>
                </c:pt>
                <c:pt idx="2350">
                  <c:v>14.116353988647401</c:v>
                </c:pt>
                <c:pt idx="2351">
                  <c:v>14.0535364151</c:v>
                </c:pt>
                <c:pt idx="2352">
                  <c:v>14.2122583389282</c:v>
                </c:pt>
                <c:pt idx="2353">
                  <c:v>14.088267326354901</c:v>
                </c:pt>
                <c:pt idx="2354">
                  <c:v>13.971060752868601</c:v>
                </c:pt>
                <c:pt idx="2355">
                  <c:v>14.025651931762599</c:v>
                </c:pt>
                <c:pt idx="2356">
                  <c:v>13.690076828002899</c:v>
                </c:pt>
                <c:pt idx="2357">
                  <c:v>13.227120399475</c:v>
                </c:pt>
                <c:pt idx="2358">
                  <c:v>13.4038553237915</c:v>
                </c:pt>
                <c:pt idx="2359">
                  <c:v>13.363140106201101</c:v>
                </c:pt>
                <c:pt idx="2360">
                  <c:v>13.661394119262599</c:v>
                </c:pt>
                <c:pt idx="2361">
                  <c:v>13.5605354309082</c:v>
                </c:pt>
                <c:pt idx="2362">
                  <c:v>13.612662315368601</c:v>
                </c:pt>
                <c:pt idx="2363">
                  <c:v>13.637030601501399</c:v>
                </c:pt>
                <c:pt idx="2364">
                  <c:v>13.7298669815063</c:v>
                </c:pt>
                <c:pt idx="2365">
                  <c:v>13.6154375076293</c:v>
                </c:pt>
                <c:pt idx="2366">
                  <c:v>13.7236986160278</c:v>
                </c:pt>
                <c:pt idx="2367">
                  <c:v>13.9281902313232</c:v>
                </c:pt>
                <c:pt idx="2368">
                  <c:v>13.871130943298301</c:v>
                </c:pt>
                <c:pt idx="2369">
                  <c:v>13.901663780212401</c:v>
                </c:pt>
                <c:pt idx="2370">
                  <c:v>13.8581733703613</c:v>
                </c:pt>
                <c:pt idx="2371">
                  <c:v>13.728633880615201</c:v>
                </c:pt>
                <c:pt idx="2372">
                  <c:v>13.5235252380371</c:v>
                </c:pt>
                <c:pt idx="2373">
                  <c:v>13.626852035522401</c:v>
                </c:pt>
                <c:pt idx="2374">
                  <c:v>13.536787033081</c:v>
                </c:pt>
                <c:pt idx="2375">
                  <c:v>13.4970026016235</c:v>
                </c:pt>
                <c:pt idx="2376">
                  <c:v>13.330137252807599</c:v>
                </c:pt>
                <c:pt idx="2377">
                  <c:v>13.446416854858301</c:v>
                </c:pt>
                <c:pt idx="2378">
                  <c:v>13.264137268066399</c:v>
                </c:pt>
                <c:pt idx="2379">
                  <c:v>13.3242740631103</c:v>
                </c:pt>
                <c:pt idx="2380">
                  <c:v>13.317187309265099</c:v>
                </c:pt>
                <c:pt idx="2381">
                  <c:v>13.046689987182599</c:v>
                </c:pt>
                <c:pt idx="2382">
                  <c:v>12.856695175170801</c:v>
                </c:pt>
                <c:pt idx="2383">
                  <c:v>12.753679275512599</c:v>
                </c:pt>
                <c:pt idx="2384">
                  <c:v>12.415636062621999</c:v>
                </c:pt>
                <c:pt idx="2385">
                  <c:v>12.4184141159057</c:v>
                </c:pt>
                <c:pt idx="2386">
                  <c:v>12.277767181396401</c:v>
                </c:pt>
                <c:pt idx="2387">
                  <c:v>12.145448684692299</c:v>
                </c:pt>
                <c:pt idx="2388">
                  <c:v>12.2302694320678</c:v>
                </c:pt>
                <c:pt idx="2389">
                  <c:v>12.621668815612701</c:v>
                </c:pt>
                <c:pt idx="2390">
                  <c:v>12.9075870513916</c:v>
                </c:pt>
                <c:pt idx="2391">
                  <c:v>12.978833198547299</c:v>
                </c:pt>
                <c:pt idx="2392">
                  <c:v>12.8745870590209</c:v>
                </c:pt>
                <c:pt idx="2393">
                  <c:v>12.8014831542968</c:v>
                </c:pt>
                <c:pt idx="2394">
                  <c:v>13.0266399383544</c:v>
                </c:pt>
                <c:pt idx="2395">
                  <c:v>12.9766778945922</c:v>
                </c:pt>
                <c:pt idx="2396">
                  <c:v>13.1790056228637</c:v>
                </c:pt>
                <c:pt idx="2397">
                  <c:v>13.154950141906699</c:v>
                </c:pt>
                <c:pt idx="2398">
                  <c:v>13.183630943298301</c:v>
                </c:pt>
                <c:pt idx="2399">
                  <c:v>13.2687625885009</c:v>
                </c:pt>
                <c:pt idx="2400">
                  <c:v>13.272153854370099</c:v>
                </c:pt>
                <c:pt idx="2401">
                  <c:v>13.316875457763601</c:v>
                </c:pt>
                <c:pt idx="2402">
                  <c:v>13.106835365295399</c:v>
                </c:pt>
                <c:pt idx="2403">
                  <c:v>13.148780822753899</c:v>
                </c:pt>
                <c:pt idx="2404">
                  <c:v>12.9230070114135</c:v>
                </c:pt>
                <c:pt idx="2405">
                  <c:v>13.5867547988891</c:v>
                </c:pt>
                <c:pt idx="2406">
                  <c:v>13.5247602462768</c:v>
                </c:pt>
                <c:pt idx="2407">
                  <c:v>13.6015605926513</c:v>
                </c:pt>
                <c:pt idx="2408">
                  <c:v>13.811290740966699</c:v>
                </c:pt>
                <c:pt idx="2409">
                  <c:v>13.981858253479</c:v>
                </c:pt>
                <c:pt idx="2410">
                  <c:v>13.957490921020501</c:v>
                </c:pt>
                <c:pt idx="2411">
                  <c:v>14.0854892730712</c:v>
                </c:pt>
                <c:pt idx="2412">
                  <c:v>14.266231536865201</c:v>
                </c:pt>
                <c:pt idx="2413">
                  <c:v>14.4793548583984</c:v>
                </c:pt>
                <c:pt idx="2414">
                  <c:v>14.3498134613037</c:v>
                </c:pt>
                <c:pt idx="2415">
                  <c:v>14.341487884521401</c:v>
                </c:pt>
                <c:pt idx="2416">
                  <c:v>14.3129272460937</c:v>
                </c:pt>
                <c:pt idx="2417">
                  <c:v>14.1092538833618</c:v>
                </c:pt>
                <c:pt idx="2418">
                  <c:v>14.5100755691528</c:v>
                </c:pt>
                <c:pt idx="2419">
                  <c:v>15.1996297836303</c:v>
                </c:pt>
                <c:pt idx="2420">
                  <c:v>15.4768724441528</c:v>
                </c:pt>
                <c:pt idx="2421">
                  <c:v>15.4585561752319</c:v>
                </c:pt>
                <c:pt idx="2422">
                  <c:v>15.5957832336425</c:v>
                </c:pt>
                <c:pt idx="2423">
                  <c:v>15.763744354248001</c:v>
                </c:pt>
                <c:pt idx="2424">
                  <c:v>15.5566635131835</c:v>
                </c:pt>
                <c:pt idx="2425">
                  <c:v>15.5967092514038</c:v>
                </c:pt>
                <c:pt idx="2426">
                  <c:v>15.615338325500399</c:v>
                </c:pt>
                <c:pt idx="2427">
                  <c:v>15.5551090240478</c:v>
                </c:pt>
                <c:pt idx="2428">
                  <c:v>15.615653038024901</c:v>
                </c:pt>
                <c:pt idx="2429">
                  <c:v>15.169196128845201</c:v>
                </c:pt>
                <c:pt idx="2430">
                  <c:v>15.2409152984619</c:v>
                </c:pt>
                <c:pt idx="2431">
                  <c:v>15.265757560729901</c:v>
                </c:pt>
                <c:pt idx="2432">
                  <c:v>15.1266632080078</c:v>
                </c:pt>
                <c:pt idx="2433">
                  <c:v>15.1688899993896</c:v>
                </c:pt>
                <c:pt idx="2434">
                  <c:v>15.4827766418457</c:v>
                </c:pt>
                <c:pt idx="2435">
                  <c:v>15.3765964508056</c:v>
                </c:pt>
                <c:pt idx="2436">
                  <c:v>15.4681844711303</c:v>
                </c:pt>
                <c:pt idx="2437">
                  <c:v>15.7149991989135</c:v>
                </c:pt>
                <c:pt idx="2438">
                  <c:v>15.3570289611816</c:v>
                </c:pt>
                <c:pt idx="2439">
                  <c:v>14.5209426879882</c:v>
                </c:pt>
                <c:pt idx="2440">
                  <c:v>14.675554275512599</c:v>
                </c:pt>
                <c:pt idx="2441">
                  <c:v>14.4336996078491</c:v>
                </c:pt>
                <c:pt idx="2442">
                  <c:v>13.9748277664184</c:v>
                </c:pt>
                <c:pt idx="2443">
                  <c:v>14.1362695693969</c:v>
                </c:pt>
                <c:pt idx="2444">
                  <c:v>14.4268636703491</c:v>
                </c:pt>
                <c:pt idx="2445">
                  <c:v>14.6634454727172</c:v>
                </c:pt>
                <c:pt idx="2446">
                  <c:v>14.5116271972656</c:v>
                </c:pt>
                <c:pt idx="2447">
                  <c:v>15.2328481674194</c:v>
                </c:pt>
                <c:pt idx="2448">
                  <c:v>15.185035705566399</c:v>
                </c:pt>
                <c:pt idx="2449">
                  <c:v>14.950004577636699</c:v>
                </c:pt>
                <c:pt idx="2450">
                  <c:v>15.095613479614199</c:v>
                </c:pt>
                <c:pt idx="2451">
                  <c:v>14.987886428833001</c:v>
                </c:pt>
                <c:pt idx="2452">
                  <c:v>14.8016052246093</c:v>
                </c:pt>
                <c:pt idx="2453">
                  <c:v>15.14963722229</c:v>
                </c:pt>
                <c:pt idx="2454">
                  <c:v>15.199312210083001</c:v>
                </c:pt>
                <c:pt idx="2455">
                  <c:v>15.0083770751953</c:v>
                </c:pt>
                <c:pt idx="2456">
                  <c:v>14.996578216552701</c:v>
                </c:pt>
                <c:pt idx="2457">
                  <c:v>15.1431217193603</c:v>
                </c:pt>
                <c:pt idx="2458">
                  <c:v>14.9316911697387</c:v>
                </c:pt>
                <c:pt idx="2459">
                  <c:v>15.107103347778301</c:v>
                </c:pt>
                <c:pt idx="2460">
                  <c:v>15.201800346374499</c:v>
                </c:pt>
                <c:pt idx="2461">
                  <c:v>15.300214767456</c:v>
                </c:pt>
                <c:pt idx="2462">
                  <c:v>15.4004917144775</c:v>
                </c:pt>
                <c:pt idx="2463">
                  <c:v>15.482460021972599</c:v>
                </c:pt>
                <c:pt idx="2464">
                  <c:v>15.5579071044921</c:v>
                </c:pt>
                <c:pt idx="2465">
                  <c:v>15.6631526947021</c:v>
                </c:pt>
                <c:pt idx="2466">
                  <c:v>15.7994470596313</c:v>
                </c:pt>
                <c:pt idx="2467">
                  <c:v>16.186599731445298</c:v>
                </c:pt>
                <c:pt idx="2468">
                  <c:v>16.140346527099599</c:v>
                </c:pt>
                <c:pt idx="2469">
                  <c:v>16.2983703613281</c:v>
                </c:pt>
                <c:pt idx="2470">
                  <c:v>16.5141487121582</c:v>
                </c:pt>
                <c:pt idx="2471">
                  <c:v>16.329418182373001</c:v>
                </c:pt>
                <c:pt idx="2472">
                  <c:v>16.451124191284102</c:v>
                </c:pt>
                <c:pt idx="2473">
                  <c:v>16.0412998199462</c:v>
                </c:pt>
                <c:pt idx="2474">
                  <c:v>16.296512603759702</c:v>
                </c:pt>
                <c:pt idx="2475">
                  <c:v>16.228202819824201</c:v>
                </c:pt>
                <c:pt idx="2476">
                  <c:v>16.1453132629394</c:v>
                </c:pt>
                <c:pt idx="2477">
                  <c:v>16.3539524078369</c:v>
                </c:pt>
                <c:pt idx="2478">
                  <c:v>16.3135890960693</c:v>
                </c:pt>
                <c:pt idx="2479">
                  <c:v>16.267366409301701</c:v>
                </c:pt>
                <c:pt idx="2480">
                  <c:v>16.004121780395501</c:v>
                </c:pt>
                <c:pt idx="2481">
                  <c:v>16.256124496459901</c:v>
                </c:pt>
                <c:pt idx="2482">
                  <c:v>16.208980560302699</c:v>
                </c:pt>
                <c:pt idx="2483">
                  <c:v>16.238954544067301</c:v>
                </c:pt>
                <c:pt idx="2484">
                  <c:v>16.258317947387599</c:v>
                </c:pt>
                <c:pt idx="2485">
                  <c:v>16.493467330932599</c:v>
                </c:pt>
                <c:pt idx="2486">
                  <c:v>16.394466400146399</c:v>
                </c:pt>
                <c:pt idx="2487">
                  <c:v>16.195854187011701</c:v>
                </c:pt>
                <c:pt idx="2488">
                  <c:v>16.224586486816399</c:v>
                </c:pt>
                <c:pt idx="2489">
                  <c:v>16.082498550415</c:v>
                </c:pt>
                <c:pt idx="2490">
                  <c:v>16.2742404937744</c:v>
                </c:pt>
                <c:pt idx="2491">
                  <c:v>16.2323913574218</c:v>
                </c:pt>
                <c:pt idx="2492">
                  <c:v>16.355432510375898</c:v>
                </c:pt>
                <c:pt idx="2493">
                  <c:v>16.657098770141602</c:v>
                </c:pt>
                <c:pt idx="2494">
                  <c:v>17.049322128295898</c:v>
                </c:pt>
                <c:pt idx="2495">
                  <c:v>17.365045547485298</c:v>
                </c:pt>
                <c:pt idx="2496">
                  <c:v>17.213901519775298</c:v>
                </c:pt>
                <c:pt idx="2497">
                  <c:v>17.685125350952099</c:v>
                </c:pt>
                <c:pt idx="2498">
                  <c:v>17.6439094543457</c:v>
                </c:pt>
                <c:pt idx="2499">
                  <c:v>17.734470367431602</c:v>
                </c:pt>
                <c:pt idx="2500">
                  <c:v>17.488388061523398</c:v>
                </c:pt>
                <c:pt idx="2501">
                  <c:v>17.688564300537099</c:v>
                </c:pt>
                <c:pt idx="2502">
                  <c:v>17.6610794067382</c:v>
                </c:pt>
                <c:pt idx="2503">
                  <c:v>17.53023147583</c:v>
                </c:pt>
                <c:pt idx="2504">
                  <c:v>17.5046291351318</c:v>
                </c:pt>
                <c:pt idx="2505">
                  <c:v>17.313825607299801</c:v>
                </c:pt>
                <c:pt idx="2506">
                  <c:v>17.409702301025298</c:v>
                </c:pt>
                <c:pt idx="2507">
                  <c:v>17.331314086913999</c:v>
                </c:pt>
                <c:pt idx="2508">
                  <c:v>17.199529647827099</c:v>
                </c:pt>
                <c:pt idx="2509">
                  <c:v>17.002477645873999</c:v>
                </c:pt>
                <c:pt idx="2510">
                  <c:v>17.144882202148398</c:v>
                </c:pt>
                <c:pt idx="2511">
                  <c:v>17.802864074706999</c:v>
                </c:pt>
                <c:pt idx="2512">
                  <c:v>17.7272930145263</c:v>
                </c:pt>
                <c:pt idx="2513">
                  <c:v>17.609552383422798</c:v>
                </c:pt>
                <c:pt idx="2514">
                  <c:v>17.490581512451101</c:v>
                </c:pt>
                <c:pt idx="2515">
                  <c:v>17.3166408538818</c:v>
                </c:pt>
                <c:pt idx="2516">
                  <c:v>17.519617080688398</c:v>
                </c:pt>
                <c:pt idx="2517">
                  <c:v>17.273231506347599</c:v>
                </c:pt>
                <c:pt idx="2518">
                  <c:v>16.893806457519499</c:v>
                </c:pt>
                <c:pt idx="2519">
                  <c:v>16.9859313964843</c:v>
                </c:pt>
                <c:pt idx="2520">
                  <c:v>16.864456176757798</c:v>
                </c:pt>
                <c:pt idx="2521">
                  <c:v>16.971254348754801</c:v>
                </c:pt>
                <c:pt idx="2522">
                  <c:v>16.754528045654201</c:v>
                </c:pt>
                <c:pt idx="2523">
                  <c:v>16.6427307128906</c:v>
                </c:pt>
                <c:pt idx="2524">
                  <c:v>16.729860305786101</c:v>
                </c:pt>
                <c:pt idx="2525">
                  <c:v>17.062751770019499</c:v>
                </c:pt>
                <c:pt idx="2526">
                  <c:v>17.405321121215799</c:v>
                </c:pt>
                <c:pt idx="2527">
                  <c:v>17.308204650878899</c:v>
                </c:pt>
                <c:pt idx="2528">
                  <c:v>16.8841247558593</c:v>
                </c:pt>
                <c:pt idx="2529">
                  <c:v>17.14644241333</c:v>
                </c:pt>
                <c:pt idx="2530">
                  <c:v>17.222640991210898</c:v>
                </c:pt>
                <c:pt idx="2531">
                  <c:v>17.3684768676757</c:v>
                </c:pt>
                <c:pt idx="2532">
                  <c:v>17.0527629852294</c:v>
                </c:pt>
                <c:pt idx="2533">
                  <c:v>17.191099166870099</c:v>
                </c:pt>
                <c:pt idx="2534">
                  <c:v>15.8170614242553</c:v>
                </c:pt>
                <c:pt idx="2535">
                  <c:v>15.637502670288001</c:v>
                </c:pt>
                <c:pt idx="2536">
                  <c:v>15.6072025299072</c:v>
                </c:pt>
                <c:pt idx="2537">
                  <c:v>15.6328125</c:v>
                </c:pt>
                <c:pt idx="2538">
                  <c:v>15.6618537902832</c:v>
                </c:pt>
                <c:pt idx="2539">
                  <c:v>15.8885688781738</c:v>
                </c:pt>
                <c:pt idx="2540">
                  <c:v>16.007236480712798</c:v>
                </c:pt>
                <c:pt idx="2541">
                  <c:v>16.100540161132798</c:v>
                </c:pt>
                <c:pt idx="2542">
                  <c:v>16.325786590576101</c:v>
                </c:pt>
                <c:pt idx="2543">
                  <c:v>16.618268966674801</c:v>
                </c:pt>
                <c:pt idx="2544">
                  <c:v>16.8372268676757</c:v>
                </c:pt>
                <c:pt idx="2545">
                  <c:v>16.835969924926701</c:v>
                </c:pt>
                <c:pt idx="2546">
                  <c:v>17.103309631347599</c:v>
                </c:pt>
                <c:pt idx="2547">
                  <c:v>17.089485168456999</c:v>
                </c:pt>
                <c:pt idx="2548">
                  <c:v>17.152322769165</c:v>
                </c:pt>
                <c:pt idx="2549">
                  <c:v>16.881517410278299</c:v>
                </c:pt>
                <c:pt idx="2550">
                  <c:v>16.686109542846602</c:v>
                </c:pt>
                <c:pt idx="2551">
                  <c:v>16.500768661498999</c:v>
                </c:pt>
                <c:pt idx="2552">
                  <c:v>16.573022842407202</c:v>
                </c:pt>
                <c:pt idx="2553">
                  <c:v>16.400554656982401</c:v>
                </c:pt>
                <c:pt idx="2554">
                  <c:v>16.252588272094702</c:v>
                </c:pt>
                <c:pt idx="2555">
                  <c:v>16.576799392700099</c:v>
                </c:pt>
                <c:pt idx="2556">
                  <c:v>16.531871795654201</c:v>
                </c:pt>
                <c:pt idx="2557">
                  <c:v>16.579626083373999</c:v>
                </c:pt>
                <c:pt idx="2558">
                  <c:v>16.688945770263601</c:v>
                </c:pt>
                <c:pt idx="2559">
                  <c:v>16.724128723144499</c:v>
                </c:pt>
                <c:pt idx="2560">
                  <c:v>16.6735515594482</c:v>
                </c:pt>
                <c:pt idx="2561">
                  <c:v>16.663818359375</c:v>
                </c:pt>
                <c:pt idx="2562">
                  <c:v>16.678888320922798</c:v>
                </c:pt>
                <c:pt idx="2563">
                  <c:v>16.841312408447202</c:v>
                </c:pt>
                <c:pt idx="2564">
                  <c:v>16.857641220092699</c:v>
                </c:pt>
                <c:pt idx="2565">
                  <c:v>16.670413970947202</c:v>
                </c:pt>
                <c:pt idx="2566">
                  <c:v>16.483179092407202</c:v>
                </c:pt>
                <c:pt idx="2567">
                  <c:v>16.5475769042968</c:v>
                </c:pt>
                <c:pt idx="2568">
                  <c:v>16.6939697265625</c:v>
                </c:pt>
                <c:pt idx="2569">
                  <c:v>16.6895732879638</c:v>
                </c:pt>
                <c:pt idx="2570">
                  <c:v>16.609155654907202</c:v>
                </c:pt>
                <c:pt idx="2571">
                  <c:v>16.740150451660099</c:v>
                </c:pt>
                <c:pt idx="2572">
                  <c:v>16.938703536987301</c:v>
                </c:pt>
                <c:pt idx="2573">
                  <c:v>17.120897293090799</c:v>
                </c:pt>
                <c:pt idx="2574">
                  <c:v>16.957233428955</c:v>
                </c:pt>
                <c:pt idx="2575">
                  <c:v>16.884351730346602</c:v>
                </c:pt>
                <c:pt idx="2576">
                  <c:v>16.865505218505799</c:v>
                </c:pt>
                <c:pt idx="2577">
                  <c:v>16.861728668212798</c:v>
                </c:pt>
                <c:pt idx="2578">
                  <c:v>17.015972137451101</c:v>
                </c:pt>
                <c:pt idx="2579">
                  <c:v>17.044246673583899</c:v>
                </c:pt>
                <c:pt idx="2580">
                  <c:v>16.926132202148398</c:v>
                </c:pt>
                <c:pt idx="2581">
                  <c:v>16.707168579101499</c:v>
                </c:pt>
                <c:pt idx="2582">
                  <c:v>16.444849014282202</c:v>
                </c:pt>
                <c:pt idx="2583">
                  <c:v>16.443906784057599</c:v>
                </c:pt>
                <c:pt idx="2584">
                  <c:v>16.660049438476499</c:v>
                </c:pt>
                <c:pt idx="2585">
                  <c:v>16.445167541503899</c:v>
                </c:pt>
                <c:pt idx="2586">
                  <c:v>16.323593139648398</c:v>
                </c:pt>
                <c:pt idx="2587">
                  <c:v>16.388616561889599</c:v>
                </c:pt>
                <c:pt idx="2588">
                  <c:v>16.271755218505799</c:v>
                </c:pt>
                <c:pt idx="2589">
                  <c:v>16.304744720458899</c:v>
                </c:pt>
                <c:pt idx="2590">
                  <c:v>16.491029739379801</c:v>
                </c:pt>
                <c:pt idx="2591">
                  <c:v>16.686748504638601</c:v>
                </c:pt>
                <c:pt idx="2592">
                  <c:v>16.703405380248999</c:v>
                </c:pt>
                <c:pt idx="2593">
                  <c:v>16.485061645507798</c:v>
                </c:pt>
                <c:pt idx="2594">
                  <c:v>17.8365383148193</c:v>
                </c:pt>
                <c:pt idx="2595">
                  <c:v>17.967542648315401</c:v>
                </c:pt>
                <c:pt idx="2596">
                  <c:v>18.663385391235298</c:v>
                </c:pt>
                <c:pt idx="2597">
                  <c:v>18.608095169067301</c:v>
                </c:pt>
                <c:pt idx="2598">
                  <c:v>18.537723541259702</c:v>
                </c:pt>
                <c:pt idx="2599">
                  <c:v>18.581396102905199</c:v>
                </c:pt>
                <c:pt idx="2600">
                  <c:v>18.615949630737301</c:v>
                </c:pt>
                <c:pt idx="2601">
                  <c:v>18.879205703735298</c:v>
                </c:pt>
                <c:pt idx="2602">
                  <c:v>18.673435211181602</c:v>
                </c:pt>
                <c:pt idx="2603">
                  <c:v>18.608095169067301</c:v>
                </c:pt>
                <c:pt idx="2604">
                  <c:v>18.574922561645501</c:v>
                </c:pt>
                <c:pt idx="2605">
                  <c:v>18.497529983520501</c:v>
                </c:pt>
                <c:pt idx="2606">
                  <c:v>18.727819442748999</c:v>
                </c:pt>
                <c:pt idx="2607">
                  <c:v>18.757198333740199</c:v>
                </c:pt>
                <c:pt idx="2608">
                  <c:v>18.760673522949201</c:v>
                </c:pt>
                <c:pt idx="2609">
                  <c:v>18.6011428833007</c:v>
                </c:pt>
                <c:pt idx="2610">
                  <c:v>18.875667572021399</c:v>
                </c:pt>
                <c:pt idx="2611">
                  <c:v>19.0993328094482</c:v>
                </c:pt>
                <c:pt idx="2612">
                  <c:v>19.1031169891357</c:v>
                </c:pt>
                <c:pt idx="2613">
                  <c:v>19.153663635253899</c:v>
                </c:pt>
                <c:pt idx="2614">
                  <c:v>19.1839904785156</c:v>
                </c:pt>
                <c:pt idx="2615">
                  <c:v>19.400701522827099</c:v>
                </c:pt>
                <c:pt idx="2616">
                  <c:v>19.763992309570298</c:v>
                </c:pt>
                <c:pt idx="2617">
                  <c:v>19.712812423706001</c:v>
                </c:pt>
                <c:pt idx="2618">
                  <c:v>20.072002410888601</c:v>
                </c:pt>
                <c:pt idx="2619">
                  <c:v>19.996818542480401</c:v>
                </c:pt>
                <c:pt idx="2620">
                  <c:v>19.859397888183501</c:v>
                </c:pt>
                <c:pt idx="2621">
                  <c:v>20.1402378082275</c:v>
                </c:pt>
                <c:pt idx="2622">
                  <c:v>20.370212554931602</c:v>
                </c:pt>
                <c:pt idx="2623">
                  <c:v>20.4501419067382</c:v>
                </c:pt>
                <c:pt idx="2624">
                  <c:v>20.393903732299801</c:v>
                </c:pt>
                <c:pt idx="2625">
                  <c:v>20.720241546630799</c:v>
                </c:pt>
                <c:pt idx="2626">
                  <c:v>20.841869354248001</c:v>
                </c:pt>
                <c:pt idx="2627">
                  <c:v>20.755622863769499</c:v>
                </c:pt>
                <c:pt idx="2628">
                  <c:v>20.408439636230401</c:v>
                </c:pt>
                <c:pt idx="2629">
                  <c:v>20.185096740722599</c:v>
                </c:pt>
                <c:pt idx="2630">
                  <c:v>20.388534545898398</c:v>
                </c:pt>
                <c:pt idx="2631">
                  <c:v>20.362003326416001</c:v>
                </c:pt>
                <c:pt idx="2632">
                  <c:v>20.384117126464801</c:v>
                </c:pt>
                <c:pt idx="2633">
                  <c:v>20.313348770141602</c:v>
                </c:pt>
                <c:pt idx="2634">
                  <c:v>20.103277206420898</c:v>
                </c:pt>
                <c:pt idx="2635">
                  <c:v>20.085584640502901</c:v>
                </c:pt>
                <c:pt idx="2636">
                  <c:v>19.9639568328857</c:v>
                </c:pt>
                <c:pt idx="2637">
                  <c:v>19.981651306152301</c:v>
                </c:pt>
                <c:pt idx="2638">
                  <c:v>20.101060867309499</c:v>
                </c:pt>
                <c:pt idx="2639">
                  <c:v>20.339891433715799</c:v>
                </c:pt>
                <c:pt idx="2640">
                  <c:v>20.549964904785099</c:v>
                </c:pt>
                <c:pt idx="2641">
                  <c:v>20.680431365966701</c:v>
                </c:pt>
                <c:pt idx="2642">
                  <c:v>20.671586990356399</c:v>
                </c:pt>
                <c:pt idx="2643">
                  <c:v>20.793214797973601</c:v>
                </c:pt>
                <c:pt idx="2644">
                  <c:v>21.222206115722599</c:v>
                </c:pt>
                <c:pt idx="2645">
                  <c:v>21.085109710693299</c:v>
                </c:pt>
                <c:pt idx="2646">
                  <c:v>21.093955993652301</c:v>
                </c:pt>
                <c:pt idx="2647">
                  <c:v>21.016553878784102</c:v>
                </c:pt>
                <c:pt idx="2648">
                  <c:v>21.0563659667968</c:v>
                </c:pt>
                <c:pt idx="2649">
                  <c:v>21.328355789184499</c:v>
                </c:pt>
                <c:pt idx="2650">
                  <c:v>21.0784797668457</c:v>
                </c:pt>
                <c:pt idx="2651">
                  <c:v>20.959062576293899</c:v>
                </c:pt>
                <c:pt idx="2652">
                  <c:v>20.585351943969702</c:v>
                </c:pt>
                <c:pt idx="2653">
                  <c:v>20.881658554077099</c:v>
                </c:pt>
                <c:pt idx="2654">
                  <c:v>20.7733154296875</c:v>
                </c:pt>
                <c:pt idx="2655">
                  <c:v>20.945795059204102</c:v>
                </c:pt>
                <c:pt idx="2656">
                  <c:v>21.491991043090799</c:v>
                </c:pt>
                <c:pt idx="2657">
                  <c:v>21.4566116333007</c:v>
                </c:pt>
                <c:pt idx="2658">
                  <c:v>21.598138809204102</c:v>
                </c:pt>
                <c:pt idx="2659">
                  <c:v>21.896669387817301</c:v>
                </c:pt>
                <c:pt idx="2660">
                  <c:v>21.7551460266113</c:v>
                </c:pt>
                <c:pt idx="2661">
                  <c:v>21.7042846679687</c:v>
                </c:pt>
                <c:pt idx="2662">
                  <c:v>21.1403903961181</c:v>
                </c:pt>
                <c:pt idx="2663">
                  <c:v>21.257595062255799</c:v>
                </c:pt>
                <c:pt idx="2664">
                  <c:v>21.138179779052699</c:v>
                </c:pt>
                <c:pt idx="2665">
                  <c:v>21.034244537353501</c:v>
                </c:pt>
                <c:pt idx="2666">
                  <c:v>20.9988689422607</c:v>
                </c:pt>
                <c:pt idx="2667">
                  <c:v>20.996644973754801</c:v>
                </c:pt>
                <c:pt idx="2668">
                  <c:v>21.054426193237301</c:v>
                </c:pt>
                <c:pt idx="2669">
                  <c:v>21.3322219848632</c:v>
                </c:pt>
                <c:pt idx="2670">
                  <c:v>21.327770233154201</c:v>
                </c:pt>
                <c:pt idx="2671">
                  <c:v>21.610012054443299</c:v>
                </c:pt>
                <c:pt idx="2672">
                  <c:v>21.667787551879801</c:v>
                </c:pt>
                <c:pt idx="2673">
                  <c:v>21.774459838867099</c:v>
                </c:pt>
                <c:pt idx="2674">
                  <c:v>22.036699295043899</c:v>
                </c:pt>
                <c:pt idx="2675">
                  <c:v>22.341157913208001</c:v>
                </c:pt>
                <c:pt idx="2676">
                  <c:v>22.3500442504882</c:v>
                </c:pt>
                <c:pt idx="2677">
                  <c:v>22.35227394104</c:v>
                </c:pt>
                <c:pt idx="2678">
                  <c:v>22.5167236328125</c:v>
                </c:pt>
                <c:pt idx="2679">
                  <c:v>22.565608978271399</c:v>
                </c:pt>
                <c:pt idx="2680">
                  <c:v>22.421163558959901</c:v>
                </c:pt>
                <c:pt idx="2681">
                  <c:v>22.696733474731399</c:v>
                </c:pt>
                <c:pt idx="2682">
                  <c:v>22.7233982086181</c:v>
                </c:pt>
                <c:pt idx="2683">
                  <c:v>22.778951644897401</c:v>
                </c:pt>
                <c:pt idx="2684">
                  <c:v>22.956748962402301</c:v>
                </c:pt>
                <c:pt idx="2685">
                  <c:v>21.987804412841701</c:v>
                </c:pt>
                <c:pt idx="2686">
                  <c:v>21.8055725097656</c:v>
                </c:pt>
                <c:pt idx="2687">
                  <c:v>21.9944744110107</c:v>
                </c:pt>
                <c:pt idx="2688">
                  <c:v>21.858907699584901</c:v>
                </c:pt>
                <c:pt idx="2689">
                  <c:v>21.776687622070298</c:v>
                </c:pt>
                <c:pt idx="2690">
                  <c:v>22.445604324340799</c:v>
                </c:pt>
                <c:pt idx="2691">
                  <c:v>22.541173934936499</c:v>
                </c:pt>
                <c:pt idx="2692">
                  <c:v>22.5922832489013</c:v>
                </c:pt>
                <c:pt idx="2693">
                  <c:v>22.585613250732401</c:v>
                </c:pt>
                <c:pt idx="2694">
                  <c:v>22.414491653442301</c:v>
                </c:pt>
                <c:pt idx="2695">
                  <c:v>22.574504852294901</c:v>
                </c:pt>
                <c:pt idx="2696">
                  <c:v>22.6211757659912</c:v>
                </c:pt>
                <c:pt idx="2697">
                  <c:v>22.436721801757798</c:v>
                </c:pt>
                <c:pt idx="2698">
                  <c:v>22.458940505981399</c:v>
                </c:pt>
                <c:pt idx="2699">
                  <c:v>22.810071945190401</c:v>
                </c:pt>
                <c:pt idx="2700">
                  <c:v>22.612283706665</c:v>
                </c:pt>
                <c:pt idx="2701">
                  <c:v>21.7500190734863</c:v>
                </c:pt>
                <c:pt idx="2702">
                  <c:v>22.3900451660156</c:v>
                </c:pt>
                <c:pt idx="2703">
                  <c:v>22.247827529907202</c:v>
                </c:pt>
                <c:pt idx="2704">
                  <c:v>22.3900451660156</c:v>
                </c:pt>
                <c:pt idx="2705">
                  <c:v>22.041145324706999</c:v>
                </c:pt>
                <c:pt idx="2706">
                  <c:v>22.201150894165</c:v>
                </c:pt>
                <c:pt idx="2707">
                  <c:v>22.138923645019499</c:v>
                </c:pt>
                <c:pt idx="2708">
                  <c:v>22.138923645019499</c:v>
                </c:pt>
                <c:pt idx="2709">
                  <c:v>21.9455871582031</c:v>
                </c:pt>
                <c:pt idx="2710">
                  <c:v>22.401159286498999</c:v>
                </c:pt>
                <c:pt idx="2711">
                  <c:v>22.450056076049801</c:v>
                </c:pt>
                <c:pt idx="2712">
                  <c:v>22.385612487792901</c:v>
                </c:pt>
                <c:pt idx="2713">
                  <c:v>22.18115234375</c:v>
                </c:pt>
                <c:pt idx="2714">
                  <c:v>21.9455871582031</c:v>
                </c:pt>
                <c:pt idx="2715">
                  <c:v>21.676681518554599</c:v>
                </c:pt>
                <c:pt idx="2716">
                  <c:v>21.392219543456999</c:v>
                </c:pt>
                <c:pt idx="2717">
                  <c:v>21.705572128295898</c:v>
                </c:pt>
                <c:pt idx="2718">
                  <c:v>22.170028686523398</c:v>
                </c:pt>
                <c:pt idx="2719">
                  <c:v>22.772293090820298</c:v>
                </c:pt>
                <c:pt idx="2720">
                  <c:v>22.8878459930419</c:v>
                </c:pt>
                <c:pt idx="2721">
                  <c:v>23.296760559081999</c:v>
                </c:pt>
                <c:pt idx="2722">
                  <c:v>23.383440017700099</c:v>
                </c:pt>
                <c:pt idx="2723">
                  <c:v>23.3589878082275</c:v>
                </c:pt>
                <c:pt idx="2724">
                  <c:v>23.721223831176701</c:v>
                </c:pt>
                <c:pt idx="2725">
                  <c:v>23.854568481445298</c:v>
                </c:pt>
                <c:pt idx="2726">
                  <c:v>23.7745666503906</c:v>
                </c:pt>
                <c:pt idx="2727">
                  <c:v>24.001241683959901</c:v>
                </c:pt>
                <c:pt idx="2728">
                  <c:v>24.312374114990199</c:v>
                </c:pt>
                <c:pt idx="2729">
                  <c:v>24.134588241577099</c:v>
                </c:pt>
                <c:pt idx="2730">
                  <c:v>24.192365646362301</c:v>
                </c:pt>
                <c:pt idx="2731">
                  <c:v>24.2615642547607</c:v>
                </c:pt>
                <c:pt idx="2732">
                  <c:v>24.330755233764599</c:v>
                </c:pt>
                <c:pt idx="2733">
                  <c:v>24.290571212768501</c:v>
                </c:pt>
                <c:pt idx="2734">
                  <c:v>24.484754562377901</c:v>
                </c:pt>
                <c:pt idx="2735">
                  <c:v>24.830711364746001</c:v>
                </c:pt>
                <c:pt idx="2736">
                  <c:v>25.181127548217699</c:v>
                </c:pt>
                <c:pt idx="2737">
                  <c:v>25.484678268432599</c:v>
                </c:pt>
                <c:pt idx="2738">
                  <c:v>25.442268371581999</c:v>
                </c:pt>
                <c:pt idx="2739">
                  <c:v>25.772603988647401</c:v>
                </c:pt>
                <c:pt idx="2740">
                  <c:v>25.5940437316894</c:v>
                </c:pt>
                <c:pt idx="2741">
                  <c:v>25.960084915161101</c:v>
                </c:pt>
                <c:pt idx="2742">
                  <c:v>25.995801925659102</c:v>
                </c:pt>
                <c:pt idx="2743">
                  <c:v>26.477907180786101</c:v>
                </c:pt>
                <c:pt idx="2744">
                  <c:v>26.2480144500732</c:v>
                </c:pt>
                <c:pt idx="2745">
                  <c:v>26.5604858398437</c:v>
                </c:pt>
                <c:pt idx="2746">
                  <c:v>26.544872283935501</c:v>
                </c:pt>
                <c:pt idx="2747">
                  <c:v>25.683326721191399</c:v>
                </c:pt>
                <c:pt idx="2748">
                  <c:v>25.585121154785099</c:v>
                </c:pt>
                <c:pt idx="2749">
                  <c:v>25.8752727508544</c:v>
                </c:pt>
                <c:pt idx="2750">
                  <c:v>25.7770595550537</c:v>
                </c:pt>
                <c:pt idx="2751">
                  <c:v>25.66770362854</c:v>
                </c:pt>
                <c:pt idx="2752">
                  <c:v>25.0873908996582</c:v>
                </c:pt>
                <c:pt idx="2753">
                  <c:v>25.471288681030199</c:v>
                </c:pt>
                <c:pt idx="2754">
                  <c:v>24.9869480133056</c:v>
                </c:pt>
                <c:pt idx="2755">
                  <c:v>24.913291931152301</c:v>
                </c:pt>
                <c:pt idx="2756">
                  <c:v>24.4914531707763</c:v>
                </c:pt>
                <c:pt idx="2757">
                  <c:v>24.156654357910099</c:v>
                </c:pt>
                <c:pt idx="2758">
                  <c:v>23.826320648193299</c:v>
                </c:pt>
                <c:pt idx="2759">
                  <c:v>24.4200344085693</c:v>
                </c:pt>
                <c:pt idx="2760">
                  <c:v>25.143190383911101</c:v>
                </c:pt>
                <c:pt idx="2761">
                  <c:v>24.9490032196044</c:v>
                </c:pt>
                <c:pt idx="2762">
                  <c:v>25.207918167114201</c:v>
                </c:pt>
                <c:pt idx="2763">
                  <c:v>25.118638992309499</c:v>
                </c:pt>
                <c:pt idx="2764">
                  <c:v>25.000339508056602</c:v>
                </c:pt>
                <c:pt idx="2765">
                  <c:v>25.442268371581999</c:v>
                </c:pt>
                <c:pt idx="2766">
                  <c:v>25.424419403076101</c:v>
                </c:pt>
                <c:pt idx="2767">
                  <c:v>25.114168167114201</c:v>
                </c:pt>
                <c:pt idx="2768">
                  <c:v>24.636531829833899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9A5-9C5B-27E724335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4967311"/>
        <c:axId val="2064966831"/>
      </c:lineChart>
      <c:dateAx>
        <c:axId val="206496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6831"/>
        <c:crosses val="autoZero"/>
        <c:auto val="1"/>
        <c:lblOffset val="100"/>
        <c:baseTimeUnit val="days"/>
      </c:dateAx>
      <c:valAx>
        <c:axId val="20649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Stock Price (2015 - 2024)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27"/>
              <c:layout>
                <c:manualLayout>
                  <c:x val="-0.14384614658559727"/>
                  <c:y val="-0.13232175578932626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 Apple introduced the iPhone 12 and iPhone 12 mini at an affordable price like never before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682-4DBA-9440-7E22C584E8B9}"/>
                </c:ext>
              </c:extLst>
            </c:dLbl>
            <c:dLbl>
              <c:idx val="1759"/>
              <c:layout>
                <c:manualLayout>
                  <c:x val="-0.1269230705167036"/>
                  <c:y val="-0.1013528342216115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The Company posted a September quarter revenue record of $83.4 billion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682-4DBA-9440-7E22C584E8B9}"/>
                </c:ext>
              </c:extLst>
            </c:dLbl>
            <c:dLbl>
              <c:idx val="2397"/>
              <c:layout>
                <c:manualLayout>
                  <c:x val="-2.6794870442415179E-2"/>
                  <c:y val="-6.8955174647426482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Apple allows banks, payment services and other app developers to use  Apple Pay technology.</a:t>
                    </a:r>
                    <a:endParaRPr lang="en-US" b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682-4DBA-9440-7E22C584E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AAPL!$B$8591:$B$10988</c:f>
              <c:numCache>
                <c:formatCode>yyyy\-mm\-dd;@</c:formatCode>
                <c:ptCount val="2398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42289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42319</c:v>
                </c:pt>
                <c:pt idx="218">
                  <c:v>42320</c:v>
                </c:pt>
                <c:pt idx="219">
                  <c:v>42321</c:v>
                </c:pt>
                <c:pt idx="220">
                  <c:v>42324</c:v>
                </c:pt>
                <c:pt idx="221">
                  <c:v>42325</c:v>
                </c:pt>
                <c:pt idx="222">
                  <c:v>42326</c:v>
                </c:pt>
                <c:pt idx="223">
                  <c:v>42327</c:v>
                </c:pt>
                <c:pt idx="224">
                  <c:v>42328</c:v>
                </c:pt>
                <c:pt idx="225">
                  <c:v>42331</c:v>
                </c:pt>
                <c:pt idx="226">
                  <c:v>42332</c:v>
                </c:pt>
                <c:pt idx="227">
                  <c:v>42333</c:v>
                </c:pt>
                <c:pt idx="228">
                  <c:v>42335</c:v>
                </c:pt>
                <c:pt idx="229">
                  <c:v>42338</c:v>
                </c:pt>
                <c:pt idx="230">
                  <c:v>42339</c:v>
                </c:pt>
                <c:pt idx="231">
                  <c:v>42340</c:v>
                </c:pt>
                <c:pt idx="232">
                  <c:v>42341</c:v>
                </c:pt>
                <c:pt idx="233">
                  <c:v>42342</c:v>
                </c:pt>
                <c:pt idx="234">
                  <c:v>42345</c:v>
                </c:pt>
                <c:pt idx="235">
                  <c:v>42346</c:v>
                </c:pt>
                <c:pt idx="236">
                  <c:v>42347</c:v>
                </c:pt>
                <c:pt idx="237">
                  <c:v>42348</c:v>
                </c:pt>
                <c:pt idx="238">
                  <c:v>42349</c:v>
                </c:pt>
                <c:pt idx="239">
                  <c:v>42352</c:v>
                </c:pt>
                <c:pt idx="240">
                  <c:v>42353</c:v>
                </c:pt>
                <c:pt idx="241">
                  <c:v>42354</c:v>
                </c:pt>
                <c:pt idx="242">
                  <c:v>42355</c:v>
                </c:pt>
                <c:pt idx="243">
                  <c:v>42356</c:v>
                </c:pt>
                <c:pt idx="244">
                  <c:v>42359</c:v>
                </c:pt>
                <c:pt idx="245">
                  <c:v>42360</c:v>
                </c:pt>
                <c:pt idx="246">
                  <c:v>42361</c:v>
                </c:pt>
                <c:pt idx="247">
                  <c:v>42362</c:v>
                </c:pt>
                <c:pt idx="248">
                  <c:v>42366</c:v>
                </c:pt>
                <c:pt idx="249">
                  <c:v>42367</c:v>
                </c:pt>
                <c:pt idx="250">
                  <c:v>42368</c:v>
                </c:pt>
                <c:pt idx="251">
                  <c:v>42369</c:v>
                </c:pt>
                <c:pt idx="252">
                  <c:v>42373</c:v>
                </c:pt>
                <c:pt idx="253">
                  <c:v>42374</c:v>
                </c:pt>
                <c:pt idx="254">
                  <c:v>42375</c:v>
                </c:pt>
                <c:pt idx="255">
                  <c:v>42376</c:v>
                </c:pt>
                <c:pt idx="256">
                  <c:v>42377</c:v>
                </c:pt>
                <c:pt idx="257">
                  <c:v>42380</c:v>
                </c:pt>
                <c:pt idx="258">
                  <c:v>42381</c:v>
                </c:pt>
                <c:pt idx="259">
                  <c:v>42382</c:v>
                </c:pt>
                <c:pt idx="260">
                  <c:v>42383</c:v>
                </c:pt>
                <c:pt idx="261">
                  <c:v>42384</c:v>
                </c:pt>
                <c:pt idx="262">
                  <c:v>42388</c:v>
                </c:pt>
                <c:pt idx="263">
                  <c:v>42389</c:v>
                </c:pt>
                <c:pt idx="264">
                  <c:v>42390</c:v>
                </c:pt>
                <c:pt idx="265">
                  <c:v>42391</c:v>
                </c:pt>
                <c:pt idx="266">
                  <c:v>42394</c:v>
                </c:pt>
                <c:pt idx="267">
                  <c:v>42395</c:v>
                </c:pt>
                <c:pt idx="268">
                  <c:v>42396</c:v>
                </c:pt>
                <c:pt idx="269">
                  <c:v>42397</c:v>
                </c:pt>
                <c:pt idx="270">
                  <c:v>42398</c:v>
                </c:pt>
                <c:pt idx="271">
                  <c:v>42401</c:v>
                </c:pt>
                <c:pt idx="272">
                  <c:v>42402</c:v>
                </c:pt>
                <c:pt idx="273">
                  <c:v>42403</c:v>
                </c:pt>
                <c:pt idx="274">
                  <c:v>42404</c:v>
                </c:pt>
                <c:pt idx="275">
                  <c:v>42405</c:v>
                </c:pt>
                <c:pt idx="276">
                  <c:v>42408</c:v>
                </c:pt>
                <c:pt idx="277">
                  <c:v>42409</c:v>
                </c:pt>
                <c:pt idx="278">
                  <c:v>42410</c:v>
                </c:pt>
                <c:pt idx="279">
                  <c:v>42411</c:v>
                </c:pt>
                <c:pt idx="280">
                  <c:v>42412</c:v>
                </c:pt>
                <c:pt idx="281">
                  <c:v>42416</c:v>
                </c:pt>
                <c:pt idx="282">
                  <c:v>42417</c:v>
                </c:pt>
                <c:pt idx="283">
                  <c:v>42418</c:v>
                </c:pt>
                <c:pt idx="284">
                  <c:v>42419</c:v>
                </c:pt>
                <c:pt idx="285">
                  <c:v>42422</c:v>
                </c:pt>
                <c:pt idx="286">
                  <c:v>42423</c:v>
                </c:pt>
                <c:pt idx="287">
                  <c:v>42424</c:v>
                </c:pt>
                <c:pt idx="288">
                  <c:v>42425</c:v>
                </c:pt>
                <c:pt idx="289">
                  <c:v>42426</c:v>
                </c:pt>
                <c:pt idx="290">
                  <c:v>42429</c:v>
                </c:pt>
                <c:pt idx="291">
                  <c:v>42430</c:v>
                </c:pt>
                <c:pt idx="292">
                  <c:v>42431</c:v>
                </c:pt>
                <c:pt idx="293">
                  <c:v>42432</c:v>
                </c:pt>
                <c:pt idx="294">
                  <c:v>42433</c:v>
                </c:pt>
                <c:pt idx="295">
                  <c:v>42436</c:v>
                </c:pt>
                <c:pt idx="296">
                  <c:v>42437</c:v>
                </c:pt>
                <c:pt idx="297">
                  <c:v>42438</c:v>
                </c:pt>
                <c:pt idx="298">
                  <c:v>42439</c:v>
                </c:pt>
                <c:pt idx="299">
                  <c:v>42440</c:v>
                </c:pt>
                <c:pt idx="300">
                  <c:v>42443</c:v>
                </c:pt>
                <c:pt idx="301">
                  <c:v>42444</c:v>
                </c:pt>
                <c:pt idx="302">
                  <c:v>42445</c:v>
                </c:pt>
                <c:pt idx="303">
                  <c:v>42446</c:v>
                </c:pt>
                <c:pt idx="304">
                  <c:v>42447</c:v>
                </c:pt>
                <c:pt idx="305">
                  <c:v>42450</c:v>
                </c:pt>
                <c:pt idx="306">
                  <c:v>42451</c:v>
                </c:pt>
                <c:pt idx="307">
                  <c:v>42452</c:v>
                </c:pt>
                <c:pt idx="308">
                  <c:v>42453</c:v>
                </c:pt>
                <c:pt idx="309">
                  <c:v>42457</c:v>
                </c:pt>
                <c:pt idx="310">
                  <c:v>42458</c:v>
                </c:pt>
                <c:pt idx="311">
                  <c:v>42459</c:v>
                </c:pt>
                <c:pt idx="312">
                  <c:v>42460</c:v>
                </c:pt>
                <c:pt idx="313">
                  <c:v>42461</c:v>
                </c:pt>
                <c:pt idx="314">
                  <c:v>42464</c:v>
                </c:pt>
                <c:pt idx="315">
                  <c:v>42465</c:v>
                </c:pt>
                <c:pt idx="316">
                  <c:v>42466</c:v>
                </c:pt>
                <c:pt idx="317">
                  <c:v>42467</c:v>
                </c:pt>
                <c:pt idx="318">
                  <c:v>42468</c:v>
                </c:pt>
                <c:pt idx="319">
                  <c:v>42471</c:v>
                </c:pt>
                <c:pt idx="320">
                  <c:v>42472</c:v>
                </c:pt>
                <c:pt idx="321">
                  <c:v>42473</c:v>
                </c:pt>
                <c:pt idx="322">
                  <c:v>42474</c:v>
                </c:pt>
                <c:pt idx="323">
                  <c:v>42475</c:v>
                </c:pt>
                <c:pt idx="324">
                  <c:v>42478</c:v>
                </c:pt>
                <c:pt idx="325">
                  <c:v>42479</c:v>
                </c:pt>
                <c:pt idx="326">
                  <c:v>42480</c:v>
                </c:pt>
                <c:pt idx="327">
                  <c:v>42481</c:v>
                </c:pt>
                <c:pt idx="328">
                  <c:v>42482</c:v>
                </c:pt>
                <c:pt idx="329">
                  <c:v>42485</c:v>
                </c:pt>
                <c:pt idx="330">
                  <c:v>42486</c:v>
                </c:pt>
                <c:pt idx="331">
                  <c:v>42487</c:v>
                </c:pt>
                <c:pt idx="332">
                  <c:v>42488</c:v>
                </c:pt>
                <c:pt idx="333">
                  <c:v>42489</c:v>
                </c:pt>
                <c:pt idx="334">
                  <c:v>42492</c:v>
                </c:pt>
                <c:pt idx="335">
                  <c:v>42493</c:v>
                </c:pt>
                <c:pt idx="336">
                  <c:v>42494</c:v>
                </c:pt>
                <c:pt idx="337">
                  <c:v>42495</c:v>
                </c:pt>
                <c:pt idx="338">
                  <c:v>42496</c:v>
                </c:pt>
                <c:pt idx="339">
                  <c:v>42499</c:v>
                </c:pt>
                <c:pt idx="340">
                  <c:v>42500</c:v>
                </c:pt>
                <c:pt idx="341">
                  <c:v>42501</c:v>
                </c:pt>
                <c:pt idx="342">
                  <c:v>42502</c:v>
                </c:pt>
                <c:pt idx="343">
                  <c:v>42503</c:v>
                </c:pt>
                <c:pt idx="344">
                  <c:v>42506</c:v>
                </c:pt>
                <c:pt idx="345">
                  <c:v>42507</c:v>
                </c:pt>
                <c:pt idx="346">
                  <c:v>42508</c:v>
                </c:pt>
                <c:pt idx="347">
                  <c:v>42509</c:v>
                </c:pt>
                <c:pt idx="348">
                  <c:v>42510</c:v>
                </c:pt>
                <c:pt idx="349">
                  <c:v>42513</c:v>
                </c:pt>
                <c:pt idx="350">
                  <c:v>42514</c:v>
                </c:pt>
                <c:pt idx="351">
                  <c:v>42515</c:v>
                </c:pt>
                <c:pt idx="352">
                  <c:v>42516</c:v>
                </c:pt>
                <c:pt idx="353">
                  <c:v>42517</c:v>
                </c:pt>
                <c:pt idx="354">
                  <c:v>42521</c:v>
                </c:pt>
                <c:pt idx="355">
                  <c:v>42522</c:v>
                </c:pt>
                <c:pt idx="356">
                  <c:v>42523</c:v>
                </c:pt>
                <c:pt idx="357">
                  <c:v>42524</c:v>
                </c:pt>
                <c:pt idx="358">
                  <c:v>42527</c:v>
                </c:pt>
                <c:pt idx="359">
                  <c:v>42528</c:v>
                </c:pt>
                <c:pt idx="360">
                  <c:v>42529</c:v>
                </c:pt>
                <c:pt idx="361">
                  <c:v>42530</c:v>
                </c:pt>
                <c:pt idx="362">
                  <c:v>42531</c:v>
                </c:pt>
                <c:pt idx="363">
                  <c:v>42534</c:v>
                </c:pt>
                <c:pt idx="364">
                  <c:v>42535</c:v>
                </c:pt>
                <c:pt idx="365">
                  <c:v>42536</c:v>
                </c:pt>
                <c:pt idx="366">
                  <c:v>42537</c:v>
                </c:pt>
                <c:pt idx="367">
                  <c:v>42538</c:v>
                </c:pt>
                <c:pt idx="368">
                  <c:v>42541</c:v>
                </c:pt>
                <c:pt idx="369">
                  <c:v>42542</c:v>
                </c:pt>
                <c:pt idx="370">
                  <c:v>42543</c:v>
                </c:pt>
                <c:pt idx="371">
                  <c:v>42544</c:v>
                </c:pt>
                <c:pt idx="372">
                  <c:v>42545</c:v>
                </c:pt>
                <c:pt idx="373">
                  <c:v>42548</c:v>
                </c:pt>
                <c:pt idx="374">
                  <c:v>42549</c:v>
                </c:pt>
                <c:pt idx="375">
                  <c:v>42550</c:v>
                </c:pt>
                <c:pt idx="376">
                  <c:v>42551</c:v>
                </c:pt>
                <c:pt idx="377">
                  <c:v>42552</c:v>
                </c:pt>
                <c:pt idx="378">
                  <c:v>42556</c:v>
                </c:pt>
                <c:pt idx="379">
                  <c:v>42557</c:v>
                </c:pt>
                <c:pt idx="380">
                  <c:v>42558</c:v>
                </c:pt>
                <c:pt idx="381">
                  <c:v>42559</c:v>
                </c:pt>
                <c:pt idx="382">
                  <c:v>42562</c:v>
                </c:pt>
                <c:pt idx="383">
                  <c:v>42563</c:v>
                </c:pt>
                <c:pt idx="384">
                  <c:v>42564</c:v>
                </c:pt>
                <c:pt idx="385">
                  <c:v>42565</c:v>
                </c:pt>
                <c:pt idx="386">
                  <c:v>42566</c:v>
                </c:pt>
                <c:pt idx="387">
                  <c:v>42569</c:v>
                </c:pt>
                <c:pt idx="388">
                  <c:v>42570</c:v>
                </c:pt>
                <c:pt idx="389">
                  <c:v>42571</c:v>
                </c:pt>
                <c:pt idx="390">
                  <c:v>42572</c:v>
                </c:pt>
                <c:pt idx="391">
                  <c:v>42573</c:v>
                </c:pt>
                <c:pt idx="392">
                  <c:v>42576</c:v>
                </c:pt>
                <c:pt idx="393">
                  <c:v>42577</c:v>
                </c:pt>
                <c:pt idx="394">
                  <c:v>42578</c:v>
                </c:pt>
                <c:pt idx="395">
                  <c:v>42579</c:v>
                </c:pt>
                <c:pt idx="396">
                  <c:v>42580</c:v>
                </c:pt>
                <c:pt idx="397">
                  <c:v>42583</c:v>
                </c:pt>
                <c:pt idx="398">
                  <c:v>42584</c:v>
                </c:pt>
                <c:pt idx="399">
                  <c:v>42585</c:v>
                </c:pt>
                <c:pt idx="400">
                  <c:v>42586</c:v>
                </c:pt>
                <c:pt idx="401">
                  <c:v>42587</c:v>
                </c:pt>
                <c:pt idx="402">
                  <c:v>42590</c:v>
                </c:pt>
                <c:pt idx="403">
                  <c:v>42591</c:v>
                </c:pt>
                <c:pt idx="404">
                  <c:v>42592</c:v>
                </c:pt>
                <c:pt idx="405">
                  <c:v>42593</c:v>
                </c:pt>
                <c:pt idx="406">
                  <c:v>42594</c:v>
                </c:pt>
                <c:pt idx="407">
                  <c:v>42597</c:v>
                </c:pt>
                <c:pt idx="408">
                  <c:v>42598</c:v>
                </c:pt>
                <c:pt idx="409">
                  <c:v>42599</c:v>
                </c:pt>
                <c:pt idx="410">
                  <c:v>42600</c:v>
                </c:pt>
                <c:pt idx="411">
                  <c:v>42601</c:v>
                </c:pt>
                <c:pt idx="412">
                  <c:v>42604</c:v>
                </c:pt>
                <c:pt idx="413">
                  <c:v>42605</c:v>
                </c:pt>
                <c:pt idx="414">
                  <c:v>42606</c:v>
                </c:pt>
                <c:pt idx="415">
                  <c:v>42607</c:v>
                </c:pt>
                <c:pt idx="416">
                  <c:v>42608</c:v>
                </c:pt>
                <c:pt idx="417">
                  <c:v>42611</c:v>
                </c:pt>
                <c:pt idx="418">
                  <c:v>42612</c:v>
                </c:pt>
                <c:pt idx="419">
                  <c:v>42613</c:v>
                </c:pt>
                <c:pt idx="420">
                  <c:v>42614</c:v>
                </c:pt>
                <c:pt idx="421">
                  <c:v>42615</c:v>
                </c:pt>
                <c:pt idx="422">
                  <c:v>42619</c:v>
                </c:pt>
                <c:pt idx="423">
                  <c:v>42620</c:v>
                </c:pt>
                <c:pt idx="424">
                  <c:v>42621</c:v>
                </c:pt>
                <c:pt idx="425">
                  <c:v>42622</c:v>
                </c:pt>
                <c:pt idx="426">
                  <c:v>42625</c:v>
                </c:pt>
                <c:pt idx="427">
                  <c:v>42626</c:v>
                </c:pt>
                <c:pt idx="428">
                  <c:v>42627</c:v>
                </c:pt>
                <c:pt idx="429">
                  <c:v>42628</c:v>
                </c:pt>
                <c:pt idx="430">
                  <c:v>42629</c:v>
                </c:pt>
                <c:pt idx="431">
                  <c:v>42632</c:v>
                </c:pt>
                <c:pt idx="432">
                  <c:v>42633</c:v>
                </c:pt>
                <c:pt idx="433">
                  <c:v>42634</c:v>
                </c:pt>
                <c:pt idx="434">
                  <c:v>42635</c:v>
                </c:pt>
                <c:pt idx="435">
                  <c:v>42636</c:v>
                </c:pt>
                <c:pt idx="436">
                  <c:v>42639</c:v>
                </c:pt>
                <c:pt idx="437">
                  <c:v>42640</c:v>
                </c:pt>
                <c:pt idx="438">
                  <c:v>42641</c:v>
                </c:pt>
                <c:pt idx="439">
                  <c:v>42642</c:v>
                </c:pt>
                <c:pt idx="440">
                  <c:v>42643</c:v>
                </c:pt>
                <c:pt idx="441">
                  <c:v>42646</c:v>
                </c:pt>
                <c:pt idx="442">
                  <c:v>42647</c:v>
                </c:pt>
                <c:pt idx="443">
                  <c:v>42648</c:v>
                </c:pt>
                <c:pt idx="444">
                  <c:v>42649</c:v>
                </c:pt>
                <c:pt idx="445">
                  <c:v>42650</c:v>
                </c:pt>
                <c:pt idx="446">
                  <c:v>42653</c:v>
                </c:pt>
                <c:pt idx="447">
                  <c:v>42654</c:v>
                </c:pt>
                <c:pt idx="448">
                  <c:v>42655</c:v>
                </c:pt>
                <c:pt idx="449">
                  <c:v>42656</c:v>
                </c:pt>
                <c:pt idx="450">
                  <c:v>42657</c:v>
                </c:pt>
                <c:pt idx="451">
                  <c:v>42660</c:v>
                </c:pt>
                <c:pt idx="452">
                  <c:v>42661</c:v>
                </c:pt>
                <c:pt idx="453">
                  <c:v>42662</c:v>
                </c:pt>
                <c:pt idx="454">
                  <c:v>42663</c:v>
                </c:pt>
                <c:pt idx="455">
                  <c:v>42664</c:v>
                </c:pt>
                <c:pt idx="456">
                  <c:v>42667</c:v>
                </c:pt>
                <c:pt idx="457">
                  <c:v>42668</c:v>
                </c:pt>
                <c:pt idx="458">
                  <c:v>42669</c:v>
                </c:pt>
                <c:pt idx="459">
                  <c:v>42670</c:v>
                </c:pt>
                <c:pt idx="460">
                  <c:v>42671</c:v>
                </c:pt>
                <c:pt idx="461">
                  <c:v>42674</c:v>
                </c:pt>
                <c:pt idx="462">
                  <c:v>42675</c:v>
                </c:pt>
                <c:pt idx="463">
                  <c:v>42676</c:v>
                </c:pt>
                <c:pt idx="464">
                  <c:v>42677</c:v>
                </c:pt>
                <c:pt idx="465">
                  <c:v>42678</c:v>
                </c:pt>
                <c:pt idx="466">
                  <c:v>42681</c:v>
                </c:pt>
                <c:pt idx="467">
                  <c:v>42682</c:v>
                </c:pt>
                <c:pt idx="468">
                  <c:v>42683</c:v>
                </c:pt>
                <c:pt idx="469">
                  <c:v>42684</c:v>
                </c:pt>
                <c:pt idx="470">
                  <c:v>42685</c:v>
                </c:pt>
                <c:pt idx="471">
                  <c:v>42688</c:v>
                </c:pt>
                <c:pt idx="472">
                  <c:v>42689</c:v>
                </c:pt>
                <c:pt idx="473">
                  <c:v>42690</c:v>
                </c:pt>
                <c:pt idx="474">
                  <c:v>42691</c:v>
                </c:pt>
                <c:pt idx="475">
                  <c:v>42692</c:v>
                </c:pt>
                <c:pt idx="476">
                  <c:v>42695</c:v>
                </c:pt>
                <c:pt idx="477">
                  <c:v>42696</c:v>
                </c:pt>
                <c:pt idx="478">
                  <c:v>42697</c:v>
                </c:pt>
                <c:pt idx="479">
                  <c:v>42699</c:v>
                </c:pt>
                <c:pt idx="480">
                  <c:v>42702</c:v>
                </c:pt>
                <c:pt idx="481">
                  <c:v>42703</c:v>
                </c:pt>
                <c:pt idx="482">
                  <c:v>42704</c:v>
                </c:pt>
                <c:pt idx="483">
                  <c:v>42705</c:v>
                </c:pt>
                <c:pt idx="484">
                  <c:v>42706</c:v>
                </c:pt>
                <c:pt idx="485">
                  <c:v>42709</c:v>
                </c:pt>
                <c:pt idx="486">
                  <c:v>42710</c:v>
                </c:pt>
                <c:pt idx="487">
                  <c:v>42711</c:v>
                </c:pt>
                <c:pt idx="488">
                  <c:v>42712</c:v>
                </c:pt>
                <c:pt idx="489">
                  <c:v>42713</c:v>
                </c:pt>
                <c:pt idx="490">
                  <c:v>42716</c:v>
                </c:pt>
                <c:pt idx="491">
                  <c:v>42717</c:v>
                </c:pt>
                <c:pt idx="492">
                  <c:v>42718</c:v>
                </c:pt>
                <c:pt idx="493">
                  <c:v>42719</c:v>
                </c:pt>
                <c:pt idx="494">
                  <c:v>42720</c:v>
                </c:pt>
                <c:pt idx="495">
                  <c:v>42723</c:v>
                </c:pt>
                <c:pt idx="496">
                  <c:v>42724</c:v>
                </c:pt>
                <c:pt idx="497">
                  <c:v>42725</c:v>
                </c:pt>
                <c:pt idx="498">
                  <c:v>42726</c:v>
                </c:pt>
                <c:pt idx="499">
                  <c:v>42727</c:v>
                </c:pt>
                <c:pt idx="500">
                  <c:v>42731</c:v>
                </c:pt>
                <c:pt idx="501">
                  <c:v>42732</c:v>
                </c:pt>
                <c:pt idx="502">
                  <c:v>42733</c:v>
                </c:pt>
                <c:pt idx="503">
                  <c:v>42734</c:v>
                </c:pt>
                <c:pt idx="504">
                  <c:v>42738</c:v>
                </c:pt>
                <c:pt idx="505">
                  <c:v>42739</c:v>
                </c:pt>
                <c:pt idx="506">
                  <c:v>42740</c:v>
                </c:pt>
                <c:pt idx="507">
                  <c:v>42741</c:v>
                </c:pt>
                <c:pt idx="508">
                  <c:v>42744</c:v>
                </c:pt>
                <c:pt idx="509">
                  <c:v>42745</c:v>
                </c:pt>
                <c:pt idx="510">
                  <c:v>42746</c:v>
                </c:pt>
                <c:pt idx="511">
                  <c:v>42747</c:v>
                </c:pt>
                <c:pt idx="512">
                  <c:v>42748</c:v>
                </c:pt>
                <c:pt idx="513">
                  <c:v>42752</c:v>
                </c:pt>
                <c:pt idx="514">
                  <c:v>42753</c:v>
                </c:pt>
                <c:pt idx="515">
                  <c:v>42754</c:v>
                </c:pt>
                <c:pt idx="516">
                  <c:v>42755</c:v>
                </c:pt>
                <c:pt idx="517">
                  <c:v>42758</c:v>
                </c:pt>
                <c:pt idx="518">
                  <c:v>42759</c:v>
                </c:pt>
                <c:pt idx="519">
                  <c:v>42760</c:v>
                </c:pt>
                <c:pt idx="520">
                  <c:v>42761</c:v>
                </c:pt>
                <c:pt idx="521">
                  <c:v>42762</c:v>
                </c:pt>
                <c:pt idx="522">
                  <c:v>42765</c:v>
                </c:pt>
                <c:pt idx="523">
                  <c:v>42766</c:v>
                </c:pt>
                <c:pt idx="524">
                  <c:v>42767</c:v>
                </c:pt>
                <c:pt idx="525">
                  <c:v>42768</c:v>
                </c:pt>
                <c:pt idx="526">
                  <c:v>42769</c:v>
                </c:pt>
                <c:pt idx="527">
                  <c:v>42772</c:v>
                </c:pt>
                <c:pt idx="528">
                  <c:v>42773</c:v>
                </c:pt>
                <c:pt idx="529">
                  <c:v>42774</c:v>
                </c:pt>
                <c:pt idx="530">
                  <c:v>42775</c:v>
                </c:pt>
                <c:pt idx="531">
                  <c:v>42776</c:v>
                </c:pt>
                <c:pt idx="532">
                  <c:v>42779</c:v>
                </c:pt>
                <c:pt idx="533">
                  <c:v>42780</c:v>
                </c:pt>
                <c:pt idx="534">
                  <c:v>42781</c:v>
                </c:pt>
                <c:pt idx="535">
                  <c:v>42782</c:v>
                </c:pt>
                <c:pt idx="536">
                  <c:v>42783</c:v>
                </c:pt>
                <c:pt idx="537">
                  <c:v>42787</c:v>
                </c:pt>
                <c:pt idx="538">
                  <c:v>42788</c:v>
                </c:pt>
                <c:pt idx="539">
                  <c:v>42789</c:v>
                </c:pt>
                <c:pt idx="540">
                  <c:v>42790</c:v>
                </c:pt>
                <c:pt idx="541">
                  <c:v>42793</c:v>
                </c:pt>
                <c:pt idx="542">
                  <c:v>42794</c:v>
                </c:pt>
                <c:pt idx="543">
                  <c:v>42795</c:v>
                </c:pt>
                <c:pt idx="544">
                  <c:v>42796</c:v>
                </c:pt>
                <c:pt idx="545">
                  <c:v>42797</c:v>
                </c:pt>
                <c:pt idx="546">
                  <c:v>42800</c:v>
                </c:pt>
                <c:pt idx="547">
                  <c:v>42801</c:v>
                </c:pt>
                <c:pt idx="548">
                  <c:v>42802</c:v>
                </c:pt>
                <c:pt idx="549">
                  <c:v>42803</c:v>
                </c:pt>
                <c:pt idx="550">
                  <c:v>42804</c:v>
                </c:pt>
                <c:pt idx="551">
                  <c:v>42807</c:v>
                </c:pt>
                <c:pt idx="552">
                  <c:v>42808</c:v>
                </c:pt>
                <c:pt idx="553">
                  <c:v>42809</c:v>
                </c:pt>
                <c:pt idx="554">
                  <c:v>42810</c:v>
                </c:pt>
                <c:pt idx="555">
                  <c:v>42811</c:v>
                </c:pt>
                <c:pt idx="556">
                  <c:v>42814</c:v>
                </c:pt>
                <c:pt idx="557">
                  <c:v>42815</c:v>
                </c:pt>
                <c:pt idx="558">
                  <c:v>42816</c:v>
                </c:pt>
                <c:pt idx="559">
                  <c:v>42817</c:v>
                </c:pt>
                <c:pt idx="560">
                  <c:v>42818</c:v>
                </c:pt>
                <c:pt idx="561">
                  <c:v>42821</c:v>
                </c:pt>
                <c:pt idx="562">
                  <c:v>42822</c:v>
                </c:pt>
                <c:pt idx="563">
                  <c:v>42823</c:v>
                </c:pt>
                <c:pt idx="564">
                  <c:v>42824</c:v>
                </c:pt>
                <c:pt idx="565">
                  <c:v>42825</c:v>
                </c:pt>
                <c:pt idx="566">
                  <c:v>42828</c:v>
                </c:pt>
                <c:pt idx="567">
                  <c:v>42829</c:v>
                </c:pt>
                <c:pt idx="568">
                  <c:v>42830</c:v>
                </c:pt>
                <c:pt idx="569">
                  <c:v>42831</c:v>
                </c:pt>
                <c:pt idx="570">
                  <c:v>42832</c:v>
                </c:pt>
                <c:pt idx="571">
                  <c:v>42835</c:v>
                </c:pt>
                <c:pt idx="572">
                  <c:v>42836</c:v>
                </c:pt>
                <c:pt idx="573">
                  <c:v>42837</c:v>
                </c:pt>
                <c:pt idx="574">
                  <c:v>42838</c:v>
                </c:pt>
                <c:pt idx="575">
                  <c:v>42842</c:v>
                </c:pt>
                <c:pt idx="576">
                  <c:v>42843</c:v>
                </c:pt>
                <c:pt idx="577">
                  <c:v>42844</c:v>
                </c:pt>
                <c:pt idx="578">
                  <c:v>42845</c:v>
                </c:pt>
                <c:pt idx="579">
                  <c:v>42846</c:v>
                </c:pt>
                <c:pt idx="580">
                  <c:v>42849</c:v>
                </c:pt>
                <c:pt idx="581">
                  <c:v>42850</c:v>
                </c:pt>
                <c:pt idx="582">
                  <c:v>42851</c:v>
                </c:pt>
                <c:pt idx="583">
                  <c:v>42852</c:v>
                </c:pt>
                <c:pt idx="584">
                  <c:v>42853</c:v>
                </c:pt>
                <c:pt idx="585">
                  <c:v>42856</c:v>
                </c:pt>
                <c:pt idx="586">
                  <c:v>42857</c:v>
                </c:pt>
                <c:pt idx="587">
                  <c:v>42858</c:v>
                </c:pt>
                <c:pt idx="588">
                  <c:v>42859</c:v>
                </c:pt>
                <c:pt idx="589">
                  <c:v>42860</c:v>
                </c:pt>
                <c:pt idx="590">
                  <c:v>42863</c:v>
                </c:pt>
                <c:pt idx="591">
                  <c:v>42864</c:v>
                </c:pt>
                <c:pt idx="592">
                  <c:v>42865</c:v>
                </c:pt>
                <c:pt idx="593">
                  <c:v>42866</c:v>
                </c:pt>
                <c:pt idx="594">
                  <c:v>42867</c:v>
                </c:pt>
                <c:pt idx="595">
                  <c:v>42870</c:v>
                </c:pt>
                <c:pt idx="596">
                  <c:v>42871</c:v>
                </c:pt>
                <c:pt idx="597">
                  <c:v>42872</c:v>
                </c:pt>
                <c:pt idx="598">
                  <c:v>42873</c:v>
                </c:pt>
                <c:pt idx="599">
                  <c:v>42874</c:v>
                </c:pt>
                <c:pt idx="600">
                  <c:v>42877</c:v>
                </c:pt>
                <c:pt idx="601">
                  <c:v>42878</c:v>
                </c:pt>
                <c:pt idx="602">
                  <c:v>42879</c:v>
                </c:pt>
                <c:pt idx="603">
                  <c:v>42880</c:v>
                </c:pt>
                <c:pt idx="604">
                  <c:v>42881</c:v>
                </c:pt>
                <c:pt idx="605">
                  <c:v>42885</c:v>
                </c:pt>
                <c:pt idx="606">
                  <c:v>42886</c:v>
                </c:pt>
                <c:pt idx="607">
                  <c:v>42887</c:v>
                </c:pt>
                <c:pt idx="608">
                  <c:v>42888</c:v>
                </c:pt>
                <c:pt idx="609">
                  <c:v>42891</c:v>
                </c:pt>
                <c:pt idx="610">
                  <c:v>42892</c:v>
                </c:pt>
                <c:pt idx="611">
                  <c:v>42893</c:v>
                </c:pt>
                <c:pt idx="612">
                  <c:v>42894</c:v>
                </c:pt>
                <c:pt idx="613">
                  <c:v>42895</c:v>
                </c:pt>
                <c:pt idx="614">
                  <c:v>42898</c:v>
                </c:pt>
                <c:pt idx="615">
                  <c:v>42899</c:v>
                </c:pt>
                <c:pt idx="616">
                  <c:v>42900</c:v>
                </c:pt>
                <c:pt idx="617">
                  <c:v>42901</c:v>
                </c:pt>
                <c:pt idx="618">
                  <c:v>42902</c:v>
                </c:pt>
                <c:pt idx="619">
                  <c:v>42905</c:v>
                </c:pt>
                <c:pt idx="620">
                  <c:v>42906</c:v>
                </c:pt>
                <c:pt idx="621">
                  <c:v>42907</c:v>
                </c:pt>
                <c:pt idx="622">
                  <c:v>42908</c:v>
                </c:pt>
                <c:pt idx="623">
                  <c:v>42909</c:v>
                </c:pt>
                <c:pt idx="624">
                  <c:v>42912</c:v>
                </c:pt>
                <c:pt idx="625">
                  <c:v>42913</c:v>
                </c:pt>
                <c:pt idx="626">
                  <c:v>42914</c:v>
                </c:pt>
                <c:pt idx="627">
                  <c:v>42915</c:v>
                </c:pt>
                <c:pt idx="628">
                  <c:v>42916</c:v>
                </c:pt>
                <c:pt idx="629">
                  <c:v>42919</c:v>
                </c:pt>
                <c:pt idx="630">
                  <c:v>42921</c:v>
                </c:pt>
                <c:pt idx="631">
                  <c:v>42922</c:v>
                </c:pt>
                <c:pt idx="632">
                  <c:v>42923</c:v>
                </c:pt>
                <c:pt idx="633">
                  <c:v>42926</c:v>
                </c:pt>
                <c:pt idx="634">
                  <c:v>42927</c:v>
                </c:pt>
                <c:pt idx="635">
                  <c:v>42928</c:v>
                </c:pt>
                <c:pt idx="636">
                  <c:v>42929</c:v>
                </c:pt>
                <c:pt idx="637">
                  <c:v>42930</c:v>
                </c:pt>
                <c:pt idx="638">
                  <c:v>42933</c:v>
                </c:pt>
                <c:pt idx="639">
                  <c:v>42934</c:v>
                </c:pt>
                <c:pt idx="640">
                  <c:v>42935</c:v>
                </c:pt>
                <c:pt idx="641">
                  <c:v>42936</c:v>
                </c:pt>
                <c:pt idx="642">
                  <c:v>42937</c:v>
                </c:pt>
                <c:pt idx="643">
                  <c:v>42940</c:v>
                </c:pt>
                <c:pt idx="644">
                  <c:v>42941</c:v>
                </c:pt>
                <c:pt idx="645">
                  <c:v>42942</c:v>
                </c:pt>
                <c:pt idx="646">
                  <c:v>42943</c:v>
                </c:pt>
                <c:pt idx="647">
                  <c:v>42944</c:v>
                </c:pt>
                <c:pt idx="648">
                  <c:v>42947</c:v>
                </c:pt>
                <c:pt idx="649">
                  <c:v>42948</c:v>
                </c:pt>
                <c:pt idx="650">
                  <c:v>42949</c:v>
                </c:pt>
                <c:pt idx="651">
                  <c:v>42950</c:v>
                </c:pt>
                <c:pt idx="652">
                  <c:v>42951</c:v>
                </c:pt>
                <c:pt idx="653">
                  <c:v>42954</c:v>
                </c:pt>
                <c:pt idx="654">
                  <c:v>42955</c:v>
                </c:pt>
                <c:pt idx="655">
                  <c:v>42956</c:v>
                </c:pt>
                <c:pt idx="656">
                  <c:v>42957</c:v>
                </c:pt>
                <c:pt idx="657">
                  <c:v>42958</c:v>
                </c:pt>
                <c:pt idx="658">
                  <c:v>42961</c:v>
                </c:pt>
                <c:pt idx="659">
                  <c:v>42962</c:v>
                </c:pt>
                <c:pt idx="660">
                  <c:v>42963</c:v>
                </c:pt>
                <c:pt idx="661">
                  <c:v>42964</c:v>
                </c:pt>
                <c:pt idx="662">
                  <c:v>42965</c:v>
                </c:pt>
                <c:pt idx="663">
                  <c:v>42968</c:v>
                </c:pt>
                <c:pt idx="664">
                  <c:v>42969</c:v>
                </c:pt>
                <c:pt idx="665">
                  <c:v>42970</c:v>
                </c:pt>
                <c:pt idx="666">
                  <c:v>42971</c:v>
                </c:pt>
                <c:pt idx="667">
                  <c:v>42972</c:v>
                </c:pt>
                <c:pt idx="668">
                  <c:v>42975</c:v>
                </c:pt>
                <c:pt idx="669">
                  <c:v>42976</c:v>
                </c:pt>
                <c:pt idx="670">
                  <c:v>42977</c:v>
                </c:pt>
                <c:pt idx="671">
                  <c:v>42978</c:v>
                </c:pt>
                <c:pt idx="672">
                  <c:v>42979</c:v>
                </c:pt>
                <c:pt idx="673">
                  <c:v>42983</c:v>
                </c:pt>
                <c:pt idx="674">
                  <c:v>42984</c:v>
                </c:pt>
                <c:pt idx="675">
                  <c:v>42985</c:v>
                </c:pt>
                <c:pt idx="676">
                  <c:v>42986</c:v>
                </c:pt>
                <c:pt idx="677">
                  <c:v>42989</c:v>
                </c:pt>
                <c:pt idx="678">
                  <c:v>42990</c:v>
                </c:pt>
                <c:pt idx="679">
                  <c:v>42991</c:v>
                </c:pt>
                <c:pt idx="680">
                  <c:v>42992</c:v>
                </c:pt>
                <c:pt idx="681">
                  <c:v>42993</c:v>
                </c:pt>
                <c:pt idx="682">
                  <c:v>42996</c:v>
                </c:pt>
                <c:pt idx="683">
                  <c:v>42997</c:v>
                </c:pt>
                <c:pt idx="684">
                  <c:v>42998</c:v>
                </c:pt>
                <c:pt idx="685">
                  <c:v>42999</c:v>
                </c:pt>
                <c:pt idx="686">
                  <c:v>43000</c:v>
                </c:pt>
                <c:pt idx="687">
                  <c:v>43003</c:v>
                </c:pt>
                <c:pt idx="688">
                  <c:v>43004</c:v>
                </c:pt>
                <c:pt idx="689">
                  <c:v>43005</c:v>
                </c:pt>
                <c:pt idx="690">
                  <c:v>43006</c:v>
                </c:pt>
                <c:pt idx="691">
                  <c:v>43007</c:v>
                </c:pt>
                <c:pt idx="692">
                  <c:v>43010</c:v>
                </c:pt>
                <c:pt idx="693">
                  <c:v>43011</c:v>
                </c:pt>
                <c:pt idx="694">
                  <c:v>43012</c:v>
                </c:pt>
                <c:pt idx="695">
                  <c:v>43013</c:v>
                </c:pt>
                <c:pt idx="696">
                  <c:v>43014</c:v>
                </c:pt>
                <c:pt idx="697">
                  <c:v>43017</c:v>
                </c:pt>
                <c:pt idx="698">
                  <c:v>43018</c:v>
                </c:pt>
                <c:pt idx="699">
                  <c:v>43019</c:v>
                </c:pt>
                <c:pt idx="700">
                  <c:v>43020</c:v>
                </c:pt>
                <c:pt idx="701">
                  <c:v>43021</c:v>
                </c:pt>
                <c:pt idx="702">
                  <c:v>43024</c:v>
                </c:pt>
                <c:pt idx="703">
                  <c:v>43025</c:v>
                </c:pt>
                <c:pt idx="704">
                  <c:v>43026</c:v>
                </c:pt>
                <c:pt idx="705">
                  <c:v>43027</c:v>
                </c:pt>
                <c:pt idx="706">
                  <c:v>43028</c:v>
                </c:pt>
                <c:pt idx="707">
                  <c:v>43031</c:v>
                </c:pt>
                <c:pt idx="708">
                  <c:v>43032</c:v>
                </c:pt>
                <c:pt idx="709">
                  <c:v>43033</c:v>
                </c:pt>
                <c:pt idx="710">
                  <c:v>43034</c:v>
                </c:pt>
                <c:pt idx="711">
                  <c:v>43035</c:v>
                </c:pt>
                <c:pt idx="712">
                  <c:v>43038</c:v>
                </c:pt>
                <c:pt idx="713">
                  <c:v>43039</c:v>
                </c:pt>
                <c:pt idx="714">
                  <c:v>43040</c:v>
                </c:pt>
                <c:pt idx="715">
                  <c:v>43041</c:v>
                </c:pt>
                <c:pt idx="716">
                  <c:v>43042</c:v>
                </c:pt>
                <c:pt idx="717">
                  <c:v>43045</c:v>
                </c:pt>
                <c:pt idx="718">
                  <c:v>43046</c:v>
                </c:pt>
                <c:pt idx="719">
                  <c:v>43047</c:v>
                </c:pt>
                <c:pt idx="720">
                  <c:v>43048</c:v>
                </c:pt>
                <c:pt idx="721">
                  <c:v>43049</c:v>
                </c:pt>
                <c:pt idx="722">
                  <c:v>43052</c:v>
                </c:pt>
                <c:pt idx="723">
                  <c:v>43053</c:v>
                </c:pt>
                <c:pt idx="724">
                  <c:v>43054</c:v>
                </c:pt>
                <c:pt idx="725">
                  <c:v>43055</c:v>
                </c:pt>
                <c:pt idx="726">
                  <c:v>43056</c:v>
                </c:pt>
                <c:pt idx="727">
                  <c:v>43059</c:v>
                </c:pt>
                <c:pt idx="728">
                  <c:v>43060</c:v>
                </c:pt>
                <c:pt idx="729">
                  <c:v>43061</c:v>
                </c:pt>
                <c:pt idx="730">
                  <c:v>43063</c:v>
                </c:pt>
                <c:pt idx="731">
                  <c:v>43066</c:v>
                </c:pt>
                <c:pt idx="732">
                  <c:v>43067</c:v>
                </c:pt>
                <c:pt idx="733">
                  <c:v>43068</c:v>
                </c:pt>
                <c:pt idx="734">
                  <c:v>43069</c:v>
                </c:pt>
                <c:pt idx="735">
                  <c:v>43070</c:v>
                </c:pt>
                <c:pt idx="736">
                  <c:v>43073</c:v>
                </c:pt>
                <c:pt idx="737">
                  <c:v>43074</c:v>
                </c:pt>
                <c:pt idx="738">
                  <c:v>43075</c:v>
                </c:pt>
                <c:pt idx="739">
                  <c:v>43076</c:v>
                </c:pt>
                <c:pt idx="740">
                  <c:v>43077</c:v>
                </c:pt>
                <c:pt idx="741">
                  <c:v>43080</c:v>
                </c:pt>
                <c:pt idx="742">
                  <c:v>43081</c:v>
                </c:pt>
                <c:pt idx="743">
                  <c:v>43082</c:v>
                </c:pt>
                <c:pt idx="744">
                  <c:v>43083</c:v>
                </c:pt>
                <c:pt idx="745">
                  <c:v>43084</c:v>
                </c:pt>
                <c:pt idx="746">
                  <c:v>43087</c:v>
                </c:pt>
                <c:pt idx="747">
                  <c:v>43088</c:v>
                </c:pt>
                <c:pt idx="748">
                  <c:v>43089</c:v>
                </c:pt>
                <c:pt idx="749">
                  <c:v>43090</c:v>
                </c:pt>
                <c:pt idx="750">
                  <c:v>43091</c:v>
                </c:pt>
                <c:pt idx="751">
                  <c:v>43095</c:v>
                </c:pt>
                <c:pt idx="752">
                  <c:v>43096</c:v>
                </c:pt>
                <c:pt idx="753">
                  <c:v>43097</c:v>
                </c:pt>
                <c:pt idx="754">
                  <c:v>43098</c:v>
                </c:pt>
                <c:pt idx="755">
                  <c:v>43102</c:v>
                </c:pt>
                <c:pt idx="756">
                  <c:v>43103</c:v>
                </c:pt>
                <c:pt idx="757">
                  <c:v>43104</c:v>
                </c:pt>
                <c:pt idx="758">
                  <c:v>43105</c:v>
                </c:pt>
                <c:pt idx="759">
                  <c:v>43108</c:v>
                </c:pt>
                <c:pt idx="760">
                  <c:v>43109</c:v>
                </c:pt>
                <c:pt idx="761">
                  <c:v>43110</c:v>
                </c:pt>
                <c:pt idx="762">
                  <c:v>43111</c:v>
                </c:pt>
                <c:pt idx="763">
                  <c:v>43112</c:v>
                </c:pt>
                <c:pt idx="764">
                  <c:v>43116</c:v>
                </c:pt>
                <c:pt idx="765">
                  <c:v>43117</c:v>
                </c:pt>
                <c:pt idx="766">
                  <c:v>43118</c:v>
                </c:pt>
                <c:pt idx="767">
                  <c:v>43119</c:v>
                </c:pt>
                <c:pt idx="768">
                  <c:v>43122</c:v>
                </c:pt>
                <c:pt idx="769">
                  <c:v>43123</c:v>
                </c:pt>
                <c:pt idx="770">
                  <c:v>43124</c:v>
                </c:pt>
                <c:pt idx="771">
                  <c:v>43125</c:v>
                </c:pt>
                <c:pt idx="772">
                  <c:v>43126</c:v>
                </c:pt>
                <c:pt idx="773">
                  <c:v>43129</c:v>
                </c:pt>
                <c:pt idx="774">
                  <c:v>43130</c:v>
                </c:pt>
                <c:pt idx="775">
                  <c:v>43131</c:v>
                </c:pt>
                <c:pt idx="776">
                  <c:v>43132</c:v>
                </c:pt>
                <c:pt idx="777">
                  <c:v>43133</c:v>
                </c:pt>
                <c:pt idx="778">
                  <c:v>43136</c:v>
                </c:pt>
                <c:pt idx="779">
                  <c:v>43137</c:v>
                </c:pt>
                <c:pt idx="780">
                  <c:v>43138</c:v>
                </c:pt>
                <c:pt idx="781">
                  <c:v>43139</c:v>
                </c:pt>
                <c:pt idx="782">
                  <c:v>43140</c:v>
                </c:pt>
                <c:pt idx="783">
                  <c:v>43143</c:v>
                </c:pt>
                <c:pt idx="784">
                  <c:v>43144</c:v>
                </c:pt>
                <c:pt idx="785">
                  <c:v>43145</c:v>
                </c:pt>
                <c:pt idx="786">
                  <c:v>43146</c:v>
                </c:pt>
                <c:pt idx="787">
                  <c:v>43147</c:v>
                </c:pt>
                <c:pt idx="788">
                  <c:v>43151</c:v>
                </c:pt>
                <c:pt idx="789">
                  <c:v>43152</c:v>
                </c:pt>
                <c:pt idx="790">
                  <c:v>43153</c:v>
                </c:pt>
                <c:pt idx="791">
                  <c:v>43154</c:v>
                </c:pt>
                <c:pt idx="792">
                  <c:v>43157</c:v>
                </c:pt>
                <c:pt idx="793">
                  <c:v>43158</c:v>
                </c:pt>
                <c:pt idx="794">
                  <c:v>43159</c:v>
                </c:pt>
                <c:pt idx="795">
                  <c:v>43160</c:v>
                </c:pt>
                <c:pt idx="796">
                  <c:v>43161</c:v>
                </c:pt>
                <c:pt idx="797">
                  <c:v>43164</c:v>
                </c:pt>
                <c:pt idx="798">
                  <c:v>43165</c:v>
                </c:pt>
                <c:pt idx="799">
                  <c:v>43166</c:v>
                </c:pt>
                <c:pt idx="800">
                  <c:v>43167</c:v>
                </c:pt>
                <c:pt idx="801">
                  <c:v>43168</c:v>
                </c:pt>
                <c:pt idx="802">
                  <c:v>43171</c:v>
                </c:pt>
                <c:pt idx="803">
                  <c:v>43172</c:v>
                </c:pt>
                <c:pt idx="804">
                  <c:v>43173</c:v>
                </c:pt>
                <c:pt idx="805">
                  <c:v>43174</c:v>
                </c:pt>
                <c:pt idx="806">
                  <c:v>43175</c:v>
                </c:pt>
                <c:pt idx="807">
                  <c:v>43178</c:v>
                </c:pt>
                <c:pt idx="808">
                  <c:v>43179</c:v>
                </c:pt>
                <c:pt idx="809">
                  <c:v>43180</c:v>
                </c:pt>
                <c:pt idx="810">
                  <c:v>43181</c:v>
                </c:pt>
                <c:pt idx="811">
                  <c:v>43182</c:v>
                </c:pt>
                <c:pt idx="812">
                  <c:v>43185</c:v>
                </c:pt>
                <c:pt idx="813">
                  <c:v>43186</c:v>
                </c:pt>
                <c:pt idx="814">
                  <c:v>43187</c:v>
                </c:pt>
                <c:pt idx="815">
                  <c:v>43188</c:v>
                </c:pt>
                <c:pt idx="816">
                  <c:v>43192</c:v>
                </c:pt>
                <c:pt idx="817">
                  <c:v>43193</c:v>
                </c:pt>
                <c:pt idx="818">
                  <c:v>43194</c:v>
                </c:pt>
                <c:pt idx="819">
                  <c:v>43195</c:v>
                </c:pt>
                <c:pt idx="820">
                  <c:v>43196</c:v>
                </c:pt>
                <c:pt idx="821">
                  <c:v>43199</c:v>
                </c:pt>
                <c:pt idx="822">
                  <c:v>43200</c:v>
                </c:pt>
                <c:pt idx="823">
                  <c:v>43201</c:v>
                </c:pt>
                <c:pt idx="824">
                  <c:v>43202</c:v>
                </c:pt>
                <c:pt idx="825">
                  <c:v>43203</c:v>
                </c:pt>
                <c:pt idx="826">
                  <c:v>43206</c:v>
                </c:pt>
                <c:pt idx="827">
                  <c:v>43207</c:v>
                </c:pt>
                <c:pt idx="828">
                  <c:v>43208</c:v>
                </c:pt>
                <c:pt idx="829">
                  <c:v>43209</c:v>
                </c:pt>
                <c:pt idx="830">
                  <c:v>43210</c:v>
                </c:pt>
                <c:pt idx="831">
                  <c:v>43213</c:v>
                </c:pt>
                <c:pt idx="832">
                  <c:v>43214</c:v>
                </c:pt>
                <c:pt idx="833">
                  <c:v>43215</c:v>
                </c:pt>
                <c:pt idx="834">
                  <c:v>43216</c:v>
                </c:pt>
                <c:pt idx="835">
                  <c:v>43217</c:v>
                </c:pt>
                <c:pt idx="836">
                  <c:v>43220</c:v>
                </c:pt>
                <c:pt idx="837">
                  <c:v>43221</c:v>
                </c:pt>
                <c:pt idx="838">
                  <c:v>43222</c:v>
                </c:pt>
                <c:pt idx="839">
                  <c:v>43223</c:v>
                </c:pt>
                <c:pt idx="840">
                  <c:v>43224</c:v>
                </c:pt>
                <c:pt idx="841">
                  <c:v>43227</c:v>
                </c:pt>
                <c:pt idx="842">
                  <c:v>43228</c:v>
                </c:pt>
                <c:pt idx="843">
                  <c:v>43229</c:v>
                </c:pt>
                <c:pt idx="844">
                  <c:v>43230</c:v>
                </c:pt>
                <c:pt idx="845">
                  <c:v>43231</c:v>
                </c:pt>
                <c:pt idx="846">
                  <c:v>43234</c:v>
                </c:pt>
                <c:pt idx="847">
                  <c:v>43235</c:v>
                </c:pt>
                <c:pt idx="848">
                  <c:v>43236</c:v>
                </c:pt>
                <c:pt idx="849">
                  <c:v>43237</c:v>
                </c:pt>
                <c:pt idx="850">
                  <c:v>43238</c:v>
                </c:pt>
                <c:pt idx="851">
                  <c:v>43241</c:v>
                </c:pt>
                <c:pt idx="852">
                  <c:v>43242</c:v>
                </c:pt>
                <c:pt idx="853">
                  <c:v>43243</c:v>
                </c:pt>
                <c:pt idx="854">
                  <c:v>43244</c:v>
                </c:pt>
                <c:pt idx="855">
                  <c:v>43245</c:v>
                </c:pt>
                <c:pt idx="856">
                  <c:v>43249</c:v>
                </c:pt>
                <c:pt idx="857">
                  <c:v>43250</c:v>
                </c:pt>
                <c:pt idx="858">
                  <c:v>43251</c:v>
                </c:pt>
                <c:pt idx="859">
                  <c:v>43252</c:v>
                </c:pt>
                <c:pt idx="860">
                  <c:v>43255</c:v>
                </c:pt>
                <c:pt idx="861">
                  <c:v>43256</c:v>
                </c:pt>
                <c:pt idx="862">
                  <c:v>43257</c:v>
                </c:pt>
                <c:pt idx="863">
                  <c:v>43258</c:v>
                </c:pt>
                <c:pt idx="864">
                  <c:v>43259</c:v>
                </c:pt>
                <c:pt idx="865">
                  <c:v>43262</c:v>
                </c:pt>
                <c:pt idx="866">
                  <c:v>43263</c:v>
                </c:pt>
                <c:pt idx="867">
                  <c:v>43264</c:v>
                </c:pt>
                <c:pt idx="868">
                  <c:v>43265</c:v>
                </c:pt>
                <c:pt idx="869">
                  <c:v>43266</c:v>
                </c:pt>
                <c:pt idx="870">
                  <c:v>43269</c:v>
                </c:pt>
                <c:pt idx="871">
                  <c:v>43270</c:v>
                </c:pt>
                <c:pt idx="872">
                  <c:v>43271</c:v>
                </c:pt>
                <c:pt idx="873">
                  <c:v>43272</c:v>
                </c:pt>
                <c:pt idx="874">
                  <c:v>43273</c:v>
                </c:pt>
                <c:pt idx="875">
                  <c:v>43276</c:v>
                </c:pt>
                <c:pt idx="876">
                  <c:v>43277</c:v>
                </c:pt>
                <c:pt idx="877">
                  <c:v>43278</c:v>
                </c:pt>
                <c:pt idx="878">
                  <c:v>43279</c:v>
                </c:pt>
                <c:pt idx="879">
                  <c:v>43280</c:v>
                </c:pt>
                <c:pt idx="880">
                  <c:v>43283</c:v>
                </c:pt>
                <c:pt idx="881">
                  <c:v>43284</c:v>
                </c:pt>
                <c:pt idx="882">
                  <c:v>43286</c:v>
                </c:pt>
                <c:pt idx="883">
                  <c:v>43287</c:v>
                </c:pt>
                <c:pt idx="884">
                  <c:v>43290</c:v>
                </c:pt>
                <c:pt idx="885">
                  <c:v>43291</c:v>
                </c:pt>
                <c:pt idx="886">
                  <c:v>43292</c:v>
                </c:pt>
                <c:pt idx="887">
                  <c:v>43293</c:v>
                </c:pt>
                <c:pt idx="888">
                  <c:v>43294</c:v>
                </c:pt>
                <c:pt idx="889">
                  <c:v>43297</c:v>
                </c:pt>
                <c:pt idx="890">
                  <c:v>43298</c:v>
                </c:pt>
                <c:pt idx="891">
                  <c:v>43299</c:v>
                </c:pt>
                <c:pt idx="892">
                  <c:v>43300</c:v>
                </c:pt>
                <c:pt idx="893">
                  <c:v>43301</c:v>
                </c:pt>
                <c:pt idx="894">
                  <c:v>43304</c:v>
                </c:pt>
                <c:pt idx="895">
                  <c:v>43305</c:v>
                </c:pt>
                <c:pt idx="896">
                  <c:v>43306</c:v>
                </c:pt>
                <c:pt idx="897">
                  <c:v>43307</c:v>
                </c:pt>
                <c:pt idx="898">
                  <c:v>43308</c:v>
                </c:pt>
                <c:pt idx="899">
                  <c:v>43311</c:v>
                </c:pt>
                <c:pt idx="900">
                  <c:v>43312</c:v>
                </c:pt>
                <c:pt idx="901">
                  <c:v>43313</c:v>
                </c:pt>
                <c:pt idx="902">
                  <c:v>43314</c:v>
                </c:pt>
                <c:pt idx="903">
                  <c:v>43315</c:v>
                </c:pt>
                <c:pt idx="904">
                  <c:v>43318</c:v>
                </c:pt>
                <c:pt idx="905">
                  <c:v>43319</c:v>
                </c:pt>
                <c:pt idx="906">
                  <c:v>43320</c:v>
                </c:pt>
                <c:pt idx="907">
                  <c:v>43321</c:v>
                </c:pt>
                <c:pt idx="908">
                  <c:v>43322</c:v>
                </c:pt>
                <c:pt idx="909">
                  <c:v>43325</c:v>
                </c:pt>
                <c:pt idx="910">
                  <c:v>43326</c:v>
                </c:pt>
                <c:pt idx="911">
                  <c:v>43327</c:v>
                </c:pt>
                <c:pt idx="912">
                  <c:v>43328</c:v>
                </c:pt>
                <c:pt idx="913">
                  <c:v>43329</c:v>
                </c:pt>
                <c:pt idx="914">
                  <c:v>43332</c:v>
                </c:pt>
                <c:pt idx="915">
                  <c:v>43333</c:v>
                </c:pt>
                <c:pt idx="916">
                  <c:v>43334</c:v>
                </c:pt>
                <c:pt idx="917">
                  <c:v>43335</c:v>
                </c:pt>
                <c:pt idx="918">
                  <c:v>43336</c:v>
                </c:pt>
                <c:pt idx="919">
                  <c:v>43339</c:v>
                </c:pt>
                <c:pt idx="920">
                  <c:v>43340</c:v>
                </c:pt>
                <c:pt idx="921">
                  <c:v>43341</c:v>
                </c:pt>
                <c:pt idx="922">
                  <c:v>43342</c:v>
                </c:pt>
                <c:pt idx="923">
                  <c:v>43343</c:v>
                </c:pt>
                <c:pt idx="924">
                  <c:v>43347</c:v>
                </c:pt>
                <c:pt idx="925">
                  <c:v>43348</c:v>
                </c:pt>
                <c:pt idx="926">
                  <c:v>43349</c:v>
                </c:pt>
                <c:pt idx="927">
                  <c:v>43350</c:v>
                </c:pt>
                <c:pt idx="928">
                  <c:v>43353</c:v>
                </c:pt>
                <c:pt idx="929">
                  <c:v>43354</c:v>
                </c:pt>
                <c:pt idx="930">
                  <c:v>43355</c:v>
                </c:pt>
                <c:pt idx="931">
                  <c:v>43356</c:v>
                </c:pt>
                <c:pt idx="932">
                  <c:v>43357</c:v>
                </c:pt>
                <c:pt idx="933">
                  <c:v>43360</c:v>
                </c:pt>
                <c:pt idx="934">
                  <c:v>43361</c:v>
                </c:pt>
                <c:pt idx="935">
                  <c:v>43362</c:v>
                </c:pt>
                <c:pt idx="936">
                  <c:v>43363</c:v>
                </c:pt>
                <c:pt idx="937">
                  <c:v>43364</c:v>
                </c:pt>
                <c:pt idx="938">
                  <c:v>43367</c:v>
                </c:pt>
                <c:pt idx="939">
                  <c:v>43368</c:v>
                </c:pt>
                <c:pt idx="940">
                  <c:v>43369</c:v>
                </c:pt>
                <c:pt idx="941">
                  <c:v>43370</c:v>
                </c:pt>
                <c:pt idx="942">
                  <c:v>43371</c:v>
                </c:pt>
                <c:pt idx="943">
                  <c:v>43374</c:v>
                </c:pt>
                <c:pt idx="944">
                  <c:v>43375</c:v>
                </c:pt>
                <c:pt idx="945">
                  <c:v>43376</c:v>
                </c:pt>
                <c:pt idx="946">
                  <c:v>43377</c:v>
                </c:pt>
                <c:pt idx="947">
                  <c:v>43378</c:v>
                </c:pt>
                <c:pt idx="948">
                  <c:v>43381</c:v>
                </c:pt>
                <c:pt idx="949">
                  <c:v>43382</c:v>
                </c:pt>
                <c:pt idx="950">
                  <c:v>43383</c:v>
                </c:pt>
                <c:pt idx="951">
                  <c:v>43384</c:v>
                </c:pt>
                <c:pt idx="952">
                  <c:v>43385</c:v>
                </c:pt>
                <c:pt idx="953">
                  <c:v>43388</c:v>
                </c:pt>
                <c:pt idx="954">
                  <c:v>43389</c:v>
                </c:pt>
                <c:pt idx="955">
                  <c:v>43390</c:v>
                </c:pt>
                <c:pt idx="956">
                  <c:v>43391</c:v>
                </c:pt>
                <c:pt idx="957">
                  <c:v>43392</c:v>
                </c:pt>
                <c:pt idx="958">
                  <c:v>43395</c:v>
                </c:pt>
                <c:pt idx="959">
                  <c:v>43396</c:v>
                </c:pt>
                <c:pt idx="960">
                  <c:v>43397</c:v>
                </c:pt>
                <c:pt idx="961">
                  <c:v>43398</c:v>
                </c:pt>
                <c:pt idx="962">
                  <c:v>43399</c:v>
                </c:pt>
                <c:pt idx="963">
                  <c:v>43402</c:v>
                </c:pt>
                <c:pt idx="964">
                  <c:v>43403</c:v>
                </c:pt>
                <c:pt idx="965">
                  <c:v>43404</c:v>
                </c:pt>
                <c:pt idx="966">
                  <c:v>43405</c:v>
                </c:pt>
                <c:pt idx="967">
                  <c:v>43406</c:v>
                </c:pt>
                <c:pt idx="968">
                  <c:v>43409</c:v>
                </c:pt>
                <c:pt idx="969">
                  <c:v>43410</c:v>
                </c:pt>
                <c:pt idx="970">
                  <c:v>43411</c:v>
                </c:pt>
                <c:pt idx="971">
                  <c:v>43412</c:v>
                </c:pt>
                <c:pt idx="972">
                  <c:v>43413</c:v>
                </c:pt>
                <c:pt idx="973">
                  <c:v>43416</c:v>
                </c:pt>
                <c:pt idx="974">
                  <c:v>43417</c:v>
                </c:pt>
                <c:pt idx="975">
                  <c:v>43418</c:v>
                </c:pt>
                <c:pt idx="976">
                  <c:v>43419</c:v>
                </c:pt>
                <c:pt idx="977">
                  <c:v>43420</c:v>
                </c:pt>
                <c:pt idx="978">
                  <c:v>43423</c:v>
                </c:pt>
                <c:pt idx="979">
                  <c:v>43424</c:v>
                </c:pt>
                <c:pt idx="980">
                  <c:v>43425</c:v>
                </c:pt>
                <c:pt idx="981">
                  <c:v>43427</c:v>
                </c:pt>
                <c:pt idx="982">
                  <c:v>43430</c:v>
                </c:pt>
                <c:pt idx="983">
                  <c:v>43431</c:v>
                </c:pt>
                <c:pt idx="984">
                  <c:v>43432</c:v>
                </c:pt>
                <c:pt idx="985">
                  <c:v>43433</c:v>
                </c:pt>
                <c:pt idx="986">
                  <c:v>43434</c:v>
                </c:pt>
                <c:pt idx="987">
                  <c:v>43437</c:v>
                </c:pt>
                <c:pt idx="988">
                  <c:v>43438</c:v>
                </c:pt>
                <c:pt idx="989">
                  <c:v>43440</c:v>
                </c:pt>
                <c:pt idx="990">
                  <c:v>43441</c:v>
                </c:pt>
                <c:pt idx="991">
                  <c:v>43444</c:v>
                </c:pt>
                <c:pt idx="992">
                  <c:v>43445</c:v>
                </c:pt>
                <c:pt idx="993">
                  <c:v>43446</c:v>
                </c:pt>
                <c:pt idx="994">
                  <c:v>43447</c:v>
                </c:pt>
                <c:pt idx="995">
                  <c:v>43448</c:v>
                </c:pt>
                <c:pt idx="996">
                  <c:v>43451</c:v>
                </c:pt>
                <c:pt idx="997">
                  <c:v>43452</c:v>
                </c:pt>
                <c:pt idx="998">
                  <c:v>43453</c:v>
                </c:pt>
                <c:pt idx="999">
                  <c:v>43454</c:v>
                </c:pt>
                <c:pt idx="1000">
                  <c:v>43455</c:v>
                </c:pt>
                <c:pt idx="1001">
                  <c:v>43458</c:v>
                </c:pt>
                <c:pt idx="1002">
                  <c:v>43460</c:v>
                </c:pt>
                <c:pt idx="1003">
                  <c:v>43461</c:v>
                </c:pt>
                <c:pt idx="1004">
                  <c:v>43462</c:v>
                </c:pt>
                <c:pt idx="1005">
                  <c:v>43465</c:v>
                </c:pt>
                <c:pt idx="1006">
                  <c:v>43467</c:v>
                </c:pt>
                <c:pt idx="1007">
                  <c:v>43468</c:v>
                </c:pt>
                <c:pt idx="1008">
                  <c:v>43469</c:v>
                </c:pt>
                <c:pt idx="1009">
                  <c:v>43472</c:v>
                </c:pt>
                <c:pt idx="1010">
                  <c:v>43473</c:v>
                </c:pt>
                <c:pt idx="1011">
                  <c:v>43474</c:v>
                </c:pt>
                <c:pt idx="1012">
                  <c:v>43475</c:v>
                </c:pt>
                <c:pt idx="1013">
                  <c:v>43476</c:v>
                </c:pt>
                <c:pt idx="1014">
                  <c:v>43479</c:v>
                </c:pt>
                <c:pt idx="1015">
                  <c:v>43480</c:v>
                </c:pt>
                <c:pt idx="1016">
                  <c:v>43481</c:v>
                </c:pt>
                <c:pt idx="1017">
                  <c:v>43482</c:v>
                </c:pt>
                <c:pt idx="1018">
                  <c:v>43483</c:v>
                </c:pt>
                <c:pt idx="1019">
                  <c:v>43487</c:v>
                </c:pt>
                <c:pt idx="1020">
                  <c:v>43488</c:v>
                </c:pt>
                <c:pt idx="1021">
                  <c:v>43489</c:v>
                </c:pt>
                <c:pt idx="1022">
                  <c:v>43490</c:v>
                </c:pt>
                <c:pt idx="1023">
                  <c:v>43493</c:v>
                </c:pt>
                <c:pt idx="1024">
                  <c:v>43494</c:v>
                </c:pt>
                <c:pt idx="1025">
                  <c:v>43495</c:v>
                </c:pt>
                <c:pt idx="1026">
                  <c:v>43496</c:v>
                </c:pt>
                <c:pt idx="1027">
                  <c:v>43497</c:v>
                </c:pt>
                <c:pt idx="1028">
                  <c:v>43500</c:v>
                </c:pt>
                <c:pt idx="1029">
                  <c:v>43501</c:v>
                </c:pt>
                <c:pt idx="1030">
                  <c:v>43502</c:v>
                </c:pt>
                <c:pt idx="1031">
                  <c:v>43503</c:v>
                </c:pt>
                <c:pt idx="1032">
                  <c:v>43504</c:v>
                </c:pt>
                <c:pt idx="1033">
                  <c:v>43507</c:v>
                </c:pt>
                <c:pt idx="1034">
                  <c:v>43508</c:v>
                </c:pt>
                <c:pt idx="1035">
                  <c:v>43509</c:v>
                </c:pt>
                <c:pt idx="1036">
                  <c:v>43510</c:v>
                </c:pt>
                <c:pt idx="1037">
                  <c:v>43511</c:v>
                </c:pt>
                <c:pt idx="1038">
                  <c:v>43515</c:v>
                </c:pt>
                <c:pt idx="1039">
                  <c:v>43516</c:v>
                </c:pt>
                <c:pt idx="1040">
                  <c:v>43517</c:v>
                </c:pt>
                <c:pt idx="1041">
                  <c:v>43518</c:v>
                </c:pt>
                <c:pt idx="1042">
                  <c:v>43521</c:v>
                </c:pt>
                <c:pt idx="1043">
                  <c:v>43522</c:v>
                </c:pt>
                <c:pt idx="1044">
                  <c:v>43523</c:v>
                </c:pt>
                <c:pt idx="1045">
                  <c:v>43524</c:v>
                </c:pt>
                <c:pt idx="1046">
                  <c:v>43525</c:v>
                </c:pt>
                <c:pt idx="1047">
                  <c:v>43528</c:v>
                </c:pt>
                <c:pt idx="1048">
                  <c:v>43529</c:v>
                </c:pt>
                <c:pt idx="1049">
                  <c:v>43530</c:v>
                </c:pt>
                <c:pt idx="1050">
                  <c:v>43531</c:v>
                </c:pt>
                <c:pt idx="1051">
                  <c:v>43532</c:v>
                </c:pt>
                <c:pt idx="1052">
                  <c:v>43535</c:v>
                </c:pt>
                <c:pt idx="1053">
                  <c:v>43536</c:v>
                </c:pt>
                <c:pt idx="1054">
                  <c:v>43537</c:v>
                </c:pt>
                <c:pt idx="1055">
                  <c:v>43538</c:v>
                </c:pt>
                <c:pt idx="1056">
                  <c:v>43539</c:v>
                </c:pt>
                <c:pt idx="1057">
                  <c:v>43542</c:v>
                </c:pt>
                <c:pt idx="1058">
                  <c:v>43543</c:v>
                </c:pt>
                <c:pt idx="1059">
                  <c:v>43544</c:v>
                </c:pt>
                <c:pt idx="1060">
                  <c:v>43545</c:v>
                </c:pt>
                <c:pt idx="1061">
                  <c:v>43546</c:v>
                </c:pt>
                <c:pt idx="1062">
                  <c:v>43549</c:v>
                </c:pt>
                <c:pt idx="1063">
                  <c:v>43550</c:v>
                </c:pt>
                <c:pt idx="1064">
                  <c:v>43551</c:v>
                </c:pt>
                <c:pt idx="1065">
                  <c:v>43552</c:v>
                </c:pt>
                <c:pt idx="1066">
                  <c:v>43553</c:v>
                </c:pt>
                <c:pt idx="1067">
                  <c:v>43556</c:v>
                </c:pt>
                <c:pt idx="1068">
                  <c:v>43557</c:v>
                </c:pt>
                <c:pt idx="1069">
                  <c:v>43558</c:v>
                </c:pt>
                <c:pt idx="1070">
                  <c:v>43559</c:v>
                </c:pt>
                <c:pt idx="1071">
                  <c:v>43560</c:v>
                </c:pt>
                <c:pt idx="1072">
                  <c:v>43563</c:v>
                </c:pt>
                <c:pt idx="1073">
                  <c:v>43564</c:v>
                </c:pt>
                <c:pt idx="1074">
                  <c:v>43565</c:v>
                </c:pt>
                <c:pt idx="1075">
                  <c:v>43566</c:v>
                </c:pt>
                <c:pt idx="1076">
                  <c:v>43567</c:v>
                </c:pt>
                <c:pt idx="1077">
                  <c:v>43570</c:v>
                </c:pt>
                <c:pt idx="1078">
                  <c:v>43571</c:v>
                </c:pt>
                <c:pt idx="1079">
                  <c:v>43572</c:v>
                </c:pt>
                <c:pt idx="1080">
                  <c:v>43573</c:v>
                </c:pt>
                <c:pt idx="1081">
                  <c:v>43577</c:v>
                </c:pt>
                <c:pt idx="1082">
                  <c:v>43578</c:v>
                </c:pt>
                <c:pt idx="1083">
                  <c:v>43579</c:v>
                </c:pt>
                <c:pt idx="1084">
                  <c:v>43580</c:v>
                </c:pt>
                <c:pt idx="1085">
                  <c:v>43581</c:v>
                </c:pt>
                <c:pt idx="1086">
                  <c:v>43584</c:v>
                </c:pt>
                <c:pt idx="1087">
                  <c:v>43585</c:v>
                </c:pt>
                <c:pt idx="1088">
                  <c:v>43586</c:v>
                </c:pt>
                <c:pt idx="1089">
                  <c:v>43587</c:v>
                </c:pt>
                <c:pt idx="1090">
                  <c:v>43588</c:v>
                </c:pt>
                <c:pt idx="1091">
                  <c:v>43591</c:v>
                </c:pt>
                <c:pt idx="1092">
                  <c:v>43592</c:v>
                </c:pt>
                <c:pt idx="1093">
                  <c:v>43593</c:v>
                </c:pt>
                <c:pt idx="1094">
                  <c:v>43594</c:v>
                </c:pt>
                <c:pt idx="1095">
                  <c:v>43595</c:v>
                </c:pt>
                <c:pt idx="1096">
                  <c:v>43598</c:v>
                </c:pt>
                <c:pt idx="1097">
                  <c:v>43599</c:v>
                </c:pt>
                <c:pt idx="1098">
                  <c:v>43600</c:v>
                </c:pt>
                <c:pt idx="1099">
                  <c:v>43601</c:v>
                </c:pt>
                <c:pt idx="1100">
                  <c:v>43602</c:v>
                </c:pt>
                <c:pt idx="1101">
                  <c:v>43605</c:v>
                </c:pt>
                <c:pt idx="1102">
                  <c:v>43606</c:v>
                </c:pt>
                <c:pt idx="1103">
                  <c:v>43607</c:v>
                </c:pt>
                <c:pt idx="1104">
                  <c:v>43608</c:v>
                </c:pt>
                <c:pt idx="1105">
                  <c:v>43609</c:v>
                </c:pt>
                <c:pt idx="1106">
                  <c:v>43613</c:v>
                </c:pt>
                <c:pt idx="1107">
                  <c:v>43614</c:v>
                </c:pt>
                <c:pt idx="1108">
                  <c:v>43615</c:v>
                </c:pt>
                <c:pt idx="1109">
                  <c:v>43616</c:v>
                </c:pt>
                <c:pt idx="1110">
                  <c:v>43619</c:v>
                </c:pt>
                <c:pt idx="1111">
                  <c:v>43620</c:v>
                </c:pt>
                <c:pt idx="1112">
                  <c:v>43621</c:v>
                </c:pt>
                <c:pt idx="1113">
                  <c:v>43622</c:v>
                </c:pt>
                <c:pt idx="1114">
                  <c:v>43623</c:v>
                </c:pt>
                <c:pt idx="1115">
                  <c:v>43626</c:v>
                </c:pt>
                <c:pt idx="1116">
                  <c:v>43627</c:v>
                </c:pt>
                <c:pt idx="1117">
                  <c:v>43628</c:v>
                </c:pt>
                <c:pt idx="1118">
                  <c:v>43629</c:v>
                </c:pt>
                <c:pt idx="1119">
                  <c:v>43630</c:v>
                </c:pt>
                <c:pt idx="1120">
                  <c:v>43633</c:v>
                </c:pt>
                <c:pt idx="1121">
                  <c:v>43634</c:v>
                </c:pt>
                <c:pt idx="1122">
                  <c:v>43635</c:v>
                </c:pt>
                <c:pt idx="1123">
                  <c:v>43636</c:v>
                </c:pt>
                <c:pt idx="1124">
                  <c:v>43637</c:v>
                </c:pt>
                <c:pt idx="1125">
                  <c:v>43640</c:v>
                </c:pt>
                <c:pt idx="1126">
                  <c:v>43641</c:v>
                </c:pt>
                <c:pt idx="1127">
                  <c:v>43642</c:v>
                </c:pt>
                <c:pt idx="1128">
                  <c:v>43643</c:v>
                </c:pt>
                <c:pt idx="1129">
                  <c:v>43644</c:v>
                </c:pt>
                <c:pt idx="1130">
                  <c:v>43647</c:v>
                </c:pt>
                <c:pt idx="1131">
                  <c:v>43648</c:v>
                </c:pt>
                <c:pt idx="1132">
                  <c:v>43649</c:v>
                </c:pt>
                <c:pt idx="1133">
                  <c:v>43651</c:v>
                </c:pt>
                <c:pt idx="1134">
                  <c:v>43654</c:v>
                </c:pt>
                <c:pt idx="1135">
                  <c:v>43655</c:v>
                </c:pt>
                <c:pt idx="1136">
                  <c:v>43656</c:v>
                </c:pt>
                <c:pt idx="1137">
                  <c:v>43657</c:v>
                </c:pt>
                <c:pt idx="1138">
                  <c:v>43658</c:v>
                </c:pt>
                <c:pt idx="1139">
                  <c:v>43661</c:v>
                </c:pt>
                <c:pt idx="1140">
                  <c:v>43662</c:v>
                </c:pt>
                <c:pt idx="1141">
                  <c:v>43663</c:v>
                </c:pt>
                <c:pt idx="1142">
                  <c:v>43664</c:v>
                </c:pt>
                <c:pt idx="1143">
                  <c:v>43665</c:v>
                </c:pt>
                <c:pt idx="1144">
                  <c:v>43668</c:v>
                </c:pt>
                <c:pt idx="1145">
                  <c:v>43669</c:v>
                </c:pt>
                <c:pt idx="1146">
                  <c:v>43670</c:v>
                </c:pt>
                <c:pt idx="1147">
                  <c:v>43671</c:v>
                </c:pt>
                <c:pt idx="1148">
                  <c:v>43672</c:v>
                </c:pt>
                <c:pt idx="1149">
                  <c:v>43675</c:v>
                </c:pt>
                <c:pt idx="1150">
                  <c:v>43676</c:v>
                </c:pt>
                <c:pt idx="1151">
                  <c:v>43677</c:v>
                </c:pt>
                <c:pt idx="1152">
                  <c:v>43678</c:v>
                </c:pt>
                <c:pt idx="1153">
                  <c:v>43679</c:v>
                </c:pt>
                <c:pt idx="1154">
                  <c:v>43682</c:v>
                </c:pt>
                <c:pt idx="1155">
                  <c:v>43683</c:v>
                </c:pt>
                <c:pt idx="1156">
                  <c:v>43684</c:v>
                </c:pt>
                <c:pt idx="1157">
                  <c:v>43685</c:v>
                </c:pt>
                <c:pt idx="1158">
                  <c:v>43686</c:v>
                </c:pt>
                <c:pt idx="1159">
                  <c:v>43689</c:v>
                </c:pt>
                <c:pt idx="1160">
                  <c:v>43690</c:v>
                </c:pt>
                <c:pt idx="1161">
                  <c:v>43691</c:v>
                </c:pt>
                <c:pt idx="1162">
                  <c:v>43692</c:v>
                </c:pt>
                <c:pt idx="1163">
                  <c:v>43693</c:v>
                </c:pt>
                <c:pt idx="1164">
                  <c:v>43696</c:v>
                </c:pt>
                <c:pt idx="1165">
                  <c:v>43697</c:v>
                </c:pt>
                <c:pt idx="1166">
                  <c:v>43698</c:v>
                </c:pt>
                <c:pt idx="1167">
                  <c:v>43699</c:v>
                </c:pt>
                <c:pt idx="1168">
                  <c:v>43700</c:v>
                </c:pt>
                <c:pt idx="1169">
                  <c:v>43703</c:v>
                </c:pt>
                <c:pt idx="1170">
                  <c:v>43704</c:v>
                </c:pt>
                <c:pt idx="1171">
                  <c:v>43705</c:v>
                </c:pt>
                <c:pt idx="1172">
                  <c:v>43706</c:v>
                </c:pt>
                <c:pt idx="1173">
                  <c:v>43707</c:v>
                </c:pt>
                <c:pt idx="1174">
                  <c:v>43711</c:v>
                </c:pt>
                <c:pt idx="1175">
                  <c:v>43712</c:v>
                </c:pt>
                <c:pt idx="1176">
                  <c:v>43713</c:v>
                </c:pt>
                <c:pt idx="1177">
                  <c:v>43714</c:v>
                </c:pt>
                <c:pt idx="1178">
                  <c:v>43717</c:v>
                </c:pt>
                <c:pt idx="1179">
                  <c:v>43718</c:v>
                </c:pt>
                <c:pt idx="1180">
                  <c:v>43719</c:v>
                </c:pt>
                <c:pt idx="1181">
                  <c:v>43720</c:v>
                </c:pt>
                <c:pt idx="1182">
                  <c:v>43721</c:v>
                </c:pt>
                <c:pt idx="1183">
                  <c:v>43724</c:v>
                </c:pt>
                <c:pt idx="1184">
                  <c:v>43725</c:v>
                </c:pt>
                <c:pt idx="1185">
                  <c:v>43726</c:v>
                </c:pt>
                <c:pt idx="1186">
                  <c:v>43727</c:v>
                </c:pt>
                <c:pt idx="1187">
                  <c:v>43728</c:v>
                </c:pt>
                <c:pt idx="1188">
                  <c:v>43731</c:v>
                </c:pt>
                <c:pt idx="1189">
                  <c:v>43732</c:v>
                </c:pt>
                <c:pt idx="1190">
                  <c:v>43733</c:v>
                </c:pt>
                <c:pt idx="1191">
                  <c:v>43734</c:v>
                </c:pt>
                <c:pt idx="1192">
                  <c:v>43735</c:v>
                </c:pt>
                <c:pt idx="1193">
                  <c:v>43738</c:v>
                </c:pt>
                <c:pt idx="1194">
                  <c:v>43739</c:v>
                </c:pt>
                <c:pt idx="1195">
                  <c:v>43740</c:v>
                </c:pt>
                <c:pt idx="1196">
                  <c:v>43741</c:v>
                </c:pt>
                <c:pt idx="1197">
                  <c:v>43742</c:v>
                </c:pt>
                <c:pt idx="1198">
                  <c:v>43745</c:v>
                </c:pt>
                <c:pt idx="1199">
                  <c:v>43746</c:v>
                </c:pt>
                <c:pt idx="1200">
                  <c:v>43747</c:v>
                </c:pt>
                <c:pt idx="1201">
                  <c:v>43748</c:v>
                </c:pt>
                <c:pt idx="1202">
                  <c:v>43749</c:v>
                </c:pt>
                <c:pt idx="1203">
                  <c:v>43752</c:v>
                </c:pt>
                <c:pt idx="1204">
                  <c:v>43753</c:v>
                </c:pt>
                <c:pt idx="1205">
                  <c:v>43754</c:v>
                </c:pt>
                <c:pt idx="1206">
                  <c:v>43755</c:v>
                </c:pt>
                <c:pt idx="1207">
                  <c:v>43756</c:v>
                </c:pt>
                <c:pt idx="1208">
                  <c:v>43759</c:v>
                </c:pt>
                <c:pt idx="1209">
                  <c:v>43760</c:v>
                </c:pt>
                <c:pt idx="1210">
                  <c:v>43761</c:v>
                </c:pt>
                <c:pt idx="1211">
                  <c:v>43762</c:v>
                </c:pt>
                <c:pt idx="1212">
                  <c:v>43763</c:v>
                </c:pt>
                <c:pt idx="1213">
                  <c:v>43766</c:v>
                </c:pt>
                <c:pt idx="1214">
                  <c:v>43767</c:v>
                </c:pt>
                <c:pt idx="1215">
                  <c:v>43768</c:v>
                </c:pt>
                <c:pt idx="1216">
                  <c:v>43769</c:v>
                </c:pt>
                <c:pt idx="1217">
                  <c:v>43770</c:v>
                </c:pt>
                <c:pt idx="1218">
                  <c:v>43773</c:v>
                </c:pt>
                <c:pt idx="1219">
                  <c:v>43774</c:v>
                </c:pt>
                <c:pt idx="1220">
                  <c:v>43775</c:v>
                </c:pt>
                <c:pt idx="1221">
                  <c:v>43776</c:v>
                </c:pt>
                <c:pt idx="1222">
                  <c:v>43777</c:v>
                </c:pt>
                <c:pt idx="1223">
                  <c:v>43780</c:v>
                </c:pt>
                <c:pt idx="1224">
                  <c:v>43781</c:v>
                </c:pt>
                <c:pt idx="1225">
                  <c:v>43782</c:v>
                </c:pt>
                <c:pt idx="1226">
                  <c:v>43783</c:v>
                </c:pt>
                <c:pt idx="1227">
                  <c:v>43784</c:v>
                </c:pt>
                <c:pt idx="1228">
                  <c:v>43787</c:v>
                </c:pt>
                <c:pt idx="1229">
                  <c:v>43788</c:v>
                </c:pt>
                <c:pt idx="1230">
                  <c:v>43789</c:v>
                </c:pt>
                <c:pt idx="1231">
                  <c:v>43790</c:v>
                </c:pt>
                <c:pt idx="1232">
                  <c:v>43791</c:v>
                </c:pt>
                <c:pt idx="1233">
                  <c:v>43794</c:v>
                </c:pt>
                <c:pt idx="1234">
                  <c:v>43795</c:v>
                </c:pt>
                <c:pt idx="1235">
                  <c:v>43796</c:v>
                </c:pt>
                <c:pt idx="1236">
                  <c:v>43798</c:v>
                </c:pt>
                <c:pt idx="1237">
                  <c:v>43801</c:v>
                </c:pt>
                <c:pt idx="1238">
                  <c:v>43802</c:v>
                </c:pt>
                <c:pt idx="1239">
                  <c:v>43803</c:v>
                </c:pt>
                <c:pt idx="1240">
                  <c:v>43804</c:v>
                </c:pt>
                <c:pt idx="1241">
                  <c:v>43805</c:v>
                </c:pt>
                <c:pt idx="1242">
                  <c:v>43808</c:v>
                </c:pt>
                <c:pt idx="1243">
                  <c:v>43809</c:v>
                </c:pt>
                <c:pt idx="1244">
                  <c:v>43810</c:v>
                </c:pt>
                <c:pt idx="1245">
                  <c:v>43811</c:v>
                </c:pt>
                <c:pt idx="1246">
                  <c:v>43812</c:v>
                </c:pt>
                <c:pt idx="1247">
                  <c:v>43815</c:v>
                </c:pt>
                <c:pt idx="1248">
                  <c:v>43816</c:v>
                </c:pt>
                <c:pt idx="1249">
                  <c:v>43817</c:v>
                </c:pt>
                <c:pt idx="1250">
                  <c:v>43818</c:v>
                </c:pt>
                <c:pt idx="1251">
                  <c:v>43819</c:v>
                </c:pt>
                <c:pt idx="1252">
                  <c:v>43822</c:v>
                </c:pt>
                <c:pt idx="1253">
                  <c:v>43823</c:v>
                </c:pt>
                <c:pt idx="1254">
                  <c:v>43825</c:v>
                </c:pt>
                <c:pt idx="1255">
                  <c:v>43826</c:v>
                </c:pt>
                <c:pt idx="1256">
                  <c:v>43829</c:v>
                </c:pt>
                <c:pt idx="1257">
                  <c:v>43830</c:v>
                </c:pt>
                <c:pt idx="1258">
                  <c:v>43832</c:v>
                </c:pt>
                <c:pt idx="1259">
                  <c:v>43833</c:v>
                </c:pt>
                <c:pt idx="1260">
                  <c:v>43836</c:v>
                </c:pt>
                <c:pt idx="1261">
                  <c:v>43837</c:v>
                </c:pt>
                <c:pt idx="1262">
                  <c:v>43838</c:v>
                </c:pt>
                <c:pt idx="1263">
                  <c:v>43839</c:v>
                </c:pt>
                <c:pt idx="1264">
                  <c:v>43840</c:v>
                </c:pt>
                <c:pt idx="1265">
                  <c:v>43843</c:v>
                </c:pt>
                <c:pt idx="1266">
                  <c:v>43844</c:v>
                </c:pt>
                <c:pt idx="1267">
                  <c:v>43845</c:v>
                </c:pt>
                <c:pt idx="1268">
                  <c:v>43846</c:v>
                </c:pt>
                <c:pt idx="1269">
                  <c:v>43847</c:v>
                </c:pt>
                <c:pt idx="1270">
                  <c:v>43851</c:v>
                </c:pt>
                <c:pt idx="1271">
                  <c:v>43852</c:v>
                </c:pt>
                <c:pt idx="1272">
                  <c:v>43853</c:v>
                </c:pt>
                <c:pt idx="1273">
                  <c:v>43854</c:v>
                </c:pt>
                <c:pt idx="1274">
                  <c:v>43857</c:v>
                </c:pt>
                <c:pt idx="1275">
                  <c:v>43858</c:v>
                </c:pt>
                <c:pt idx="1276">
                  <c:v>43859</c:v>
                </c:pt>
                <c:pt idx="1277">
                  <c:v>43860</c:v>
                </c:pt>
                <c:pt idx="1278">
                  <c:v>43861</c:v>
                </c:pt>
                <c:pt idx="1279">
                  <c:v>43864</c:v>
                </c:pt>
                <c:pt idx="1280">
                  <c:v>43865</c:v>
                </c:pt>
                <c:pt idx="1281">
                  <c:v>43866</c:v>
                </c:pt>
                <c:pt idx="1282">
                  <c:v>43867</c:v>
                </c:pt>
                <c:pt idx="1283">
                  <c:v>43868</c:v>
                </c:pt>
                <c:pt idx="1284">
                  <c:v>43871</c:v>
                </c:pt>
                <c:pt idx="1285">
                  <c:v>43872</c:v>
                </c:pt>
                <c:pt idx="1286">
                  <c:v>43873</c:v>
                </c:pt>
                <c:pt idx="1287">
                  <c:v>43874</c:v>
                </c:pt>
                <c:pt idx="1288">
                  <c:v>43875</c:v>
                </c:pt>
                <c:pt idx="1289">
                  <c:v>43879</c:v>
                </c:pt>
                <c:pt idx="1290">
                  <c:v>43880</c:v>
                </c:pt>
                <c:pt idx="1291">
                  <c:v>43881</c:v>
                </c:pt>
                <c:pt idx="1292">
                  <c:v>43882</c:v>
                </c:pt>
                <c:pt idx="1293">
                  <c:v>43885</c:v>
                </c:pt>
                <c:pt idx="1294">
                  <c:v>43886</c:v>
                </c:pt>
                <c:pt idx="1295">
                  <c:v>43887</c:v>
                </c:pt>
                <c:pt idx="1296">
                  <c:v>43888</c:v>
                </c:pt>
                <c:pt idx="1297">
                  <c:v>43889</c:v>
                </c:pt>
                <c:pt idx="1298">
                  <c:v>43892</c:v>
                </c:pt>
                <c:pt idx="1299">
                  <c:v>43893</c:v>
                </c:pt>
                <c:pt idx="1300">
                  <c:v>43894</c:v>
                </c:pt>
                <c:pt idx="1301">
                  <c:v>43895</c:v>
                </c:pt>
                <c:pt idx="1302">
                  <c:v>43896</c:v>
                </c:pt>
                <c:pt idx="1303">
                  <c:v>43899</c:v>
                </c:pt>
                <c:pt idx="1304">
                  <c:v>43900</c:v>
                </c:pt>
                <c:pt idx="1305">
                  <c:v>43901</c:v>
                </c:pt>
                <c:pt idx="1306">
                  <c:v>43902</c:v>
                </c:pt>
                <c:pt idx="1307">
                  <c:v>43903</c:v>
                </c:pt>
                <c:pt idx="1308">
                  <c:v>43906</c:v>
                </c:pt>
                <c:pt idx="1309">
                  <c:v>43907</c:v>
                </c:pt>
                <c:pt idx="1310">
                  <c:v>43908</c:v>
                </c:pt>
                <c:pt idx="1311">
                  <c:v>43909</c:v>
                </c:pt>
                <c:pt idx="1312">
                  <c:v>43910</c:v>
                </c:pt>
                <c:pt idx="1313">
                  <c:v>43913</c:v>
                </c:pt>
                <c:pt idx="1314">
                  <c:v>43914</c:v>
                </c:pt>
                <c:pt idx="1315">
                  <c:v>43915</c:v>
                </c:pt>
                <c:pt idx="1316">
                  <c:v>43916</c:v>
                </c:pt>
                <c:pt idx="1317">
                  <c:v>43917</c:v>
                </c:pt>
                <c:pt idx="1318">
                  <c:v>43920</c:v>
                </c:pt>
                <c:pt idx="1319">
                  <c:v>43921</c:v>
                </c:pt>
                <c:pt idx="1320">
                  <c:v>43922</c:v>
                </c:pt>
                <c:pt idx="1321">
                  <c:v>43923</c:v>
                </c:pt>
                <c:pt idx="1322">
                  <c:v>43924</c:v>
                </c:pt>
                <c:pt idx="1323">
                  <c:v>43927</c:v>
                </c:pt>
                <c:pt idx="1324">
                  <c:v>43928</c:v>
                </c:pt>
                <c:pt idx="1325">
                  <c:v>43929</c:v>
                </c:pt>
                <c:pt idx="1326">
                  <c:v>43930</c:v>
                </c:pt>
                <c:pt idx="1327">
                  <c:v>43934</c:v>
                </c:pt>
                <c:pt idx="1328">
                  <c:v>43935</c:v>
                </c:pt>
                <c:pt idx="1329">
                  <c:v>43936</c:v>
                </c:pt>
                <c:pt idx="1330">
                  <c:v>43937</c:v>
                </c:pt>
                <c:pt idx="1331">
                  <c:v>43938</c:v>
                </c:pt>
                <c:pt idx="1332">
                  <c:v>43941</c:v>
                </c:pt>
                <c:pt idx="1333">
                  <c:v>43942</c:v>
                </c:pt>
                <c:pt idx="1334">
                  <c:v>43943</c:v>
                </c:pt>
                <c:pt idx="1335">
                  <c:v>43944</c:v>
                </c:pt>
                <c:pt idx="1336">
                  <c:v>43945</c:v>
                </c:pt>
                <c:pt idx="1337">
                  <c:v>43948</c:v>
                </c:pt>
                <c:pt idx="1338">
                  <c:v>43949</c:v>
                </c:pt>
                <c:pt idx="1339">
                  <c:v>43950</c:v>
                </c:pt>
                <c:pt idx="1340">
                  <c:v>43951</c:v>
                </c:pt>
                <c:pt idx="1341">
                  <c:v>43952</c:v>
                </c:pt>
                <c:pt idx="1342">
                  <c:v>43955</c:v>
                </c:pt>
                <c:pt idx="1343">
                  <c:v>43956</c:v>
                </c:pt>
                <c:pt idx="1344">
                  <c:v>43957</c:v>
                </c:pt>
                <c:pt idx="1345">
                  <c:v>43958</c:v>
                </c:pt>
                <c:pt idx="1346">
                  <c:v>43959</c:v>
                </c:pt>
                <c:pt idx="1347">
                  <c:v>43962</c:v>
                </c:pt>
                <c:pt idx="1348">
                  <c:v>43963</c:v>
                </c:pt>
                <c:pt idx="1349">
                  <c:v>43964</c:v>
                </c:pt>
                <c:pt idx="1350">
                  <c:v>43965</c:v>
                </c:pt>
                <c:pt idx="1351">
                  <c:v>43966</c:v>
                </c:pt>
                <c:pt idx="1352">
                  <c:v>43969</c:v>
                </c:pt>
                <c:pt idx="1353">
                  <c:v>43970</c:v>
                </c:pt>
                <c:pt idx="1354">
                  <c:v>43971</c:v>
                </c:pt>
                <c:pt idx="1355">
                  <c:v>43972</c:v>
                </c:pt>
                <c:pt idx="1356">
                  <c:v>43973</c:v>
                </c:pt>
                <c:pt idx="1357">
                  <c:v>43977</c:v>
                </c:pt>
                <c:pt idx="1358">
                  <c:v>43978</c:v>
                </c:pt>
                <c:pt idx="1359">
                  <c:v>43979</c:v>
                </c:pt>
                <c:pt idx="1360">
                  <c:v>43980</c:v>
                </c:pt>
                <c:pt idx="1361">
                  <c:v>43983</c:v>
                </c:pt>
                <c:pt idx="1362">
                  <c:v>43984</c:v>
                </c:pt>
                <c:pt idx="1363">
                  <c:v>43985</c:v>
                </c:pt>
                <c:pt idx="1364">
                  <c:v>43986</c:v>
                </c:pt>
                <c:pt idx="1365">
                  <c:v>43987</c:v>
                </c:pt>
                <c:pt idx="1366">
                  <c:v>43990</c:v>
                </c:pt>
                <c:pt idx="1367">
                  <c:v>43991</c:v>
                </c:pt>
                <c:pt idx="1368">
                  <c:v>43992</c:v>
                </c:pt>
                <c:pt idx="1369">
                  <c:v>43993</c:v>
                </c:pt>
                <c:pt idx="1370">
                  <c:v>43994</c:v>
                </c:pt>
                <c:pt idx="1371">
                  <c:v>43997</c:v>
                </c:pt>
                <c:pt idx="1372">
                  <c:v>43998</c:v>
                </c:pt>
                <c:pt idx="1373">
                  <c:v>43999</c:v>
                </c:pt>
                <c:pt idx="1374">
                  <c:v>44000</c:v>
                </c:pt>
                <c:pt idx="1375">
                  <c:v>44001</c:v>
                </c:pt>
                <c:pt idx="1376">
                  <c:v>44004</c:v>
                </c:pt>
                <c:pt idx="1377">
                  <c:v>44005</c:v>
                </c:pt>
                <c:pt idx="1378">
                  <c:v>44006</c:v>
                </c:pt>
                <c:pt idx="1379">
                  <c:v>44007</c:v>
                </c:pt>
                <c:pt idx="1380">
                  <c:v>44008</c:v>
                </c:pt>
                <c:pt idx="1381">
                  <c:v>44011</c:v>
                </c:pt>
                <c:pt idx="1382">
                  <c:v>44012</c:v>
                </c:pt>
                <c:pt idx="1383">
                  <c:v>44013</c:v>
                </c:pt>
                <c:pt idx="1384">
                  <c:v>44014</c:v>
                </c:pt>
                <c:pt idx="1385">
                  <c:v>44018</c:v>
                </c:pt>
                <c:pt idx="1386">
                  <c:v>44019</c:v>
                </c:pt>
                <c:pt idx="1387">
                  <c:v>44020</c:v>
                </c:pt>
                <c:pt idx="1388">
                  <c:v>44021</c:v>
                </c:pt>
                <c:pt idx="1389">
                  <c:v>44022</c:v>
                </c:pt>
                <c:pt idx="1390">
                  <c:v>44025</c:v>
                </c:pt>
                <c:pt idx="1391">
                  <c:v>44026</c:v>
                </c:pt>
                <c:pt idx="1392">
                  <c:v>44027</c:v>
                </c:pt>
                <c:pt idx="1393">
                  <c:v>44028</c:v>
                </c:pt>
                <c:pt idx="1394">
                  <c:v>44029</c:v>
                </c:pt>
                <c:pt idx="1395">
                  <c:v>44032</c:v>
                </c:pt>
                <c:pt idx="1396">
                  <c:v>44033</c:v>
                </c:pt>
                <c:pt idx="1397">
                  <c:v>44034</c:v>
                </c:pt>
                <c:pt idx="1398">
                  <c:v>44035</c:v>
                </c:pt>
                <c:pt idx="1399">
                  <c:v>44036</c:v>
                </c:pt>
                <c:pt idx="1400">
                  <c:v>44039</c:v>
                </c:pt>
                <c:pt idx="1401">
                  <c:v>44040</c:v>
                </c:pt>
                <c:pt idx="1402">
                  <c:v>44041</c:v>
                </c:pt>
                <c:pt idx="1403">
                  <c:v>44042</c:v>
                </c:pt>
                <c:pt idx="1404">
                  <c:v>44043</c:v>
                </c:pt>
                <c:pt idx="1405">
                  <c:v>44046</c:v>
                </c:pt>
                <c:pt idx="1406">
                  <c:v>44047</c:v>
                </c:pt>
                <c:pt idx="1407">
                  <c:v>44048</c:v>
                </c:pt>
                <c:pt idx="1408">
                  <c:v>44049</c:v>
                </c:pt>
                <c:pt idx="1409">
                  <c:v>44050</c:v>
                </c:pt>
                <c:pt idx="1410">
                  <c:v>44053</c:v>
                </c:pt>
                <c:pt idx="1411">
                  <c:v>44054</c:v>
                </c:pt>
                <c:pt idx="1412">
                  <c:v>44055</c:v>
                </c:pt>
                <c:pt idx="1413">
                  <c:v>44056</c:v>
                </c:pt>
                <c:pt idx="1414">
                  <c:v>44057</c:v>
                </c:pt>
                <c:pt idx="1415">
                  <c:v>44060</c:v>
                </c:pt>
                <c:pt idx="1416">
                  <c:v>44061</c:v>
                </c:pt>
                <c:pt idx="1417">
                  <c:v>44062</c:v>
                </c:pt>
                <c:pt idx="1418">
                  <c:v>44063</c:v>
                </c:pt>
                <c:pt idx="1419">
                  <c:v>44064</c:v>
                </c:pt>
                <c:pt idx="1420">
                  <c:v>44067</c:v>
                </c:pt>
                <c:pt idx="1421">
                  <c:v>44068</c:v>
                </c:pt>
                <c:pt idx="1422">
                  <c:v>44069</c:v>
                </c:pt>
                <c:pt idx="1423">
                  <c:v>44070</c:v>
                </c:pt>
                <c:pt idx="1424">
                  <c:v>44071</c:v>
                </c:pt>
                <c:pt idx="1425">
                  <c:v>44074</c:v>
                </c:pt>
                <c:pt idx="1426">
                  <c:v>44075</c:v>
                </c:pt>
                <c:pt idx="1427">
                  <c:v>44076</c:v>
                </c:pt>
                <c:pt idx="1428">
                  <c:v>44077</c:v>
                </c:pt>
                <c:pt idx="1429">
                  <c:v>44078</c:v>
                </c:pt>
                <c:pt idx="1430">
                  <c:v>44082</c:v>
                </c:pt>
                <c:pt idx="1431">
                  <c:v>44083</c:v>
                </c:pt>
                <c:pt idx="1432">
                  <c:v>44084</c:v>
                </c:pt>
                <c:pt idx="1433">
                  <c:v>44085</c:v>
                </c:pt>
                <c:pt idx="1434">
                  <c:v>44088</c:v>
                </c:pt>
                <c:pt idx="1435">
                  <c:v>44089</c:v>
                </c:pt>
                <c:pt idx="1436">
                  <c:v>44090</c:v>
                </c:pt>
                <c:pt idx="1437">
                  <c:v>44091</c:v>
                </c:pt>
                <c:pt idx="1438">
                  <c:v>44092</c:v>
                </c:pt>
                <c:pt idx="1439">
                  <c:v>44095</c:v>
                </c:pt>
                <c:pt idx="1440">
                  <c:v>44096</c:v>
                </c:pt>
                <c:pt idx="1441">
                  <c:v>44097</c:v>
                </c:pt>
                <c:pt idx="1442">
                  <c:v>44098</c:v>
                </c:pt>
                <c:pt idx="1443">
                  <c:v>44099</c:v>
                </c:pt>
                <c:pt idx="1444">
                  <c:v>44102</c:v>
                </c:pt>
                <c:pt idx="1445">
                  <c:v>44103</c:v>
                </c:pt>
                <c:pt idx="1446">
                  <c:v>44104</c:v>
                </c:pt>
                <c:pt idx="1447">
                  <c:v>44105</c:v>
                </c:pt>
                <c:pt idx="1448">
                  <c:v>44106</c:v>
                </c:pt>
                <c:pt idx="1449">
                  <c:v>44109</c:v>
                </c:pt>
                <c:pt idx="1450">
                  <c:v>44110</c:v>
                </c:pt>
                <c:pt idx="1451">
                  <c:v>44111</c:v>
                </c:pt>
                <c:pt idx="1452">
                  <c:v>44112</c:v>
                </c:pt>
                <c:pt idx="1453">
                  <c:v>44113</c:v>
                </c:pt>
                <c:pt idx="1454">
                  <c:v>44116</c:v>
                </c:pt>
                <c:pt idx="1455">
                  <c:v>44117</c:v>
                </c:pt>
                <c:pt idx="1456">
                  <c:v>44118</c:v>
                </c:pt>
                <c:pt idx="1457">
                  <c:v>44119</c:v>
                </c:pt>
                <c:pt idx="1458">
                  <c:v>44120</c:v>
                </c:pt>
                <c:pt idx="1459">
                  <c:v>44123</c:v>
                </c:pt>
                <c:pt idx="1460">
                  <c:v>44124</c:v>
                </c:pt>
                <c:pt idx="1461">
                  <c:v>44125</c:v>
                </c:pt>
                <c:pt idx="1462">
                  <c:v>44126</c:v>
                </c:pt>
                <c:pt idx="1463">
                  <c:v>44127</c:v>
                </c:pt>
                <c:pt idx="1464">
                  <c:v>44130</c:v>
                </c:pt>
                <c:pt idx="1465">
                  <c:v>44131</c:v>
                </c:pt>
                <c:pt idx="1466">
                  <c:v>44132</c:v>
                </c:pt>
                <c:pt idx="1467">
                  <c:v>44133</c:v>
                </c:pt>
                <c:pt idx="1468">
                  <c:v>44134</c:v>
                </c:pt>
                <c:pt idx="1469">
                  <c:v>44137</c:v>
                </c:pt>
                <c:pt idx="1470">
                  <c:v>44138</c:v>
                </c:pt>
                <c:pt idx="1471">
                  <c:v>44139</c:v>
                </c:pt>
                <c:pt idx="1472">
                  <c:v>44140</c:v>
                </c:pt>
                <c:pt idx="1473">
                  <c:v>44141</c:v>
                </c:pt>
                <c:pt idx="1474">
                  <c:v>44144</c:v>
                </c:pt>
                <c:pt idx="1475">
                  <c:v>44145</c:v>
                </c:pt>
                <c:pt idx="1476">
                  <c:v>44146</c:v>
                </c:pt>
                <c:pt idx="1477">
                  <c:v>44147</c:v>
                </c:pt>
                <c:pt idx="1478">
                  <c:v>44148</c:v>
                </c:pt>
                <c:pt idx="1479">
                  <c:v>44151</c:v>
                </c:pt>
                <c:pt idx="1480">
                  <c:v>44152</c:v>
                </c:pt>
                <c:pt idx="1481">
                  <c:v>44153</c:v>
                </c:pt>
                <c:pt idx="1482">
                  <c:v>44154</c:v>
                </c:pt>
                <c:pt idx="1483">
                  <c:v>44155</c:v>
                </c:pt>
                <c:pt idx="1484">
                  <c:v>44158</c:v>
                </c:pt>
                <c:pt idx="1485">
                  <c:v>44159</c:v>
                </c:pt>
                <c:pt idx="1486">
                  <c:v>44160</c:v>
                </c:pt>
                <c:pt idx="1487">
                  <c:v>44162</c:v>
                </c:pt>
                <c:pt idx="1488">
                  <c:v>44165</c:v>
                </c:pt>
                <c:pt idx="1489">
                  <c:v>44166</c:v>
                </c:pt>
                <c:pt idx="1490">
                  <c:v>44167</c:v>
                </c:pt>
                <c:pt idx="1491">
                  <c:v>44168</c:v>
                </c:pt>
                <c:pt idx="1492">
                  <c:v>44169</c:v>
                </c:pt>
                <c:pt idx="1493">
                  <c:v>44172</c:v>
                </c:pt>
                <c:pt idx="1494">
                  <c:v>44173</c:v>
                </c:pt>
                <c:pt idx="1495">
                  <c:v>44174</c:v>
                </c:pt>
                <c:pt idx="1496">
                  <c:v>44175</c:v>
                </c:pt>
                <c:pt idx="1497">
                  <c:v>44176</c:v>
                </c:pt>
                <c:pt idx="1498">
                  <c:v>44179</c:v>
                </c:pt>
                <c:pt idx="1499">
                  <c:v>44180</c:v>
                </c:pt>
                <c:pt idx="1500">
                  <c:v>44181</c:v>
                </c:pt>
                <c:pt idx="1501">
                  <c:v>44182</c:v>
                </c:pt>
                <c:pt idx="1502">
                  <c:v>44183</c:v>
                </c:pt>
                <c:pt idx="1503">
                  <c:v>44186</c:v>
                </c:pt>
                <c:pt idx="1504">
                  <c:v>44187</c:v>
                </c:pt>
                <c:pt idx="1505">
                  <c:v>44188</c:v>
                </c:pt>
                <c:pt idx="1506">
                  <c:v>44189</c:v>
                </c:pt>
                <c:pt idx="1507">
                  <c:v>44193</c:v>
                </c:pt>
                <c:pt idx="1508">
                  <c:v>44194</c:v>
                </c:pt>
                <c:pt idx="1509">
                  <c:v>44195</c:v>
                </c:pt>
                <c:pt idx="1510">
                  <c:v>44196</c:v>
                </c:pt>
                <c:pt idx="1511">
                  <c:v>44200</c:v>
                </c:pt>
                <c:pt idx="1512">
                  <c:v>44201</c:v>
                </c:pt>
                <c:pt idx="1513">
                  <c:v>44202</c:v>
                </c:pt>
                <c:pt idx="1514">
                  <c:v>44203</c:v>
                </c:pt>
                <c:pt idx="1515">
                  <c:v>44204</c:v>
                </c:pt>
                <c:pt idx="1516">
                  <c:v>44207</c:v>
                </c:pt>
                <c:pt idx="1517">
                  <c:v>44208</c:v>
                </c:pt>
                <c:pt idx="1518">
                  <c:v>44209</c:v>
                </c:pt>
                <c:pt idx="1519">
                  <c:v>44210</c:v>
                </c:pt>
                <c:pt idx="1520">
                  <c:v>44211</c:v>
                </c:pt>
                <c:pt idx="1521">
                  <c:v>44215</c:v>
                </c:pt>
                <c:pt idx="1522">
                  <c:v>44216</c:v>
                </c:pt>
                <c:pt idx="1523">
                  <c:v>44217</c:v>
                </c:pt>
                <c:pt idx="1524">
                  <c:v>44218</c:v>
                </c:pt>
                <c:pt idx="1525">
                  <c:v>44221</c:v>
                </c:pt>
                <c:pt idx="1526">
                  <c:v>44222</c:v>
                </c:pt>
                <c:pt idx="1527">
                  <c:v>44223</c:v>
                </c:pt>
                <c:pt idx="1528">
                  <c:v>44224</c:v>
                </c:pt>
                <c:pt idx="1529">
                  <c:v>44225</c:v>
                </c:pt>
                <c:pt idx="1530">
                  <c:v>44228</c:v>
                </c:pt>
                <c:pt idx="1531">
                  <c:v>44229</c:v>
                </c:pt>
                <c:pt idx="1532">
                  <c:v>44230</c:v>
                </c:pt>
                <c:pt idx="1533">
                  <c:v>44231</c:v>
                </c:pt>
                <c:pt idx="1534">
                  <c:v>44232</c:v>
                </c:pt>
                <c:pt idx="1535">
                  <c:v>44235</c:v>
                </c:pt>
                <c:pt idx="1536">
                  <c:v>44236</c:v>
                </c:pt>
                <c:pt idx="1537">
                  <c:v>44237</c:v>
                </c:pt>
                <c:pt idx="1538">
                  <c:v>44238</c:v>
                </c:pt>
                <c:pt idx="1539">
                  <c:v>44239</c:v>
                </c:pt>
                <c:pt idx="1540">
                  <c:v>44243</c:v>
                </c:pt>
                <c:pt idx="1541">
                  <c:v>44244</c:v>
                </c:pt>
                <c:pt idx="1542">
                  <c:v>44245</c:v>
                </c:pt>
                <c:pt idx="1543">
                  <c:v>44246</c:v>
                </c:pt>
                <c:pt idx="1544">
                  <c:v>44249</c:v>
                </c:pt>
                <c:pt idx="1545">
                  <c:v>44250</c:v>
                </c:pt>
                <c:pt idx="1546">
                  <c:v>44251</c:v>
                </c:pt>
                <c:pt idx="1547">
                  <c:v>44252</c:v>
                </c:pt>
                <c:pt idx="1548">
                  <c:v>44253</c:v>
                </c:pt>
                <c:pt idx="1549">
                  <c:v>44256</c:v>
                </c:pt>
                <c:pt idx="1550">
                  <c:v>44257</c:v>
                </c:pt>
                <c:pt idx="1551">
                  <c:v>44258</c:v>
                </c:pt>
                <c:pt idx="1552">
                  <c:v>44259</c:v>
                </c:pt>
                <c:pt idx="1553">
                  <c:v>44260</c:v>
                </c:pt>
                <c:pt idx="1554">
                  <c:v>44263</c:v>
                </c:pt>
                <c:pt idx="1555">
                  <c:v>44264</c:v>
                </c:pt>
                <c:pt idx="1556">
                  <c:v>44265</c:v>
                </c:pt>
                <c:pt idx="1557">
                  <c:v>44266</c:v>
                </c:pt>
                <c:pt idx="1558">
                  <c:v>44267</c:v>
                </c:pt>
                <c:pt idx="1559">
                  <c:v>44270</c:v>
                </c:pt>
                <c:pt idx="1560">
                  <c:v>44271</c:v>
                </c:pt>
                <c:pt idx="1561">
                  <c:v>44272</c:v>
                </c:pt>
                <c:pt idx="1562">
                  <c:v>44273</c:v>
                </c:pt>
                <c:pt idx="1563">
                  <c:v>44274</c:v>
                </c:pt>
                <c:pt idx="1564">
                  <c:v>44277</c:v>
                </c:pt>
                <c:pt idx="1565">
                  <c:v>44278</c:v>
                </c:pt>
                <c:pt idx="1566">
                  <c:v>44279</c:v>
                </c:pt>
                <c:pt idx="1567">
                  <c:v>44280</c:v>
                </c:pt>
                <c:pt idx="1568">
                  <c:v>44281</c:v>
                </c:pt>
                <c:pt idx="1569">
                  <c:v>44284</c:v>
                </c:pt>
                <c:pt idx="1570">
                  <c:v>44285</c:v>
                </c:pt>
                <c:pt idx="1571">
                  <c:v>44286</c:v>
                </c:pt>
                <c:pt idx="1572">
                  <c:v>44287</c:v>
                </c:pt>
                <c:pt idx="1573">
                  <c:v>44291</c:v>
                </c:pt>
                <c:pt idx="1574">
                  <c:v>44292</c:v>
                </c:pt>
                <c:pt idx="1575">
                  <c:v>44293</c:v>
                </c:pt>
                <c:pt idx="1576">
                  <c:v>44294</c:v>
                </c:pt>
                <c:pt idx="1577">
                  <c:v>44295</c:v>
                </c:pt>
                <c:pt idx="1578">
                  <c:v>44298</c:v>
                </c:pt>
                <c:pt idx="1579">
                  <c:v>44299</c:v>
                </c:pt>
                <c:pt idx="1580">
                  <c:v>44300</c:v>
                </c:pt>
                <c:pt idx="1581">
                  <c:v>44301</c:v>
                </c:pt>
                <c:pt idx="1582">
                  <c:v>44302</c:v>
                </c:pt>
                <c:pt idx="1583">
                  <c:v>44305</c:v>
                </c:pt>
                <c:pt idx="1584">
                  <c:v>44306</c:v>
                </c:pt>
                <c:pt idx="1585">
                  <c:v>44307</c:v>
                </c:pt>
                <c:pt idx="1586">
                  <c:v>44308</c:v>
                </c:pt>
                <c:pt idx="1587">
                  <c:v>44309</c:v>
                </c:pt>
                <c:pt idx="1588">
                  <c:v>44312</c:v>
                </c:pt>
                <c:pt idx="1589">
                  <c:v>44313</c:v>
                </c:pt>
                <c:pt idx="1590">
                  <c:v>44314</c:v>
                </c:pt>
                <c:pt idx="1591">
                  <c:v>44315</c:v>
                </c:pt>
                <c:pt idx="1592">
                  <c:v>44316</c:v>
                </c:pt>
                <c:pt idx="1593">
                  <c:v>44319</c:v>
                </c:pt>
                <c:pt idx="1594">
                  <c:v>44320</c:v>
                </c:pt>
                <c:pt idx="1595">
                  <c:v>44321</c:v>
                </c:pt>
                <c:pt idx="1596">
                  <c:v>44322</c:v>
                </c:pt>
                <c:pt idx="1597">
                  <c:v>44323</c:v>
                </c:pt>
                <c:pt idx="1598">
                  <c:v>44326</c:v>
                </c:pt>
                <c:pt idx="1599">
                  <c:v>44327</c:v>
                </c:pt>
                <c:pt idx="1600">
                  <c:v>44328</c:v>
                </c:pt>
                <c:pt idx="1601">
                  <c:v>44329</c:v>
                </c:pt>
                <c:pt idx="1602">
                  <c:v>44330</c:v>
                </c:pt>
                <c:pt idx="1603">
                  <c:v>44333</c:v>
                </c:pt>
                <c:pt idx="1604">
                  <c:v>44334</c:v>
                </c:pt>
                <c:pt idx="1605">
                  <c:v>44335</c:v>
                </c:pt>
                <c:pt idx="1606">
                  <c:v>44336</c:v>
                </c:pt>
                <c:pt idx="1607">
                  <c:v>44337</c:v>
                </c:pt>
                <c:pt idx="1608">
                  <c:v>44340</c:v>
                </c:pt>
                <c:pt idx="1609">
                  <c:v>44341</c:v>
                </c:pt>
                <c:pt idx="1610">
                  <c:v>44342</c:v>
                </c:pt>
                <c:pt idx="1611">
                  <c:v>44343</c:v>
                </c:pt>
                <c:pt idx="1612">
                  <c:v>44344</c:v>
                </c:pt>
                <c:pt idx="1613">
                  <c:v>44348</c:v>
                </c:pt>
                <c:pt idx="1614">
                  <c:v>44349</c:v>
                </c:pt>
                <c:pt idx="1615">
                  <c:v>44350</c:v>
                </c:pt>
                <c:pt idx="1616">
                  <c:v>44351</c:v>
                </c:pt>
                <c:pt idx="1617">
                  <c:v>44354</c:v>
                </c:pt>
                <c:pt idx="1618">
                  <c:v>44355</c:v>
                </c:pt>
                <c:pt idx="1619">
                  <c:v>44356</c:v>
                </c:pt>
                <c:pt idx="1620">
                  <c:v>44357</c:v>
                </c:pt>
                <c:pt idx="1621">
                  <c:v>44358</c:v>
                </c:pt>
                <c:pt idx="1622">
                  <c:v>44361</c:v>
                </c:pt>
                <c:pt idx="1623">
                  <c:v>44362</c:v>
                </c:pt>
                <c:pt idx="1624">
                  <c:v>44363</c:v>
                </c:pt>
                <c:pt idx="1625">
                  <c:v>44364</c:v>
                </c:pt>
                <c:pt idx="1626">
                  <c:v>44365</c:v>
                </c:pt>
                <c:pt idx="1627">
                  <c:v>44368</c:v>
                </c:pt>
                <c:pt idx="1628">
                  <c:v>44369</c:v>
                </c:pt>
                <c:pt idx="1629">
                  <c:v>44370</c:v>
                </c:pt>
                <c:pt idx="1630">
                  <c:v>44371</c:v>
                </c:pt>
                <c:pt idx="1631">
                  <c:v>44372</c:v>
                </c:pt>
                <c:pt idx="1632">
                  <c:v>44375</c:v>
                </c:pt>
                <c:pt idx="1633">
                  <c:v>44376</c:v>
                </c:pt>
                <c:pt idx="1634">
                  <c:v>44377</c:v>
                </c:pt>
                <c:pt idx="1635">
                  <c:v>44378</c:v>
                </c:pt>
                <c:pt idx="1636">
                  <c:v>44379</c:v>
                </c:pt>
                <c:pt idx="1637">
                  <c:v>44383</c:v>
                </c:pt>
                <c:pt idx="1638">
                  <c:v>44384</c:v>
                </c:pt>
                <c:pt idx="1639">
                  <c:v>44385</c:v>
                </c:pt>
                <c:pt idx="1640">
                  <c:v>44386</c:v>
                </c:pt>
                <c:pt idx="1641">
                  <c:v>44389</c:v>
                </c:pt>
                <c:pt idx="1642">
                  <c:v>44390</c:v>
                </c:pt>
                <c:pt idx="1643">
                  <c:v>44391</c:v>
                </c:pt>
                <c:pt idx="1644">
                  <c:v>44392</c:v>
                </c:pt>
                <c:pt idx="1645">
                  <c:v>44393</c:v>
                </c:pt>
                <c:pt idx="1646">
                  <c:v>44396</c:v>
                </c:pt>
                <c:pt idx="1647">
                  <c:v>44397</c:v>
                </c:pt>
                <c:pt idx="1648">
                  <c:v>44398</c:v>
                </c:pt>
                <c:pt idx="1649">
                  <c:v>44399</c:v>
                </c:pt>
                <c:pt idx="1650">
                  <c:v>44400</c:v>
                </c:pt>
                <c:pt idx="1651">
                  <c:v>44403</c:v>
                </c:pt>
                <c:pt idx="1652">
                  <c:v>44404</c:v>
                </c:pt>
                <c:pt idx="1653">
                  <c:v>44405</c:v>
                </c:pt>
                <c:pt idx="1654">
                  <c:v>44406</c:v>
                </c:pt>
                <c:pt idx="1655">
                  <c:v>44407</c:v>
                </c:pt>
                <c:pt idx="1656">
                  <c:v>44410</c:v>
                </c:pt>
                <c:pt idx="1657">
                  <c:v>44411</c:v>
                </c:pt>
                <c:pt idx="1658">
                  <c:v>44412</c:v>
                </c:pt>
                <c:pt idx="1659">
                  <c:v>44413</c:v>
                </c:pt>
                <c:pt idx="1660">
                  <c:v>44414</c:v>
                </c:pt>
                <c:pt idx="1661">
                  <c:v>44417</c:v>
                </c:pt>
                <c:pt idx="1662">
                  <c:v>44418</c:v>
                </c:pt>
                <c:pt idx="1663">
                  <c:v>44419</c:v>
                </c:pt>
                <c:pt idx="1664">
                  <c:v>44420</c:v>
                </c:pt>
                <c:pt idx="1665">
                  <c:v>44421</c:v>
                </c:pt>
                <c:pt idx="1666">
                  <c:v>44424</c:v>
                </c:pt>
                <c:pt idx="1667">
                  <c:v>44425</c:v>
                </c:pt>
                <c:pt idx="1668">
                  <c:v>44426</c:v>
                </c:pt>
                <c:pt idx="1669">
                  <c:v>44427</c:v>
                </c:pt>
                <c:pt idx="1670">
                  <c:v>44428</c:v>
                </c:pt>
                <c:pt idx="1671">
                  <c:v>44431</c:v>
                </c:pt>
                <c:pt idx="1672">
                  <c:v>44432</c:v>
                </c:pt>
                <c:pt idx="1673">
                  <c:v>44433</c:v>
                </c:pt>
                <c:pt idx="1674">
                  <c:v>44434</c:v>
                </c:pt>
                <c:pt idx="1675">
                  <c:v>44435</c:v>
                </c:pt>
                <c:pt idx="1676">
                  <c:v>44438</c:v>
                </c:pt>
                <c:pt idx="1677">
                  <c:v>44439</c:v>
                </c:pt>
                <c:pt idx="1678">
                  <c:v>44440</c:v>
                </c:pt>
                <c:pt idx="1679">
                  <c:v>44441</c:v>
                </c:pt>
                <c:pt idx="1680">
                  <c:v>44442</c:v>
                </c:pt>
                <c:pt idx="1681">
                  <c:v>44446</c:v>
                </c:pt>
                <c:pt idx="1682">
                  <c:v>44447</c:v>
                </c:pt>
                <c:pt idx="1683">
                  <c:v>44448</c:v>
                </c:pt>
                <c:pt idx="1684">
                  <c:v>44449</c:v>
                </c:pt>
                <c:pt idx="1685">
                  <c:v>44452</c:v>
                </c:pt>
                <c:pt idx="1686">
                  <c:v>44453</c:v>
                </c:pt>
                <c:pt idx="1687">
                  <c:v>44454</c:v>
                </c:pt>
                <c:pt idx="1688">
                  <c:v>44455</c:v>
                </c:pt>
                <c:pt idx="1689">
                  <c:v>44456</c:v>
                </c:pt>
                <c:pt idx="1690">
                  <c:v>44459</c:v>
                </c:pt>
                <c:pt idx="1691">
                  <c:v>44460</c:v>
                </c:pt>
                <c:pt idx="1692">
                  <c:v>44461</c:v>
                </c:pt>
                <c:pt idx="1693">
                  <c:v>44462</c:v>
                </c:pt>
                <c:pt idx="1694">
                  <c:v>44463</c:v>
                </c:pt>
                <c:pt idx="1695">
                  <c:v>44466</c:v>
                </c:pt>
                <c:pt idx="1696">
                  <c:v>44467</c:v>
                </c:pt>
                <c:pt idx="1697">
                  <c:v>44468</c:v>
                </c:pt>
                <c:pt idx="1698">
                  <c:v>44469</c:v>
                </c:pt>
                <c:pt idx="1699">
                  <c:v>44470</c:v>
                </c:pt>
                <c:pt idx="1700">
                  <c:v>44473</c:v>
                </c:pt>
                <c:pt idx="1701">
                  <c:v>44474</c:v>
                </c:pt>
                <c:pt idx="1702">
                  <c:v>44475</c:v>
                </c:pt>
                <c:pt idx="1703">
                  <c:v>44476</c:v>
                </c:pt>
                <c:pt idx="1704">
                  <c:v>44477</c:v>
                </c:pt>
                <c:pt idx="1705">
                  <c:v>44480</c:v>
                </c:pt>
                <c:pt idx="1706">
                  <c:v>44481</c:v>
                </c:pt>
                <c:pt idx="1707">
                  <c:v>44482</c:v>
                </c:pt>
                <c:pt idx="1708">
                  <c:v>44483</c:v>
                </c:pt>
                <c:pt idx="1709">
                  <c:v>44484</c:v>
                </c:pt>
                <c:pt idx="1710">
                  <c:v>44487</c:v>
                </c:pt>
                <c:pt idx="1711">
                  <c:v>44488</c:v>
                </c:pt>
                <c:pt idx="1712">
                  <c:v>44489</c:v>
                </c:pt>
                <c:pt idx="1713">
                  <c:v>44490</c:v>
                </c:pt>
                <c:pt idx="1714">
                  <c:v>44491</c:v>
                </c:pt>
                <c:pt idx="1715">
                  <c:v>44494</c:v>
                </c:pt>
                <c:pt idx="1716">
                  <c:v>44495</c:v>
                </c:pt>
                <c:pt idx="1717">
                  <c:v>44496</c:v>
                </c:pt>
                <c:pt idx="1718">
                  <c:v>44497</c:v>
                </c:pt>
                <c:pt idx="1719">
                  <c:v>44498</c:v>
                </c:pt>
                <c:pt idx="1720">
                  <c:v>44501</c:v>
                </c:pt>
                <c:pt idx="1721">
                  <c:v>44502</c:v>
                </c:pt>
                <c:pt idx="1722">
                  <c:v>44503</c:v>
                </c:pt>
                <c:pt idx="1723">
                  <c:v>44504</c:v>
                </c:pt>
                <c:pt idx="1724">
                  <c:v>44505</c:v>
                </c:pt>
                <c:pt idx="1725">
                  <c:v>44508</c:v>
                </c:pt>
                <c:pt idx="1726">
                  <c:v>44509</c:v>
                </c:pt>
                <c:pt idx="1727">
                  <c:v>44510</c:v>
                </c:pt>
                <c:pt idx="1728">
                  <c:v>44511</c:v>
                </c:pt>
                <c:pt idx="1729">
                  <c:v>44512</c:v>
                </c:pt>
                <c:pt idx="1730">
                  <c:v>44515</c:v>
                </c:pt>
                <c:pt idx="1731">
                  <c:v>44516</c:v>
                </c:pt>
                <c:pt idx="1732">
                  <c:v>44517</c:v>
                </c:pt>
                <c:pt idx="1733">
                  <c:v>44518</c:v>
                </c:pt>
                <c:pt idx="1734">
                  <c:v>44519</c:v>
                </c:pt>
                <c:pt idx="1735">
                  <c:v>44522</c:v>
                </c:pt>
                <c:pt idx="1736">
                  <c:v>44523</c:v>
                </c:pt>
                <c:pt idx="1737">
                  <c:v>44524</c:v>
                </c:pt>
                <c:pt idx="1738">
                  <c:v>44526</c:v>
                </c:pt>
                <c:pt idx="1739">
                  <c:v>44529</c:v>
                </c:pt>
                <c:pt idx="1740">
                  <c:v>44530</c:v>
                </c:pt>
                <c:pt idx="1741">
                  <c:v>44531</c:v>
                </c:pt>
                <c:pt idx="1742">
                  <c:v>44532</c:v>
                </c:pt>
                <c:pt idx="1743">
                  <c:v>44533</c:v>
                </c:pt>
                <c:pt idx="1744">
                  <c:v>44536</c:v>
                </c:pt>
                <c:pt idx="1745">
                  <c:v>44537</c:v>
                </c:pt>
                <c:pt idx="1746">
                  <c:v>44538</c:v>
                </c:pt>
                <c:pt idx="1747">
                  <c:v>44539</c:v>
                </c:pt>
                <c:pt idx="1748">
                  <c:v>44540</c:v>
                </c:pt>
                <c:pt idx="1749">
                  <c:v>44543</c:v>
                </c:pt>
                <c:pt idx="1750">
                  <c:v>44544</c:v>
                </c:pt>
                <c:pt idx="1751">
                  <c:v>44545</c:v>
                </c:pt>
                <c:pt idx="1752">
                  <c:v>44546</c:v>
                </c:pt>
                <c:pt idx="1753">
                  <c:v>44547</c:v>
                </c:pt>
                <c:pt idx="1754">
                  <c:v>44550</c:v>
                </c:pt>
                <c:pt idx="1755">
                  <c:v>44551</c:v>
                </c:pt>
                <c:pt idx="1756">
                  <c:v>44552</c:v>
                </c:pt>
                <c:pt idx="1757">
                  <c:v>44553</c:v>
                </c:pt>
                <c:pt idx="1758">
                  <c:v>44557</c:v>
                </c:pt>
                <c:pt idx="1759">
                  <c:v>44558</c:v>
                </c:pt>
                <c:pt idx="1760">
                  <c:v>44559</c:v>
                </c:pt>
                <c:pt idx="1761">
                  <c:v>44560</c:v>
                </c:pt>
                <c:pt idx="1762">
                  <c:v>44561</c:v>
                </c:pt>
                <c:pt idx="1763">
                  <c:v>44564</c:v>
                </c:pt>
                <c:pt idx="1764">
                  <c:v>44565</c:v>
                </c:pt>
                <c:pt idx="1765">
                  <c:v>44566</c:v>
                </c:pt>
                <c:pt idx="1766">
                  <c:v>44567</c:v>
                </c:pt>
                <c:pt idx="1767">
                  <c:v>44568</c:v>
                </c:pt>
                <c:pt idx="1768">
                  <c:v>44571</c:v>
                </c:pt>
                <c:pt idx="1769">
                  <c:v>44572</c:v>
                </c:pt>
                <c:pt idx="1770">
                  <c:v>44573</c:v>
                </c:pt>
                <c:pt idx="1771">
                  <c:v>44574</c:v>
                </c:pt>
                <c:pt idx="1772">
                  <c:v>44575</c:v>
                </c:pt>
                <c:pt idx="1773">
                  <c:v>44579</c:v>
                </c:pt>
                <c:pt idx="1774">
                  <c:v>44580</c:v>
                </c:pt>
                <c:pt idx="1775">
                  <c:v>44581</c:v>
                </c:pt>
                <c:pt idx="1776">
                  <c:v>44582</c:v>
                </c:pt>
                <c:pt idx="1777">
                  <c:v>44585</c:v>
                </c:pt>
                <c:pt idx="1778">
                  <c:v>44586</c:v>
                </c:pt>
                <c:pt idx="1779">
                  <c:v>44587</c:v>
                </c:pt>
                <c:pt idx="1780">
                  <c:v>44588</c:v>
                </c:pt>
                <c:pt idx="1781">
                  <c:v>44589</c:v>
                </c:pt>
                <c:pt idx="1782">
                  <c:v>44592</c:v>
                </c:pt>
                <c:pt idx="1783">
                  <c:v>44593</c:v>
                </c:pt>
                <c:pt idx="1784">
                  <c:v>44594</c:v>
                </c:pt>
                <c:pt idx="1785">
                  <c:v>44595</c:v>
                </c:pt>
                <c:pt idx="1786">
                  <c:v>44596</c:v>
                </c:pt>
                <c:pt idx="1787">
                  <c:v>44599</c:v>
                </c:pt>
                <c:pt idx="1788">
                  <c:v>44600</c:v>
                </c:pt>
                <c:pt idx="1789">
                  <c:v>44601</c:v>
                </c:pt>
                <c:pt idx="1790">
                  <c:v>44602</c:v>
                </c:pt>
                <c:pt idx="1791">
                  <c:v>44603</c:v>
                </c:pt>
                <c:pt idx="1792">
                  <c:v>44606</c:v>
                </c:pt>
                <c:pt idx="1793">
                  <c:v>44607</c:v>
                </c:pt>
                <c:pt idx="1794">
                  <c:v>44608</c:v>
                </c:pt>
                <c:pt idx="1795">
                  <c:v>44609</c:v>
                </c:pt>
                <c:pt idx="1796">
                  <c:v>44610</c:v>
                </c:pt>
                <c:pt idx="1797">
                  <c:v>44614</c:v>
                </c:pt>
                <c:pt idx="1798">
                  <c:v>44615</c:v>
                </c:pt>
                <c:pt idx="1799">
                  <c:v>44616</c:v>
                </c:pt>
                <c:pt idx="1800">
                  <c:v>44617</c:v>
                </c:pt>
                <c:pt idx="1801">
                  <c:v>44620</c:v>
                </c:pt>
                <c:pt idx="1802">
                  <c:v>44621</c:v>
                </c:pt>
                <c:pt idx="1803">
                  <c:v>44622</c:v>
                </c:pt>
                <c:pt idx="1804">
                  <c:v>44623</c:v>
                </c:pt>
                <c:pt idx="1805">
                  <c:v>44624</c:v>
                </c:pt>
                <c:pt idx="1806">
                  <c:v>44627</c:v>
                </c:pt>
                <c:pt idx="1807">
                  <c:v>44628</c:v>
                </c:pt>
                <c:pt idx="1808">
                  <c:v>44629</c:v>
                </c:pt>
                <c:pt idx="1809">
                  <c:v>44630</c:v>
                </c:pt>
                <c:pt idx="1810">
                  <c:v>44631</c:v>
                </c:pt>
                <c:pt idx="1811">
                  <c:v>44634</c:v>
                </c:pt>
                <c:pt idx="1812">
                  <c:v>44635</c:v>
                </c:pt>
                <c:pt idx="1813">
                  <c:v>44636</c:v>
                </c:pt>
                <c:pt idx="1814">
                  <c:v>44637</c:v>
                </c:pt>
                <c:pt idx="1815">
                  <c:v>44638</c:v>
                </c:pt>
                <c:pt idx="1816">
                  <c:v>44641</c:v>
                </c:pt>
                <c:pt idx="1817">
                  <c:v>44642</c:v>
                </c:pt>
                <c:pt idx="1818">
                  <c:v>44643</c:v>
                </c:pt>
                <c:pt idx="1819">
                  <c:v>44644</c:v>
                </c:pt>
                <c:pt idx="1820">
                  <c:v>44645</c:v>
                </c:pt>
                <c:pt idx="1821">
                  <c:v>44648</c:v>
                </c:pt>
                <c:pt idx="1822">
                  <c:v>44649</c:v>
                </c:pt>
                <c:pt idx="1823">
                  <c:v>44650</c:v>
                </c:pt>
                <c:pt idx="1824">
                  <c:v>44651</c:v>
                </c:pt>
                <c:pt idx="1825">
                  <c:v>44652</c:v>
                </c:pt>
                <c:pt idx="1826">
                  <c:v>44655</c:v>
                </c:pt>
                <c:pt idx="1827">
                  <c:v>44656</c:v>
                </c:pt>
                <c:pt idx="1828">
                  <c:v>44657</c:v>
                </c:pt>
                <c:pt idx="1829">
                  <c:v>44658</c:v>
                </c:pt>
                <c:pt idx="1830">
                  <c:v>44659</c:v>
                </c:pt>
                <c:pt idx="1831">
                  <c:v>44662</c:v>
                </c:pt>
                <c:pt idx="1832">
                  <c:v>44663</c:v>
                </c:pt>
                <c:pt idx="1833">
                  <c:v>44664</c:v>
                </c:pt>
                <c:pt idx="1834">
                  <c:v>44665</c:v>
                </c:pt>
                <c:pt idx="1835">
                  <c:v>44669</c:v>
                </c:pt>
                <c:pt idx="1836">
                  <c:v>44670</c:v>
                </c:pt>
                <c:pt idx="1837">
                  <c:v>44671</c:v>
                </c:pt>
                <c:pt idx="1838">
                  <c:v>44672</c:v>
                </c:pt>
                <c:pt idx="1839">
                  <c:v>44673</c:v>
                </c:pt>
                <c:pt idx="1840">
                  <c:v>44676</c:v>
                </c:pt>
                <c:pt idx="1841">
                  <c:v>44677</c:v>
                </c:pt>
                <c:pt idx="1842">
                  <c:v>44678</c:v>
                </c:pt>
                <c:pt idx="1843">
                  <c:v>44679</c:v>
                </c:pt>
                <c:pt idx="1844">
                  <c:v>44680</c:v>
                </c:pt>
                <c:pt idx="1845">
                  <c:v>44683</c:v>
                </c:pt>
                <c:pt idx="1846">
                  <c:v>44684</c:v>
                </c:pt>
                <c:pt idx="1847">
                  <c:v>44685</c:v>
                </c:pt>
                <c:pt idx="1848">
                  <c:v>44686</c:v>
                </c:pt>
                <c:pt idx="1849">
                  <c:v>44687</c:v>
                </c:pt>
                <c:pt idx="1850">
                  <c:v>44690</c:v>
                </c:pt>
                <c:pt idx="1851">
                  <c:v>44691</c:v>
                </c:pt>
                <c:pt idx="1852">
                  <c:v>44692</c:v>
                </c:pt>
                <c:pt idx="1853">
                  <c:v>44693</c:v>
                </c:pt>
                <c:pt idx="1854">
                  <c:v>44694</c:v>
                </c:pt>
                <c:pt idx="1855">
                  <c:v>44697</c:v>
                </c:pt>
                <c:pt idx="1856">
                  <c:v>44698</c:v>
                </c:pt>
                <c:pt idx="1857">
                  <c:v>44699</c:v>
                </c:pt>
                <c:pt idx="1858">
                  <c:v>44700</c:v>
                </c:pt>
                <c:pt idx="1859">
                  <c:v>44701</c:v>
                </c:pt>
                <c:pt idx="1860">
                  <c:v>44704</c:v>
                </c:pt>
                <c:pt idx="1861">
                  <c:v>44705</c:v>
                </c:pt>
                <c:pt idx="1862">
                  <c:v>44706</c:v>
                </c:pt>
                <c:pt idx="1863">
                  <c:v>44707</c:v>
                </c:pt>
                <c:pt idx="1864">
                  <c:v>44708</c:v>
                </c:pt>
                <c:pt idx="1865">
                  <c:v>44712</c:v>
                </c:pt>
                <c:pt idx="1866">
                  <c:v>44713</c:v>
                </c:pt>
                <c:pt idx="1867">
                  <c:v>44714</c:v>
                </c:pt>
                <c:pt idx="1868">
                  <c:v>44715</c:v>
                </c:pt>
                <c:pt idx="1869">
                  <c:v>44718</c:v>
                </c:pt>
                <c:pt idx="1870">
                  <c:v>44719</c:v>
                </c:pt>
                <c:pt idx="1871">
                  <c:v>44720</c:v>
                </c:pt>
                <c:pt idx="1872">
                  <c:v>44721</c:v>
                </c:pt>
                <c:pt idx="1873">
                  <c:v>44722</c:v>
                </c:pt>
                <c:pt idx="1874">
                  <c:v>44725</c:v>
                </c:pt>
                <c:pt idx="1875">
                  <c:v>44726</c:v>
                </c:pt>
                <c:pt idx="1876">
                  <c:v>44727</c:v>
                </c:pt>
                <c:pt idx="1877">
                  <c:v>44728</c:v>
                </c:pt>
                <c:pt idx="1878">
                  <c:v>44729</c:v>
                </c:pt>
                <c:pt idx="1879">
                  <c:v>44733</c:v>
                </c:pt>
                <c:pt idx="1880">
                  <c:v>44734</c:v>
                </c:pt>
                <c:pt idx="1881">
                  <c:v>44735</c:v>
                </c:pt>
                <c:pt idx="1882">
                  <c:v>44736</c:v>
                </c:pt>
                <c:pt idx="1883">
                  <c:v>44739</c:v>
                </c:pt>
                <c:pt idx="1884">
                  <c:v>44740</c:v>
                </c:pt>
                <c:pt idx="1885">
                  <c:v>44741</c:v>
                </c:pt>
                <c:pt idx="1886">
                  <c:v>44742</c:v>
                </c:pt>
                <c:pt idx="1887">
                  <c:v>44743</c:v>
                </c:pt>
                <c:pt idx="1888">
                  <c:v>44747</c:v>
                </c:pt>
                <c:pt idx="1889">
                  <c:v>44748</c:v>
                </c:pt>
                <c:pt idx="1890">
                  <c:v>44749</c:v>
                </c:pt>
                <c:pt idx="1891">
                  <c:v>44750</c:v>
                </c:pt>
                <c:pt idx="1892">
                  <c:v>44753</c:v>
                </c:pt>
                <c:pt idx="1893">
                  <c:v>44754</c:v>
                </c:pt>
                <c:pt idx="1894">
                  <c:v>44755</c:v>
                </c:pt>
                <c:pt idx="1895">
                  <c:v>44756</c:v>
                </c:pt>
                <c:pt idx="1896">
                  <c:v>44757</c:v>
                </c:pt>
                <c:pt idx="1897">
                  <c:v>44760</c:v>
                </c:pt>
                <c:pt idx="1898">
                  <c:v>44761</c:v>
                </c:pt>
                <c:pt idx="1899">
                  <c:v>44762</c:v>
                </c:pt>
                <c:pt idx="1900">
                  <c:v>44763</c:v>
                </c:pt>
                <c:pt idx="1901">
                  <c:v>44764</c:v>
                </c:pt>
                <c:pt idx="1902">
                  <c:v>44767</c:v>
                </c:pt>
                <c:pt idx="1903">
                  <c:v>44768</c:v>
                </c:pt>
                <c:pt idx="1904">
                  <c:v>44769</c:v>
                </c:pt>
                <c:pt idx="1905">
                  <c:v>44770</c:v>
                </c:pt>
                <c:pt idx="1906">
                  <c:v>44771</c:v>
                </c:pt>
                <c:pt idx="1907">
                  <c:v>44774</c:v>
                </c:pt>
                <c:pt idx="1908">
                  <c:v>44775</c:v>
                </c:pt>
                <c:pt idx="1909">
                  <c:v>44776</c:v>
                </c:pt>
                <c:pt idx="1910">
                  <c:v>44777</c:v>
                </c:pt>
                <c:pt idx="1911">
                  <c:v>44778</c:v>
                </c:pt>
                <c:pt idx="1912">
                  <c:v>44781</c:v>
                </c:pt>
                <c:pt idx="1913">
                  <c:v>44782</c:v>
                </c:pt>
                <c:pt idx="1914">
                  <c:v>44783</c:v>
                </c:pt>
                <c:pt idx="1915">
                  <c:v>44784</c:v>
                </c:pt>
                <c:pt idx="1916">
                  <c:v>44785</c:v>
                </c:pt>
                <c:pt idx="1917">
                  <c:v>44788</c:v>
                </c:pt>
                <c:pt idx="1918">
                  <c:v>44789</c:v>
                </c:pt>
                <c:pt idx="1919">
                  <c:v>44790</c:v>
                </c:pt>
                <c:pt idx="1920">
                  <c:v>44791</c:v>
                </c:pt>
                <c:pt idx="1921">
                  <c:v>44792</c:v>
                </c:pt>
                <c:pt idx="1922">
                  <c:v>44795</c:v>
                </c:pt>
                <c:pt idx="1923">
                  <c:v>44796</c:v>
                </c:pt>
                <c:pt idx="1924">
                  <c:v>44797</c:v>
                </c:pt>
                <c:pt idx="1925">
                  <c:v>44798</c:v>
                </c:pt>
                <c:pt idx="1926">
                  <c:v>44799</c:v>
                </c:pt>
                <c:pt idx="1927">
                  <c:v>44802</c:v>
                </c:pt>
                <c:pt idx="1928">
                  <c:v>44803</c:v>
                </c:pt>
                <c:pt idx="1929">
                  <c:v>44804</c:v>
                </c:pt>
                <c:pt idx="1930">
                  <c:v>44805</c:v>
                </c:pt>
                <c:pt idx="1931">
                  <c:v>44806</c:v>
                </c:pt>
                <c:pt idx="1932">
                  <c:v>44810</c:v>
                </c:pt>
                <c:pt idx="1933">
                  <c:v>44811</c:v>
                </c:pt>
                <c:pt idx="1934">
                  <c:v>44812</c:v>
                </c:pt>
                <c:pt idx="1935">
                  <c:v>44813</c:v>
                </c:pt>
                <c:pt idx="1936">
                  <c:v>44816</c:v>
                </c:pt>
                <c:pt idx="1937">
                  <c:v>44817</c:v>
                </c:pt>
                <c:pt idx="1938">
                  <c:v>44818</c:v>
                </c:pt>
                <c:pt idx="1939">
                  <c:v>44819</c:v>
                </c:pt>
                <c:pt idx="1940">
                  <c:v>44820</c:v>
                </c:pt>
                <c:pt idx="1941">
                  <c:v>44823</c:v>
                </c:pt>
                <c:pt idx="1942">
                  <c:v>44824</c:v>
                </c:pt>
                <c:pt idx="1943">
                  <c:v>44825</c:v>
                </c:pt>
                <c:pt idx="1944">
                  <c:v>44826</c:v>
                </c:pt>
                <c:pt idx="1945">
                  <c:v>44827</c:v>
                </c:pt>
                <c:pt idx="1946">
                  <c:v>44830</c:v>
                </c:pt>
                <c:pt idx="1947">
                  <c:v>44831</c:v>
                </c:pt>
                <c:pt idx="1948">
                  <c:v>44832</c:v>
                </c:pt>
                <c:pt idx="1949">
                  <c:v>44833</c:v>
                </c:pt>
                <c:pt idx="1950">
                  <c:v>44834</c:v>
                </c:pt>
                <c:pt idx="1951">
                  <c:v>44837</c:v>
                </c:pt>
                <c:pt idx="1952">
                  <c:v>44838</c:v>
                </c:pt>
                <c:pt idx="1953">
                  <c:v>44839</c:v>
                </c:pt>
                <c:pt idx="1954">
                  <c:v>44840</c:v>
                </c:pt>
                <c:pt idx="1955">
                  <c:v>44841</c:v>
                </c:pt>
                <c:pt idx="1956">
                  <c:v>44844</c:v>
                </c:pt>
                <c:pt idx="1957">
                  <c:v>44845</c:v>
                </c:pt>
                <c:pt idx="1958">
                  <c:v>44846</c:v>
                </c:pt>
                <c:pt idx="1959">
                  <c:v>44847</c:v>
                </c:pt>
                <c:pt idx="1960">
                  <c:v>44848</c:v>
                </c:pt>
                <c:pt idx="1961">
                  <c:v>44851</c:v>
                </c:pt>
                <c:pt idx="1962">
                  <c:v>44852</c:v>
                </c:pt>
                <c:pt idx="1963">
                  <c:v>44853</c:v>
                </c:pt>
                <c:pt idx="1964">
                  <c:v>44854</c:v>
                </c:pt>
                <c:pt idx="1965">
                  <c:v>44855</c:v>
                </c:pt>
                <c:pt idx="1966">
                  <c:v>44858</c:v>
                </c:pt>
                <c:pt idx="1967">
                  <c:v>44859</c:v>
                </c:pt>
                <c:pt idx="1968">
                  <c:v>44860</c:v>
                </c:pt>
                <c:pt idx="1969">
                  <c:v>44861</c:v>
                </c:pt>
                <c:pt idx="1970">
                  <c:v>44862</c:v>
                </c:pt>
                <c:pt idx="1971">
                  <c:v>44865</c:v>
                </c:pt>
                <c:pt idx="1972">
                  <c:v>44866</c:v>
                </c:pt>
                <c:pt idx="1973">
                  <c:v>44867</c:v>
                </c:pt>
                <c:pt idx="1974">
                  <c:v>44868</c:v>
                </c:pt>
                <c:pt idx="1975">
                  <c:v>44869</c:v>
                </c:pt>
                <c:pt idx="1976">
                  <c:v>44872</c:v>
                </c:pt>
                <c:pt idx="1977">
                  <c:v>44873</c:v>
                </c:pt>
                <c:pt idx="1978">
                  <c:v>44874</c:v>
                </c:pt>
                <c:pt idx="1979">
                  <c:v>44875</c:v>
                </c:pt>
                <c:pt idx="1980">
                  <c:v>44876</c:v>
                </c:pt>
                <c:pt idx="1981">
                  <c:v>44879</c:v>
                </c:pt>
                <c:pt idx="1982">
                  <c:v>44880</c:v>
                </c:pt>
                <c:pt idx="1983">
                  <c:v>44881</c:v>
                </c:pt>
                <c:pt idx="1984">
                  <c:v>44882</c:v>
                </c:pt>
                <c:pt idx="1985">
                  <c:v>44883</c:v>
                </c:pt>
                <c:pt idx="1986">
                  <c:v>44886</c:v>
                </c:pt>
                <c:pt idx="1987">
                  <c:v>44887</c:v>
                </c:pt>
                <c:pt idx="1988">
                  <c:v>44888</c:v>
                </c:pt>
                <c:pt idx="1989">
                  <c:v>44890</c:v>
                </c:pt>
                <c:pt idx="1990">
                  <c:v>44893</c:v>
                </c:pt>
                <c:pt idx="1991">
                  <c:v>44894</c:v>
                </c:pt>
                <c:pt idx="1992">
                  <c:v>44895</c:v>
                </c:pt>
                <c:pt idx="1993">
                  <c:v>44896</c:v>
                </c:pt>
                <c:pt idx="1994">
                  <c:v>44897</c:v>
                </c:pt>
                <c:pt idx="1995">
                  <c:v>44900</c:v>
                </c:pt>
                <c:pt idx="1996">
                  <c:v>44901</c:v>
                </c:pt>
                <c:pt idx="1997">
                  <c:v>44902</c:v>
                </c:pt>
                <c:pt idx="1998">
                  <c:v>44903</c:v>
                </c:pt>
                <c:pt idx="1999">
                  <c:v>44904</c:v>
                </c:pt>
                <c:pt idx="2000">
                  <c:v>44907</c:v>
                </c:pt>
                <c:pt idx="2001">
                  <c:v>44908</c:v>
                </c:pt>
                <c:pt idx="2002">
                  <c:v>44909</c:v>
                </c:pt>
                <c:pt idx="2003">
                  <c:v>44910</c:v>
                </c:pt>
                <c:pt idx="2004">
                  <c:v>44911</c:v>
                </c:pt>
                <c:pt idx="2005">
                  <c:v>44914</c:v>
                </c:pt>
                <c:pt idx="2006">
                  <c:v>44915</c:v>
                </c:pt>
                <c:pt idx="2007">
                  <c:v>44916</c:v>
                </c:pt>
                <c:pt idx="2008">
                  <c:v>44917</c:v>
                </c:pt>
                <c:pt idx="2009">
                  <c:v>44918</c:v>
                </c:pt>
                <c:pt idx="2010">
                  <c:v>44922</c:v>
                </c:pt>
                <c:pt idx="2011">
                  <c:v>44923</c:v>
                </c:pt>
                <c:pt idx="2012">
                  <c:v>44924</c:v>
                </c:pt>
                <c:pt idx="2013">
                  <c:v>44925</c:v>
                </c:pt>
                <c:pt idx="2014">
                  <c:v>44929</c:v>
                </c:pt>
                <c:pt idx="2015">
                  <c:v>44930</c:v>
                </c:pt>
                <c:pt idx="2016">
                  <c:v>44931</c:v>
                </c:pt>
                <c:pt idx="2017">
                  <c:v>44932</c:v>
                </c:pt>
                <c:pt idx="2018">
                  <c:v>44935</c:v>
                </c:pt>
                <c:pt idx="2019">
                  <c:v>44936</c:v>
                </c:pt>
                <c:pt idx="2020">
                  <c:v>44937</c:v>
                </c:pt>
                <c:pt idx="2021">
                  <c:v>44938</c:v>
                </c:pt>
                <c:pt idx="2022">
                  <c:v>44939</c:v>
                </c:pt>
                <c:pt idx="2023">
                  <c:v>44943</c:v>
                </c:pt>
                <c:pt idx="2024">
                  <c:v>44944</c:v>
                </c:pt>
                <c:pt idx="2025">
                  <c:v>44945</c:v>
                </c:pt>
                <c:pt idx="2026">
                  <c:v>44946</c:v>
                </c:pt>
                <c:pt idx="2027">
                  <c:v>44949</c:v>
                </c:pt>
                <c:pt idx="2028">
                  <c:v>44950</c:v>
                </c:pt>
                <c:pt idx="2029">
                  <c:v>44951</c:v>
                </c:pt>
                <c:pt idx="2030">
                  <c:v>44952</c:v>
                </c:pt>
                <c:pt idx="2031">
                  <c:v>44953</c:v>
                </c:pt>
                <c:pt idx="2032">
                  <c:v>44956</c:v>
                </c:pt>
                <c:pt idx="2033">
                  <c:v>44957</c:v>
                </c:pt>
                <c:pt idx="2034">
                  <c:v>44958</c:v>
                </c:pt>
                <c:pt idx="2035">
                  <c:v>44959</c:v>
                </c:pt>
                <c:pt idx="2036">
                  <c:v>44960</c:v>
                </c:pt>
                <c:pt idx="2037">
                  <c:v>44963</c:v>
                </c:pt>
                <c:pt idx="2038">
                  <c:v>44964</c:v>
                </c:pt>
                <c:pt idx="2039">
                  <c:v>44965</c:v>
                </c:pt>
                <c:pt idx="2040">
                  <c:v>44966</c:v>
                </c:pt>
                <c:pt idx="2041">
                  <c:v>44967</c:v>
                </c:pt>
                <c:pt idx="2042">
                  <c:v>44970</c:v>
                </c:pt>
                <c:pt idx="2043">
                  <c:v>44971</c:v>
                </c:pt>
                <c:pt idx="2044">
                  <c:v>44972</c:v>
                </c:pt>
                <c:pt idx="2045">
                  <c:v>44973</c:v>
                </c:pt>
                <c:pt idx="2046">
                  <c:v>44974</c:v>
                </c:pt>
                <c:pt idx="2047">
                  <c:v>44978</c:v>
                </c:pt>
                <c:pt idx="2048">
                  <c:v>44979</c:v>
                </c:pt>
                <c:pt idx="2049">
                  <c:v>44980</c:v>
                </c:pt>
                <c:pt idx="2050">
                  <c:v>44981</c:v>
                </c:pt>
                <c:pt idx="2051">
                  <c:v>44984</c:v>
                </c:pt>
                <c:pt idx="2052">
                  <c:v>44985</c:v>
                </c:pt>
                <c:pt idx="2053">
                  <c:v>44986</c:v>
                </c:pt>
                <c:pt idx="2054">
                  <c:v>44987</c:v>
                </c:pt>
                <c:pt idx="2055">
                  <c:v>44988</c:v>
                </c:pt>
                <c:pt idx="2056">
                  <c:v>44991</c:v>
                </c:pt>
                <c:pt idx="2057">
                  <c:v>44992</c:v>
                </c:pt>
                <c:pt idx="2058">
                  <c:v>44993</c:v>
                </c:pt>
                <c:pt idx="2059">
                  <c:v>44994</c:v>
                </c:pt>
                <c:pt idx="2060">
                  <c:v>44995</c:v>
                </c:pt>
                <c:pt idx="2061">
                  <c:v>44998</c:v>
                </c:pt>
                <c:pt idx="2062">
                  <c:v>44999</c:v>
                </c:pt>
                <c:pt idx="2063">
                  <c:v>45000</c:v>
                </c:pt>
                <c:pt idx="2064">
                  <c:v>45001</c:v>
                </c:pt>
                <c:pt idx="2065">
                  <c:v>45002</c:v>
                </c:pt>
                <c:pt idx="2066">
                  <c:v>45005</c:v>
                </c:pt>
                <c:pt idx="2067">
                  <c:v>45006</c:v>
                </c:pt>
                <c:pt idx="2068">
                  <c:v>45007</c:v>
                </c:pt>
                <c:pt idx="2069">
                  <c:v>45008</c:v>
                </c:pt>
                <c:pt idx="2070">
                  <c:v>45009</c:v>
                </c:pt>
                <c:pt idx="2071">
                  <c:v>45012</c:v>
                </c:pt>
                <c:pt idx="2072">
                  <c:v>45013</c:v>
                </c:pt>
                <c:pt idx="2073">
                  <c:v>45014</c:v>
                </c:pt>
                <c:pt idx="2074">
                  <c:v>45015</c:v>
                </c:pt>
                <c:pt idx="2075">
                  <c:v>45016</c:v>
                </c:pt>
                <c:pt idx="2076">
                  <c:v>45019</c:v>
                </c:pt>
                <c:pt idx="2077">
                  <c:v>45020</c:v>
                </c:pt>
                <c:pt idx="2078">
                  <c:v>45021</c:v>
                </c:pt>
                <c:pt idx="2079">
                  <c:v>45022</c:v>
                </c:pt>
                <c:pt idx="2080">
                  <c:v>45026</c:v>
                </c:pt>
                <c:pt idx="2081">
                  <c:v>45027</c:v>
                </c:pt>
                <c:pt idx="2082">
                  <c:v>45028</c:v>
                </c:pt>
                <c:pt idx="2083">
                  <c:v>45029</c:v>
                </c:pt>
                <c:pt idx="2084">
                  <c:v>45030</c:v>
                </c:pt>
                <c:pt idx="2085">
                  <c:v>45033</c:v>
                </c:pt>
                <c:pt idx="2086">
                  <c:v>45034</c:v>
                </c:pt>
                <c:pt idx="2087">
                  <c:v>45035</c:v>
                </c:pt>
                <c:pt idx="2088">
                  <c:v>45036</c:v>
                </c:pt>
                <c:pt idx="2089">
                  <c:v>45037</c:v>
                </c:pt>
                <c:pt idx="2090">
                  <c:v>45040</c:v>
                </c:pt>
                <c:pt idx="2091">
                  <c:v>45041</c:v>
                </c:pt>
                <c:pt idx="2092">
                  <c:v>45042</c:v>
                </c:pt>
                <c:pt idx="2093">
                  <c:v>45043</c:v>
                </c:pt>
                <c:pt idx="2094">
                  <c:v>45044</c:v>
                </c:pt>
                <c:pt idx="2095">
                  <c:v>45047</c:v>
                </c:pt>
                <c:pt idx="2096">
                  <c:v>45048</c:v>
                </c:pt>
                <c:pt idx="2097">
                  <c:v>45049</c:v>
                </c:pt>
                <c:pt idx="2098">
                  <c:v>45050</c:v>
                </c:pt>
                <c:pt idx="2099">
                  <c:v>45051</c:v>
                </c:pt>
                <c:pt idx="2100">
                  <c:v>45054</c:v>
                </c:pt>
                <c:pt idx="2101">
                  <c:v>45055</c:v>
                </c:pt>
                <c:pt idx="2102">
                  <c:v>45056</c:v>
                </c:pt>
                <c:pt idx="2103">
                  <c:v>45057</c:v>
                </c:pt>
                <c:pt idx="2104">
                  <c:v>45058</c:v>
                </c:pt>
                <c:pt idx="2105">
                  <c:v>45061</c:v>
                </c:pt>
                <c:pt idx="2106">
                  <c:v>45062</c:v>
                </c:pt>
                <c:pt idx="2107">
                  <c:v>45063</c:v>
                </c:pt>
                <c:pt idx="2108">
                  <c:v>45064</c:v>
                </c:pt>
                <c:pt idx="2109">
                  <c:v>45065</c:v>
                </c:pt>
                <c:pt idx="2110">
                  <c:v>45068</c:v>
                </c:pt>
                <c:pt idx="2111">
                  <c:v>45069</c:v>
                </c:pt>
                <c:pt idx="2112">
                  <c:v>45070</c:v>
                </c:pt>
                <c:pt idx="2113">
                  <c:v>45071</c:v>
                </c:pt>
                <c:pt idx="2114">
                  <c:v>45072</c:v>
                </c:pt>
                <c:pt idx="2115">
                  <c:v>45076</c:v>
                </c:pt>
                <c:pt idx="2116">
                  <c:v>45077</c:v>
                </c:pt>
                <c:pt idx="2117">
                  <c:v>45078</c:v>
                </c:pt>
                <c:pt idx="2118">
                  <c:v>45079</c:v>
                </c:pt>
                <c:pt idx="2119">
                  <c:v>45082</c:v>
                </c:pt>
                <c:pt idx="2120">
                  <c:v>45083</c:v>
                </c:pt>
                <c:pt idx="2121">
                  <c:v>45084</c:v>
                </c:pt>
                <c:pt idx="2122">
                  <c:v>45085</c:v>
                </c:pt>
                <c:pt idx="2123">
                  <c:v>45086</c:v>
                </c:pt>
                <c:pt idx="2124">
                  <c:v>45089</c:v>
                </c:pt>
                <c:pt idx="2125">
                  <c:v>45090</c:v>
                </c:pt>
                <c:pt idx="2126">
                  <c:v>45091</c:v>
                </c:pt>
                <c:pt idx="2127">
                  <c:v>45092</c:v>
                </c:pt>
                <c:pt idx="2128">
                  <c:v>45093</c:v>
                </c:pt>
                <c:pt idx="2129">
                  <c:v>45097</c:v>
                </c:pt>
                <c:pt idx="2130">
                  <c:v>45098</c:v>
                </c:pt>
                <c:pt idx="2131">
                  <c:v>45099</c:v>
                </c:pt>
                <c:pt idx="2132">
                  <c:v>45100</c:v>
                </c:pt>
                <c:pt idx="2133">
                  <c:v>45103</c:v>
                </c:pt>
                <c:pt idx="2134">
                  <c:v>45104</c:v>
                </c:pt>
                <c:pt idx="2135">
                  <c:v>45105</c:v>
                </c:pt>
                <c:pt idx="2136">
                  <c:v>45106</c:v>
                </c:pt>
                <c:pt idx="2137">
                  <c:v>45107</c:v>
                </c:pt>
                <c:pt idx="2138">
                  <c:v>45110</c:v>
                </c:pt>
                <c:pt idx="2139">
                  <c:v>45112</c:v>
                </c:pt>
                <c:pt idx="2140">
                  <c:v>45113</c:v>
                </c:pt>
                <c:pt idx="2141">
                  <c:v>45114</c:v>
                </c:pt>
                <c:pt idx="2142">
                  <c:v>45117</c:v>
                </c:pt>
                <c:pt idx="2143">
                  <c:v>45118</c:v>
                </c:pt>
                <c:pt idx="2144">
                  <c:v>45119</c:v>
                </c:pt>
                <c:pt idx="2145">
                  <c:v>45120</c:v>
                </c:pt>
                <c:pt idx="2146">
                  <c:v>45121</c:v>
                </c:pt>
                <c:pt idx="2147">
                  <c:v>45124</c:v>
                </c:pt>
                <c:pt idx="2148">
                  <c:v>45125</c:v>
                </c:pt>
                <c:pt idx="2149">
                  <c:v>45126</c:v>
                </c:pt>
                <c:pt idx="2150">
                  <c:v>45127</c:v>
                </c:pt>
                <c:pt idx="2151">
                  <c:v>45128</c:v>
                </c:pt>
                <c:pt idx="2152">
                  <c:v>45131</c:v>
                </c:pt>
                <c:pt idx="2153">
                  <c:v>45132</c:v>
                </c:pt>
                <c:pt idx="2154">
                  <c:v>45133</c:v>
                </c:pt>
                <c:pt idx="2155">
                  <c:v>45134</c:v>
                </c:pt>
                <c:pt idx="2156">
                  <c:v>45135</c:v>
                </c:pt>
                <c:pt idx="2157">
                  <c:v>45138</c:v>
                </c:pt>
                <c:pt idx="2158">
                  <c:v>45139</c:v>
                </c:pt>
                <c:pt idx="2159">
                  <c:v>45140</c:v>
                </c:pt>
                <c:pt idx="2160">
                  <c:v>45141</c:v>
                </c:pt>
                <c:pt idx="2161">
                  <c:v>45142</c:v>
                </c:pt>
                <c:pt idx="2162">
                  <c:v>45145</c:v>
                </c:pt>
                <c:pt idx="2163">
                  <c:v>45146</c:v>
                </c:pt>
                <c:pt idx="2164">
                  <c:v>45147</c:v>
                </c:pt>
                <c:pt idx="2165">
                  <c:v>45148</c:v>
                </c:pt>
                <c:pt idx="2166">
                  <c:v>45149</c:v>
                </c:pt>
                <c:pt idx="2167">
                  <c:v>45152</c:v>
                </c:pt>
                <c:pt idx="2168">
                  <c:v>45153</c:v>
                </c:pt>
                <c:pt idx="2169">
                  <c:v>45154</c:v>
                </c:pt>
                <c:pt idx="2170">
                  <c:v>45155</c:v>
                </c:pt>
                <c:pt idx="2171">
                  <c:v>45156</c:v>
                </c:pt>
                <c:pt idx="2172">
                  <c:v>45159</c:v>
                </c:pt>
                <c:pt idx="2173">
                  <c:v>45160</c:v>
                </c:pt>
                <c:pt idx="2174">
                  <c:v>45161</c:v>
                </c:pt>
                <c:pt idx="2175">
                  <c:v>45162</c:v>
                </c:pt>
                <c:pt idx="2176">
                  <c:v>45163</c:v>
                </c:pt>
                <c:pt idx="2177">
                  <c:v>45166</c:v>
                </c:pt>
                <c:pt idx="2178">
                  <c:v>45167</c:v>
                </c:pt>
                <c:pt idx="2179">
                  <c:v>45168</c:v>
                </c:pt>
                <c:pt idx="2180">
                  <c:v>45169</c:v>
                </c:pt>
                <c:pt idx="2181">
                  <c:v>45170</c:v>
                </c:pt>
                <c:pt idx="2182">
                  <c:v>45174</c:v>
                </c:pt>
                <c:pt idx="2183">
                  <c:v>45175</c:v>
                </c:pt>
                <c:pt idx="2184">
                  <c:v>45176</c:v>
                </c:pt>
                <c:pt idx="2185">
                  <c:v>45177</c:v>
                </c:pt>
                <c:pt idx="2186">
                  <c:v>45180</c:v>
                </c:pt>
                <c:pt idx="2187">
                  <c:v>45181</c:v>
                </c:pt>
                <c:pt idx="2188">
                  <c:v>45182</c:v>
                </c:pt>
                <c:pt idx="2189">
                  <c:v>45183</c:v>
                </c:pt>
                <c:pt idx="2190">
                  <c:v>45184</c:v>
                </c:pt>
                <c:pt idx="2191">
                  <c:v>45187</c:v>
                </c:pt>
                <c:pt idx="2192">
                  <c:v>45188</c:v>
                </c:pt>
                <c:pt idx="2193">
                  <c:v>45189</c:v>
                </c:pt>
                <c:pt idx="2194">
                  <c:v>45190</c:v>
                </c:pt>
                <c:pt idx="2195">
                  <c:v>45191</c:v>
                </c:pt>
                <c:pt idx="2196">
                  <c:v>45194</c:v>
                </c:pt>
                <c:pt idx="2197">
                  <c:v>45195</c:v>
                </c:pt>
                <c:pt idx="2198">
                  <c:v>45196</c:v>
                </c:pt>
                <c:pt idx="2199">
                  <c:v>45197</c:v>
                </c:pt>
                <c:pt idx="2200">
                  <c:v>45198</c:v>
                </c:pt>
                <c:pt idx="2201">
                  <c:v>45201</c:v>
                </c:pt>
                <c:pt idx="2202">
                  <c:v>45202</c:v>
                </c:pt>
                <c:pt idx="2203">
                  <c:v>45203</c:v>
                </c:pt>
                <c:pt idx="2204">
                  <c:v>45204</c:v>
                </c:pt>
                <c:pt idx="2205">
                  <c:v>45205</c:v>
                </c:pt>
                <c:pt idx="2206">
                  <c:v>45208</c:v>
                </c:pt>
                <c:pt idx="2207">
                  <c:v>45209</c:v>
                </c:pt>
                <c:pt idx="2208">
                  <c:v>45210</c:v>
                </c:pt>
                <c:pt idx="2209">
                  <c:v>45211</c:v>
                </c:pt>
                <c:pt idx="2210">
                  <c:v>45212</c:v>
                </c:pt>
                <c:pt idx="2211">
                  <c:v>45215</c:v>
                </c:pt>
                <c:pt idx="2212">
                  <c:v>45216</c:v>
                </c:pt>
                <c:pt idx="2213">
                  <c:v>45217</c:v>
                </c:pt>
                <c:pt idx="2214">
                  <c:v>45218</c:v>
                </c:pt>
                <c:pt idx="2215">
                  <c:v>45219</c:v>
                </c:pt>
                <c:pt idx="2216">
                  <c:v>45222</c:v>
                </c:pt>
                <c:pt idx="2217">
                  <c:v>45223</c:v>
                </c:pt>
                <c:pt idx="2218">
                  <c:v>45224</c:v>
                </c:pt>
                <c:pt idx="2219">
                  <c:v>45225</c:v>
                </c:pt>
                <c:pt idx="2220">
                  <c:v>45226</c:v>
                </c:pt>
                <c:pt idx="2221">
                  <c:v>45229</c:v>
                </c:pt>
                <c:pt idx="2222">
                  <c:v>45230</c:v>
                </c:pt>
                <c:pt idx="2223">
                  <c:v>45231</c:v>
                </c:pt>
                <c:pt idx="2224">
                  <c:v>45232</c:v>
                </c:pt>
                <c:pt idx="2225">
                  <c:v>45233</c:v>
                </c:pt>
                <c:pt idx="2226">
                  <c:v>45236</c:v>
                </c:pt>
                <c:pt idx="2227">
                  <c:v>45237</c:v>
                </c:pt>
                <c:pt idx="2228">
                  <c:v>45238</c:v>
                </c:pt>
                <c:pt idx="2229">
                  <c:v>45239</c:v>
                </c:pt>
                <c:pt idx="2230">
                  <c:v>45240</c:v>
                </c:pt>
                <c:pt idx="2231">
                  <c:v>45243</c:v>
                </c:pt>
                <c:pt idx="2232">
                  <c:v>45244</c:v>
                </c:pt>
                <c:pt idx="2233">
                  <c:v>45245</c:v>
                </c:pt>
                <c:pt idx="2234">
                  <c:v>45246</c:v>
                </c:pt>
                <c:pt idx="2235">
                  <c:v>45247</c:v>
                </c:pt>
                <c:pt idx="2236">
                  <c:v>45250</c:v>
                </c:pt>
                <c:pt idx="2237">
                  <c:v>45251</c:v>
                </c:pt>
                <c:pt idx="2238">
                  <c:v>45252</c:v>
                </c:pt>
                <c:pt idx="2239">
                  <c:v>45254</c:v>
                </c:pt>
                <c:pt idx="2240">
                  <c:v>45257</c:v>
                </c:pt>
                <c:pt idx="2241">
                  <c:v>45258</c:v>
                </c:pt>
                <c:pt idx="2242">
                  <c:v>45259</c:v>
                </c:pt>
                <c:pt idx="2243">
                  <c:v>45260</c:v>
                </c:pt>
                <c:pt idx="2244">
                  <c:v>45261</c:v>
                </c:pt>
                <c:pt idx="2245">
                  <c:v>45264</c:v>
                </c:pt>
                <c:pt idx="2246">
                  <c:v>45265</c:v>
                </c:pt>
                <c:pt idx="2247">
                  <c:v>45266</c:v>
                </c:pt>
                <c:pt idx="2248">
                  <c:v>45267</c:v>
                </c:pt>
                <c:pt idx="2249">
                  <c:v>45268</c:v>
                </c:pt>
                <c:pt idx="2250">
                  <c:v>45271</c:v>
                </c:pt>
                <c:pt idx="2251">
                  <c:v>45272</c:v>
                </c:pt>
                <c:pt idx="2252">
                  <c:v>45273</c:v>
                </c:pt>
                <c:pt idx="2253">
                  <c:v>45274</c:v>
                </c:pt>
                <c:pt idx="2254">
                  <c:v>45275</c:v>
                </c:pt>
                <c:pt idx="2255">
                  <c:v>45278</c:v>
                </c:pt>
                <c:pt idx="2256">
                  <c:v>45279</c:v>
                </c:pt>
                <c:pt idx="2257">
                  <c:v>45280</c:v>
                </c:pt>
                <c:pt idx="2258">
                  <c:v>45281</c:v>
                </c:pt>
                <c:pt idx="2259">
                  <c:v>45282</c:v>
                </c:pt>
                <c:pt idx="2260">
                  <c:v>45286</c:v>
                </c:pt>
                <c:pt idx="2261">
                  <c:v>45287</c:v>
                </c:pt>
                <c:pt idx="2262">
                  <c:v>45288</c:v>
                </c:pt>
                <c:pt idx="2263">
                  <c:v>45289</c:v>
                </c:pt>
                <c:pt idx="2264">
                  <c:v>45293</c:v>
                </c:pt>
                <c:pt idx="2265">
                  <c:v>45294</c:v>
                </c:pt>
                <c:pt idx="2266">
                  <c:v>45295</c:v>
                </c:pt>
                <c:pt idx="2267">
                  <c:v>45296</c:v>
                </c:pt>
                <c:pt idx="2268">
                  <c:v>45299</c:v>
                </c:pt>
                <c:pt idx="2269">
                  <c:v>45300</c:v>
                </c:pt>
                <c:pt idx="2270">
                  <c:v>45301</c:v>
                </c:pt>
                <c:pt idx="2271">
                  <c:v>45302</c:v>
                </c:pt>
                <c:pt idx="2272">
                  <c:v>45303</c:v>
                </c:pt>
                <c:pt idx="2273">
                  <c:v>45307</c:v>
                </c:pt>
                <c:pt idx="2274">
                  <c:v>45308</c:v>
                </c:pt>
                <c:pt idx="2275">
                  <c:v>45309</c:v>
                </c:pt>
                <c:pt idx="2276">
                  <c:v>45310</c:v>
                </c:pt>
                <c:pt idx="2277">
                  <c:v>45313</c:v>
                </c:pt>
                <c:pt idx="2278">
                  <c:v>45314</c:v>
                </c:pt>
                <c:pt idx="2279">
                  <c:v>45315</c:v>
                </c:pt>
                <c:pt idx="2280">
                  <c:v>45316</c:v>
                </c:pt>
                <c:pt idx="2281">
                  <c:v>45317</c:v>
                </c:pt>
                <c:pt idx="2282">
                  <c:v>45320</c:v>
                </c:pt>
                <c:pt idx="2283">
                  <c:v>45321</c:v>
                </c:pt>
                <c:pt idx="2284">
                  <c:v>45322</c:v>
                </c:pt>
                <c:pt idx="2285">
                  <c:v>45323</c:v>
                </c:pt>
                <c:pt idx="2286">
                  <c:v>45324</c:v>
                </c:pt>
                <c:pt idx="2287">
                  <c:v>45327</c:v>
                </c:pt>
                <c:pt idx="2288">
                  <c:v>45328</c:v>
                </c:pt>
                <c:pt idx="2289">
                  <c:v>45329</c:v>
                </c:pt>
                <c:pt idx="2290">
                  <c:v>45330</c:v>
                </c:pt>
                <c:pt idx="2291">
                  <c:v>45331</c:v>
                </c:pt>
                <c:pt idx="2292">
                  <c:v>45334</c:v>
                </c:pt>
                <c:pt idx="2293">
                  <c:v>45335</c:v>
                </c:pt>
                <c:pt idx="2294">
                  <c:v>45336</c:v>
                </c:pt>
                <c:pt idx="2295">
                  <c:v>45337</c:v>
                </c:pt>
                <c:pt idx="2296">
                  <c:v>45338</c:v>
                </c:pt>
                <c:pt idx="2297">
                  <c:v>45342</c:v>
                </c:pt>
                <c:pt idx="2298">
                  <c:v>45343</c:v>
                </c:pt>
                <c:pt idx="2299">
                  <c:v>45344</c:v>
                </c:pt>
                <c:pt idx="2300">
                  <c:v>45345</c:v>
                </c:pt>
                <c:pt idx="2301">
                  <c:v>45348</c:v>
                </c:pt>
                <c:pt idx="2302">
                  <c:v>45349</c:v>
                </c:pt>
                <c:pt idx="2303">
                  <c:v>45350</c:v>
                </c:pt>
                <c:pt idx="2304">
                  <c:v>45351</c:v>
                </c:pt>
                <c:pt idx="2305">
                  <c:v>45352</c:v>
                </c:pt>
                <c:pt idx="2306">
                  <c:v>45355</c:v>
                </c:pt>
                <c:pt idx="2307">
                  <c:v>45356</c:v>
                </c:pt>
                <c:pt idx="2308">
                  <c:v>45357</c:v>
                </c:pt>
                <c:pt idx="2309">
                  <c:v>45358</c:v>
                </c:pt>
                <c:pt idx="2310">
                  <c:v>45359</c:v>
                </c:pt>
                <c:pt idx="2311">
                  <c:v>45362</c:v>
                </c:pt>
                <c:pt idx="2312">
                  <c:v>45363</c:v>
                </c:pt>
                <c:pt idx="2313">
                  <c:v>45364</c:v>
                </c:pt>
                <c:pt idx="2314">
                  <c:v>45365</c:v>
                </c:pt>
                <c:pt idx="2315">
                  <c:v>45366</c:v>
                </c:pt>
                <c:pt idx="2316">
                  <c:v>45369</c:v>
                </c:pt>
                <c:pt idx="2317">
                  <c:v>45370</c:v>
                </c:pt>
                <c:pt idx="2318">
                  <c:v>45371</c:v>
                </c:pt>
                <c:pt idx="2319">
                  <c:v>45372</c:v>
                </c:pt>
                <c:pt idx="2320">
                  <c:v>45373</c:v>
                </c:pt>
                <c:pt idx="2321">
                  <c:v>45376</c:v>
                </c:pt>
                <c:pt idx="2322">
                  <c:v>45377</c:v>
                </c:pt>
                <c:pt idx="2323">
                  <c:v>45378</c:v>
                </c:pt>
                <c:pt idx="2324">
                  <c:v>45379</c:v>
                </c:pt>
                <c:pt idx="2325">
                  <c:v>45383</c:v>
                </c:pt>
                <c:pt idx="2326">
                  <c:v>45384</c:v>
                </c:pt>
                <c:pt idx="2327">
                  <c:v>45385</c:v>
                </c:pt>
                <c:pt idx="2328">
                  <c:v>45386</c:v>
                </c:pt>
                <c:pt idx="2329">
                  <c:v>45387</c:v>
                </c:pt>
                <c:pt idx="2330">
                  <c:v>45390</c:v>
                </c:pt>
                <c:pt idx="2331">
                  <c:v>45391</c:v>
                </c:pt>
                <c:pt idx="2332">
                  <c:v>45392</c:v>
                </c:pt>
                <c:pt idx="2333">
                  <c:v>45393</c:v>
                </c:pt>
                <c:pt idx="2334">
                  <c:v>45394</c:v>
                </c:pt>
                <c:pt idx="2335">
                  <c:v>45397</c:v>
                </c:pt>
                <c:pt idx="2336">
                  <c:v>45398</c:v>
                </c:pt>
                <c:pt idx="2337">
                  <c:v>45399</c:v>
                </c:pt>
                <c:pt idx="2338">
                  <c:v>45400</c:v>
                </c:pt>
                <c:pt idx="2339">
                  <c:v>45401</c:v>
                </c:pt>
                <c:pt idx="2340">
                  <c:v>45404</c:v>
                </c:pt>
                <c:pt idx="2341">
                  <c:v>45405</c:v>
                </c:pt>
                <c:pt idx="2342">
                  <c:v>45406</c:v>
                </c:pt>
                <c:pt idx="2343">
                  <c:v>45407</c:v>
                </c:pt>
                <c:pt idx="2344">
                  <c:v>45408</c:v>
                </c:pt>
                <c:pt idx="2345">
                  <c:v>45411</c:v>
                </c:pt>
                <c:pt idx="2346">
                  <c:v>45412</c:v>
                </c:pt>
                <c:pt idx="2347">
                  <c:v>45413</c:v>
                </c:pt>
                <c:pt idx="2348">
                  <c:v>45414</c:v>
                </c:pt>
                <c:pt idx="2349">
                  <c:v>45415</c:v>
                </c:pt>
                <c:pt idx="2350">
                  <c:v>45418</c:v>
                </c:pt>
                <c:pt idx="2351">
                  <c:v>45419</c:v>
                </c:pt>
                <c:pt idx="2352">
                  <c:v>45420</c:v>
                </c:pt>
                <c:pt idx="2353">
                  <c:v>45421</c:v>
                </c:pt>
                <c:pt idx="2354">
                  <c:v>45422</c:v>
                </c:pt>
                <c:pt idx="2355">
                  <c:v>45425</c:v>
                </c:pt>
                <c:pt idx="2356">
                  <c:v>45426</c:v>
                </c:pt>
                <c:pt idx="2357">
                  <c:v>45427</c:v>
                </c:pt>
                <c:pt idx="2358">
                  <c:v>45428</c:v>
                </c:pt>
                <c:pt idx="2359">
                  <c:v>45429</c:v>
                </c:pt>
                <c:pt idx="2360">
                  <c:v>45432</c:v>
                </c:pt>
                <c:pt idx="2361">
                  <c:v>45433</c:v>
                </c:pt>
                <c:pt idx="2362">
                  <c:v>45434</c:v>
                </c:pt>
                <c:pt idx="2363">
                  <c:v>45435</c:v>
                </c:pt>
                <c:pt idx="2364">
                  <c:v>45436</c:v>
                </c:pt>
                <c:pt idx="2365">
                  <c:v>45440</c:v>
                </c:pt>
                <c:pt idx="2366">
                  <c:v>45441</c:v>
                </c:pt>
                <c:pt idx="2367">
                  <c:v>45442</c:v>
                </c:pt>
                <c:pt idx="2368">
                  <c:v>45443</c:v>
                </c:pt>
                <c:pt idx="2369">
                  <c:v>45446</c:v>
                </c:pt>
                <c:pt idx="2370">
                  <c:v>45447</c:v>
                </c:pt>
                <c:pt idx="2371">
                  <c:v>45448</c:v>
                </c:pt>
                <c:pt idx="2372">
                  <c:v>45449</c:v>
                </c:pt>
                <c:pt idx="2373">
                  <c:v>45450</c:v>
                </c:pt>
                <c:pt idx="2374">
                  <c:v>45453</c:v>
                </c:pt>
                <c:pt idx="2375">
                  <c:v>45454</c:v>
                </c:pt>
                <c:pt idx="2376">
                  <c:v>45455</c:v>
                </c:pt>
                <c:pt idx="2377">
                  <c:v>45456</c:v>
                </c:pt>
                <c:pt idx="2378">
                  <c:v>45457</c:v>
                </c:pt>
                <c:pt idx="2379">
                  <c:v>45460</c:v>
                </c:pt>
                <c:pt idx="2380">
                  <c:v>45461</c:v>
                </c:pt>
                <c:pt idx="2381">
                  <c:v>45463</c:v>
                </c:pt>
                <c:pt idx="2382">
                  <c:v>45464</c:v>
                </c:pt>
                <c:pt idx="2383">
                  <c:v>45467</c:v>
                </c:pt>
                <c:pt idx="2384">
                  <c:v>45468</c:v>
                </c:pt>
                <c:pt idx="2385">
                  <c:v>45469</c:v>
                </c:pt>
                <c:pt idx="2386">
                  <c:v>45470</c:v>
                </c:pt>
                <c:pt idx="2387">
                  <c:v>45471</c:v>
                </c:pt>
                <c:pt idx="2388">
                  <c:v>45474</c:v>
                </c:pt>
                <c:pt idx="2389">
                  <c:v>45475</c:v>
                </c:pt>
                <c:pt idx="2390">
                  <c:v>45476</c:v>
                </c:pt>
                <c:pt idx="2391">
                  <c:v>45478</c:v>
                </c:pt>
                <c:pt idx="2392">
                  <c:v>45481</c:v>
                </c:pt>
                <c:pt idx="2393">
                  <c:v>45482</c:v>
                </c:pt>
                <c:pt idx="2394">
                  <c:v>45483</c:v>
                </c:pt>
                <c:pt idx="2395">
                  <c:v>45484</c:v>
                </c:pt>
                <c:pt idx="2396">
                  <c:v>45485</c:v>
                </c:pt>
                <c:pt idx="2397">
                  <c:v>45488</c:v>
                </c:pt>
              </c:numCache>
            </c:numRef>
          </c:cat>
          <c:val>
            <c:numRef>
              <c:f>AAPL!$F$8590:$F$10989</c:f>
              <c:numCache>
                <c:formatCode>General</c:formatCode>
                <c:ptCount val="2400"/>
                <c:pt idx="0">
                  <c:v>24.636531829833899</c:v>
                </c:pt>
                <c:pt idx="1">
                  <c:v>24.402172088623001</c:v>
                </c:pt>
                <c:pt idx="2">
                  <c:v>23.714725494384702</c:v>
                </c:pt>
                <c:pt idx="3">
                  <c:v>23.716951370239201</c:v>
                </c:pt>
                <c:pt idx="4">
                  <c:v>24.0495281219482</c:v>
                </c:pt>
                <c:pt idx="5">
                  <c:v>24.973556518554599</c:v>
                </c:pt>
                <c:pt idx="6">
                  <c:v>25.000339508056602</c:v>
                </c:pt>
                <c:pt idx="7">
                  <c:v>24.384315490722599</c:v>
                </c:pt>
                <c:pt idx="8">
                  <c:v>24.600816726684499</c:v>
                </c:pt>
                <c:pt idx="9">
                  <c:v>24.507074356079102</c:v>
                </c:pt>
                <c:pt idx="10">
                  <c:v>23.841939926147401</c:v>
                </c:pt>
                <c:pt idx="11">
                  <c:v>23.6566848754882</c:v>
                </c:pt>
                <c:pt idx="12">
                  <c:v>24.2660198211669</c:v>
                </c:pt>
                <c:pt idx="13">
                  <c:v>24.451274871826101</c:v>
                </c:pt>
                <c:pt idx="14">
                  <c:v>25.0873908996582</c:v>
                </c:pt>
                <c:pt idx="15">
                  <c:v>25.216842651367099</c:v>
                </c:pt>
                <c:pt idx="16">
                  <c:v>25.2436199188232</c:v>
                </c:pt>
                <c:pt idx="17">
                  <c:v>24.359764099121001</c:v>
                </c:pt>
                <c:pt idx="18">
                  <c:v>25.7368965148925</c:v>
                </c:pt>
                <c:pt idx="19">
                  <c:v>26.538169860839801</c:v>
                </c:pt>
                <c:pt idx="20">
                  <c:v>26.149805068969702</c:v>
                </c:pt>
                <c:pt idx="21">
                  <c:v>26.477907180786101</c:v>
                </c:pt>
                <c:pt idx="22">
                  <c:v>26.4823703765869</c:v>
                </c:pt>
                <c:pt idx="23">
                  <c:v>26.685476303100501</c:v>
                </c:pt>
                <c:pt idx="24">
                  <c:v>26.875947952270501</c:v>
                </c:pt>
                <c:pt idx="25">
                  <c:v>26.649635314941399</c:v>
                </c:pt>
                <c:pt idx="26">
                  <c:v>26.8266487121582</c:v>
                </c:pt>
                <c:pt idx="27">
                  <c:v>27.342023849487301</c:v>
                </c:pt>
                <c:pt idx="28">
                  <c:v>27.982889175415</c:v>
                </c:pt>
                <c:pt idx="29">
                  <c:v>28.336936950683501</c:v>
                </c:pt>
                <c:pt idx="30">
                  <c:v>28.475868225097599</c:v>
                </c:pt>
                <c:pt idx="31">
                  <c:v>28.643922805786101</c:v>
                </c:pt>
                <c:pt idx="32">
                  <c:v>28.843357086181602</c:v>
                </c:pt>
                <c:pt idx="33">
                  <c:v>28.782857894897401</c:v>
                </c:pt>
                <c:pt idx="34">
                  <c:v>29.0181369781494</c:v>
                </c:pt>
                <c:pt idx="35">
                  <c:v>29.802406311035099</c:v>
                </c:pt>
                <c:pt idx="36">
                  <c:v>29.6164245605468</c:v>
                </c:pt>
                <c:pt idx="37">
                  <c:v>28.859045028686499</c:v>
                </c:pt>
                <c:pt idx="38">
                  <c:v>29.224290847778299</c:v>
                </c:pt>
                <c:pt idx="39">
                  <c:v>28.7850952148437</c:v>
                </c:pt>
                <c:pt idx="40">
                  <c:v>28.92626953125</c:v>
                </c:pt>
                <c:pt idx="41">
                  <c:v>28.9867630004882</c:v>
                </c:pt>
                <c:pt idx="42">
                  <c:v>28.803016662597599</c:v>
                </c:pt>
                <c:pt idx="43">
                  <c:v>28.325735092163001</c:v>
                </c:pt>
                <c:pt idx="44">
                  <c:v>28.368307113647401</c:v>
                </c:pt>
                <c:pt idx="45">
                  <c:v>28.489311218261701</c:v>
                </c:pt>
                <c:pt idx="46">
                  <c:v>27.8999843597412</c:v>
                </c:pt>
                <c:pt idx="47">
                  <c:v>27.391321182250898</c:v>
                </c:pt>
                <c:pt idx="48">
                  <c:v>27.8865432739257</c:v>
                </c:pt>
                <c:pt idx="49">
                  <c:v>27.6938362121582</c:v>
                </c:pt>
                <c:pt idx="50">
                  <c:v>27.9985847473144</c:v>
                </c:pt>
                <c:pt idx="51">
                  <c:v>28.466901779174801</c:v>
                </c:pt>
                <c:pt idx="52">
                  <c:v>28.787336349487301</c:v>
                </c:pt>
                <c:pt idx="53">
                  <c:v>28.569980621337798</c:v>
                </c:pt>
                <c:pt idx="54">
                  <c:v>28.211450576782202</c:v>
                </c:pt>
                <c:pt idx="55">
                  <c:v>28.504997253417901</c:v>
                </c:pt>
                <c:pt idx="56">
                  <c:v>28.388469696044901</c:v>
                </c:pt>
                <c:pt idx="57">
                  <c:v>27.646774291992099</c:v>
                </c:pt>
                <c:pt idx="58">
                  <c:v>27.839485168456999</c:v>
                </c:pt>
                <c:pt idx="59">
                  <c:v>27.6176452636718</c:v>
                </c:pt>
                <c:pt idx="60">
                  <c:v>28.3167705535888</c:v>
                </c:pt>
                <c:pt idx="61">
                  <c:v>27.882055282592699</c:v>
                </c:pt>
                <c:pt idx="62">
                  <c:v>27.841726303100501</c:v>
                </c:pt>
                <c:pt idx="63">
                  <c:v>28.081487655639599</c:v>
                </c:pt>
                <c:pt idx="64">
                  <c:v>28.5363655090332</c:v>
                </c:pt>
                <c:pt idx="65">
                  <c:v>28.236101150512599</c:v>
                </c:pt>
                <c:pt idx="66">
                  <c:v>28.144227981567301</c:v>
                </c:pt>
                <c:pt idx="67">
                  <c:v>28.3593444824218</c:v>
                </c:pt>
                <c:pt idx="68">
                  <c:v>28.480350494384702</c:v>
                </c:pt>
                <c:pt idx="69">
                  <c:v>28.4243354797363</c:v>
                </c:pt>
                <c:pt idx="70">
                  <c:v>28.301084518432599</c:v>
                </c:pt>
                <c:pt idx="71">
                  <c:v>28.408641815185501</c:v>
                </c:pt>
                <c:pt idx="72">
                  <c:v>28.271953582763601</c:v>
                </c:pt>
                <c:pt idx="73">
                  <c:v>27.953760147094702</c:v>
                </c:pt>
                <c:pt idx="74">
                  <c:v>28.5923862457275</c:v>
                </c:pt>
                <c:pt idx="75">
                  <c:v>28.4377746582031</c:v>
                </c:pt>
                <c:pt idx="76">
                  <c:v>28.8209514617919</c:v>
                </c:pt>
                <c:pt idx="77">
                  <c:v>29.056230545043899</c:v>
                </c:pt>
                <c:pt idx="78">
                  <c:v>29.192918777465799</c:v>
                </c:pt>
                <c:pt idx="79">
                  <c:v>29.723979949951101</c:v>
                </c:pt>
                <c:pt idx="80">
                  <c:v>29.2556648254394</c:v>
                </c:pt>
                <c:pt idx="81">
                  <c:v>28.825424194335898</c:v>
                </c:pt>
                <c:pt idx="82">
                  <c:v>28.043394088745099</c:v>
                </c:pt>
                <c:pt idx="83">
                  <c:v>28.894893646240199</c:v>
                </c:pt>
                <c:pt idx="84">
                  <c:v>28.8388671875</c:v>
                </c:pt>
                <c:pt idx="85">
                  <c:v>28.189043045043899</c:v>
                </c:pt>
                <c:pt idx="86">
                  <c:v>28.012029647827099</c:v>
                </c:pt>
                <c:pt idx="87">
                  <c:v>28.185289382934499</c:v>
                </c:pt>
                <c:pt idx="88">
                  <c:v>28.716320037841701</c:v>
                </c:pt>
                <c:pt idx="89">
                  <c:v>28.423801422119102</c:v>
                </c:pt>
                <c:pt idx="90">
                  <c:v>28.3225402832031</c:v>
                </c:pt>
                <c:pt idx="91">
                  <c:v>28.354045867919901</c:v>
                </c:pt>
                <c:pt idx="92">
                  <c:v>29.015588760375898</c:v>
                </c:pt>
                <c:pt idx="93">
                  <c:v>28.975084304809499</c:v>
                </c:pt>
                <c:pt idx="94">
                  <c:v>29.294607162475501</c:v>
                </c:pt>
                <c:pt idx="95">
                  <c:v>29.267604827880799</c:v>
                </c:pt>
                <c:pt idx="96">
                  <c:v>29.265356063842699</c:v>
                </c:pt>
                <c:pt idx="97">
                  <c:v>29.564620971679599</c:v>
                </c:pt>
                <c:pt idx="98">
                  <c:v>29.823387145996001</c:v>
                </c:pt>
                <c:pt idx="99">
                  <c:v>29.166343688964801</c:v>
                </c:pt>
                <c:pt idx="100">
                  <c:v>29.710880279541001</c:v>
                </c:pt>
                <c:pt idx="101">
                  <c:v>29.6523838043212</c:v>
                </c:pt>
                <c:pt idx="102">
                  <c:v>29.3148593902587</c:v>
                </c:pt>
                <c:pt idx="103">
                  <c:v>29.3733615875244</c:v>
                </c:pt>
                <c:pt idx="104">
                  <c:v>29.242853164672798</c:v>
                </c:pt>
                <c:pt idx="105">
                  <c:v>29.278856277465799</c:v>
                </c:pt>
                <c:pt idx="106">
                  <c:v>29.107843399047798</c:v>
                </c:pt>
                <c:pt idx="107">
                  <c:v>28.948083877563398</c:v>
                </c:pt>
                <c:pt idx="108">
                  <c:v>28.7568244934082</c:v>
                </c:pt>
                <c:pt idx="109">
                  <c:v>28.671312332153299</c:v>
                </c:pt>
                <c:pt idx="110">
                  <c:v>28.999841690063398</c:v>
                </c:pt>
                <c:pt idx="111">
                  <c:v>28.934587478637599</c:v>
                </c:pt>
                <c:pt idx="112">
                  <c:v>28.615066528320298</c:v>
                </c:pt>
                <c:pt idx="113">
                  <c:v>28.5588054656982</c:v>
                </c:pt>
                <c:pt idx="114">
                  <c:v>28.711818695068299</c:v>
                </c:pt>
                <c:pt idx="115">
                  <c:v>28.644313812255799</c:v>
                </c:pt>
                <c:pt idx="116">
                  <c:v>28.774818420410099</c:v>
                </c:pt>
                <c:pt idx="117">
                  <c:v>28.486803054809499</c:v>
                </c:pt>
                <c:pt idx="118">
                  <c:v>28.714069366455</c:v>
                </c:pt>
                <c:pt idx="119">
                  <c:v>28.583562850952099</c:v>
                </c:pt>
                <c:pt idx="120">
                  <c:v>28.826572418212798</c:v>
                </c:pt>
                <c:pt idx="121">
                  <c:v>28.6893196105957</c:v>
                </c:pt>
                <c:pt idx="122">
                  <c:v>28.5205574035644</c:v>
                </c:pt>
                <c:pt idx="123">
                  <c:v>28.0210247039794</c:v>
                </c:pt>
                <c:pt idx="124">
                  <c:v>28.2235412597656</c:v>
                </c:pt>
                <c:pt idx="125">
                  <c:v>28.486803054809499</c:v>
                </c:pt>
                <c:pt idx="126">
                  <c:v>28.450807571411101</c:v>
                </c:pt>
                <c:pt idx="127">
                  <c:v>28.3517971038818</c:v>
                </c:pt>
                <c:pt idx="128">
                  <c:v>28.282041549682599</c:v>
                </c:pt>
                <c:pt idx="129">
                  <c:v>27.579999923706001</c:v>
                </c:pt>
                <c:pt idx="130">
                  <c:v>27.0174655914306</c:v>
                </c:pt>
                <c:pt idx="131">
                  <c:v>27.739753723144499</c:v>
                </c:pt>
                <c:pt idx="132">
                  <c:v>28.275289535522401</c:v>
                </c:pt>
                <c:pt idx="133">
                  <c:v>28.264041900634702</c:v>
                </c:pt>
                <c:pt idx="134">
                  <c:v>28.536314010620099</c:v>
                </c:pt>
                <c:pt idx="135">
                  <c:v>28.916589736938398</c:v>
                </c:pt>
                <c:pt idx="136">
                  <c:v>29.166343688964801</c:v>
                </c:pt>
                <c:pt idx="137">
                  <c:v>29.717634201049801</c:v>
                </c:pt>
                <c:pt idx="138">
                  <c:v>29.420612335205</c:v>
                </c:pt>
                <c:pt idx="139">
                  <c:v>28.176286697387599</c:v>
                </c:pt>
                <c:pt idx="140">
                  <c:v>28.162784576416001</c:v>
                </c:pt>
                <c:pt idx="141">
                  <c:v>28.0142726898193</c:v>
                </c:pt>
                <c:pt idx="142">
                  <c:v>27.625001907348601</c:v>
                </c:pt>
                <c:pt idx="143">
                  <c:v>27.7622566223144</c:v>
                </c:pt>
                <c:pt idx="144">
                  <c:v>27.6744995117187</c:v>
                </c:pt>
                <c:pt idx="145">
                  <c:v>27.5349922180175</c:v>
                </c:pt>
                <c:pt idx="146">
                  <c:v>27.2942295074462</c:v>
                </c:pt>
                <c:pt idx="147">
                  <c:v>26.650682449340799</c:v>
                </c:pt>
                <c:pt idx="148">
                  <c:v>25.795635223388601</c:v>
                </c:pt>
                <c:pt idx="149">
                  <c:v>25.9666442871093</c:v>
                </c:pt>
                <c:pt idx="150">
                  <c:v>26.023155212402301</c:v>
                </c:pt>
                <c:pt idx="151">
                  <c:v>26.111303329467699</c:v>
                </c:pt>
                <c:pt idx="152">
                  <c:v>27.060644149780199</c:v>
                </c:pt>
                <c:pt idx="153">
                  <c:v>25.6524562835693</c:v>
                </c:pt>
                <c:pt idx="154">
                  <c:v>26.048017501831001</c:v>
                </c:pt>
                <c:pt idx="155">
                  <c:v>26.0276775360107</c:v>
                </c:pt>
                <c:pt idx="156">
                  <c:v>26.210760116577099</c:v>
                </c:pt>
                <c:pt idx="157">
                  <c:v>26.4820022583007</c:v>
                </c:pt>
                <c:pt idx="158">
                  <c:v>26.332822799682599</c:v>
                </c:pt>
                <c:pt idx="159">
                  <c:v>25.996026992797798</c:v>
                </c:pt>
                <c:pt idx="160">
                  <c:v>25.462591171264599</c:v>
                </c:pt>
                <c:pt idx="161">
                  <c:v>23.905229568481399</c:v>
                </c:pt>
                <c:pt idx="162">
                  <c:v>23.3085002899169</c:v>
                </c:pt>
                <c:pt idx="163">
                  <c:v>23.448642730712798</c:v>
                </c:pt>
                <c:pt idx="164">
                  <c:v>24.793540954589801</c:v>
                </c:pt>
                <c:pt idx="165">
                  <c:v>25.523622512817301</c:v>
                </c:pt>
                <c:pt idx="166">
                  <c:v>25.6072483062744</c:v>
                </c:pt>
                <c:pt idx="167">
                  <c:v>25.4874553680419</c:v>
                </c:pt>
                <c:pt idx="168">
                  <c:v>24.348253250121999</c:v>
                </c:pt>
                <c:pt idx="169">
                  <c:v>25.392528533935501</c:v>
                </c:pt>
                <c:pt idx="170">
                  <c:v>24.947238922119102</c:v>
                </c:pt>
                <c:pt idx="171">
                  <c:v>24.698602676391602</c:v>
                </c:pt>
                <c:pt idx="172">
                  <c:v>25.3857402801513</c:v>
                </c:pt>
                <c:pt idx="173">
                  <c:v>24.897504806518501</c:v>
                </c:pt>
                <c:pt idx="174">
                  <c:v>25.444511413574201</c:v>
                </c:pt>
                <c:pt idx="175">
                  <c:v>25.815206527709901</c:v>
                </c:pt>
                <c:pt idx="176">
                  <c:v>26.0638408660888</c:v>
                </c:pt>
                <c:pt idx="177">
                  <c:v>26.2830905914306</c:v>
                </c:pt>
                <c:pt idx="178">
                  <c:v>26.312475204467699</c:v>
                </c:pt>
                <c:pt idx="179">
                  <c:v>25.7496528625488</c:v>
                </c:pt>
                <c:pt idx="180">
                  <c:v>25.643415451049801</c:v>
                </c:pt>
                <c:pt idx="181">
                  <c:v>26.041231155395501</c:v>
                </c:pt>
                <c:pt idx="182">
                  <c:v>25.632114410400298</c:v>
                </c:pt>
                <c:pt idx="183">
                  <c:v>25.840063095092699</c:v>
                </c:pt>
                <c:pt idx="184">
                  <c:v>25.993776321411101</c:v>
                </c:pt>
                <c:pt idx="185">
                  <c:v>25.928218841552699</c:v>
                </c:pt>
                <c:pt idx="186">
                  <c:v>25.415126800537099</c:v>
                </c:pt>
                <c:pt idx="187">
                  <c:v>24.651134490966701</c:v>
                </c:pt>
                <c:pt idx="188">
                  <c:v>24.931419372558501</c:v>
                </c:pt>
                <c:pt idx="189">
                  <c:v>24.768672943115199</c:v>
                </c:pt>
                <c:pt idx="190">
                  <c:v>24.9495029449462</c:v>
                </c:pt>
                <c:pt idx="191">
                  <c:v>25.039911270141602</c:v>
                </c:pt>
                <c:pt idx="192">
                  <c:v>25.159709930419901</c:v>
                </c:pt>
                <c:pt idx="193">
                  <c:v>25.039911270141602</c:v>
                </c:pt>
                <c:pt idx="194">
                  <c:v>24.7505893707275</c:v>
                </c:pt>
                <c:pt idx="195">
                  <c:v>25.342790603637599</c:v>
                </c:pt>
                <c:pt idx="196">
                  <c:v>25.225254058837798</c:v>
                </c:pt>
                <c:pt idx="197">
                  <c:v>25.268199920654201</c:v>
                </c:pt>
                <c:pt idx="198">
                  <c:v>24.9110717773437</c:v>
                </c:pt>
                <c:pt idx="199">
                  <c:v>25.2840251922607</c:v>
                </c:pt>
                <c:pt idx="200">
                  <c:v>25.098674774169901</c:v>
                </c:pt>
                <c:pt idx="201">
                  <c:v>25.254650115966701</c:v>
                </c:pt>
                <c:pt idx="202">
                  <c:v>25.7157478332519</c:v>
                </c:pt>
                <c:pt idx="203">
                  <c:v>25.713487625121999</c:v>
                </c:pt>
                <c:pt idx="204">
                  <c:v>26.1067790985107</c:v>
                </c:pt>
                <c:pt idx="205">
                  <c:v>26.915981292724599</c:v>
                </c:pt>
                <c:pt idx="206">
                  <c:v>26.057058334350501</c:v>
                </c:pt>
                <c:pt idx="207">
                  <c:v>25.892055511474599</c:v>
                </c:pt>
                <c:pt idx="208">
                  <c:v>26.958925247192301</c:v>
                </c:pt>
                <c:pt idx="209">
                  <c:v>27.243730545043899</c:v>
                </c:pt>
                <c:pt idx="210">
                  <c:v>27.010921478271399</c:v>
                </c:pt>
                <c:pt idx="211">
                  <c:v>27.390647888183501</c:v>
                </c:pt>
                <c:pt idx="212">
                  <c:v>27.704837799072202</c:v>
                </c:pt>
                <c:pt idx="213">
                  <c:v>27.575994491577099</c:v>
                </c:pt>
                <c:pt idx="214">
                  <c:v>27.448877334594702</c:v>
                </c:pt>
                <c:pt idx="215">
                  <c:v>27.480649948120099</c:v>
                </c:pt>
                <c:pt idx="216">
                  <c:v>27.369428634643501</c:v>
                </c:pt>
                <c:pt idx="217">
                  <c:v>26.506828308105401</c:v>
                </c:pt>
                <c:pt idx="218">
                  <c:v>26.3570041656494</c:v>
                </c:pt>
                <c:pt idx="219">
                  <c:v>26.268476486206001</c:v>
                </c:pt>
                <c:pt idx="220">
                  <c:v>25.501216888427699</c:v>
                </c:pt>
                <c:pt idx="221">
                  <c:v>25.918899536132798</c:v>
                </c:pt>
                <c:pt idx="222">
                  <c:v>25.807662963867099</c:v>
                </c:pt>
                <c:pt idx="223">
                  <c:v>26.624862670898398</c:v>
                </c:pt>
                <c:pt idx="224">
                  <c:v>26.963098526000898</c:v>
                </c:pt>
                <c:pt idx="225">
                  <c:v>27.081140518188398</c:v>
                </c:pt>
                <c:pt idx="226">
                  <c:v>26.729282379150298</c:v>
                </c:pt>
                <c:pt idx="227">
                  <c:v>26.985803604125898</c:v>
                </c:pt>
                <c:pt idx="228">
                  <c:v>26.7928447723388</c:v>
                </c:pt>
                <c:pt idx="229">
                  <c:v>26.742902755737301</c:v>
                </c:pt>
                <c:pt idx="230">
                  <c:v>26.854141235351499</c:v>
                </c:pt>
                <c:pt idx="231">
                  <c:v>26.636207580566399</c:v>
                </c:pt>
                <c:pt idx="232">
                  <c:v>26.3955993652343</c:v>
                </c:pt>
                <c:pt idx="233">
                  <c:v>26.150438308715799</c:v>
                </c:pt>
                <c:pt idx="234">
                  <c:v>27.019842147827099</c:v>
                </c:pt>
                <c:pt idx="235">
                  <c:v>26.849596023559499</c:v>
                </c:pt>
                <c:pt idx="236">
                  <c:v>26.838243484496999</c:v>
                </c:pt>
                <c:pt idx="237">
                  <c:v>26.245779037475501</c:v>
                </c:pt>
                <c:pt idx="238">
                  <c:v>26.3706245422363</c:v>
                </c:pt>
                <c:pt idx="239">
                  <c:v>25.691898345947202</c:v>
                </c:pt>
                <c:pt idx="240">
                  <c:v>25.532995223998999</c:v>
                </c:pt>
                <c:pt idx="241">
                  <c:v>25.081262588500898</c:v>
                </c:pt>
                <c:pt idx="242">
                  <c:v>25.274217605590799</c:v>
                </c:pt>
                <c:pt idx="243">
                  <c:v>24.738500595092699</c:v>
                </c:pt>
                <c:pt idx="244">
                  <c:v>24.0688457489013</c:v>
                </c:pt>
                <c:pt idx="245">
                  <c:v>24.363946914672798</c:v>
                </c:pt>
                <c:pt idx="246">
                  <c:v>24.341239929199201</c:v>
                </c:pt>
                <c:pt idx="247">
                  <c:v>24.654504776000898</c:v>
                </c:pt>
                <c:pt idx="248">
                  <c:v>24.522838592529201</c:v>
                </c:pt>
                <c:pt idx="249">
                  <c:v>24.2481784820556</c:v>
                </c:pt>
                <c:pt idx="250">
                  <c:v>24.684011459350501</c:v>
                </c:pt>
                <c:pt idx="251">
                  <c:v>24.361671447753899</c:v>
                </c:pt>
                <c:pt idx="252">
                  <c:v>23.8940525054931</c:v>
                </c:pt>
                <c:pt idx="253">
                  <c:v>23.914484024047798</c:v>
                </c:pt>
                <c:pt idx="254">
                  <c:v>23.315202713012599</c:v>
                </c:pt>
                <c:pt idx="255">
                  <c:v>22.858932495117099</c:v>
                </c:pt>
                <c:pt idx="256">
                  <c:v>21.894180297851499</c:v>
                </c:pt>
                <c:pt idx="257">
                  <c:v>22.009952545166001</c:v>
                </c:pt>
                <c:pt idx="258">
                  <c:v>22.366338729858398</c:v>
                </c:pt>
                <c:pt idx="259">
                  <c:v>22.690950393676701</c:v>
                </c:pt>
                <c:pt idx="260">
                  <c:v>22.107557296752901</c:v>
                </c:pt>
                <c:pt idx="261">
                  <c:v>22.591068267822202</c:v>
                </c:pt>
                <c:pt idx="262">
                  <c:v>22.048540115356399</c:v>
                </c:pt>
                <c:pt idx="263">
                  <c:v>21.941850662231399</c:v>
                </c:pt>
                <c:pt idx="264">
                  <c:v>21.9713630676269</c:v>
                </c:pt>
                <c:pt idx="265">
                  <c:v>21.860132217407202</c:v>
                </c:pt>
                <c:pt idx="266">
                  <c:v>23.022375106811499</c:v>
                </c:pt>
                <c:pt idx="267">
                  <c:v>22.572908401489201</c:v>
                </c:pt>
                <c:pt idx="268">
                  <c:v>22.697759628295898</c:v>
                </c:pt>
                <c:pt idx="269">
                  <c:v>21.206365585327099</c:v>
                </c:pt>
                <c:pt idx="270">
                  <c:v>21.358451843261701</c:v>
                </c:pt>
                <c:pt idx="271">
                  <c:v>22.096212387084901</c:v>
                </c:pt>
                <c:pt idx="272">
                  <c:v>21.889640808105401</c:v>
                </c:pt>
                <c:pt idx="273">
                  <c:v>21.4469909667968</c:v>
                </c:pt>
                <c:pt idx="274">
                  <c:v>21.871477127075099</c:v>
                </c:pt>
                <c:pt idx="275">
                  <c:v>22.0472202301025</c:v>
                </c:pt>
                <c:pt idx="276">
                  <c:v>21.4583740234375</c:v>
                </c:pt>
                <c:pt idx="277">
                  <c:v>21.684322357177699</c:v>
                </c:pt>
                <c:pt idx="278">
                  <c:v>21.679763793945298</c:v>
                </c:pt>
                <c:pt idx="279">
                  <c:v>21.515443801879801</c:v>
                </c:pt>
                <c:pt idx="280">
                  <c:v>21.385341644287099</c:v>
                </c:pt>
                <c:pt idx="281">
                  <c:v>21.4515285491943</c:v>
                </c:pt>
                <c:pt idx="282">
                  <c:v>22.056348800659102</c:v>
                </c:pt>
                <c:pt idx="283">
                  <c:v>22.394130706787099</c:v>
                </c:pt>
                <c:pt idx="284">
                  <c:v>21.969619750976499</c:v>
                </c:pt>
                <c:pt idx="285">
                  <c:v>21.919408798217699</c:v>
                </c:pt>
                <c:pt idx="286">
                  <c:v>22.111120223998999</c:v>
                </c:pt>
                <c:pt idx="287">
                  <c:v>21.611299514770501</c:v>
                </c:pt>
                <c:pt idx="288">
                  <c:v>21.93310546875</c:v>
                </c:pt>
                <c:pt idx="289">
                  <c:v>22.083736419677699</c:v>
                </c:pt>
                <c:pt idx="290">
                  <c:v>22.117967605590799</c:v>
                </c:pt>
                <c:pt idx="291">
                  <c:v>22.067756652831999</c:v>
                </c:pt>
                <c:pt idx="292">
                  <c:v>22.944169998168899</c:v>
                </c:pt>
                <c:pt idx="293">
                  <c:v>22.994377136230401</c:v>
                </c:pt>
                <c:pt idx="294">
                  <c:v>23.1655559539794</c:v>
                </c:pt>
                <c:pt idx="295">
                  <c:v>23.510190963745099</c:v>
                </c:pt>
                <c:pt idx="296">
                  <c:v>23.2499980926513</c:v>
                </c:pt>
                <c:pt idx="297">
                  <c:v>23.058282852172798</c:v>
                </c:pt>
                <c:pt idx="298">
                  <c:v>23.0788269042968</c:v>
                </c:pt>
                <c:pt idx="299">
                  <c:v>23.090230941772401</c:v>
                </c:pt>
                <c:pt idx="300">
                  <c:v>23.339014053344702</c:v>
                </c:pt>
                <c:pt idx="301">
                  <c:v>23.3983440399169</c:v>
                </c:pt>
                <c:pt idx="302">
                  <c:v>23.868511199951101</c:v>
                </c:pt>
                <c:pt idx="303">
                  <c:v>24.185745239257798</c:v>
                </c:pt>
                <c:pt idx="304">
                  <c:v>24.146951675415</c:v>
                </c:pt>
                <c:pt idx="305">
                  <c:v>24.1743354797363</c:v>
                </c:pt>
                <c:pt idx="306">
                  <c:v>24.172060012817301</c:v>
                </c:pt>
                <c:pt idx="307">
                  <c:v>24.356929779052699</c:v>
                </c:pt>
                <c:pt idx="308">
                  <c:v>24.222272872924801</c:v>
                </c:pt>
                <c:pt idx="309">
                  <c:v>24.117282867431602</c:v>
                </c:pt>
                <c:pt idx="310">
                  <c:v>24.0077304840087</c:v>
                </c:pt>
                <c:pt idx="311">
                  <c:v>24.576025009155199</c:v>
                </c:pt>
                <c:pt idx="312">
                  <c:v>25.005100250244102</c:v>
                </c:pt>
                <c:pt idx="313">
                  <c:v>24.8750095367431</c:v>
                </c:pt>
                <c:pt idx="314">
                  <c:v>25.103244781494102</c:v>
                </c:pt>
                <c:pt idx="315">
                  <c:v>25.361148834228501</c:v>
                </c:pt>
                <c:pt idx="316">
                  <c:v>25.0621623992919</c:v>
                </c:pt>
                <c:pt idx="317">
                  <c:v>25.324628829956001</c:v>
                </c:pt>
                <c:pt idx="318">
                  <c:v>24.7723064422607</c:v>
                </c:pt>
                <c:pt idx="319">
                  <c:v>24.799697875976499</c:v>
                </c:pt>
                <c:pt idx="320">
                  <c:v>24.881858825683501</c:v>
                </c:pt>
                <c:pt idx="321">
                  <c:v>25.205949783325099</c:v>
                </c:pt>
                <c:pt idx="322">
                  <c:v>25.571117401123001</c:v>
                </c:pt>
                <c:pt idx="323">
                  <c:v>25.5848178863525</c:v>
                </c:pt>
                <c:pt idx="324">
                  <c:v>25.071292877197202</c:v>
                </c:pt>
                <c:pt idx="325">
                  <c:v>24.5303859710693</c:v>
                </c:pt>
                <c:pt idx="326">
                  <c:v>24.400295257568299</c:v>
                </c:pt>
                <c:pt idx="327">
                  <c:v>24.450502395629801</c:v>
                </c:pt>
                <c:pt idx="328">
                  <c:v>24.185745239257798</c:v>
                </c:pt>
                <c:pt idx="329">
                  <c:v>24.119564056396399</c:v>
                </c:pt>
                <c:pt idx="330">
                  <c:v>23.982624053955</c:v>
                </c:pt>
                <c:pt idx="331">
                  <c:v>23.816020965576101</c:v>
                </c:pt>
                <c:pt idx="332">
                  <c:v>22.325658798217699</c:v>
                </c:pt>
                <c:pt idx="333">
                  <c:v>21.643251419067301</c:v>
                </c:pt>
                <c:pt idx="334">
                  <c:v>21.3944797515869</c:v>
                </c:pt>
                <c:pt idx="335">
                  <c:v>21.371654510498001</c:v>
                </c:pt>
                <c:pt idx="336">
                  <c:v>21.7231330871582</c:v>
                </c:pt>
                <c:pt idx="337">
                  <c:v>21.4971809387207</c:v>
                </c:pt>
                <c:pt idx="338">
                  <c:v>21.409925460815401</c:v>
                </c:pt>
                <c:pt idx="339">
                  <c:v>21.290519714355401</c:v>
                </c:pt>
                <c:pt idx="340">
                  <c:v>21.306594848632798</c:v>
                </c:pt>
                <c:pt idx="341">
                  <c:v>21.4512519836425</c:v>
                </c:pt>
                <c:pt idx="342">
                  <c:v>21.2422981262207</c:v>
                </c:pt>
                <c:pt idx="343">
                  <c:v>20.744020462036101</c:v>
                </c:pt>
                <c:pt idx="344">
                  <c:v>20.785352706909102</c:v>
                </c:pt>
                <c:pt idx="345">
                  <c:v>21.556879043579102</c:v>
                </c:pt>
                <c:pt idx="346">
                  <c:v>21.467327117919901</c:v>
                </c:pt>
                <c:pt idx="347">
                  <c:v>21.713024139404201</c:v>
                </c:pt>
                <c:pt idx="348">
                  <c:v>21.6303596496582</c:v>
                </c:pt>
                <c:pt idx="349">
                  <c:v>21.864576339721602</c:v>
                </c:pt>
                <c:pt idx="350">
                  <c:v>22.1424160003662</c:v>
                </c:pt>
                <c:pt idx="351">
                  <c:v>22.479961395263601</c:v>
                </c:pt>
                <c:pt idx="352">
                  <c:v>22.8749065399169</c:v>
                </c:pt>
                <c:pt idx="353">
                  <c:v>23.056312561035099</c:v>
                </c:pt>
                <c:pt idx="354">
                  <c:v>23.0425300598144</c:v>
                </c:pt>
                <c:pt idx="355">
                  <c:v>22.9300136566162</c:v>
                </c:pt>
                <c:pt idx="356">
                  <c:v>22.608547210693299</c:v>
                </c:pt>
                <c:pt idx="357">
                  <c:v>22.4386272430419</c:v>
                </c:pt>
                <c:pt idx="358">
                  <c:v>22.4845466613769</c:v>
                </c:pt>
                <c:pt idx="359">
                  <c:v>22.6475811004638</c:v>
                </c:pt>
                <c:pt idx="360">
                  <c:v>22.7394294738769</c:v>
                </c:pt>
                <c:pt idx="361">
                  <c:v>22.718763351440401</c:v>
                </c:pt>
                <c:pt idx="362">
                  <c:v>22.88179397583</c:v>
                </c:pt>
                <c:pt idx="363">
                  <c:v>22.693502426147401</c:v>
                </c:pt>
                <c:pt idx="364">
                  <c:v>22.351373672485298</c:v>
                </c:pt>
                <c:pt idx="365">
                  <c:v>22.378927230834901</c:v>
                </c:pt>
                <c:pt idx="366">
                  <c:v>22.305446624755799</c:v>
                </c:pt>
                <c:pt idx="367">
                  <c:v>22.3995971679687</c:v>
                </c:pt>
                <c:pt idx="368">
                  <c:v>21.889829635620099</c:v>
                </c:pt>
                <c:pt idx="369">
                  <c:v>21.837011337280199</c:v>
                </c:pt>
                <c:pt idx="370">
                  <c:v>22.023014068603501</c:v>
                </c:pt>
                <c:pt idx="371">
                  <c:v>21.940351486206001</c:v>
                </c:pt>
                <c:pt idx="372">
                  <c:v>22.066646575927699</c:v>
                </c:pt>
                <c:pt idx="373">
                  <c:v>21.446660995483398</c:v>
                </c:pt>
                <c:pt idx="374">
                  <c:v>21.134376525878899</c:v>
                </c:pt>
                <c:pt idx="375">
                  <c:v>21.490291595458899</c:v>
                </c:pt>
                <c:pt idx="376">
                  <c:v>21.676286697387599</c:v>
                </c:pt>
                <c:pt idx="377">
                  <c:v>21.951826095581001</c:v>
                </c:pt>
                <c:pt idx="378">
                  <c:v>22.0184211730957</c:v>
                </c:pt>
                <c:pt idx="379">
                  <c:v>21.811759948730401</c:v>
                </c:pt>
                <c:pt idx="380">
                  <c:v>21.935754776000898</c:v>
                </c:pt>
                <c:pt idx="381">
                  <c:v>22.0298976898193</c:v>
                </c:pt>
                <c:pt idx="382">
                  <c:v>22.1998176574707</c:v>
                </c:pt>
                <c:pt idx="383">
                  <c:v>22.268711090087798</c:v>
                </c:pt>
                <c:pt idx="384">
                  <c:v>22.3697395324707</c:v>
                </c:pt>
                <c:pt idx="385">
                  <c:v>22.2434482574462</c:v>
                </c:pt>
                <c:pt idx="386">
                  <c:v>22.6843242645263</c:v>
                </c:pt>
                <c:pt idx="387">
                  <c:v>22.682027816772401</c:v>
                </c:pt>
                <c:pt idx="388">
                  <c:v>22.923131942748999</c:v>
                </c:pt>
                <c:pt idx="389">
                  <c:v>22.9323120117187</c:v>
                </c:pt>
                <c:pt idx="390">
                  <c:v>22.9529819488525</c:v>
                </c:pt>
                <c:pt idx="391">
                  <c:v>22.831279754638601</c:v>
                </c:pt>
                <c:pt idx="392">
                  <c:v>22.654476165771399</c:v>
                </c:pt>
                <c:pt idx="393">
                  <c:v>22.351373672485298</c:v>
                </c:pt>
                <c:pt idx="394">
                  <c:v>22.197521209716701</c:v>
                </c:pt>
                <c:pt idx="395">
                  <c:v>23.639549255371001</c:v>
                </c:pt>
                <c:pt idx="396">
                  <c:v>23.958723068237301</c:v>
                </c:pt>
                <c:pt idx="397">
                  <c:v>23.928871154785099</c:v>
                </c:pt>
                <c:pt idx="398">
                  <c:v>24.3513793945312</c:v>
                </c:pt>
                <c:pt idx="399">
                  <c:v>23.990871429443299</c:v>
                </c:pt>
                <c:pt idx="400">
                  <c:v>24.2916755676269</c:v>
                </c:pt>
                <c:pt idx="401">
                  <c:v>24.441734313964801</c:v>
                </c:pt>
                <c:pt idx="402">
                  <c:v>24.8134365081787</c:v>
                </c:pt>
                <c:pt idx="403">
                  <c:v>25.018898010253899</c:v>
                </c:pt>
                <c:pt idx="404">
                  <c:v>25.120479583740199</c:v>
                </c:pt>
                <c:pt idx="405">
                  <c:v>24.933483123779201</c:v>
                </c:pt>
                <c:pt idx="406">
                  <c:v>24.917320251464801</c:v>
                </c:pt>
                <c:pt idx="407">
                  <c:v>24.975030899047798</c:v>
                </c:pt>
                <c:pt idx="408">
                  <c:v>25.275161743163999</c:v>
                </c:pt>
                <c:pt idx="409">
                  <c:v>25.252079010009702</c:v>
                </c:pt>
                <c:pt idx="410">
                  <c:v>25.215135574340799</c:v>
                </c:pt>
                <c:pt idx="411">
                  <c:v>25.182817459106399</c:v>
                </c:pt>
                <c:pt idx="412">
                  <c:v>25.247449874877901</c:v>
                </c:pt>
                <c:pt idx="413">
                  <c:v>25.051221847534102</c:v>
                </c:pt>
                <c:pt idx="414">
                  <c:v>25.129713058471602</c:v>
                </c:pt>
                <c:pt idx="415">
                  <c:v>24.940408706665</c:v>
                </c:pt>
                <c:pt idx="416">
                  <c:v>24.834205627441399</c:v>
                </c:pt>
                <c:pt idx="417">
                  <c:v>24.688768386840799</c:v>
                </c:pt>
                <c:pt idx="418">
                  <c:v>24.661058425903299</c:v>
                </c:pt>
                <c:pt idx="419">
                  <c:v>24.4717502593994</c:v>
                </c:pt>
                <c:pt idx="420">
                  <c:v>24.494831085205</c:v>
                </c:pt>
                <c:pt idx="421">
                  <c:v>24.640281677246001</c:v>
                </c:pt>
                <c:pt idx="422">
                  <c:v>24.871141433715799</c:v>
                </c:pt>
                <c:pt idx="423">
                  <c:v>24.864219665527301</c:v>
                </c:pt>
                <c:pt idx="424">
                  <c:v>25.016588211059499</c:v>
                </c:pt>
                <c:pt idx="425">
                  <c:v>24.360937118530199</c:v>
                </c:pt>
                <c:pt idx="426">
                  <c:v>23.809167861938398</c:v>
                </c:pt>
                <c:pt idx="427">
                  <c:v>24.3424682617187</c:v>
                </c:pt>
                <c:pt idx="428">
                  <c:v>24.9219360351562</c:v>
                </c:pt>
                <c:pt idx="429">
                  <c:v>25.803844451904201</c:v>
                </c:pt>
                <c:pt idx="430">
                  <c:v>26.681129455566399</c:v>
                </c:pt>
                <c:pt idx="431">
                  <c:v>26.531072616577099</c:v>
                </c:pt>
                <c:pt idx="432">
                  <c:v>26.221712112426701</c:v>
                </c:pt>
                <c:pt idx="433">
                  <c:v>26.2194004058837</c:v>
                </c:pt>
                <c:pt idx="434">
                  <c:v>26.214784622192301</c:v>
                </c:pt>
                <c:pt idx="435">
                  <c:v>26.461809158325099</c:v>
                </c:pt>
                <c:pt idx="436">
                  <c:v>26.020856857299801</c:v>
                </c:pt>
                <c:pt idx="437">
                  <c:v>26.060104370117099</c:v>
                </c:pt>
                <c:pt idx="438">
                  <c:v>26.108583450317301</c:v>
                </c:pt>
                <c:pt idx="439">
                  <c:v>26.307125091552699</c:v>
                </c:pt>
                <c:pt idx="440">
                  <c:v>25.8984985351562</c:v>
                </c:pt>
                <c:pt idx="441">
                  <c:v>26.099351882934499</c:v>
                </c:pt>
                <c:pt idx="442">
                  <c:v>25.9769897460937</c:v>
                </c:pt>
                <c:pt idx="443">
                  <c:v>26.087806701660099</c:v>
                </c:pt>
                <c:pt idx="444">
                  <c:v>26.099351882934499</c:v>
                </c:pt>
                <c:pt idx="445">
                  <c:v>26.293277740478501</c:v>
                </c:pt>
                <c:pt idx="446">
                  <c:v>26.332527160644499</c:v>
                </c:pt>
                <c:pt idx="447">
                  <c:v>26.79195022583</c:v>
                </c:pt>
                <c:pt idx="448">
                  <c:v>26.849664688110298</c:v>
                </c:pt>
                <c:pt idx="449">
                  <c:v>27.089759826660099</c:v>
                </c:pt>
                <c:pt idx="450">
                  <c:v>27.006650924682599</c:v>
                </c:pt>
                <c:pt idx="451">
                  <c:v>27.156709671020501</c:v>
                </c:pt>
                <c:pt idx="452">
                  <c:v>27.138246536254801</c:v>
                </c:pt>
                <c:pt idx="453">
                  <c:v>27.119777679443299</c:v>
                </c:pt>
                <c:pt idx="454">
                  <c:v>27.038976669311499</c:v>
                </c:pt>
                <c:pt idx="455">
                  <c:v>27.025119781494102</c:v>
                </c:pt>
                <c:pt idx="456">
                  <c:v>26.918926239013601</c:v>
                </c:pt>
                <c:pt idx="457">
                  <c:v>27.161334991455</c:v>
                </c:pt>
                <c:pt idx="458">
                  <c:v>27.299848556518501</c:v>
                </c:pt>
                <c:pt idx="459">
                  <c:v>26.685749053955</c:v>
                </c:pt>
                <c:pt idx="460">
                  <c:v>26.4294929504394</c:v>
                </c:pt>
                <c:pt idx="461">
                  <c:v>26.254030227661101</c:v>
                </c:pt>
                <c:pt idx="462">
                  <c:v>26.2124710083007</c:v>
                </c:pt>
                <c:pt idx="463">
                  <c:v>25.739200592041001</c:v>
                </c:pt>
                <c:pt idx="464">
                  <c:v>25.762285232543899</c:v>
                </c:pt>
                <c:pt idx="465">
                  <c:v>25.486150741577099</c:v>
                </c:pt>
                <c:pt idx="466">
                  <c:v>25.256422042846602</c:v>
                </c:pt>
                <c:pt idx="467">
                  <c:v>25.620735168456999</c:v>
                </c:pt>
                <c:pt idx="468">
                  <c:v>25.7715740203857</c:v>
                </c:pt>
                <c:pt idx="469">
                  <c:v>25.7297973632812</c:v>
                </c:pt>
                <c:pt idx="470">
                  <c:v>25.0127639770507</c:v>
                </c:pt>
                <c:pt idx="471">
                  <c:v>25.161279678344702</c:v>
                </c:pt>
                <c:pt idx="472">
                  <c:v>24.5300979614257</c:v>
                </c:pt>
                <c:pt idx="473">
                  <c:v>24.854965209960898</c:v>
                </c:pt>
                <c:pt idx="474">
                  <c:v>25.5232753753662</c:v>
                </c:pt>
                <c:pt idx="475">
                  <c:v>25.513992309570298</c:v>
                </c:pt>
                <c:pt idx="476">
                  <c:v>25.5395202636718</c:v>
                </c:pt>
                <c:pt idx="477">
                  <c:v>25.927043914794901</c:v>
                </c:pt>
                <c:pt idx="478">
                  <c:v>25.943290710449201</c:v>
                </c:pt>
                <c:pt idx="479">
                  <c:v>25.811019897460898</c:v>
                </c:pt>
                <c:pt idx="480">
                  <c:v>25.940965652465799</c:v>
                </c:pt>
                <c:pt idx="481">
                  <c:v>25.889917373657202</c:v>
                </c:pt>
                <c:pt idx="482">
                  <c:v>25.864395141601499</c:v>
                </c:pt>
                <c:pt idx="483">
                  <c:v>25.646257400512599</c:v>
                </c:pt>
                <c:pt idx="484">
                  <c:v>25.4072551727294</c:v>
                </c:pt>
                <c:pt idx="485">
                  <c:v>25.502391815185501</c:v>
                </c:pt>
                <c:pt idx="486">
                  <c:v>25.31907081604</c:v>
                </c:pt>
                <c:pt idx="487">
                  <c:v>25.513992309570298</c:v>
                </c:pt>
                <c:pt idx="488">
                  <c:v>25.76460647583</c:v>
                </c:pt>
                <c:pt idx="489">
                  <c:v>26.017539978027301</c:v>
                </c:pt>
                <c:pt idx="490">
                  <c:v>26.442192077636701</c:v>
                </c:pt>
                <c:pt idx="491">
                  <c:v>26.291358947753899</c:v>
                </c:pt>
                <c:pt idx="492">
                  <c:v>26.72993850708</c:v>
                </c:pt>
                <c:pt idx="493">
                  <c:v>26.72993850708</c:v>
                </c:pt>
                <c:pt idx="494">
                  <c:v>26.876132965087798</c:v>
                </c:pt>
                <c:pt idx="495">
                  <c:v>26.910942077636701</c:v>
                </c:pt>
                <c:pt idx="496">
                  <c:v>27.066411972045898</c:v>
                </c:pt>
                <c:pt idx="497">
                  <c:v>27.138351440429599</c:v>
                </c:pt>
                <c:pt idx="498">
                  <c:v>27.163875579833899</c:v>
                </c:pt>
                <c:pt idx="499">
                  <c:v>26.9851970672607</c:v>
                </c:pt>
                <c:pt idx="500">
                  <c:v>27.038568496704102</c:v>
                </c:pt>
                <c:pt idx="501">
                  <c:v>27.210289001464801</c:v>
                </c:pt>
                <c:pt idx="502">
                  <c:v>27.094259262084901</c:v>
                </c:pt>
                <c:pt idx="503">
                  <c:v>27.087293624877901</c:v>
                </c:pt>
                <c:pt idx="504">
                  <c:v>26.876132965087798</c:v>
                </c:pt>
                <c:pt idx="505">
                  <c:v>26.952711105346602</c:v>
                </c:pt>
                <c:pt idx="506">
                  <c:v>26.922540664672798</c:v>
                </c:pt>
                <c:pt idx="507">
                  <c:v>27.059453964233398</c:v>
                </c:pt>
                <c:pt idx="508">
                  <c:v>27.361116409301701</c:v>
                </c:pt>
                <c:pt idx="509">
                  <c:v>27.611736297607401</c:v>
                </c:pt>
                <c:pt idx="510">
                  <c:v>27.639581680297798</c:v>
                </c:pt>
                <c:pt idx="511">
                  <c:v>27.788093566894499</c:v>
                </c:pt>
                <c:pt idx="512">
                  <c:v>27.672069549560501</c:v>
                </c:pt>
                <c:pt idx="513">
                  <c:v>27.623332977294901</c:v>
                </c:pt>
                <c:pt idx="514">
                  <c:v>27.846103668212798</c:v>
                </c:pt>
                <c:pt idx="515">
                  <c:v>27.843784332275298</c:v>
                </c:pt>
                <c:pt idx="516">
                  <c:v>27.795055389404201</c:v>
                </c:pt>
                <c:pt idx="517">
                  <c:v>27.846103668212798</c:v>
                </c:pt>
                <c:pt idx="518">
                  <c:v>27.864669799804599</c:v>
                </c:pt>
                <c:pt idx="519">
                  <c:v>27.839145660400298</c:v>
                </c:pt>
                <c:pt idx="520">
                  <c:v>28.282360076904201</c:v>
                </c:pt>
                <c:pt idx="521">
                  <c:v>28.296281814575099</c:v>
                </c:pt>
                <c:pt idx="522">
                  <c:v>28.2986030578613</c:v>
                </c:pt>
                <c:pt idx="523">
                  <c:v>28.224340438842699</c:v>
                </c:pt>
                <c:pt idx="524">
                  <c:v>28.159368515014599</c:v>
                </c:pt>
                <c:pt idx="525">
                  <c:v>29.876552581787099</c:v>
                </c:pt>
                <c:pt idx="526">
                  <c:v>29.825504302978501</c:v>
                </c:pt>
                <c:pt idx="527">
                  <c:v>29.953128814697202</c:v>
                </c:pt>
                <c:pt idx="528">
                  <c:v>30.2339057922363</c:v>
                </c:pt>
                <c:pt idx="529">
                  <c:v>30.521652221679599</c:v>
                </c:pt>
                <c:pt idx="530">
                  <c:v>30.639995574951101</c:v>
                </c:pt>
                <c:pt idx="531">
                  <c:v>30.8613986968994</c:v>
                </c:pt>
                <c:pt idx="532">
                  <c:v>30.791484832763601</c:v>
                </c:pt>
                <c:pt idx="533">
                  <c:v>31.0641555786132</c:v>
                </c:pt>
                <c:pt idx="534">
                  <c:v>31.467342376708899</c:v>
                </c:pt>
                <c:pt idx="535">
                  <c:v>31.581539154052699</c:v>
                </c:pt>
                <c:pt idx="536">
                  <c:v>31.5442600250244</c:v>
                </c:pt>
                <c:pt idx="537">
                  <c:v>31.630485534667901</c:v>
                </c:pt>
                <c:pt idx="538">
                  <c:v>31.858873367309499</c:v>
                </c:pt>
                <c:pt idx="539">
                  <c:v>31.9544372558593</c:v>
                </c:pt>
                <c:pt idx="540">
                  <c:v>31.819265365600501</c:v>
                </c:pt>
                <c:pt idx="541">
                  <c:v>31.849565505981399</c:v>
                </c:pt>
                <c:pt idx="542">
                  <c:v>31.912487030029201</c:v>
                </c:pt>
                <c:pt idx="543">
                  <c:v>31.926464080810501</c:v>
                </c:pt>
                <c:pt idx="544">
                  <c:v>32.579025268554602</c:v>
                </c:pt>
                <c:pt idx="545">
                  <c:v>32.385593414306598</c:v>
                </c:pt>
                <c:pt idx="546">
                  <c:v>32.576694488525298</c:v>
                </c:pt>
                <c:pt idx="547">
                  <c:v>32.474147796630803</c:v>
                </c:pt>
                <c:pt idx="548">
                  <c:v>32.516098022460902</c:v>
                </c:pt>
                <c:pt idx="549">
                  <c:v>32.394905090332003</c:v>
                </c:pt>
                <c:pt idx="550">
                  <c:v>32.3203315734863</c:v>
                </c:pt>
                <c:pt idx="551">
                  <c:v>32.427555084228501</c:v>
                </c:pt>
                <c:pt idx="552">
                  <c:v>32.441532135009702</c:v>
                </c:pt>
                <c:pt idx="553">
                  <c:v>32.392581939697202</c:v>
                </c:pt>
                <c:pt idx="554">
                  <c:v>32.735176086425703</c:v>
                </c:pt>
                <c:pt idx="555">
                  <c:v>32.788776397705</c:v>
                </c:pt>
                <c:pt idx="556">
                  <c:v>32.625637054443303</c:v>
                </c:pt>
                <c:pt idx="557">
                  <c:v>32.968238830566399</c:v>
                </c:pt>
                <c:pt idx="558">
                  <c:v>32.590694427490199</c:v>
                </c:pt>
                <c:pt idx="559">
                  <c:v>32.958919525146399</c:v>
                </c:pt>
                <c:pt idx="560">
                  <c:v>32.842391967773402</c:v>
                </c:pt>
                <c:pt idx="561">
                  <c:v>32.777130126953097</c:v>
                </c:pt>
                <c:pt idx="562">
                  <c:v>32.833065032958899</c:v>
                </c:pt>
                <c:pt idx="563">
                  <c:v>33.513595581054602</c:v>
                </c:pt>
                <c:pt idx="564">
                  <c:v>33.588161468505803</c:v>
                </c:pt>
                <c:pt idx="565">
                  <c:v>33.5438842773437</c:v>
                </c:pt>
                <c:pt idx="566">
                  <c:v>33.480968475341797</c:v>
                </c:pt>
                <c:pt idx="567">
                  <c:v>33.490287780761697</c:v>
                </c:pt>
                <c:pt idx="568">
                  <c:v>33.739658355712798</c:v>
                </c:pt>
                <c:pt idx="569">
                  <c:v>33.564857482910099</c:v>
                </c:pt>
                <c:pt idx="570">
                  <c:v>33.480968475341797</c:v>
                </c:pt>
                <c:pt idx="571">
                  <c:v>33.406379699707003</c:v>
                </c:pt>
                <c:pt idx="572">
                  <c:v>33.366771697997997</c:v>
                </c:pt>
                <c:pt idx="573">
                  <c:v>33.007854461669901</c:v>
                </c:pt>
                <c:pt idx="574">
                  <c:v>33.047481536865199</c:v>
                </c:pt>
                <c:pt idx="575">
                  <c:v>32.872688293457003</c:v>
                </c:pt>
                <c:pt idx="576">
                  <c:v>33.054473876953097</c:v>
                </c:pt>
                <c:pt idx="577">
                  <c:v>32.907642364501903</c:v>
                </c:pt>
                <c:pt idx="578">
                  <c:v>32.786441802978501</c:v>
                </c:pt>
                <c:pt idx="579">
                  <c:v>33.196628570556598</c:v>
                </c:pt>
                <c:pt idx="580">
                  <c:v>33.157028198242102</c:v>
                </c:pt>
                <c:pt idx="581">
                  <c:v>33.476306915283203</c:v>
                </c:pt>
                <c:pt idx="582">
                  <c:v>33.683727264404297</c:v>
                </c:pt>
                <c:pt idx="583">
                  <c:v>33.485626220703097</c:v>
                </c:pt>
                <c:pt idx="584">
                  <c:v>33.511264801025298</c:v>
                </c:pt>
                <c:pt idx="585">
                  <c:v>33.478626251220703</c:v>
                </c:pt>
                <c:pt idx="586">
                  <c:v>34.161491394042898</c:v>
                </c:pt>
                <c:pt idx="587">
                  <c:v>34.378223419189403</c:v>
                </c:pt>
                <c:pt idx="588">
                  <c:v>34.273345947265597</c:v>
                </c:pt>
                <c:pt idx="589">
                  <c:v>34.149833679199197</c:v>
                </c:pt>
                <c:pt idx="590">
                  <c:v>34.716167449951101</c:v>
                </c:pt>
                <c:pt idx="591">
                  <c:v>35.660045623779297</c:v>
                </c:pt>
                <c:pt idx="592">
                  <c:v>35.888435363769503</c:v>
                </c:pt>
                <c:pt idx="593">
                  <c:v>35.718307495117102</c:v>
                </c:pt>
                <c:pt idx="594">
                  <c:v>36.027210235595703</c:v>
                </c:pt>
                <c:pt idx="595">
                  <c:v>36.5303535461425</c:v>
                </c:pt>
                <c:pt idx="596">
                  <c:v>36.436744689941399</c:v>
                </c:pt>
                <c:pt idx="597">
                  <c:v>36.382919311523402</c:v>
                </c:pt>
                <c:pt idx="598">
                  <c:v>35.161338806152301</c:v>
                </c:pt>
                <c:pt idx="599">
                  <c:v>35.697254180908203</c:v>
                </c:pt>
                <c:pt idx="600">
                  <c:v>35.818939208984297</c:v>
                </c:pt>
                <c:pt idx="601">
                  <c:v>36.036563873291001</c:v>
                </c:pt>
                <c:pt idx="602">
                  <c:v>35.992103576660099</c:v>
                </c:pt>
                <c:pt idx="603">
                  <c:v>35.884456634521399</c:v>
                </c:pt>
                <c:pt idx="604">
                  <c:v>36.008502960205</c:v>
                </c:pt>
                <c:pt idx="605">
                  <c:v>35.947643280029297</c:v>
                </c:pt>
                <c:pt idx="606">
                  <c:v>35.9616889953613</c:v>
                </c:pt>
                <c:pt idx="607">
                  <c:v>35.748725891113203</c:v>
                </c:pt>
                <c:pt idx="608">
                  <c:v>35.847011566162102</c:v>
                </c:pt>
                <c:pt idx="609">
                  <c:v>36.3782348632812</c:v>
                </c:pt>
                <c:pt idx="610">
                  <c:v>36.022525787353501</c:v>
                </c:pt>
                <c:pt idx="611">
                  <c:v>36.144218444824197</c:v>
                </c:pt>
                <c:pt idx="612">
                  <c:v>36.359519958496001</c:v>
                </c:pt>
                <c:pt idx="613">
                  <c:v>36.270599365234297</c:v>
                </c:pt>
                <c:pt idx="614">
                  <c:v>34.8641357421875</c:v>
                </c:pt>
                <c:pt idx="615">
                  <c:v>34.031021118163999</c:v>
                </c:pt>
                <c:pt idx="616">
                  <c:v>34.304836273193303</c:v>
                </c:pt>
                <c:pt idx="617">
                  <c:v>33.970188140869098</c:v>
                </c:pt>
                <c:pt idx="618">
                  <c:v>33.766590118408203</c:v>
                </c:pt>
                <c:pt idx="619">
                  <c:v>33.293869018554602</c:v>
                </c:pt>
                <c:pt idx="620">
                  <c:v>34.246318817138601</c:v>
                </c:pt>
                <c:pt idx="621">
                  <c:v>33.935085296630803</c:v>
                </c:pt>
                <c:pt idx="622">
                  <c:v>34.136341094970703</c:v>
                </c:pt>
                <c:pt idx="623">
                  <c:v>34.080169677734297</c:v>
                </c:pt>
                <c:pt idx="624">
                  <c:v>34.232280731201101</c:v>
                </c:pt>
                <c:pt idx="625">
                  <c:v>34.124637603759702</c:v>
                </c:pt>
                <c:pt idx="626">
                  <c:v>33.635532379150298</c:v>
                </c:pt>
                <c:pt idx="627">
                  <c:v>34.126979827880803</c:v>
                </c:pt>
                <c:pt idx="628">
                  <c:v>33.623828887939403</c:v>
                </c:pt>
                <c:pt idx="629">
                  <c:v>33.703403472900298</c:v>
                </c:pt>
                <c:pt idx="630">
                  <c:v>33.581710815429602</c:v>
                </c:pt>
                <c:pt idx="631">
                  <c:v>33.719776153564403</c:v>
                </c:pt>
                <c:pt idx="632">
                  <c:v>33.401523590087798</c:v>
                </c:pt>
                <c:pt idx="633">
                  <c:v>33.7408447265625</c:v>
                </c:pt>
                <c:pt idx="634">
                  <c:v>33.946792602538999</c:v>
                </c:pt>
                <c:pt idx="635">
                  <c:v>34.056777954101499</c:v>
                </c:pt>
                <c:pt idx="636">
                  <c:v>34.105918884277301</c:v>
                </c:pt>
                <c:pt idx="637">
                  <c:v>34.580966949462798</c:v>
                </c:pt>
                <c:pt idx="638">
                  <c:v>34.878173828125</c:v>
                </c:pt>
                <c:pt idx="639">
                  <c:v>34.999866485595703</c:v>
                </c:pt>
                <c:pt idx="640">
                  <c:v>35.121555328369098</c:v>
                </c:pt>
                <c:pt idx="641">
                  <c:v>35.341537475585902</c:v>
                </c:pt>
                <c:pt idx="642">
                  <c:v>35.182407379150298</c:v>
                </c:pt>
                <c:pt idx="643">
                  <c:v>35.166027069091797</c:v>
                </c:pt>
                <c:pt idx="644">
                  <c:v>35.5919380187988</c:v>
                </c:pt>
                <c:pt idx="645">
                  <c:v>35.744045257568303</c:v>
                </c:pt>
                <c:pt idx="646">
                  <c:v>35.912548065185497</c:v>
                </c:pt>
                <c:pt idx="647">
                  <c:v>35.233890533447202</c:v>
                </c:pt>
                <c:pt idx="648">
                  <c:v>34.985820770263601</c:v>
                </c:pt>
                <c:pt idx="649">
                  <c:v>34.805641174316399</c:v>
                </c:pt>
                <c:pt idx="650">
                  <c:v>35.114536285400298</c:v>
                </c:pt>
                <c:pt idx="651">
                  <c:v>36.773727416992102</c:v>
                </c:pt>
                <c:pt idx="652">
                  <c:v>36.406318664550703</c:v>
                </c:pt>
                <c:pt idx="653">
                  <c:v>36.598220825195298</c:v>
                </c:pt>
                <c:pt idx="654">
                  <c:v>37.164539337158203</c:v>
                </c:pt>
                <c:pt idx="655">
                  <c:v>37.4617309570312</c:v>
                </c:pt>
                <c:pt idx="656">
                  <c:v>37.691089630126903</c:v>
                </c:pt>
                <c:pt idx="657">
                  <c:v>36.490562438964801</c:v>
                </c:pt>
                <c:pt idx="658">
                  <c:v>36.998023986816399</c:v>
                </c:pt>
                <c:pt idx="659">
                  <c:v>37.554817199707003</c:v>
                </c:pt>
                <c:pt idx="660">
                  <c:v>37.965957641601499</c:v>
                </c:pt>
                <c:pt idx="661">
                  <c:v>37.813247680663999</c:v>
                </c:pt>
                <c:pt idx="662">
                  <c:v>37.087291717529297</c:v>
                </c:pt>
                <c:pt idx="663">
                  <c:v>37.002719879150298</c:v>
                </c:pt>
                <c:pt idx="664">
                  <c:v>36.9345893859863</c:v>
                </c:pt>
                <c:pt idx="665">
                  <c:v>37.538364410400298</c:v>
                </c:pt>
                <c:pt idx="666">
                  <c:v>37.585365295410099</c:v>
                </c:pt>
                <c:pt idx="667">
                  <c:v>37.418560028076101</c:v>
                </c:pt>
                <c:pt idx="668">
                  <c:v>37.557167053222599</c:v>
                </c:pt>
                <c:pt idx="669">
                  <c:v>37.935432434082003</c:v>
                </c:pt>
                <c:pt idx="670">
                  <c:v>38.273738861083899</c:v>
                </c:pt>
                <c:pt idx="671">
                  <c:v>38.377105712890597</c:v>
                </c:pt>
                <c:pt idx="672">
                  <c:v>38.529819488525298</c:v>
                </c:pt>
                <c:pt idx="673">
                  <c:v>38.5415649414062</c:v>
                </c:pt>
                <c:pt idx="674">
                  <c:v>38.078731536865199</c:v>
                </c:pt>
                <c:pt idx="675">
                  <c:v>38.038799285888601</c:v>
                </c:pt>
                <c:pt idx="676">
                  <c:v>37.886093139648402</c:v>
                </c:pt>
                <c:pt idx="677">
                  <c:v>37.268199920654297</c:v>
                </c:pt>
                <c:pt idx="678">
                  <c:v>37.942470550537102</c:v>
                </c:pt>
                <c:pt idx="679">
                  <c:v>37.7921142578125</c:v>
                </c:pt>
                <c:pt idx="680">
                  <c:v>37.507823944091797</c:v>
                </c:pt>
                <c:pt idx="681">
                  <c:v>37.185966491699197</c:v>
                </c:pt>
                <c:pt idx="682">
                  <c:v>37.561878204345703</c:v>
                </c:pt>
                <c:pt idx="683">
                  <c:v>37.277595520019503</c:v>
                </c:pt>
                <c:pt idx="684">
                  <c:v>37.2916870117187</c:v>
                </c:pt>
                <c:pt idx="685">
                  <c:v>36.666751861572202</c:v>
                </c:pt>
                <c:pt idx="686">
                  <c:v>36.0371284484863</c:v>
                </c:pt>
                <c:pt idx="687">
                  <c:v>35.684715270996001</c:v>
                </c:pt>
                <c:pt idx="688">
                  <c:v>35.369911193847599</c:v>
                </c:pt>
                <c:pt idx="689">
                  <c:v>35.9783935546875</c:v>
                </c:pt>
                <c:pt idx="690">
                  <c:v>36.234470367431598</c:v>
                </c:pt>
                <c:pt idx="691">
                  <c:v>36.011287689208899</c:v>
                </c:pt>
                <c:pt idx="692">
                  <c:v>36.208633422851499</c:v>
                </c:pt>
                <c:pt idx="693">
                  <c:v>36.135795593261697</c:v>
                </c:pt>
                <c:pt idx="694">
                  <c:v>36.293197631835902</c:v>
                </c:pt>
                <c:pt idx="695">
                  <c:v>36.058269500732401</c:v>
                </c:pt>
                <c:pt idx="696">
                  <c:v>36.507003784179602</c:v>
                </c:pt>
                <c:pt idx="697">
                  <c:v>36.485847473144503</c:v>
                </c:pt>
                <c:pt idx="698">
                  <c:v>36.612720489501903</c:v>
                </c:pt>
                <c:pt idx="699">
                  <c:v>36.626819610595703</c:v>
                </c:pt>
                <c:pt idx="700">
                  <c:v>36.779529571533203</c:v>
                </c:pt>
                <c:pt idx="701">
                  <c:v>36.650302886962798</c:v>
                </c:pt>
                <c:pt idx="702">
                  <c:v>36.882907867431598</c:v>
                </c:pt>
                <c:pt idx="703">
                  <c:v>37.561878204345703</c:v>
                </c:pt>
                <c:pt idx="704">
                  <c:v>37.700489044189403</c:v>
                </c:pt>
                <c:pt idx="705">
                  <c:v>37.533672332763601</c:v>
                </c:pt>
                <c:pt idx="706">
                  <c:v>36.645610809326101</c:v>
                </c:pt>
                <c:pt idx="707">
                  <c:v>36.709049224853501</c:v>
                </c:pt>
                <c:pt idx="708">
                  <c:v>36.690250396728501</c:v>
                </c:pt>
                <c:pt idx="709">
                  <c:v>36.908748626708899</c:v>
                </c:pt>
                <c:pt idx="710">
                  <c:v>36.746623992919901</c:v>
                </c:pt>
                <c:pt idx="711">
                  <c:v>36.981571197509702</c:v>
                </c:pt>
                <c:pt idx="712">
                  <c:v>38.306617736816399</c:v>
                </c:pt>
                <c:pt idx="713">
                  <c:v>39.168846130371001</c:v>
                </c:pt>
                <c:pt idx="714">
                  <c:v>39.713901519775298</c:v>
                </c:pt>
                <c:pt idx="715">
                  <c:v>39.208782196044901</c:v>
                </c:pt>
                <c:pt idx="716">
                  <c:v>39.495407104492102</c:v>
                </c:pt>
                <c:pt idx="717">
                  <c:v>40.526782989501903</c:v>
                </c:pt>
                <c:pt idx="718">
                  <c:v>40.9379272460937</c:v>
                </c:pt>
                <c:pt idx="719">
                  <c:v>41.069488525390597</c:v>
                </c:pt>
                <c:pt idx="720">
                  <c:v>41.405448913574197</c:v>
                </c:pt>
                <c:pt idx="721">
                  <c:v>41.320877075195298</c:v>
                </c:pt>
                <c:pt idx="722">
                  <c:v>41.184127807617102</c:v>
                </c:pt>
                <c:pt idx="723">
                  <c:v>41.019077301025298</c:v>
                </c:pt>
                <c:pt idx="724">
                  <c:v>40.398967742919901</c:v>
                </c:pt>
                <c:pt idx="725">
                  <c:v>39.866100311279297</c:v>
                </c:pt>
                <c:pt idx="726">
                  <c:v>40.342380523681598</c:v>
                </c:pt>
                <c:pt idx="727">
                  <c:v>40.118389129638601</c:v>
                </c:pt>
                <c:pt idx="728">
                  <c:v>40.078300476074197</c:v>
                </c:pt>
                <c:pt idx="729">
                  <c:v>40.823375701904297</c:v>
                </c:pt>
                <c:pt idx="730">
                  <c:v>41.252510070800703</c:v>
                </c:pt>
                <c:pt idx="731">
                  <c:v>41.254852294921797</c:v>
                </c:pt>
                <c:pt idx="732">
                  <c:v>41.047374725341797</c:v>
                </c:pt>
                <c:pt idx="733">
                  <c:v>40.806877136230398</c:v>
                </c:pt>
                <c:pt idx="734">
                  <c:v>39.96040725708</c:v>
                </c:pt>
                <c:pt idx="735">
                  <c:v>40.519218444824197</c:v>
                </c:pt>
                <c:pt idx="736">
                  <c:v>40.330593109130803</c:v>
                </c:pt>
                <c:pt idx="737">
                  <c:v>40.035858154296797</c:v>
                </c:pt>
                <c:pt idx="738">
                  <c:v>39.9981269836425</c:v>
                </c:pt>
                <c:pt idx="739">
                  <c:v>39.849590301513601</c:v>
                </c:pt>
                <c:pt idx="740">
                  <c:v>39.922683715820298</c:v>
                </c:pt>
                <c:pt idx="741">
                  <c:v>39.934471130371001</c:v>
                </c:pt>
                <c:pt idx="742">
                  <c:v>40.712566375732401</c:v>
                </c:pt>
                <c:pt idx="743">
                  <c:v>40.48384475708</c:v>
                </c:pt>
                <c:pt idx="744">
                  <c:v>40.618247985839801</c:v>
                </c:pt>
                <c:pt idx="745">
                  <c:v>40.6064643859863</c:v>
                </c:pt>
                <c:pt idx="746">
                  <c:v>41.019077301025298</c:v>
                </c:pt>
                <c:pt idx="747">
                  <c:v>41.596748352050703</c:v>
                </c:pt>
                <c:pt idx="748">
                  <c:v>41.153465270996001</c:v>
                </c:pt>
                <c:pt idx="749">
                  <c:v>41.108669281005803</c:v>
                </c:pt>
                <c:pt idx="750">
                  <c:v>41.264293670654297</c:v>
                </c:pt>
                <c:pt idx="751">
                  <c:v>41.264293670654297</c:v>
                </c:pt>
                <c:pt idx="752">
                  <c:v>40.217418670654297</c:v>
                </c:pt>
                <c:pt idx="753">
                  <c:v>40.224479675292898</c:v>
                </c:pt>
                <c:pt idx="754">
                  <c:v>40.337661743163999</c:v>
                </c:pt>
                <c:pt idx="755">
                  <c:v>39.901462554931598</c:v>
                </c:pt>
                <c:pt idx="756">
                  <c:v>40.615894317626903</c:v>
                </c:pt>
                <c:pt idx="757">
                  <c:v>40.608814239501903</c:v>
                </c:pt>
                <c:pt idx="758">
                  <c:v>40.797431945800703</c:v>
                </c:pt>
                <c:pt idx="759">
                  <c:v>41.261943817138601</c:v>
                </c:pt>
                <c:pt idx="760">
                  <c:v>41.108669281005803</c:v>
                </c:pt>
                <c:pt idx="761">
                  <c:v>41.10396194458</c:v>
                </c:pt>
                <c:pt idx="762">
                  <c:v>41.094524383544901</c:v>
                </c:pt>
                <c:pt idx="763">
                  <c:v>41.327953338622997</c:v>
                </c:pt>
                <c:pt idx="764">
                  <c:v>41.754711151122997</c:v>
                </c:pt>
                <c:pt idx="765">
                  <c:v>41.542518615722599</c:v>
                </c:pt>
                <c:pt idx="766">
                  <c:v>42.2286376953125</c:v>
                </c:pt>
                <c:pt idx="767">
                  <c:v>42.2663764953613</c:v>
                </c:pt>
                <c:pt idx="768">
                  <c:v>42.077743530273402</c:v>
                </c:pt>
                <c:pt idx="769">
                  <c:v>41.733501434326101</c:v>
                </c:pt>
                <c:pt idx="770">
                  <c:v>41.742927551269503</c:v>
                </c:pt>
                <c:pt idx="771">
                  <c:v>41.078010559082003</c:v>
                </c:pt>
                <c:pt idx="772">
                  <c:v>40.344741821288999</c:v>
                </c:pt>
                <c:pt idx="773">
                  <c:v>40.439048767089801</c:v>
                </c:pt>
                <c:pt idx="774">
                  <c:v>39.602016448974602</c:v>
                </c:pt>
                <c:pt idx="775">
                  <c:v>39.368602752685497</c:v>
                </c:pt>
                <c:pt idx="776">
                  <c:v>39.477058410644503</c:v>
                </c:pt>
                <c:pt idx="777">
                  <c:v>39.5595893859863</c:v>
                </c:pt>
                <c:pt idx="778">
                  <c:v>37.8430786132812</c:v>
                </c:pt>
                <c:pt idx="779">
                  <c:v>36.8976020812988</c:v>
                </c:pt>
                <c:pt idx="780">
                  <c:v>38.439624786376903</c:v>
                </c:pt>
                <c:pt idx="781">
                  <c:v>37.616741180419901</c:v>
                </c:pt>
                <c:pt idx="782">
                  <c:v>36.581645965576101</c:v>
                </c:pt>
                <c:pt idx="783">
                  <c:v>37.029102325439403</c:v>
                </c:pt>
                <c:pt idx="784">
                  <c:v>38.520580291747997</c:v>
                </c:pt>
                <c:pt idx="785">
                  <c:v>38.906463623046797</c:v>
                </c:pt>
                <c:pt idx="786">
                  <c:v>39.623805999755803</c:v>
                </c:pt>
                <c:pt idx="787">
                  <c:v>40.954307556152301</c:v>
                </c:pt>
                <c:pt idx="788">
                  <c:v>40.821731567382798</c:v>
                </c:pt>
                <c:pt idx="789">
                  <c:v>40.684425354003899</c:v>
                </c:pt>
                <c:pt idx="790">
                  <c:v>40.499763488769503</c:v>
                </c:pt>
                <c:pt idx="791">
                  <c:v>40.838306427001903</c:v>
                </c:pt>
                <c:pt idx="792">
                  <c:v>41.548534393310497</c:v>
                </c:pt>
                <c:pt idx="793">
                  <c:v>42.370040893554602</c:v>
                </c:pt>
                <c:pt idx="794">
                  <c:v>42.232719421386697</c:v>
                </c:pt>
                <c:pt idx="795">
                  <c:v>42.168785095214801</c:v>
                </c:pt>
                <c:pt idx="796">
                  <c:v>41.430168151855398</c:v>
                </c:pt>
                <c:pt idx="797">
                  <c:v>41.716621398925703</c:v>
                </c:pt>
                <c:pt idx="798">
                  <c:v>41.861045837402301</c:v>
                </c:pt>
                <c:pt idx="799">
                  <c:v>41.825523376464801</c:v>
                </c:pt>
                <c:pt idx="800">
                  <c:v>41.437267303466797</c:v>
                </c:pt>
                <c:pt idx="801">
                  <c:v>41.889453887939403</c:v>
                </c:pt>
                <c:pt idx="802">
                  <c:v>42.6091499328613</c:v>
                </c:pt>
                <c:pt idx="803">
                  <c:v>43.0210762023925</c:v>
                </c:pt>
                <c:pt idx="804">
                  <c:v>42.606781005859297</c:v>
                </c:pt>
                <c:pt idx="805">
                  <c:v>42.2445678710937</c:v>
                </c:pt>
                <c:pt idx="806">
                  <c:v>42.294277191162102</c:v>
                </c:pt>
                <c:pt idx="807">
                  <c:v>42.145133972167898</c:v>
                </c:pt>
                <c:pt idx="808">
                  <c:v>41.501186370849602</c:v>
                </c:pt>
                <c:pt idx="809">
                  <c:v>41.486980438232401</c:v>
                </c:pt>
                <c:pt idx="810">
                  <c:v>40.547103881835902</c:v>
                </c:pt>
                <c:pt idx="811">
                  <c:v>39.9742012023925</c:v>
                </c:pt>
                <c:pt idx="812">
                  <c:v>39.048515319824197</c:v>
                </c:pt>
                <c:pt idx="813">
                  <c:v>40.9022216796875</c:v>
                </c:pt>
                <c:pt idx="814">
                  <c:v>39.853439331054602</c:v>
                </c:pt>
                <c:pt idx="815">
                  <c:v>39.413097381591797</c:v>
                </c:pt>
                <c:pt idx="816">
                  <c:v>39.720870971679602</c:v>
                </c:pt>
                <c:pt idx="817">
                  <c:v>39.460460662841797</c:v>
                </c:pt>
                <c:pt idx="818">
                  <c:v>39.865291595458899</c:v>
                </c:pt>
                <c:pt idx="819">
                  <c:v>40.627597808837798</c:v>
                </c:pt>
                <c:pt idx="820">
                  <c:v>40.909324645996001</c:v>
                </c:pt>
                <c:pt idx="821">
                  <c:v>39.862922668457003</c:v>
                </c:pt>
                <c:pt idx="822">
                  <c:v>40.258277893066399</c:v>
                </c:pt>
                <c:pt idx="823">
                  <c:v>41.015869140625</c:v>
                </c:pt>
                <c:pt idx="824">
                  <c:v>40.824108123779297</c:v>
                </c:pt>
                <c:pt idx="825">
                  <c:v>41.2265625</c:v>
                </c:pt>
                <c:pt idx="826">
                  <c:v>41.366237640380803</c:v>
                </c:pt>
                <c:pt idx="827">
                  <c:v>41.624301910400298</c:v>
                </c:pt>
                <c:pt idx="828">
                  <c:v>42.19722366333</c:v>
                </c:pt>
                <c:pt idx="829">
                  <c:v>42.102519989013601</c:v>
                </c:pt>
                <c:pt idx="830">
                  <c:v>40.909324645996001</c:v>
                </c:pt>
                <c:pt idx="831">
                  <c:v>39.233177185058501</c:v>
                </c:pt>
                <c:pt idx="832">
                  <c:v>39.119544982910099</c:v>
                </c:pt>
                <c:pt idx="833">
                  <c:v>38.575027465820298</c:v>
                </c:pt>
                <c:pt idx="834">
                  <c:v>38.743125915527301</c:v>
                </c:pt>
                <c:pt idx="835">
                  <c:v>38.8780708312988</c:v>
                </c:pt>
                <c:pt idx="836">
                  <c:v>38.428253173828097</c:v>
                </c:pt>
                <c:pt idx="837">
                  <c:v>39.124271392822202</c:v>
                </c:pt>
                <c:pt idx="838">
                  <c:v>40.033374786376903</c:v>
                </c:pt>
                <c:pt idx="839">
                  <c:v>41.801860809326101</c:v>
                </c:pt>
                <c:pt idx="840">
                  <c:v>41.877593994140597</c:v>
                </c:pt>
                <c:pt idx="841">
                  <c:v>43.520614624023402</c:v>
                </c:pt>
                <c:pt idx="842">
                  <c:v>43.835483551025298</c:v>
                </c:pt>
                <c:pt idx="843">
                  <c:v>44.046180725097599</c:v>
                </c:pt>
                <c:pt idx="844">
                  <c:v>44.356315612792898</c:v>
                </c:pt>
                <c:pt idx="845">
                  <c:v>44.990779876708899</c:v>
                </c:pt>
                <c:pt idx="846">
                  <c:v>44.819675445556598</c:v>
                </c:pt>
                <c:pt idx="847">
                  <c:v>44.7151069641113</c:v>
                </c:pt>
                <c:pt idx="848">
                  <c:v>44.308719635009702</c:v>
                </c:pt>
                <c:pt idx="849">
                  <c:v>44.7222290039062</c:v>
                </c:pt>
                <c:pt idx="850">
                  <c:v>44.439434051513601</c:v>
                </c:pt>
                <c:pt idx="851">
                  <c:v>44.277820587158203</c:v>
                </c:pt>
                <c:pt idx="852">
                  <c:v>44.591514587402301</c:v>
                </c:pt>
                <c:pt idx="853">
                  <c:v>44.479831695556598</c:v>
                </c:pt>
                <c:pt idx="854">
                  <c:v>44.765022277832003</c:v>
                </c:pt>
                <c:pt idx="855">
                  <c:v>44.7151069641113</c:v>
                </c:pt>
                <c:pt idx="856">
                  <c:v>44.817302703857401</c:v>
                </c:pt>
                <c:pt idx="857">
                  <c:v>44.655696868896399</c:v>
                </c:pt>
                <c:pt idx="858">
                  <c:v>44.5606269836425</c:v>
                </c:pt>
                <c:pt idx="859">
                  <c:v>44.410900115966797</c:v>
                </c:pt>
                <c:pt idx="860">
                  <c:v>45.2118110656738</c:v>
                </c:pt>
                <c:pt idx="861">
                  <c:v>45.589683532714801</c:v>
                </c:pt>
                <c:pt idx="862">
                  <c:v>45.9414253234863</c:v>
                </c:pt>
                <c:pt idx="863">
                  <c:v>46.1006469726562</c:v>
                </c:pt>
                <c:pt idx="864">
                  <c:v>45.977066040038999</c:v>
                </c:pt>
                <c:pt idx="865">
                  <c:v>45.558792114257798</c:v>
                </c:pt>
                <c:pt idx="866">
                  <c:v>45.447090148925703</c:v>
                </c:pt>
                <c:pt idx="867">
                  <c:v>45.696617126464801</c:v>
                </c:pt>
                <c:pt idx="868">
                  <c:v>45.321136474609297</c:v>
                </c:pt>
                <c:pt idx="869">
                  <c:v>45.344894409179602</c:v>
                </c:pt>
                <c:pt idx="870">
                  <c:v>44.879096984863203</c:v>
                </c:pt>
                <c:pt idx="871">
                  <c:v>44.855323791503899</c:v>
                </c:pt>
                <c:pt idx="872">
                  <c:v>44.130470275878899</c:v>
                </c:pt>
                <c:pt idx="873">
                  <c:v>44.322978973388601</c:v>
                </c:pt>
                <c:pt idx="874">
                  <c:v>44.0758056640625</c:v>
                </c:pt>
                <c:pt idx="875">
                  <c:v>43.947475433349602</c:v>
                </c:pt>
                <c:pt idx="876">
                  <c:v>43.293918609619098</c:v>
                </c:pt>
                <c:pt idx="877">
                  <c:v>43.831024169921797</c:v>
                </c:pt>
                <c:pt idx="878">
                  <c:v>43.766860961913999</c:v>
                </c:pt>
                <c:pt idx="879">
                  <c:v>44.085319519042898</c:v>
                </c:pt>
                <c:pt idx="880">
                  <c:v>43.992637634277301</c:v>
                </c:pt>
                <c:pt idx="881">
                  <c:v>44.484577178955</c:v>
                </c:pt>
                <c:pt idx="882">
                  <c:v>43.709819793701101</c:v>
                </c:pt>
                <c:pt idx="883">
                  <c:v>44.061550140380803</c:v>
                </c:pt>
                <c:pt idx="884">
                  <c:v>44.672336578369098</c:v>
                </c:pt>
                <c:pt idx="885">
                  <c:v>45.292610168457003</c:v>
                </c:pt>
                <c:pt idx="886">
                  <c:v>45.237957000732401</c:v>
                </c:pt>
                <c:pt idx="887">
                  <c:v>44.650936126708899</c:v>
                </c:pt>
                <c:pt idx="888">
                  <c:v>45.399559020996001</c:v>
                </c:pt>
                <c:pt idx="889">
                  <c:v>45.470851898193303</c:v>
                </c:pt>
                <c:pt idx="890">
                  <c:v>45.371040344238203</c:v>
                </c:pt>
                <c:pt idx="891">
                  <c:v>45.499366760253899</c:v>
                </c:pt>
                <c:pt idx="892">
                  <c:v>45.2498359680175</c:v>
                </c:pt>
                <c:pt idx="893">
                  <c:v>45.601566314697202</c:v>
                </c:pt>
                <c:pt idx="894">
                  <c:v>45.497005462646399</c:v>
                </c:pt>
                <c:pt idx="895">
                  <c:v>45.537395477294901</c:v>
                </c:pt>
                <c:pt idx="896">
                  <c:v>45.8677368164062</c:v>
                </c:pt>
                <c:pt idx="897">
                  <c:v>46.300281524658203</c:v>
                </c:pt>
                <c:pt idx="898">
                  <c:v>46.155307769775298</c:v>
                </c:pt>
                <c:pt idx="899">
                  <c:v>45.387668609619098</c:v>
                </c:pt>
                <c:pt idx="900">
                  <c:v>45.133377075195298</c:v>
                </c:pt>
                <c:pt idx="901">
                  <c:v>45.223690032958899</c:v>
                </c:pt>
                <c:pt idx="902">
                  <c:v>47.887828826904297</c:v>
                </c:pt>
                <c:pt idx="903">
                  <c:v>49.287620544433501</c:v>
                </c:pt>
                <c:pt idx="904">
                  <c:v>49.430217742919901</c:v>
                </c:pt>
                <c:pt idx="905">
                  <c:v>49.686885833740199</c:v>
                </c:pt>
                <c:pt idx="906">
                  <c:v>49.221084594726499</c:v>
                </c:pt>
                <c:pt idx="907">
                  <c:v>49.254348754882798</c:v>
                </c:pt>
                <c:pt idx="908">
                  <c:v>49.641727447509702</c:v>
                </c:pt>
                <c:pt idx="909">
                  <c:v>49.493865966796797</c:v>
                </c:pt>
                <c:pt idx="910">
                  <c:v>49.813442230224602</c:v>
                </c:pt>
                <c:pt idx="911">
                  <c:v>50.023307800292898</c:v>
                </c:pt>
                <c:pt idx="912">
                  <c:v>50.140163421630803</c:v>
                </c:pt>
                <c:pt idx="913">
                  <c:v>50.874729156494098</c:v>
                </c:pt>
                <c:pt idx="914">
                  <c:v>51.890693664550703</c:v>
                </c:pt>
                <c:pt idx="915">
                  <c:v>51.385097503662102</c:v>
                </c:pt>
                <c:pt idx="916">
                  <c:v>51.2849311828613</c:v>
                </c:pt>
                <c:pt idx="917">
                  <c:v>51.287307739257798</c:v>
                </c:pt>
                <c:pt idx="918">
                  <c:v>51.392253875732401</c:v>
                </c:pt>
                <c:pt idx="919">
                  <c:v>51.552032470703097</c:v>
                </c:pt>
                <c:pt idx="920">
                  <c:v>51.976547241210902</c:v>
                </c:pt>
                <c:pt idx="921">
                  <c:v>52.396293640136697</c:v>
                </c:pt>
                <c:pt idx="922">
                  <c:v>53.178543090820298</c:v>
                </c:pt>
                <c:pt idx="923">
                  <c:v>53.667442321777301</c:v>
                </c:pt>
                <c:pt idx="924">
                  <c:v>54.287509918212798</c:v>
                </c:pt>
                <c:pt idx="925">
                  <c:v>54.461620330810497</c:v>
                </c:pt>
                <c:pt idx="926">
                  <c:v>54.106269836425703</c:v>
                </c:pt>
                <c:pt idx="927">
                  <c:v>53.207149505615199</c:v>
                </c:pt>
                <c:pt idx="928">
                  <c:v>52.777877807617102</c:v>
                </c:pt>
                <c:pt idx="929">
                  <c:v>52.069564819335902</c:v>
                </c:pt>
                <c:pt idx="930">
                  <c:v>53.386035919189403</c:v>
                </c:pt>
                <c:pt idx="931">
                  <c:v>52.723033905029297</c:v>
                </c:pt>
                <c:pt idx="932">
                  <c:v>53.996562957763601</c:v>
                </c:pt>
                <c:pt idx="933">
                  <c:v>53.383640289306598</c:v>
                </c:pt>
                <c:pt idx="934">
                  <c:v>51.9622383117675</c:v>
                </c:pt>
                <c:pt idx="935">
                  <c:v>52.048103332519503</c:v>
                </c:pt>
                <c:pt idx="936">
                  <c:v>52.0791015625</c:v>
                </c:pt>
                <c:pt idx="937">
                  <c:v>52.474990844726499</c:v>
                </c:pt>
                <c:pt idx="938">
                  <c:v>51.909782409667898</c:v>
                </c:pt>
                <c:pt idx="939">
                  <c:v>52.656238555908203</c:v>
                </c:pt>
                <c:pt idx="940">
                  <c:v>52.990135192871001</c:v>
                </c:pt>
                <c:pt idx="941">
                  <c:v>52.5680122375488</c:v>
                </c:pt>
                <c:pt idx="942">
                  <c:v>53.648365020751903</c:v>
                </c:pt>
                <c:pt idx="943">
                  <c:v>53.836780548095703</c:v>
                </c:pt>
                <c:pt idx="944">
                  <c:v>54.199268341064403</c:v>
                </c:pt>
                <c:pt idx="945">
                  <c:v>54.681037902832003</c:v>
                </c:pt>
                <c:pt idx="946">
                  <c:v>55.346420288085902</c:v>
                </c:pt>
                <c:pt idx="947">
                  <c:v>54.3733711242675</c:v>
                </c:pt>
                <c:pt idx="948">
                  <c:v>53.490955352783203</c:v>
                </c:pt>
                <c:pt idx="949">
                  <c:v>53.366950988769503</c:v>
                </c:pt>
                <c:pt idx="950">
                  <c:v>54.106269836425703</c:v>
                </c:pt>
                <c:pt idx="951">
                  <c:v>51.599739074707003</c:v>
                </c:pt>
                <c:pt idx="952">
                  <c:v>51.144210815429602</c:v>
                </c:pt>
                <c:pt idx="953">
                  <c:v>52.971054077148402</c:v>
                </c:pt>
                <c:pt idx="954">
                  <c:v>51.838233947753899</c:v>
                </c:pt>
                <c:pt idx="955">
                  <c:v>52.980587005615199</c:v>
                </c:pt>
                <c:pt idx="956">
                  <c:v>52.751651763916001</c:v>
                </c:pt>
                <c:pt idx="957">
                  <c:v>51.518642425537102</c:v>
                </c:pt>
                <c:pt idx="958">
                  <c:v>52.303279876708899</c:v>
                </c:pt>
                <c:pt idx="959">
                  <c:v>52.622848510742102</c:v>
                </c:pt>
                <c:pt idx="960">
                  <c:v>53.118911743163999</c:v>
                </c:pt>
                <c:pt idx="961">
                  <c:v>51.296855926513601</c:v>
                </c:pt>
                <c:pt idx="962">
                  <c:v>52.420150756835902</c:v>
                </c:pt>
                <c:pt idx="963">
                  <c:v>51.585418701171797</c:v>
                </c:pt>
                <c:pt idx="964">
                  <c:v>50.617156982421797</c:v>
                </c:pt>
                <c:pt idx="965">
                  <c:v>50.869956970214801</c:v>
                </c:pt>
                <c:pt idx="966">
                  <c:v>52.195960998535099</c:v>
                </c:pt>
                <c:pt idx="967">
                  <c:v>52.997291564941399</c:v>
                </c:pt>
                <c:pt idx="968">
                  <c:v>49.481937408447202</c:v>
                </c:pt>
                <c:pt idx="969">
                  <c:v>48.0772285461425</c:v>
                </c:pt>
                <c:pt idx="970">
                  <c:v>48.597137451171797</c:v>
                </c:pt>
                <c:pt idx="971">
                  <c:v>50.071018218994098</c:v>
                </c:pt>
                <c:pt idx="972">
                  <c:v>49.896308898925703</c:v>
                </c:pt>
                <c:pt idx="973">
                  <c:v>48.934234619140597</c:v>
                </c:pt>
                <c:pt idx="974">
                  <c:v>46.469211578369098</c:v>
                </c:pt>
                <c:pt idx="975">
                  <c:v>46.004932403564403</c:v>
                </c:pt>
                <c:pt idx="976">
                  <c:v>44.705410003662102</c:v>
                </c:pt>
                <c:pt idx="977">
                  <c:v>45.808681488037102</c:v>
                </c:pt>
                <c:pt idx="978">
                  <c:v>46.316047668457003</c:v>
                </c:pt>
                <c:pt idx="979">
                  <c:v>44.480449676513601</c:v>
                </c:pt>
                <c:pt idx="980">
                  <c:v>42.355258941650298</c:v>
                </c:pt>
                <c:pt idx="981">
                  <c:v>42.307403564453097</c:v>
                </c:pt>
                <c:pt idx="982">
                  <c:v>41.232841491699197</c:v>
                </c:pt>
                <c:pt idx="983">
                  <c:v>41.7904663085937</c:v>
                </c:pt>
                <c:pt idx="984">
                  <c:v>41.699520111083899</c:v>
                </c:pt>
                <c:pt idx="985">
                  <c:v>43.302970886230398</c:v>
                </c:pt>
                <c:pt idx="986">
                  <c:v>42.970325469970703</c:v>
                </c:pt>
                <c:pt idx="987">
                  <c:v>42.738174438476499</c:v>
                </c:pt>
                <c:pt idx="988">
                  <c:v>44.231559753417898</c:v>
                </c:pt>
                <c:pt idx="989">
                  <c:v>42.285854339599602</c:v>
                </c:pt>
                <c:pt idx="990">
                  <c:v>41.8143920898437</c:v>
                </c:pt>
                <c:pt idx="991">
                  <c:v>40.323410034179602</c:v>
                </c:pt>
                <c:pt idx="992">
                  <c:v>40.589073181152301</c:v>
                </c:pt>
                <c:pt idx="993">
                  <c:v>40.356918334960902</c:v>
                </c:pt>
                <c:pt idx="994">
                  <c:v>40.469398498535099</c:v>
                </c:pt>
                <c:pt idx="995">
                  <c:v>40.912139892578097</c:v>
                </c:pt>
                <c:pt idx="996">
                  <c:v>39.603054046630803</c:v>
                </c:pt>
                <c:pt idx="997">
                  <c:v>39.234489440917898</c:v>
                </c:pt>
                <c:pt idx="998">
                  <c:v>39.744247436523402</c:v>
                </c:pt>
                <c:pt idx="999">
                  <c:v>38.504570007324197</c:v>
                </c:pt>
                <c:pt idx="1000">
                  <c:v>37.532913208007798</c:v>
                </c:pt>
                <c:pt idx="1001">
                  <c:v>36.073055267333899</c:v>
                </c:pt>
                <c:pt idx="1002">
                  <c:v>35.139694213867102</c:v>
                </c:pt>
                <c:pt idx="1003">
                  <c:v>37.614284515380803</c:v>
                </c:pt>
                <c:pt idx="1004">
                  <c:v>37.370182037353501</c:v>
                </c:pt>
                <c:pt idx="1005">
                  <c:v>37.389328002929602</c:v>
                </c:pt>
                <c:pt idx="1006">
                  <c:v>37.750705718994098</c:v>
                </c:pt>
                <c:pt idx="1007">
                  <c:v>37.793777465820298</c:v>
                </c:pt>
                <c:pt idx="1008">
                  <c:v>34.029247283935497</c:v>
                </c:pt>
                <c:pt idx="1009">
                  <c:v>35.481929779052699</c:v>
                </c:pt>
                <c:pt idx="1010">
                  <c:v>35.402942657470703</c:v>
                </c:pt>
                <c:pt idx="1011">
                  <c:v>36.077838897705</c:v>
                </c:pt>
                <c:pt idx="1012">
                  <c:v>36.690498352050703</c:v>
                </c:pt>
                <c:pt idx="1013">
                  <c:v>36.807765960693303</c:v>
                </c:pt>
                <c:pt idx="1014">
                  <c:v>36.446392059326101</c:v>
                </c:pt>
                <c:pt idx="1015">
                  <c:v>35.898349761962798</c:v>
                </c:pt>
                <c:pt idx="1016">
                  <c:v>36.633068084716797</c:v>
                </c:pt>
                <c:pt idx="1017">
                  <c:v>37.080600738525298</c:v>
                </c:pt>
                <c:pt idx="1018">
                  <c:v>37.300773620605398</c:v>
                </c:pt>
                <c:pt idx="1019">
                  <c:v>37.530517578125</c:v>
                </c:pt>
                <c:pt idx="1020">
                  <c:v>36.688106536865199</c:v>
                </c:pt>
                <c:pt idx="1021">
                  <c:v>36.836494445800703</c:v>
                </c:pt>
                <c:pt idx="1022">
                  <c:v>36.544521331787102</c:v>
                </c:pt>
                <c:pt idx="1023">
                  <c:v>37.755485534667898</c:v>
                </c:pt>
                <c:pt idx="1024">
                  <c:v>37.406078338622997</c:v>
                </c:pt>
                <c:pt idx="1025">
                  <c:v>37.018375396728501</c:v>
                </c:pt>
                <c:pt idx="1026">
                  <c:v>39.548015594482401</c:v>
                </c:pt>
                <c:pt idx="1027">
                  <c:v>39.832809448242102</c:v>
                </c:pt>
                <c:pt idx="1028">
                  <c:v>39.851951599121001</c:v>
                </c:pt>
                <c:pt idx="1029">
                  <c:v>40.983940124511697</c:v>
                </c:pt>
                <c:pt idx="1030">
                  <c:v>41.685165405273402</c:v>
                </c:pt>
                <c:pt idx="1031">
                  <c:v>41.699520111083899</c:v>
                </c:pt>
                <c:pt idx="1032">
                  <c:v>40.909755706787102</c:v>
                </c:pt>
                <c:pt idx="1033">
                  <c:v>40.957820892333899</c:v>
                </c:pt>
                <c:pt idx="1034">
                  <c:v>40.722282409667898</c:v>
                </c:pt>
                <c:pt idx="1035">
                  <c:v>41.073184967041001</c:v>
                </c:pt>
                <c:pt idx="1036">
                  <c:v>40.902542114257798</c:v>
                </c:pt>
                <c:pt idx="1037">
                  <c:v>41.051563262939403</c:v>
                </c:pt>
                <c:pt idx="1038">
                  <c:v>40.960227966308501</c:v>
                </c:pt>
                <c:pt idx="1039">
                  <c:v>41.082809448242102</c:v>
                </c:pt>
                <c:pt idx="1040">
                  <c:v>41.347190856933501</c:v>
                </c:pt>
                <c:pt idx="1041">
                  <c:v>41.114048004150298</c:v>
                </c:pt>
                <c:pt idx="1042">
                  <c:v>41.573123931884702</c:v>
                </c:pt>
                <c:pt idx="1043">
                  <c:v>41.875953674316399</c:v>
                </c:pt>
                <c:pt idx="1044">
                  <c:v>41.899993896484297</c:v>
                </c:pt>
                <c:pt idx="1045">
                  <c:v>42.02978515625</c:v>
                </c:pt>
                <c:pt idx="1046">
                  <c:v>41.616386413574197</c:v>
                </c:pt>
                <c:pt idx="1047">
                  <c:v>42.053810119628899</c:v>
                </c:pt>
                <c:pt idx="1048">
                  <c:v>42.265331268310497</c:v>
                </c:pt>
                <c:pt idx="1049">
                  <c:v>42.188411712646399</c:v>
                </c:pt>
                <c:pt idx="1050">
                  <c:v>41.945667266845703</c:v>
                </c:pt>
                <c:pt idx="1051">
                  <c:v>41.460151672363203</c:v>
                </c:pt>
                <c:pt idx="1052">
                  <c:v>41.558704376220703</c:v>
                </c:pt>
                <c:pt idx="1053">
                  <c:v>42.998390197753899</c:v>
                </c:pt>
                <c:pt idx="1054">
                  <c:v>43.481494903564403</c:v>
                </c:pt>
                <c:pt idx="1055">
                  <c:v>43.673770904541001</c:v>
                </c:pt>
                <c:pt idx="1056">
                  <c:v>44.159263610839801</c:v>
                </c:pt>
                <c:pt idx="1057">
                  <c:v>44.733695983886697</c:v>
                </c:pt>
                <c:pt idx="1058">
                  <c:v>45.1903686523437</c:v>
                </c:pt>
                <c:pt idx="1059">
                  <c:v>44.832252502441399</c:v>
                </c:pt>
                <c:pt idx="1060">
                  <c:v>45.224021911621001</c:v>
                </c:pt>
                <c:pt idx="1061">
                  <c:v>46.889633178710902</c:v>
                </c:pt>
                <c:pt idx="1062">
                  <c:v>45.918628692626903</c:v>
                </c:pt>
                <c:pt idx="1063">
                  <c:v>45.363418579101499</c:v>
                </c:pt>
                <c:pt idx="1064">
                  <c:v>44.894741058349602</c:v>
                </c:pt>
                <c:pt idx="1065">
                  <c:v>45.298526763916001</c:v>
                </c:pt>
                <c:pt idx="1066">
                  <c:v>45.358612060546797</c:v>
                </c:pt>
                <c:pt idx="1067">
                  <c:v>45.654239654541001</c:v>
                </c:pt>
                <c:pt idx="1068">
                  <c:v>45.964282989501903</c:v>
                </c:pt>
                <c:pt idx="1069">
                  <c:v>46.632457733154297</c:v>
                </c:pt>
                <c:pt idx="1070">
                  <c:v>46.952121734619098</c:v>
                </c:pt>
                <c:pt idx="1071">
                  <c:v>47.0338325500488</c:v>
                </c:pt>
                <c:pt idx="1072">
                  <c:v>47.348701477050703</c:v>
                </c:pt>
                <c:pt idx="1073">
                  <c:v>48.093784332275298</c:v>
                </c:pt>
                <c:pt idx="1074">
                  <c:v>47.949565887451101</c:v>
                </c:pt>
                <c:pt idx="1075">
                  <c:v>48.218761444091797</c:v>
                </c:pt>
                <c:pt idx="1076">
                  <c:v>47.817378997802699</c:v>
                </c:pt>
                <c:pt idx="1077">
                  <c:v>47.798145294189403</c:v>
                </c:pt>
                <c:pt idx="1078">
                  <c:v>47.884674072265597</c:v>
                </c:pt>
                <c:pt idx="1079">
                  <c:v>47.889488220214801</c:v>
                </c:pt>
                <c:pt idx="1080">
                  <c:v>48.822044372558501</c:v>
                </c:pt>
                <c:pt idx="1081">
                  <c:v>48.997489929199197</c:v>
                </c:pt>
                <c:pt idx="1082">
                  <c:v>49.158519744872997</c:v>
                </c:pt>
                <c:pt idx="1083">
                  <c:v>49.867557525634702</c:v>
                </c:pt>
                <c:pt idx="1084">
                  <c:v>49.790641784667898</c:v>
                </c:pt>
                <c:pt idx="1085">
                  <c:v>49.338779449462798</c:v>
                </c:pt>
                <c:pt idx="1086">
                  <c:v>49.103240966796797</c:v>
                </c:pt>
                <c:pt idx="1087">
                  <c:v>49.1777534484863</c:v>
                </c:pt>
                <c:pt idx="1088">
                  <c:v>48.230777740478501</c:v>
                </c:pt>
                <c:pt idx="1089">
                  <c:v>50.598217010497997</c:v>
                </c:pt>
                <c:pt idx="1090">
                  <c:v>50.268932342529297</c:v>
                </c:pt>
                <c:pt idx="1091">
                  <c:v>50.893836975097599</c:v>
                </c:pt>
                <c:pt idx="1092">
                  <c:v>50.107906341552699</c:v>
                </c:pt>
                <c:pt idx="1093">
                  <c:v>48.757152557372997</c:v>
                </c:pt>
                <c:pt idx="1094">
                  <c:v>48.766750335693303</c:v>
                </c:pt>
                <c:pt idx="1095">
                  <c:v>48.242790222167898</c:v>
                </c:pt>
                <c:pt idx="1096">
                  <c:v>47.574470520019503</c:v>
                </c:pt>
                <c:pt idx="1097">
                  <c:v>44.809463500976499</c:v>
                </c:pt>
                <c:pt idx="1098">
                  <c:v>45.518806457519503</c:v>
                </c:pt>
                <c:pt idx="1099">
                  <c:v>46.0640869140625</c:v>
                </c:pt>
                <c:pt idx="1100">
                  <c:v>45.861419677734297</c:v>
                </c:pt>
                <c:pt idx="1101">
                  <c:v>45.600837707519503</c:v>
                </c:pt>
                <c:pt idx="1102">
                  <c:v>44.174915313720703</c:v>
                </c:pt>
                <c:pt idx="1103">
                  <c:v>45.021781921386697</c:v>
                </c:pt>
                <c:pt idx="1104">
                  <c:v>44.100124359130803</c:v>
                </c:pt>
                <c:pt idx="1105">
                  <c:v>43.347332000732401</c:v>
                </c:pt>
                <c:pt idx="1106">
                  <c:v>43.180854797363203</c:v>
                </c:pt>
                <c:pt idx="1107">
                  <c:v>43.002323150634702</c:v>
                </c:pt>
                <c:pt idx="1108">
                  <c:v>42.797225952148402</c:v>
                </c:pt>
                <c:pt idx="1109">
                  <c:v>43.019214630126903</c:v>
                </c:pt>
                <c:pt idx="1110">
                  <c:v>42.2398872375488</c:v>
                </c:pt>
                <c:pt idx="1111">
                  <c:v>41.812843322753899</c:v>
                </c:pt>
                <c:pt idx="1112">
                  <c:v>43.342514038085902</c:v>
                </c:pt>
                <c:pt idx="1113">
                  <c:v>44.042213439941399</c:v>
                </c:pt>
                <c:pt idx="1114">
                  <c:v>44.688827514648402</c:v>
                </c:pt>
                <c:pt idx="1115">
                  <c:v>45.878311157226499</c:v>
                </c:pt>
                <c:pt idx="1116">
                  <c:v>46.464614868163999</c:v>
                </c:pt>
                <c:pt idx="1117">
                  <c:v>47.002647399902301</c:v>
                </c:pt>
                <c:pt idx="1118">
                  <c:v>46.853050231933501</c:v>
                </c:pt>
                <c:pt idx="1119">
                  <c:v>46.843391418457003</c:v>
                </c:pt>
                <c:pt idx="1120">
                  <c:v>46.503211975097599</c:v>
                </c:pt>
                <c:pt idx="1121">
                  <c:v>46.780673980712798</c:v>
                </c:pt>
                <c:pt idx="1122">
                  <c:v>47.880882263183501</c:v>
                </c:pt>
                <c:pt idx="1123">
                  <c:v>47.740959167480398</c:v>
                </c:pt>
                <c:pt idx="1124">
                  <c:v>48.124576568603501</c:v>
                </c:pt>
                <c:pt idx="1125">
                  <c:v>47.960514068603501</c:v>
                </c:pt>
                <c:pt idx="1126">
                  <c:v>47.912246704101499</c:v>
                </c:pt>
                <c:pt idx="1127">
                  <c:v>47.186012268066399</c:v>
                </c:pt>
                <c:pt idx="1128">
                  <c:v>48.2066040039062</c:v>
                </c:pt>
                <c:pt idx="1129">
                  <c:v>48.192123413085902</c:v>
                </c:pt>
                <c:pt idx="1130">
                  <c:v>47.753013610839801</c:v>
                </c:pt>
                <c:pt idx="1131">
                  <c:v>48.628837585449197</c:v>
                </c:pt>
                <c:pt idx="1132">
                  <c:v>48.913543701171797</c:v>
                </c:pt>
                <c:pt idx="1133">
                  <c:v>49.318878173828097</c:v>
                </c:pt>
                <c:pt idx="1134">
                  <c:v>49.275447845458899</c:v>
                </c:pt>
                <c:pt idx="1135">
                  <c:v>48.259685516357401</c:v>
                </c:pt>
                <c:pt idx="1136">
                  <c:v>48.554039001464801</c:v>
                </c:pt>
                <c:pt idx="1137">
                  <c:v>49.034175872802699</c:v>
                </c:pt>
                <c:pt idx="1138">
                  <c:v>48.677093505859297</c:v>
                </c:pt>
                <c:pt idx="1139">
                  <c:v>49.051055908203097</c:v>
                </c:pt>
                <c:pt idx="1140">
                  <c:v>49.511898040771399</c:v>
                </c:pt>
                <c:pt idx="1141">
                  <c:v>49.340591430663999</c:v>
                </c:pt>
                <c:pt idx="1142">
                  <c:v>49.063133239746001</c:v>
                </c:pt>
                <c:pt idx="1143">
                  <c:v>49.620468139648402</c:v>
                </c:pt>
                <c:pt idx="1144">
                  <c:v>48.879753112792898</c:v>
                </c:pt>
                <c:pt idx="1145">
                  <c:v>49.996860504150298</c:v>
                </c:pt>
                <c:pt idx="1146">
                  <c:v>50.387722015380803</c:v>
                </c:pt>
                <c:pt idx="1147">
                  <c:v>50.346706390380803</c:v>
                </c:pt>
                <c:pt idx="1148">
                  <c:v>49.948604583740199</c:v>
                </c:pt>
                <c:pt idx="1149">
                  <c:v>50.1223335266113</c:v>
                </c:pt>
                <c:pt idx="1150">
                  <c:v>50.5903930664062</c:v>
                </c:pt>
                <c:pt idx="1151">
                  <c:v>50.373256683349602</c:v>
                </c:pt>
                <c:pt idx="1152">
                  <c:v>51.401069641113203</c:v>
                </c:pt>
                <c:pt idx="1153">
                  <c:v>50.288806915283203</c:v>
                </c:pt>
                <c:pt idx="1154">
                  <c:v>49.224784851074197</c:v>
                </c:pt>
                <c:pt idx="1155">
                  <c:v>46.6479682922363</c:v>
                </c:pt>
                <c:pt idx="1156">
                  <c:v>47.531044006347599</c:v>
                </c:pt>
                <c:pt idx="1157">
                  <c:v>48.023231506347599</c:v>
                </c:pt>
                <c:pt idx="1158">
                  <c:v>49.082431793212798</c:v>
                </c:pt>
                <c:pt idx="1159">
                  <c:v>48.677974700927699</c:v>
                </c:pt>
                <c:pt idx="1160">
                  <c:v>48.554458618163999</c:v>
                </c:pt>
                <c:pt idx="1161">
                  <c:v>50.6106567382812</c:v>
                </c:pt>
                <c:pt idx="1162">
                  <c:v>49.104225158691399</c:v>
                </c:pt>
                <c:pt idx="1163">
                  <c:v>48.859611511230398</c:v>
                </c:pt>
                <c:pt idx="1164">
                  <c:v>50.012451171875</c:v>
                </c:pt>
                <c:pt idx="1165">
                  <c:v>50.944881439208899</c:v>
                </c:pt>
                <c:pt idx="1166">
                  <c:v>50.947299957275298</c:v>
                </c:pt>
                <c:pt idx="1167">
                  <c:v>51.499496459960902</c:v>
                </c:pt>
                <c:pt idx="1168">
                  <c:v>51.455913543701101</c:v>
                </c:pt>
                <c:pt idx="1169">
                  <c:v>49.077598571777301</c:v>
                </c:pt>
                <c:pt idx="1170">
                  <c:v>50.010025024413999</c:v>
                </c:pt>
                <c:pt idx="1171">
                  <c:v>49.445713043212798</c:v>
                </c:pt>
                <c:pt idx="1172">
                  <c:v>49.777519226074197</c:v>
                </c:pt>
                <c:pt idx="1173">
                  <c:v>50.620342254638601</c:v>
                </c:pt>
                <c:pt idx="1174">
                  <c:v>50.554954528808501</c:v>
                </c:pt>
                <c:pt idx="1175">
                  <c:v>49.8186836242675</c:v>
                </c:pt>
                <c:pt idx="1176">
                  <c:v>50.663944244384702</c:v>
                </c:pt>
                <c:pt idx="1177">
                  <c:v>51.654491424560497</c:v>
                </c:pt>
                <c:pt idx="1178">
                  <c:v>51.649654388427699</c:v>
                </c:pt>
                <c:pt idx="1179">
                  <c:v>51.870052337646399</c:v>
                </c:pt>
                <c:pt idx="1180">
                  <c:v>52.482799530029297</c:v>
                </c:pt>
                <c:pt idx="1181">
                  <c:v>54.1514892578125</c:v>
                </c:pt>
                <c:pt idx="1182">
                  <c:v>54.030391693115199</c:v>
                </c:pt>
                <c:pt idx="1183">
                  <c:v>52.979282379150298</c:v>
                </c:pt>
                <c:pt idx="1184">
                  <c:v>53.257808685302699</c:v>
                </c:pt>
                <c:pt idx="1185">
                  <c:v>53.451553344726499</c:v>
                </c:pt>
                <c:pt idx="1186">
                  <c:v>53.9528999328613</c:v>
                </c:pt>
                <c:pt idx="1187">
                  <c:v>53.514533996582003</c:v>
                </c:pt>
                <c:pt idx="1188">
                  <c:v>52.732250213622997</c:v>
                </c:pt>
                <c:pt idx="1189">
                  <c:v>52.972019195556598</c:v>
                </c:pt>
                <c:pt idx="1190">
                  <c:v>52.720142364501903</c:v>
                </c:pt>
                <c:pt idx="1191">
                  <c:v>53.531478881835902</c:v>
                </c:pt>
                <c:pt idx="1192">
                  <c:v>53.255386352538999</c:v>
                </c:pt>
                <c:pt idx="1193">
                  <c:v>52.996238708496001</c:v>
                </c:pt>
                <c:pt idx="1194">
                  <c:v>54.243518829345703</c:v>
                </c:pt>
                <c:pt idx="1195">
                  <c:v>54.3936767578125</c:v>
                </c:pt>
                <c:pt idx="1196">
                  <c:v>53.0301513671875</c:v>
                </c:pt>
                <c:pt idx="1197">
                  <c:v>53.480621337890597</c:v>
                </c:pt>
                <c:pt idx="1198">
                  <c:v>54.979774475097599</c:v>
                </c:pt>
                <c:pt idx="1199">
                  <c:v>54.991889953613203</c:v>
                </c:pt>
                <c:pt idx="1200">
                  <c:v>54.347671508788999</c:v>
                </c:pt>
                <c:pt idx="1201">
                  <c:v>54.984622955322202</c:v>
                </c:pt>
                <c:pt idx="1202">
                  <c:v>55.725730895996001</c:v>
                </c:pt>
                <c:pt idx="1203">
                  <c:v>57.207942962646399</c:v>
                </c:pt>
                <c:pt idx="1204">
                  <c:v>57.125598907470703</c:v>
                </c:pt>
                <c:pt idx="1205">
                  <c:v>56.992393493652301</c:v>
                </c:pt>
                <c:pt idx="1206">
                  <c:v>56.762298583984297</c:v>
                </c:pt>
                <c:pt idx="1207">
                  <c:v>56.982700347900298</c:v>
                </c:pt>
                <c:pt idx="1208">
                  <c:v>57.256378173828097</c:v>
                </c:pt>
                <c:pt idx="1209">
                  <c:v>58.249351501464801</c:v>
                </c:pt>
                <c:pt idx="1210">
                  <c:v>58.116153717041001</c:v>
                </c:pt>
                <c:pt idx="1211">
                  <c:v>58.896011352538999</c:v>
                </c:pt>
                <c:pt idx="1212">
                  <c:v>58.992889404296797</c:v>
                </c:pt>
                <c:pt idx="1213">
                  <c:v>59.719467163085902</c:v>
                </c:pt>
                <c:pt idx="1214">
                  <c:v>60.317672729492102</c:v>
                </c:pt>
                <c:pt idx="1215">
                  <c:v>58.922641754150298</c:v>
                </c:pt>
                <c:pt idx="1216">
                  <c:v>58.915382385253899</c:v>
                </c:pt>
                <c:pt idx="1217">
                  <c:v>60.247440338134702</c:v>
                </c:pt>
                <c:pt idx="1218">
                  <c:v>61.957309722900298</c:v>
                </c:pt>
                <c:pt idx="1219">
                  <c:v>62.3641967773437</c:v>
                </c:pt>
                <c:pt idx="1220">
                  <c:v>62.274578094482401</c:v>
                </c:pt>
                <c:pt idx="1221">
                  <c:v>62.301216125488203</c:v>
                </c:pt>
                <c:pt idx="1222">
                  <c:v>63.020244598388601</c:v>
                </c:pt>
                <c:pt idx="1223">
                  <c:v>63.192710876464801</c:v>
                </c:pt>
                <c:pt idx="1224">
                  <c:v>63.693145751953097</c:v>
                </c:pt>
                <c:pt idx="1225">
                  <c:v>63.634819030761697</c:v>
                </c:pt>
                <c:pt idx="1226">
                  <c:v>64.244552612304602</c:v>
                </c:pt>
                <c:pt idx="1227">
                  <c:v>63.800022125244098</c:v>
                </c:pt>
                <c:pt idx="1228">
                  <c:v>64.557907104492102</c:v>
                </c:pt>
                <c:pt idx="1229">
                  <c:v>64.883445739746094</c:v>
                </c:pt>
                <c:pt idx="1230">
                  <c:v>64.686660766601506</c:v>
                </c:pt>
                <c:pt idx="1231">
                  <c:v>63.933620452880803</c:v>
                </c:pt>
                <c:pt idx="1232">
                  <c:v>63.6469917297363</c:v>
                </c:pt>
                <c:pt idx="1233">
                  <c:v>63.591117858886697</c:v>
                </c:pt>
                <c:pt idx="1234">
                  <c:v>64.706108093261705</c:v>
                </c:pt>
                <c:pt idx="1235">
                  <c:v>64.200828552246094</c:v>
                </c:pt>
                <c:pt idx="1236">
                  <c:v>65.063186645507798</c:v>
                </c:pt>
                <c:pt idx="1237">
                  <c:v>64.919868469238196</c:v>
                </c:pt>
                <c:pt idx="1238">
                  <c:v>64.169258117675696</c:v>
                </c:pt>
                <c:pt idx="1239">
                  <c:v>63.025104522705</c:v>
                </c:pt>
                <c:pt idx="1240">
                  <c:v>63.581405639648402</c:v>
                </c:pt>
                <c:pt idx="1241">
                  <c:v>64.514190673828097</c:v>
                </c:pt>
                <c:pt idx="1242">
                  <c:v>65.7603759765625</c:v>
                </c:pt>
                <c:pt idx="1243">
                  <c:v>64.839698791503906</c:v>
                </c:pt>
                <c:pt idx="1244">
                  <c:v>65.218658447265597</c:v>
                </c:pt>
                <c:pt idx="1245">
                  <c:v>65.774932861328097</c:v>
                </c:pt>
                <c:pt idx="1246">
                  <c:v>65.942550659179602</c:v>
                </c:pt>
                <c:pt idx="1247">
                  <c:v>66.838935852050696</c:v>
                </c:pt>
                <c:pt idx="1248">
                  <c:v>67.983078002929602</c:v>
                </c:pt>
                <c:pt idx="1249">
                  <c:v>68.116676330566406</c:v>
                </c:pt>
                <c:pt idx="1250">
                  <c:v>67.953918457031193</c:v>
                </c:pt>
                <c:pt idx="1251">
                  <c:v>68.021919250488196</c:v>
                </c:pt>
                <c:pt idx="1252">
                  <c:v>67.881042480468693</c:v>
                </c:pt>
                <c:pt idx="1253">
                  <c:v>68.988754272460895</c:v>
                </c:pt>
                <c:pt idx="1254">
                  <c:v>69.054351806640597</c:v>
                </c:pt>
                <c:pt idx="1255">
                  <c:v>70.424415588378906</c:v>
                </c:pt>
                <c:pt idx="1256">
                  <c:v>70.397682189941406</c:v>
                </c:pt>
                <c:pt idx="1257">
                  <c:v>70.815490722656193</c:v>
                </c:pt>
                <c:pt idx="1258">
                  <c:v>71.332923889160099</c:v>
                </c:pt>
                <c:pt idx="1259">
                  <c:v>72.960464477539006</c:v>
                </c:pt>
                <c:pt idx="1260">
                  <c:v>72.251144409179602</c:v>
                </c:pt>
                <c:pt idx="1261">
                  <c:v>72.826850891113196</c:v>
                </c:pt>
                <c:pt idx="1262">
                  <c:v>72.484352111816406</c:v>
                </c:pt>
                <c:pt idx="1263">
                  <c:v>73.650367736816406</c:v>
                </c:pt>
                <c:pt idx="1264">
                  <c:v>75.214736938476506</c:v>
                </c:pt>
                <c:pt idx="1265">
                  <c:v>75.384780883789006</c:v>
                </c:pt>
                <c:pt idx="1266">
                  <c:v>76.995330810546804</c:v>
                </c:pt>
                <c:pt idx="1267">
                  <c:v>75.955642700195298</c:v>
                </c:pt>
                <c:pt idx="1268">
                  <c:v>75.630126953125</c:v>
                </c:pt>
                <c:pt idx="1269">
                  <c:v>76.577499389648395</c:v>
                </c:pt>
                <c:pt idx="1270">
                  <c:v>77.425308227539006</c:v>
                </c:pt>
                <c:pt idx="1271">
                  <c:v>76.900604248046804</c:v>
                </c:pt>
                <c:pt idx="1272">
                  <c:v>77.175071716308594</c:v>
                </c:pt>
                <c:pt idx="1273">
                  <c:v>77.5467529296875</c:v>
                </c:pt>
                <c:pt idx="1274">
                  <c:v>77.323280334472599</c:v>
                </c:pt>
                <c:pt idx="1275">
                  <c:v>75.049560546875</c:v>
                </c:pt>
                <c:pt idx="1276">
                  <c:v>77.172676086425696</c:v>
                </c:pt>
                <c:pt idx="1277">
                  <c:v>78.788070678710895</c:v>
                </c:pt>
                <c:pt idx="1278">
                  <c:v>78.673889160156193</c:v>
                </c:pt>
                <c:pt idx="1279">
                  <c:v>75.185569763183594</c:v>
                </c:pt>
                <c:pt idx="1280">
                  <c:v>74.979133605957003</c:v>
                </c:pt>
                <c:pt idx="1281">
                  <c:v>77.454444885253906</c:v>
                </c:pt>
                <c:pt idx="1282">
                  <c:v>78.086051940917898</c:v>
                </c:pt>
                <c:pt idx="1283">
                  <c:v>78.999397277832003</c:v>
                </c:pt>
                <c:pt idx="1284">
                  <c:v>77.925605773925696</c:v>
                </c:pt>
                <c:pt idx="1285">
                  <c:v>78.295715332031193</c:v>
                </c:pt>
                <c:pt idx="1286">
                  <c:v>77.823318481445298</c:v>
                </c:pt>
                <c:pt idx="1287">
                  <c:v>79.671447753906193</c:v>
                </c:pt>
                <c:pt idx="1288">
                  <c:v>79.104110717773395</c:v>
                </c:pt>
                <c:pt idx="1289">
                  <c:v>79.123603820800696</c:v>
                </c:pt>
                <c:pt idx="1290">
                  <c:v>77.674797058105398</c:v>
                </c:pt>
                <c:pt idx="1291">
                  <c:v>78.799758911132798</c:v>
                </c:pt>
                <c:pt idx="1292">
                  <c:v>77.991340637207003</c:v>
                </c:pt>
                <c:pt idx="1293">
                  <c:v>76.225990295410099</c:v>
                </c:pt>
                <c:pt idx="1294">
                  <c:v>72.605232238769503</c:v>
                </c:pt>
                <c:pt idx="1295">
                  <c:v>70.145950317382798</c:v>
                </c:pt>
                <c:pt idx="1296">
                  <c:v>71.258705139160099</c:v>
                </c:pt>
                <c:pt idx="1297">
                  <c:v>66.600639343261705</c:v>
                </c:pt>
                <c:pt idx="1298">
                  <c:v>66.561706542968693</c:v>
                </c:pt>
                <c:pt idx="1299">
                  <c:v>72.758636474609304</c:v>
                </c:pt>
                <c:pt idx="1300">
                  <c:v>70.447883605957003</c:v>
                </c:pt>
                <c:pt idx="1301">
                  <c:v>73.715576171875</c:v>
                </c:pt>
                <c:pt idx="1302">
                  <c:v>71.324440002441406</c:v>
                </c:pt>
                <c:pt idx="1303">
                  <c:v>70.377258300781193</c:v>
                </c:pt>
                <c:pt idx="1304">
                  <c:v>64.810974121093693</c:v>
                </c:pt>
                <c:pt idx="1305">
                  <c:v>69.478775024414006</c:v>
                </c:pt>
                <c:pt idx="1306">
                  <c:v>67.065727233886705</c:v>
                </c:pt>
                <c:pt idx="1307">
                  <c:v>60.442672729492102</c:v>
                </c:pt>
                <c:pt idx="1308">
                  <c:v>67.6842041015625</c:v>
                </c:pt>
                <c:pt idx="1309">
                  <c:v>58.976848602294901</c:v>
                </c:pt>
                <c:pt idx="1310">
                  <c:v>61.570056915283203</c:v>
                </c:pt>
                <c:pt idx="1311">
                  <c:v>60.062831878662102</c:v>
                </c:pt>
                <c:pt idx="1312">
                  <c:v>59.6026191711425</c:v>
                </c:pt>
                <c:pt idx="1313">
                  <c:v>55.818717956542898</c:v>
                </c:pt>
                <c:pt idx="1314">
                  <c:v>54.6328926086425</c:v>
                </c:pt>
                <c:pt idx="1315">
                  <c:v>60.113960266113203</c:v>
                </c:pt>
                <c:pt idx="1316">
                  <c:v>59.782806396484297</c:v>
                </c:pt>
                <c:pt idx="1317">
                  <c:v>62.928764343261697</c:v>
                </c:pt>
                <c:pt idx="1318">
                  <c:v>60.3233642578125</c:v>
                </c:pt>
                <c:pt idx="1319">
                  <c:v>62.044864654541001</c:v>
                </c:pt>
                <c:pt idx="1320">
                  <c:v>61.918251037597599</c:v>
                </c:pt>
                <c:pt idx="1321">
                  <c:v>58.6602973937988</c:v>
                </c:pt>
                <c:pt idx="1322">
                  <c:v>59.639133453369098</c:v>
                </c:pt>
                <c:pt idx="1323">
                  <c:v>58.782051086425703</c:v>
                </c:pt>
                <c:pt idx="1324">
                  <c:v>63.910026550292898</c:v>
                </c:pt>
                <c:pt idx="1325">
                  <c:v>63.169815063476499</c:v>
                </c:pt>
                <c:pt idx="1326">
                  <c:v>64.786613464355398</c:v>
                </c:pt>
                <c:pt idx="1327">
                  <c:v>65.254127502441406</c:v>
                </c:pt>
                <c:pt idx="1328">
                  <c:v>66.534919738769503</c:v>
                </c:pt>
                <c:pt idx="1329">
                  <c:v>69.895126342773395</c:v>
                </c:pt>
                <c:pt idx="1330">
                  <c:v>69.257171630859304</c:v>
                </c:pt>
                <c:pt idx="1331">
                  <c:v>69.807479858398395</c:v>
                </c:pt>
                <c:pt idx="1332">
                  <c:v>68.860290527343693</c:v>
                </c:pt>
                <c:pt idx="1333">
                  <c:v>67.430976867675696</c:v>
                </c:pt>
                <c:pt idx="1334">
                  <c:v>65.346649169921804</c:v>
                </c:pt>
                <c:pt idx="1335">
                  <c:v>67.228858947753906</c:v>
                </c:pt>
                <c:pt idx="1336">
                  <c:v>66.968322753906193</c:v>
                </c:pt>
                <c:pt idx="1337">
                  <c:v>68.901672363281193</c:v>
                </c:pt>
                <c:pt idx="1338">
                  <c:v>68.950378417968693</c:v>
                </c:pt>
                <c:pt idx="1339">
                  <c:v>67.832725524902301</c:v>
                </c:pt>
                <c:pt idx="1340">
                  <c:v>70.060707092285099</c:v>
                </c:pt>
                <c:pt idx="1341">
                  <c:v>71.538734436035099</c:v>
                </c:pt>
                <c:pt idx="1342">
                  <c:v>70.386993408203097</c:v>
                </c:pt>
                <c:pt idx="1343">
                  <c:v>71.382896423339801</c:v>
                </c:pt>
                <c:pt idx="1344">
                  <c:v>72.454269409179602</c:v>
                </c:pt>
                <c:pt idx="1345">
                  <c:v>73.201797485351506</c:v>
                </c:pt>
                <c:pt idx="1346">
                  <c:v>73.959068298339801</c:v>
                </c:pt>
                <c:pt idx="1347">
                  <c:v>75.719398498535099</c:v>
                </c:pt>
                <c:pt idx="1348">
                  <c:v>76.910888671875</c:v>
                </c:pt>
                <c:pt idx="1349">
                  <c:v>76.031944274902301</c:v>
                </c:pt>
                <c:pt idx="1350">
                  <c:v>75.113899230957003</c:v>
                </c:pt>
                <c:pt idx="1351">
                  <c:v>75.575355529785099</c:v>
                </c:pt>
                <c:pt idx="1352">
                  <c:v>75.128562927246094</c:v>
                </c:pt>
                <c:pt idx="1353">
                  <c:v>76.898674011230398</c:v>
                </c:pt>
                <c:pt idx="1354">
                  <c:v>76.454322814941406</c:v>
                </c:pt>
                <c:pt idx="1355">
                  <c:v>77.941215515136705</c:v>
                </c:pt>
                <c:pt idx="1356">
                  <c:v>77.360122680664006</c:v>
                </c:pt>
                <c:pt idx="1357">
                  <c:v>77.858215332031193</c:v>
                </c:pt>
                <c:pt idx="1358">
                  <c:v>77.330825805664006</c:v>
                </c:pt>
                <c:pt idx="1359">
                  <c:v>77.667755126953097</c:v>
                </c:pt>
                <c:pt idx="1360">
                  <c:v>77.701950073242102</c:v>
                </c:pt>
                <c:pt idx="1361">
                  <c:v>77.626251220703097</c:v>
                </c:pt>
                <c:pt idx="1362">
                  <c:v>78.580894470214801</c:v>
                </c:pt>
                <c:pt idx="1363">
                  <c:v>78.944694519042898</c:v>
                </c:pt>
                <c:pt idx="1364">
                  <c:v>79.379280090332003</c:v>
                </c:pt>
                <c:pt idx="1365">
                  <c:v>78.695625305175696</c:v>
                </c:pt>
                <c:pt idx="1366">
                  <c:v>80.936988830566406</c:v>
                </c:pt>
                <c:pt idx="1367">
                  <c:v>81.415504455566406</c:v>
                </c:pt>
                <c:pt idx="1368">
                  <c:v>83.986457824707003</c:v>
                </c:pt>
                <c:pt idx="1369">
                  <c:v>86.147216796875</c:v>
                </c:pt>
                <c:pt idx="1370">
                  <c:v>82.011245727539006</c:v>
                </c:pt>
                <c:pt idx="1371">
                  <c:v>82.719306945800696</c:v>
                </c:pt>
                <c:pt idx="1372">
                  <c:v>83.7423095703125</c:v>
                </c:pt>
                <c:pt idx="1373">
                  <c:v>85.961639404296804</c:v>
                </c:pt>
                <c:pt idx="1374">
                  <c:v>85.842025756835895</c:v>
                </c:pt>
                <c:pt idx="1375">
                  <c:v>85.876228332519503</c:v>
                </c:pt>
                <c:pt idx="1376">
                  <c:v>85.385467529296804</c:v>
                </c:pt>
                <c:pt idx="1377">
                  <c:v>87.619476318359304</c:v>
                </c:pt>
                <c:pt idx="1378">
                  <c:v>89.489692687988196</c:v>
                </c:pt>
                <c:pt idx="1379">
                  <c:v>87.910018920898395</c:v>
                </c:pt>
                <c:pt idx="1380">
                  <c:v>89.077072143554602</c:v>
                </c:pt>
                <c:pt idx="1381">
                  <c:v>86.340103149414006</c:v>
                </c:pt>
                <c:pt idx="1382">
                  <c:v>88.329963684082003</c:v>
                </c:pt>
                <c:pt idx="1383">
                  <c:v>89.067306518554602</c:v>
                </c:pt>
                <c:pt idx="1384">
                  <c:v>88.898841857910099</c:v>
                </c:pt>
                <c:pt idx="1385">
                  <c:v>88.898841857910099</c:v>
                </c:pt>
                <c:pt idx="1386">
                  <c:v>91.276893615722599</c:v>
                </c:pt>
                <c:pt idx="1387">
                  <c:v>90.993675231933594</c:v>
                </c:pt>
                <c:pt idx="1388">
                  <c:v>93.112930297851506</c:v>
                </c:pt>
                <c:pt idx="1389">
                  <c:v>93.513351440429602</c:v>
                </c:pt>
                <c:pt idx="1390">
                  <c:v>93.676940917968693</c:v>
                </c:pt>
                <c:pt idx="1391">
                  <c:v>93.244773864746094</c:v>
                </c:pt>
                <c:pt idx="1392">
                  <c:v>94.787834167480398</c:v>
                </c:pt>
                <c:pt idx="1393">
                  <c:v>95.439712524414006</c:v>
                </c:pt>
                <c:pt idx="1394">
                  <c:v>94.265327453613196</c:v>
                </c:pt>
                <c:pt idx="1395">
                  <c:v>94.074905395507798</c:v>
                </c:pt>
                <c:pt idx="1396">
                  <c:v>96.057418823242102</c:v>
                </c:pt>
                <c:pt idx="1397">
                  <c:v>94.731666564941406</c:v>
                </c:pt>
                <c:pt idx="1398">
                  <c:v>94.997802734375</c:v>
                </c:pt>
                <c:pt idx="1399">
                  <c:v>90.673835754394503</c:v>
                </c:pt>
                <c:pt idx="1400">
                  <c:v>90.449211120605398</c:v>
                </c:pt>
                <c:pt idx="1401">
                  <c:v>92.592872619628906</c:v>
                </c:pt>
                <c:pt idx="1402">
                  <c:v>91.071807861328097</c:v>
                </c:pt>
                <c:pt idx="1403">
                  <c:v>92.817497253417898</c:v>
                </c:pt>
                <c:pt idx="1404">
                  <c:v>93.940589904785099</c:v>
                </c:pt>
                <c:pt idx="1405">
                  <c:v>103.77512359619099</c:v>
                </c:pt>
                <c:pt idx="1406">
                  <c:v>106.390014648437</c:v>
                </c:pt>
                <c:pt idx="1407">
                  <c:v>107.10050201416</c:v>
                </c:pt>
                <c:pt idx="1408">
                  <c:v>107.488708496093</c:v>
                </c:pt>
                <c:pt idx="1409">
                  <c:v>111.23890686035099</c:v>
                </c:pt>
                <c:pt idx="1410">
                  <c:v>108.70979309082</c:v>
                </c:pt>
                <c:pt idx="1411">
                  <c:v>110.28987121582</c:v>
                </c:pt>
                <c:pt idx="1412">
                  <c:v>107.009880065917</c:v>
                </c:pt>
                <c:pt idx="1413">
                  <c:v>110.566276550292</c:v>
                </c:pt>
                <c:pt idx="1414">
                  <c:v>112.52303314208901</c:v>
                </c:pt>
                <c:pt idx="1415">
                  <c:v>112.422729492187</c:v>
                </c:pt>
                <c:pt idx="1416">
                  <c:v>112.12922668457</c:v>
                </c:pt>
                <c:pt idx="1417">
                  <c:v>113.063583374023</c:v>
                </c:pt>
                <c:pt idx="1418">
                  <c:v>113.205444335937</c:v>
                </c:pt>
                <c:pt idx="1419">
                  <c:v>115.71742248535099</c:v>
                </c:pt>
                <c:pt idx="1420">
                  <c:v>121.680625915527</c:v>
                </c:pt>
                <c:pt idx="1421">
                  <c:v>123.135948181152</c:v>
                </c:pt>
                <c:pt idx="1422">
                  <c:v>122.125778198242</c:v>
                </c:pt>
                <c:pt idx="1423">
                  <c:v>123.786567687988</c:v>
                </c:pt>
                <c:pt idx="1424">
                  <c:v>122.30678558349599</c:v>
                </c:pt>
                <c:pt idx="1425">
                  <c:v>122.10865783691401</c:v>
                </c:pt>
                <c:pt idx="1426">
                  <c:v>126.249633789062</c:v>
                </c:pt>
                <c:pt idx="1427">
                  <c:v>131.27848815917901</c:v>
                </c:pt>
                <c:pt idx="1428">
                  <c:v>128.55857849121</c:v>
                </c:pt>
                <c:pt idx="1429">
                  <c:v>118.266075134277</c:v>
                </c:pt>
                <c:pt idx="1430">
                  <c:v>118.344360351562</c:v>
                </c:pt>
                <c:pt idx="1431">
                  <c:v>110.38038635253901</c:v>
                </c:pt>
                <c:pt idx="1432">
                  <c:v>114.783081054687</c:v>
                </c:pt>
                <c:pt idx="1433">
                  <c:v>111.035888671875</c:v>
                </c:pt>
                <c:pt idx="1434">
                  <c:v>109.578117370605</c:v>
                </c:pt>
                <c:pt idx="1435">
                  <c:v>112.86545562744099</c:v>
                </c:pt>
                <c:pt idx="1436">
                  <c:v>113.041580200195</c:v>
                </c:pt>
                <c:pt idx="1437">
                  <c:v>109.70529937744099</c:v>
                </c:pt>
                <c:pt idx="1438">
                  <c:v>107.953987121582</c:v>
                </c:pt>
                <c:pt idx="1439">
                  <c:v>104.52968597412099</c:v>
                </c:pt>
                <c:pt idx="1440">
                  <c:v>107.69963836669901</c:v>
                </c:pt>
                <c:pt idx="1441">
                  <c:v>109.392211914062</c:v>
                </c:pt>
                <c:pt idx="1442">
                  <c:v>104.803649902343</c:v>
                </c:pt>
                <c:pt idx="1443">
                  <c:v>105.87985992431599</c:v>
                </c:pt>
                <c:pt idx="1444">
                  <c:v>109.852043151855</c:v>
                </c:pt>
                <c:pt idx="1445">
                  <c:v>112.47412109375</c:v>
                </c:pt>
                <c:pt idx="1446">
                  <c:v>111.622924804687</c:v>
                </c:pt>
                <c:pt idx="1447">
                  <c:v>113.305709838867</c:v>
                </c:pt>
                <c:pt idx="1448">
                  <c:v>114.264533996582</c:v>
                </c:pt>
                <c:pt idx="1449">
                  <c:v>110.576049804687</c:v>
                </c:pt>
                <c:pt idx="1450">
                  <c:v>113.98080444335901</c:v>
                </c:pt>
                <c:pt idx="1451">
                  <c:v>110.71303558349599</c:v>
                </c:pt>
                <c:pt idx="1452">
                  <c:v>112.591506958007</c:v>
                </c:pt>
                <c:pt idx="1453">
                  <c:v>112.48389434814401</c:v>
                </c:pt>
                <c:pt idx="1454">
                  <c:v>114.44064331054599</c:v>
                </c:pt>
                <c:pt idx="1455">
                  <c:v>121.70997619628901</c:v>
                </c:pt>
                <c:pt idx="1456">
                  <c:v>118.481330871582</c:v>
                </c:pt>
                <c:pt idx="1457">
                  <c:v>118.56939697265599</c:v>
                </c:pt>
                <c:pt idx="1458">
                  <c:v>118.09977722167901</c:v>
                </c:pt>
                <c:pt idx="1459">
                  <c:v>116.44630432128901</c:v>
                </c:pt>
                <c:pt idx="1460">
                  <c:v>113.47206115722599</c:v>
                </c:pt>
                <c:pt idx="1461">
                  <c:v>114.968955993652</c:v>
                </c:pt>
                <c:pt idx="1462">
                  <c:v>114.342796325683</c:v>
                </c:pt>
                <c:pt idx="1463">
                  <c:v>113.247032165527</c:v>
                </c:pt>
                <c:pt idx="1464">
                  <c:v>112.552375793457</c:v>
                </c:pt>
                <c:pt idx="1465">
                  <c:v>112.56214904785099</c:v>
                </c:pt>
                <c:pt idx="1466">
                  <c:v>114.078636169433</c:v>
                </c:pt>
                <c:pt idx="1467">
                  <c:v>108.79539489746</c:v>
                </c:pt>
                <c:pt idx="1468">
                  <c:v>112.82631683349599</c:v>
                </c:pt>
                <c:pt idx="1469">
                  <c:v>106.50602722167901</c:v>
                </c:pt>
                <c:pt idx="1470">
                  <c:v>106.417961120605</c:v>
                </c:pt>
                <c:pt idx="1471">
                  <c:v>108.05184173583901</c:v>
                </c:pt>
                <c:pt idx="1472">
                  <c:v>112.464309692382</c:v>
                </c:pt>
                <c:pt idx="1473">
                  <c:v>116.456100463867</c:v>
                </c:pt>
                <c:pt idx="1474">
                  <c:v>116.323776245117</c:v>
                </c:pt>
                <c:pt idx="1475">
                  <c:v>114.001022338867</c:v>
                </c:pt>
                <c:pt idx="1476">
                  <c:v>113.65801239013599</c:v>
                </c:pt>
                <c:pt idx="1477">
                  <c:v>117.10782623291</c:v>
                </c:pt>
                <c:pt idx="1478">
                  <c:v>116.83341979980401</c:v>
                </c:pt>
                <c:pt idx="1479">
                  <c:v>116.882423400878</c:v>
                </c:pt>
                <c:pt idx="1480">
                  <c:v>117.90170288085901</c:v>
                </c:pt>
                <c:pt idx="1481">
                  <c:v>117.00982666015599</c:v>
                </c:pt>
                <c:pt idx="1482">
                  <c:v>115.676940917968</c:v>
                </c:pt>
                <c:pt idx="1483">
                  <c:v>116.274772644042</c:v>
                </c:pt>
                <c:pt idx="1484">
                  <c:v>115.00070190429599</c:v>
                </c:pt>
                <c:pt idx="1485">
                  <c:v>111.580276489257</c:v>
                </c:pt>
                <c:pt idx="1486">
                  <c:v>112.873970031738</c:v>
                </c:pt>
                <c:pt idx="1487">
                  <c:v>113.716819763183</c:v>
                </c:pt>
                <c:pt idx="1488">
                  <c:v>114.265655517578</c:v>
                </c:pt>
                <c:pt idx="1489">
                  <c:v>116.67658996582</c:v>
                </c:pt>
                <c:pt idx="1490">
                  <c:v>120.273460388183</c:v>
                </c:pt>
                <c:pt idx="1491">
                  <c:v>120.62628173828099</c:v>
                </c:pt>
                <c:pt idx="1492">
                  <c:v>120.489059448242</c:v>
                </c:pt>
                <c:pt idx="1493">
                  <c:v>119.812812805175</c:v>
                </c:pt>
                <c:pt idx="1494">
                  <c:v>121.282920837402</c:v>
                </c:pt>
                <c:pt idx="1495">
                  <c:v>121.900352478027</c:v>
                </c:pt>
                <c:pt idx="1496">
                  <c:v>119.352180480957</c:v>
                </c:pt>
                <c:pt idx="1497">
                  <c:v>120.783081054687</c:v>
                </c:pt>
                <c:pt idx="1498">
                  <c:v>119.96961975097599</c:v>
                </c:pt>
                <c:pt idx="1499">
                  <c:v>119.352180480957</c:v>
                </c:pt>
                <c:pt idx="1500">
                  <c:v>125.33057403564401</c:v>
                </c:pt>
                <c:pt idx="1501">
                  <c:v>125.26197052001901</c:v>
                </c:pt>
                <c:pt idx="1502">
                  <c:v>126.134239196777</c:v>
                </c:pt>
                <c:pt idx="1503">
                  <c:v>124.134895324707</c:v>
                </c:pt>
                <c:pt idx="1504">
                  <c:v>125.67359924316401</c:v>
                </c:pt>
                <c:pt idx="1505">
                  <c:v>129.25082397460901</c:v>
                </c:pt>
                <c:pt idx="1506">
                  <c:v>128.34918212890599</c:v>
                </c:pt>
                <c:pt idx="1507">
                  <c:v>129.33903503417901</c:v>
                </c:pt>
                <c:pt idx="1508">
                  <c:v>133.96495056152301</c:v>
                </c:pt>
                <c:pt idx="1509">
                  <c:v>132.18119812011699</c:v>
                </c:pt>
                <c:pt idx="1510">
                  <c:v>131.05413818359301</c:v>
                </c:pt>
                <c:pt idx="1511">
                  <c:v>130.04469299316401</c:v>
                </c:pt>
                <c:pt idx="1512">
                  <c:v>126.830101013183</c:v>
                </c:pt>
                <c:pt idx="1513">
                  <c:v>128.398178100585</c:v>
                </c:pt>
                <c:pt idx="1514">
                  <c:v>124.07608795166</c:v>
                </c:pt>
                <c:pt idx="1515">
                  <c:v>128.309967041015</c:v>
                </c:pt>
                <c:pt idx="1516">
                  <c:v>129.41744995117099</c:v>
                </c:pt>
                <c:pt idx="1517">
                  <c:v>126.408645629882</c:v>
                </c:pt>
                <c:pt idx="1518">
                  <c:v>126.23223876953099</c:v>
                </c:pt>
                <c:pt idx="1519">
                  <c:v>128.28057861328099</c:v>
                </c:pt>
                <c:pt idx="1520">
                  <c:v>126.34005737304599</c:v>
                </c:pt>
                <c:pt idx="1521">
                  <c:v>124.605323791503</c:v>
                </c:pt>
                <c:pt idx="1522">
                  <c:v>125.28158569335901</c:v>
                </c:pt>
                <c:pt idx="1523">
                  <c:v>129.397857666015</c:v>
                </c:pt>
                <c:pt idx="1524">
                  <c:v>134.14132690429599</c:v>
                </c:pt>
                <c:pt idx="1525">
                  <c:v>136.29748535156199</c:v>
                </c:pt>
                <c:pt idx="1526">
                  <c:v>140.07073974609301</c:v>
                </c:pt>
                <c:pt idx="1527">
                  <c:v>140.30595397949199</c:v>
                </c:pt>
                <c:pt idx="1528">
                  <c:v>139.22787475585901</c:v>
                </c:pt>
                <c:pt idx="1529">
                  <c:v>134.35699462890599</c:v>
                </c:pt>
                <c:pt idx="1530">
                  <c:v>129.32925415039</c:v>
                </c:pt>
                <c:pt idx="1531">
                  <c:v>131.46575927734301</c:v>
                </c:pt>
                <c:pt idx="1532">
                  <c:v>132.29884338378901</c:v>
                </c:pt>
                <c:pt idx="1533">
                  <c:v>131.26979064941401</c:v>
                </c:pt>
                <c:pt idx="1534">
                  <c:v>134.65098571777301</c:v>
                </c:pt>
                <c:pt idx="1535">
                  <c:v>134.23382568359301</c:v>
                </c:pt>
                <c:pt idx="1536">
                  <c:v>134.381088256835</c:v>
                </c:pt>
                <c:pt idx="1537">
                  <c:v>133.49768066406199</c:v>
                </c:pt>
                <c:pt idx="1538">
                  <c:v>132.88912963867099</c:v>
                </c:pt>
                <c:pt idx="1539">
                  <c:v>132.63394165039</c:v>
                </c:pt>
                <c:pt idx="1540">
                  <c:v>132.86949157714801</c:v>
                </c:pt>
                <c:pt idx="1541">
                  <c:v>130.72981262207</c:v>
                </c:pt>
                <c:pt idx="1542">
                  <c:v>128.42317199707</c:v>
                </c:pt>
                <c:pt idx="1543">
                  <c:v>127.314071655273</c:v>
                </c:pt>
                <c:pt idx="1544">
                  <c:v>127.471076965332</c:v>
                </c:pt>
                <c:pt idx="1545">
                  <c:v>123.67257690429599</c:v>
                </c:pt>
                <c:pt idx="1546">
                  <c:v>123.535179138183</c:v>
                </c:pt>
                <c:pt idx="1547">
                  <c:v>123.03459167480401</c:v>
                </c:pt>
                <c:pt idx="1548">
                  <c:v>118.755126953125</c:v>
                </c:pt>
                <c:pt idx="1549">
                  <c:v>119.020149230957</c:v>
                </c:pt>
                <c:pt idx="1550">
                  <c:v>125.42951965332</c:v>
                </c:pt>
                <c:pt idx="1551">
                  <c:v>122.80885314941401</c:v>
                </c:pt>
                <c:pt idx="1552">
                  <c:v>119.805366516113</c:v>
                </c:pt>
                <c:pt idx="1553">
                  <c:v>117.911010742187</c:v>
                </c:pt>
                <c:pt idx="1554">
                  <c:v>119.17717742919901</c:v>
                </c:pt>
                <c:pt idx="1555">
                  <c:v>114.210655212402</c:v>
                </c:pt>
                <c:pt idx="1556">
                  <c:v>118.85328674316401</c:v>
                </c:pt>
                <c:pt idx="1557">
                  <c:v>117.763793945312</c:v>
                </c:pt>
                <c:pt idx="1558">
                  <c:v>119.70720672607401</c:v>
                </c:pt>
                <c:pt idx="1559">
                  <c:v>118.79440307617099</c:v>
                </c:pt>
                <c:pt idx="1560">
                  <c:v>121.69970703125</c:v>
                </c:pt>
                <c:pt idx="1561">
                  <c:v>123.250534057617</c:v>
                </c:pt>
                <c:pt idx="1562">
                  <c:v>122.45549011230401</c:v>
                </c:pt>
                <c:pt idx="1563">
                  <c:v>118.30363464355401</c:v>
                </c:pt>
                <c:pt idx="1564">
                  <c:v>117.77360534667901</c:v>
                </c:pt>
                <c:pt idx="1565">
                  <c:v>121.11080932617099</c:v>
                </c:pt>
                <c:pt idx="1566">
                  <c:v>120.276496887207</c:v>
                </c:pt>
                <c:pt idx="1567">
                  <c:v>117.871742248535</c:v>
                </c:pt>
                <c:pt idx="1568">
                  <c:v>118.362510681152</c:v>
                </c:pt>
                <c:pt idx="1569">
                  <c:v>118.971061706542</c:v>
                </c:pt>
                <c:pt idx="1570">
                  <c:v>119.147743225097</c:v>
                </c:pt>
                <c:pt idx="1571">
                  <c:v>117.68527984619099</c:v>
                </c:pt>
                <c:pt idx="1572">
                  <c:v>119.89369964599599</c:v>
                </c:pt>
                <c:pt idx="1573">
                  <c:v>120.727981567382</c:v>
                </c:pt>
                <c:pt idx="1574">
                  <c:v>123.57444000244099</c:v>
                </c:pt>
                <c:pt idx="1575">
                  <c:v>123.878707885742</c:v>
                </c:pt>
                <c:pt idx="1576">
                  <c:v>125.53749084472599</c:v>
                </c:pt>
                <c:pt idx="1577">
                  <c:v>127.95204925537099</c:v>
                </c:pt>
                <c:pt idx="1578">
                  <c:v>130.54324340820301</c:v>
                </c:pt>
                <c:pt idx="1579">
                  <c:v>128.81581115722599</c:v>
                </c:pt>
                <c:pt idx="1580">
                  <c:v>131.946853637695</c:v>
                </c:pt>
                <c:pt idx="1581">
                  <c:v>129.591217041015</c:v>
                </c:pt>
                <c:pt idx="1582">
                  <c:v>132.01557922363199</c:v>
                </c:pt>
                <c:pt idx="1583">
                  <c:v>131.68183898925699</c:v>
                </c:pt>
                <c:pt idx="1584">
                  <c:v>132.34928894042901</c:v>
                </c:pt>
                <c:pt idx="1585">
                  <c:v>130.65124511718699</c:v>
                </c:pt>
                <c:pt idx="1586">
                  <c:v>131.03405761718699</c:v>
                </c:pt>
                <c:pt idx="1587">
                  <c:v>129.50288391113199</c:v>
                </c:pt>
                <c:pt idx="1588">
                  <c:v>131.83891296386699</c:v>
                </c:pt>
                <c:pt idx="1589">
                  <c:v>132.23150634765599</c:v>
                </c:pt>
                <c:pt idx="1590">
                  <c:v>131.90759277343699</c:v>
                </c:pt>
                <c:pt idx="1591">
                  <c:v>131.11257934570301</c:v>
                </c:pt>
                <c:pt idx="1592">
                  <c:v>131.01445007324199</c:v>
                </c:pt>
                <c:pt idx="1593">
                  <c:v>129.03173828125</c:v>
                </c:pt>
                <c:pt idx="1594">
                  <c:v>130.09176635742099</c:v>
                </c:pt>
                <c:pt idx="1595">
                  <c:v>125.488410949707</c:v>
                </c:pt>
                <c:pt idx="1596">
                  <c:v>125.73380279541</c:v>
                </c:pt>
                <c:pt idx="1597">
                  <c:v>127.34351348876901</c:v>
                </c:pt>
                <c:pt idx="1598">
                  <c:v>128.02189636230401</c:v>
                </c:pt>
                <c:pt idx="1599">
                  <c:v>124.718376159667</c:v>
                </c:pt>
                <c:pt idx="1600">
                  <c:v>123.79418182373</c:v>
                </c:pt>
                <c:pt idx="1601">
                  <c:v>120.706939697265</c:v>
                </c:pt>
                <c:pt idx="1602">
                  <c:v>122.869941711425</c:v>
                </c:pt>
                <c:pt idx="1603">
                  <c:v>125.308288574218</c:v>
                </c:pt>
                <c:pt idx="1604">
                  <c:v>124.14811706542901</c:v>
                </c:pt>
                <c:pt idx="1605">
                  <c:v>122.75196075439401</c:v>
                </c:pt>
                <c:pt idx="1606">
                  <c:v>122.594665527343</c:v>
                </c:pt>
                <c:pt idx="1607">
                  <c:v>125.17064666748</c:v>
                </c:pt>
                <c:pt idx="1608">
                  <c:v>123.322227478027</c:v>
                </c:pt>
                <c:pt idx="1609">
                  <c:v>124.964179992675</c:v>
                </c:pt>
                <c:pt idx="1610">
                  <c:v>124.767532348632</c:v>
                </c:pt>
                <c:pt idx="1611">
                  <c:v>124.718376159667</c:v>
                </c:pt>
                <c:pt idx="1612">
                  <c:v>123.174758911132</c:v>
                </c:pt>
                <c:pt idx="1613">
                  <c:v>122.515998840332</c:v>
                </c:pt>
                <c:pt idx="1614">
                  <c:v>122.19155120849599</c:v>
                </c:pt>
                <c:pt idx="1615">
                  <c:v>122.958442687988</c:v>
                </c:pt>
                <c:pt idx="1616">
                  <c:v>121.463989257812</c:v>
                </c:pt>
                <c:pt idx="1617">
                  <c:v>123.77450561523401</c:v>
                </c:pt>
                <c:pt idx="1618">
                  <c:v>123.784339904785</c:v>
                </c:pt>
                <c:pt idx="1619">
                  <c:v>124.610221862792</c:v>
                </c:pt>
                <c:pt idx="1620">
                  <c:v>124.99365997314401</c:v>
                </c:pt>
                <c:pt idx="1621">
                  <c:v>123.990821838378</c:v>
                </c:pt>
                <c:pt idx="1622">
                  <c:v>125.2099609375</c:v>
                </c:pt>
                <c:pt idx="1623">
                  <c:v>128.28736877441401</c:v>
                </c:pt>
                <c:pt idx="1624">
                  <c:v>127.46148681640599</c:v>
                </c:pt>
                <c:pt idx="1625">
                  <c:v>127.962913513183</c:v>
                </c:pt>
                <c:pt idx="1626">
                  <c:v>129.57534790039</c:v>
                </c:pt>
                <c:pt idx="1627">
                  <c:v>128.26773071289</c:v>
                </c:pt>
                <c:pt idx="1628">
                  <c:v>130.07679748535099</c:v>
                </c:pt>
                <c:pt idx="1629">
                  <c:v>131.72854614257801</c:v>
                </c:pt>
                <c:pt idx="1630">
                  <c:v>131.45324707031199</c:v>
                </c:pt>
                <c:pt idx="1631">
                  <c:v>131.16813659667901</c:v>
                </c:pt>
                <c:pt idx="1632">
                  <c:v>130.87316894531199</c:v>
                </c:pt>
                <c:pt idx="1633">
                  <c:v>132.51512145996</c:v>
                </c:pt>
                <c:pt idx="1634">
                  <c:v>134.0390625</c:v>
                </c:pt>
                <c:pt idx="1635">
                  <c:v>134.65846252441401</c:v>
                </c:pt>
                <c:pt idx="1636">
                  <c:v>134.96325683593699</c:v>
                </c:pt>
                <c:pt idx="1637">
                  <c:v>137.60806274414</c:v>
                </c:pt>
                <c:pt idx="1638">
                  <c:v>139.63345336914</c:v>
                </c:pt>
                <c:pt idx="1639">
                  <c:v>142.14056396484301</c:v>
                </c:pt>
                <c:pt idx="1640">
                  <c:v>140.83296203613199</c:v>
                </c:pt>
                <c:pt idx="1641">
                  <c:v>142.67150878906199</c:v>
                </c:pt>
                <c:pt idx="1642">
                  <c:v>142.07179260253901</c:v>
                </c:pt>
                <c:pt idx="1643">
                  <c:v>143.192611694335</c:v>
                </c:pt>
                <c:pt idx="1644">
                  <c:v>146.64361572265599</c:v>
                </c:pt>
                <c:pt idx="1645">
                  <c:v>145.98489379882801</c:v>
                </c:pt>
                <c:pt idx="1646">
                  <c:v>143.92999267578099</c:v>
                </c:pt>
                <c:pt idx="1647">
                  <c:v>140.056228637695</c:v>
                </c:pt>
                <c:pt idx="1648">
                  <c:v>143.69403076171801</c:v>
                </c:pt>
                <c:pt idx="1649">
                  <c:v>142.95664978027301</c:v>
                </c:pt>
                <c:pt idx="1650">
                  <c:v>144.33309936523401</c:v>
                </c:pt>
                <c:pt idx="1651">
                  <c:v>146.063552856445</c:v>
                </c:pt>
                <c:pt idx="1652">
                  <c:v>146.486328125</c:v>
                </c:pt>
                <c:pt idx="1653">
                  <c:v>144.303619384765</c:v>
                </c:pt>
                <c:pt idx="1654">
                  <c:v>142.543685913085</c:v>
                </c:pt>
                <c:pt idx="1655">
                  <c:v>143.192611694335</c:v>
                </c:pt>
                <c:pt idx="1656">
                  <c:v>143.408935546875</c:v>
                </c:pt>
                <c:pt idx="1657">
                  <c:v>143.07463073730401</c:v>
                </c:pt>
                <c:pt idx="1658">
                  <c:v>144.883697509765</c:v>
                </c:pt>
                <c:pt idx="1659">
                  <c:v>144.48057556152301</c:v>
                </c:pt>
                <c:pt idx="1660">
                  <c:v>144.58876037597599</c:v>
                </c:pt>
                <c:pt idx="1661">
                  <c:v>143.899490356445</c:v>
                </c:pt>
                <c:pt idx="1662">
                  <c:v>143.85028076171801</c:v>
                </c:pt>
                <c:pt idx="1663">
                  <c:v>143.367752075195</c:v>
                </c:pt>
                <c:pt idx="1664">
                  <c:v>143.62379455566401</c:v>
                </c:pt>
                <c:pt idx="1665">
                  <c:v>146.60731506347599</c:v>
                </c:pt>
                <c:pt idx="1666">
                  <c:v>146.81411743164</c:v>
                </c:pt>
                <c:pt idx="1667">
                  <c:v>148.803131103515</c:v>
                </c:pt>
                <c:pt idx="1668">
                  <c:v>147.88742065429599</c:v>
                </c:pt>
                <c:pt idx="1669">
                  <c:v>144.116119384765</c:v>
                </c:pt>
                <c:pt idx="1670">
                  <c:v>144.45089721679599</c:v>
                </c:pt>
                <c:pt idx="1671">
                  <c:v>145.91806030273401</c:v>
                </c:pt>
                <c:pt idx="1672">
                  <c:v>147.41474914550699</c:v>
                </c:pt>
                <c:pt idx="1673">
                  <c:v>147.32614135742099</c:v>
                </c:pt>
                <c:pt idx="1674">
                  <c:v>146.08546447753901</c:v>
                </c:pt>
                <c:pt idx="1675">
                  <c:v>145.27803039550699</c:v>
                </c:pt>
                <c:pt idx="1676">
                  <c:v>146.32177734375</c:v>
                </c:pt>
                <c:pt idx="1677">
                  <c:v>150.77249145507801</c:v>
                </c:pt>
                <c:pt idx="1678">
                  <c:v>149.50225830078099</c:v>
                </c:pt>
                <c:pt idx="1679">
                  <c:v>150.17181396484301</c:v>
                </c:pt>
                <c:pt idx="1680">
                  <c:v>151.294342041015</c:v>
                </c:pt>
                <c:pt idx="1681">
                  <c:v>151.93438720703099</c:v>
                </c:pt>
                <c:pt idx="1682">
                  <c:v>154.28775024414</c:v>
                </c:pt>
                <c:pt idx="1683">
                  <c:v>152.73197937011699</c:v>
                </c:pt>
                <c:pt idx="1684">
                  <c:v>151.70793151855401</c:v>
                </c:pt>
                <c:pt idx="1685">
                  <c:v>146.68609619140599</c:v>
                </c:pt>
                <c:pt idx="1686">
                  <c:v>147.25720214843699</c:v>
                </c:pt>
                <c:pt idx="1687">
                  <c:v>145.84912109375</c:v>
                </c:pt>
                <c:pt idx="1688">
                  <c:v>146.74517822265599</c:v>
                </c:pt>
                <c:pt idx="1689">
                  <c:v>146.50885009765599</c:v>
                </c:pt>
                <c:pt idx="1690">
                  <c:v>143.82069396972599</c:v>
                </c:pt>
                <c:pt idx="1691">
                  <c:v>140.74855041503901</c:v>
                </c:pt>
                <c:pt idx="1692">
                  <c:v>141.231033325195</c:v>
                </c:pt>
                <c:pt idx="1693">
                  <c:v>143.61393737792901</c:v>
                </c:pt>
                <c:pt idx="1694">
                  <c:v>144.57891845703099</c:v>
                </c:pt>
                <c:pt idx="1695">
                  <c:v>144.66752624511699</c:v>
                </c:pt>
                <c:pt idx="1696">
                  <c:v>143.14128112792901</c:v>
                </c:pt>
                <c:pt idx="1697">
                  <c:v>139.73431396484301</c:v>
                </c:pt>
                <c:pt idx="1698">
                  <c:v>140.64024353027301</c:v>
                </c:pt>
                <c:pt idx="1699">
                  <c:v>139.33062744140599</c:v>
                </c:pt>
                <c:pt idx="1700">
                  <c:v>140.46298217773401</c:v>
                </c:pt>
                <c:pt idx="1701">
                  <c:v>137.0068359375</c:v>
                </c:pt>
                <c:pt idx="1702">
                  <c:v>138.94659423828099</c:v>
                </c:pt>
                <c:pt idx="1703">
                  <c:v>139.822982788085</c:v>
                </c:pt>
                <c:pt idx="1704">
                  <c:v>141.09318542480401</c:v>
                </c:pt>
                <c:pt idx="1705">
                  <c:v>140.70916748046801</c:v>
                </c:pt>
                <c:pt idx="1706">
                  <c:v>140.62054443359301</c:v>
                </c:pt>
                <c:pt idx="1707">
                  <c:v>139.34045410156199</c:v>
                </c:pt>
                <c:pt idx="1708">
                  <c:v>138.74969482421801</c:v>
                </c:pt>
                <c:pt idx="1709">
                  <c:v>141.55598449707</c:v>
                </c:pt>
                <c:pt idx="1710">
                  <c:v>142.61943054199199</c:v>
                </c:pt>
                <c:pt idx="1711">
                  <c:v>144.30319213867099</c:v>
                </c:pt>
                <c:pt idx="1712">
                  <c:v>146.47932434082</c:v>
                </c:pt>
                <c:pt idx="1713">
                  <c:v>146.97163391113199</c:v>
                </c:pt>
                <c:pt idx="1714">
                  <c:v>147.18827819824199</c:v>
                </c:pt>
                <c:pt idx="1715">
                  <c:v>146.410400390625</c:v>
                </c:pt>
                <c:pt idx="1716">
                  <c:v>146.36114501953099</c:v>
                </c:pt>
                <c:pt idx="1717">
                  <c:v>147.03074645996</c:v>
                </c:pt>
                <c:pt idx="1718">
                  <c:v>146.567947387695</c:v>
                </c:pt>
                <c:pt idx="1719">
                  <c:v>150.23091125488199</c:v>
                </c:pt>
                <c:pt idx="1720">
                  <c:v>147.50338745117099</c:v>
                </c:pt>
                <c:pt idx="1721">
                  <c:v>146.67626953125</c:v>
                </c:pt>
                <c:pt idx="1722">
                  <c:v>147.72003173828099</c:v>
                </c:pt>
                <c:pt idx="1723">
                  <c:v>149.16748046875</c:v>
                </c:pt>
                <c:pt idx="1724">
                  <c:v>148.64559936523401</c:v>
                </c:pt>
                <c:pt idx="1725">
                  <c:v>149.17810058593699</c:v>
                </c:pt>
                <c:pt idx="1726">
                  <c:v>148.34976196289</c:v>
                </c:pt>
                <c:pt idx="1727">
                  <c:v>148.71461486816401</c:v>
                </c:pt>
                <c:pt idx="1728">
                  <c:v>145.86474609375</c:v>
                </c:pt>
                <c:pt idx="1729">
                  <c:v>145.81546020507801</c:v>
                </c:pt>
                <c:pt idx="1730">
                  <c:v>147.90603637695301</c:v>
                </c:pt>
                <c:pt idx="1731">
                  <c:v>147.91587829589801</c:v>
                </c:pt>
                <c:pt idx="1732">
                  <c:v>148.90199279785099</c:v>
                </c:pt>
                <c:pt idx="1733">
                  <c:v>151.35737609863199</c:v>
                </c:pt>
                <c:pt idx="1734">
                  <c:v>155.676513671875</c:v>
                </c:pt>
                <c:pt idx="1735">
                  <c:v>158.31927490234301</c:v>
                </c:pt>
                <c:pt idx="1736">
                  <c:v>158.78276062011699</c:v>
                </c:pt>
                <c:pt idx="1737">
                  <c:v>159.16735839843699</c:v>
                </c:pt>
                <c:pt idx="1738">
                  <c:v>159.68998718261699</c:v>
                </c:pt>
                <c:pt idx="1739">
                  <c:v>154.63124084472599</c:v>
                </c:pt>
                <c:pt idx="1740">
                  <c:v>158.01359558105401</c:v>
                </c:pt>
                <c:pt idx="1741">
                  <c:v>163.00329589843699</c:v>
                </c:pt>
                <c:pt idx="1742">
                  <c:v>162.48068237304599</c:v>
                </c:pt>
                <c:pt idx="1743">
                  <c:v>161.48469543457</c:v>
                </c:pt>
                <c:pt idx="1744">
                  <c:v>159.59136962890599</c:v>
                </c:pt>
                <c:pt idx="1745">
                  <c:v>163.023025512695</c:v>
                </c:pt>
                <c:pt idx="1746">
                  <c:v>168.80157470703099</c:v>
                </c:pt>
                <c:pt idx="1747">
                  <c:v>172.64743041992099</c:v>
                </c:pt>
                <c:pt idx="1748">
                  <c:v>172.13464355468699</c:v>
                </c:pt>
                <c:pt idx="1749">
                  <c:v>176.95668029785099</c:v>
                </c:pt>
                <c:pt idx="1750">
                  <c:v>173.29826354980401</c:v>
                </c:pt>
                <c:pt idx="1751">
                  <c:v>171.90783691406199</c:v>
                </c:pt>
                <c:pt idx="1752">
                  <c:v>176.80877685546801</c:v>
                </c:pt>
                <c:pt idx="1753">
                  <c:v>169.86659240722599</c:v>
                </c:pt>
                <c:pt idx="1754">
                  <c:v>168.76214599609301</c:v>
                </c:pt>
                <c:pt idx="1755">
                  <c:v>167.39146423339801</c:v>
                </c:pt>
                <c:pt idx="1756">
                  <c:v>170.58645629882801</c:v>
                </c:pt>
                <c:pt idx="1757">
                  <c:v>173.199615478515</c:v>
                </c:pt>
                <c:pt idx="1758">
                  <c:v>173.83071899414</c:v>
                </c:pt>
                <c:pt idx="1759">
                  <c:v>177.824447631835</c:v>
                </c:pt>
                <c:pt idx="1760">
                  <c:v>176.798904418945</c:v>
                </c:pt>
                <c:pt idx="1761">
                  <c:v>176.88764953613199</c:v>
                </c:pt>
                <c:pt idx="1762">
                  <c:v>175.72404479980401</c:v>
                </c:pt>
                <c:pt idx="1763">
                  <c:v>175.10284423828099</c:v>
                </c:pt>
                <c:pt idx="1764">
                  <c:v>179.48110961914</c:v>
                </c:pt>
                <c:pt idx="1765">
                  <c:v>177.203201293945</c:v>
                </c:pt>
                <c:pt idx="1766">
                  <c:v>172.48960876464801</c:v>
                </c:pt>
                <c:pt idx="1767">
                  <c:v>169.61021423339801</c:v>
                </c:pt>
                <c:pt idx="1768">
                  <c:v>169.77783203125</c:v>
                </c:pt>
                <c:pt idx="1769">
                  <c:v>169.79754638671801</c:v>
                </c:pt>
                <c:pt idx="1770">
                  <c:v>172.64743041992099</c:v>
                </c:pt>
                <c:pt idx="1771">
                  <c:v>173.09115600585901</c:v>
                </c:pt>
                <c:pt idx="1772">
                  <c:v>169.79754638671801</c:v>
                </c:pt>
                <c:pt idx="1773">
                  <c:v>170.66532897949199</c:v>
                </c:pt>
                <c:pt idx="1774">
                  <c:v>167.44076538085901</c:v>
                </c:pt>
                <c:pt idx="1775">
                  <c:v>163.92037963867099</c:v>
                </c:pt>
                <c:pt idx="1776">
                  <c:v>162.22425842285099</c:v>
                </c:pt>
                <c:pt idx="1777">
                  <c:v>160.15344238281199</c:v>
                </c:pt>
                <c:pt idx="1778">
                  <c:v>159.37443542480401</c:v>
                </c:pt>
                <c:pt idx="1779">
                  <c:v>157.55998229980401</c:v>
                </c:pt>
                <c:pt idx="1780">
                  <c:v>157.47123718261699</c:v>
                </c:pt>
                <c:pt idx="1781">
                  <c:v>157.00775146484301</c:v>
                </c:pt>
                <c:pt idx="1782">
                  <c:v>167.96337890625</c:v>
                </c:pt>
                <c:pt idx="1783">
                  <c:v>172.35159301757801</c:v>
                </c:pt>
                <c:pt idx="1784">
                  <c:v>172.18394470214801</c:v>
                </c:pt>
                <c:pt idx="1785">
                  <c:v>173.39683532714801</c:v>
                </c:pt>
                <c:pt idx="1786">
                  <c:v>170.49769592285099</c:v>
                </c:pt>
                <c:pt idx="1787">
                  <c:v>170.21134948730401</c:v>
                </c:pt>
                <c:pt idx="1788">
                  <c:v>169.49060058593699</c:v>
                </c:pt>
                <c:pt idx="1789">
                  <c:v>172.62052917480401</c:v>
                </c:pt>
                <c:pt idx="1790">
                  <c:v>174.05221557617099</c:v>
                </c:pt>
                <c:pt idx="1791">
                  <c:v>169.94477844238199</c:v>
                </c:pt>
                <c:pt idx="1792">
                  <c:v>166.50875854492099</c:v>
                </c:pt>
                <c:pt idx="1793">
                  <c:v>166.74572753906199</c:v>
                </c:pt>
                <c:pt idx="1794">
                  <c:v>170.60630798339801</c:v>
                </c:pt>
                <c:pt idx="1795">
                  <c:v>170.36935424804599</c:v>
                </c:pt>
                <c:pt idx="1796">
                  <c:v>166.74572753906199</c:v>
                </c:pt>
                <c:pt idx="1797">
                  <c:v>165.18568420410099</c:v>
                </c:pt>
                <c:pt idx="1798">
                  <c:v>162.24337768554599</c:v>
                </c:pt>
                <c:pt idx="1799">
                  <c:v>158.04705810546801</c:v>
                </c:pt>
                <c:pt idx="1800">
                  <c:v>160.683334350585</c:v>
                </c:pt>
                <c:pt idx="1801">
                  <c:v>162.76666259765599</c:v>
                </c:pt>
                <c:pt idx="1802">
                  <c:v>163.03323364257801</c:v>
                </c:pt>
                <c:pt idx="1803">
                  <c:v>161.13749694824199</c:v>
                </c:pt>
                <c:pt idx="1804">
                  <c:v>164.45504760742099</c:v>
                </c:pt>
                <c:pt idx="1805">
                  <c:v>164.12922668457</c:v>
                </c:pt>
                <c:pt idx="1806">
                  <c:v>161.10791015625</c:v>
                </c:pt>
                <c:pt idx="1807">
                  <c:v>157.28678894042901</c:v>
                </c:pt>
                <c:pt idx="1808">
                  <c:v>155.45028686523401</c:v>
                </c:pt>
                <c:pt idx="1809">
                  <c:v>160.89065551757801</c:v>
                </c:pt>
                <c:pt idx="1810">
                  <c:v>156.51666259765599</c:v>
                </c:pt>
                <c:pt idx="1811">
                  <c:v>152.77455139160099</c:v>
                </c:pt>
                <c:pt idx="1812">
                  <c:v>148.71649169921801</c:v>
                </c:pt>
                <c:pt idx="1813">
                  <c:v>153.13000488281199</c:v>
                </c:pt>
                <c:pt idx="1814">
                  <c:v>157.57313537597599</c:v>
                </c:pt>
                <c:pt idx="1815">
                  <c:v>158.590087890625</c:v>
                </c:pt>
                <c:pt idx="1816">
                  <c:v>161.90763854980401</c:v>
                </c:pt>
                <c:pt idx="1817">
                  <c:v>163.28997802734301</c:v>
                </c:pt>
                <c:pt idx="1818">
                  <c:v>166.68647766113199</c:v>
                </c:pt>
                <c:pt idx="1819">
                  <c:v>168.05891418457</c:v>
                </c:pt>
                <c:pt idx="1820">
                  <c:v>171.87013244628901</c:v>
                </c:pt>
                <c:pt idx="1821">
                  <c:v>172.51193237304599</c:v>
                </c:pt>
                <c:pt idx="1822">
                  <c:v>173.38082885742099</c:v>
                </c:pt>
                <c:pt idx="1823">
                  <c:v>176.69834899902301</c:v>
                </c:pt>
                <c:pt idx="1824">
                  <c:v>175.52336120605401</c:v>
                </c:pt>
                <c:pt idx="1825">
                  <c:v>172.4033203125</c:v>
                </c:pt>
                <c:pt idx="1826">
                  <c:v>172.10711669921801</c:v>
                </c:pt>
                <c:pt idx="1827">
                  <c:v>176.18490600585901</c:v>
                </c:pt>
                <c:pt idx="1828">
                  <c:v>172.84761047363199</c:v>
                </c:pt>
                <c:pt idx="1829">
                  <c:v>169.658447265625</c:v>
                </c:pt>
                <c:pt idx="1830">
                  <c:v>169.96450805664</c:v>
                </c:pt>
                <c:pt idx="1831">
                  <c:v>167.94041442871</c:v>
                </c:pt>
                <c:pt idx="1832">
                  <c:v>163.65528869628901</c:v>
                </c:pt>
                <c:pt idx="1833">
                  <c:v>165.54112243652301</c:v>
                </c:pt>
                <c:pt idx="1834">
                  <c:v>168.24650573730401</c:v>
                </c:pt>
                <c:pt idx="1835">
                  <c:v>163.20109558105401</c:v>
                </c:pt>
                <c:pt idx="1836">
                  <c:v>162.98388671875</c:v>
                </c:pt>
                <c:pt idx="1837">
                  <c:v>165.284408569335</c:v>
                </c:pt>
                <c:pt idx="1838">
                  <c:v>165.11656188964801</c:v>
                </c:pt>
                <c:pt idx="1839">
                  <c:v>164.316802978515</c:v>
                </c:pt>
                <c:pt idx="1840">
                  <c:v>159.745346069335</c:v>
                </c:pt>
                <c:pt idx="1841">
                  <c:v>160.82156372070301</c:v>
                </c:pt>
                <c:pt idx="1842">
                  <c:v>154.81838989257801</c:v>
                </c:pt>
                <c:pt idx="1843">
                  <c:v>154.59130859375</c:v>
                </c:pt>
                <c:pt idx="1844">
                  <c:v>161.57194519042901</c:v>
                </c:pt>
                <c:pt idx="1845">
                  <c:v>155.65763854980401</c:v>
                </c:pt>
                <c:pt idx="1846">
                  <c:v>155.96372985839801</c:v>
                </c:pt>
                <c:pt idx="1847">
                  <c:v>157.46452331542901</c:v>
                </c:pt>
                <c:pt idx="1848">
                  <c:v>163.921875</c:v>
                </c:pt>
                <c:pt idx="1849">
                  <c:v>154.78878784179599</c:v>
                </c:pt>
                <c:pt idx="1850">
                  <c:v>155.52047729492099</c:v>
                </c:pt>
                <c:pt idx="1851">
                  <c:v>150.35888671875</c:v>
                </c:pt>
                <c:pt idx="1852">
                  <c:v>152.781478881835</c:v>
                </c:pt>
                <c:pt idx="1853">
                  <c:v>144.861083984375</c:v>
                </c:pt>
                <c:pt idx="1854">
                  <c:v>140.96514892578099</c:v>
                </c:pt>
                <c:pt idx="1855">
                  <c:v>145.46427917480401</c:v>
                </c:pt>
                <c:pt idx="1856">
                  <c:v>143.91183471679599</c:v>
                </c:pt>
                <c:pt idx="1857">
                  <c:v>147.57043457031199</c:v>
                </c:pt>
                <c:pt idx="1858">
                  <c:v>139.24464416503901</c:v>
                </c:pt>
                <c:pt idx="1859">
                  <c:v>135.81346130371</c:v>
                </c:pt>
                <c:pt idx="1860">
                  <c:v>136.05076599121</c:v>
                </c:pt>
                <c:pt idx="1861">
                  <c:v>141.509017944335</c:v>
                </c:pt>
                <c:pt idx="1862">
                  <c:v>138.789779663085</c:v>
                </c:pt>
                <c:pt idx="1863">
                  <c:v>138.947998046875</c:v>
                </c:pt>
                <c:pt idx="1864">
                  <c:v>142.17152404785099</c:v>
                </c:pt>
                <c:pt idx="1865">
                  <c:v>147.96595764160099</c:v>
                </c:pt>
                <c:pt idx="1866">
                  <c:v>147.17489624023401</c:v>
                </c:pt>
                <c:pt idx="1867">
                  <c:v>147.04635620117099</c:v>
                </c:pt>
                <c:pt idx="1868">
                  <c:v>149.51841735839801</c:v>
                </c:pt>
                <c:pt idx="1869">
                  <c:v>143.75361633300699</c:v>
                </c:pt>
                <c:pt idx="1870">
                  <c:v>144.505111694335</c:v>
                </c:pt>
                <c:pt idx="1871">
                  <c:v>147.04635620117099</c:v>
                </c:pt>
                <c:pt idx="1872">
                  <c:v>146.30474853515599</c:v>
                </c:pt>
                <c:pt idx="1873">
                  <c:v>141.04428100585901</c:v>
                </c:pt>
                <c:pt idx="1874">
                  <c:v>135.59588623046801</c:v>
                </c:pt>
                <c:pt idx="1875">
                  <c:v>130.40464782714801</c:v>
                </c:pt>
                <c:pt idx="1876">
                  <c:v>131.27479553222599</c:v>
                </c:pt>
                <c:pt idx="1877">
                  <c:v>133.914947509765</c:v>
                </c:pt>
                <c:pt idx="1878">
                  <c:v>128.60496520996</c:v>
                </c:pt>
                <c:pt idx="1879">
                  <c:v>130.08822631835901</c:v>
                </c:pt>
                <c:pt idx="1880">
                  <c:v>134.34999084472599</c:v>
                </c:pt>
                <c:pt idx="1881">
                  <c:v>133.83583068847599</c:v>
                </c:pt>
                <c:pt idx="1882">
                  <c:v>136.72317504882801</c:v>
                </c:pt>
                <c:pt idx="1883">
                  <c:v>140.07524108886699</c:v>
                </c:pt>
                <c:pt idx="1884">
                  <c:v>140.07524108886699</c:v>
                </c:pt>
                <c:pt idx="1885">
                  <c:v>135.90243530273401</c:v>
                </c:pt>
                <c:pt idx="1886">
                  <c:v>137.67242431640599</c:v>
                </c:pt>
                <c:pt idx="1887">
                  <c:v>135.190505981445</c:v>
                </c:pt>
                <c:pt idx="1888">
                  <c:v>137.37574768066401</c:v>
                </c:pt>
                <c:pt idx="1889">
                  <c:v>139.97634887695301</c:v>
                </c:pt>
                <c:pt idx="1890">
                  <c:v>141.32113647460901</c:v>
                </c:pt>
                <c:pt idx="1891">
                  <c:v>144.71276855468699</c:v>
                </c:pt>
                <c:pt idx="1892">
                  <c:v>145.39501953125</c:v>
                </c:pt>
                <c:pt idx="1893">
                  <c:v>143.24931335449199</c:v>
                </c:pt>
                <c:pt idx="1894">
                  <c:v>144.22824096679599</c:v>
                </c:pt>
                <c:pt idx="1895">
                  <c:v>143.862380981445</c:v>
                </c:pt>
                <c:pt idx="1896">
                  <c:v>146.80902099609301</c:v>
                </c:pt>
                <c:pt idx="1897">
                  <c:v>148.49002075195301</c:v>
                </c:pt>
                <c:pt idx="1898">
                  <c:v>145.424713134765</c:v>
                </c:pt>
                <c:pt idx="1899">
                  <c:v>149.31072998046801</c:v>
                </c:pt>
                <c:pt idx="1900">
                  <c:v>151.32792663574199</c:v>
                </c:pt>
                <c:pt idx="1901">
                  <c:v>153.61209106445301</c:v>
                </c:pt>
                <c:pt idx="1902">
                  <c:v>152.36618041992099</c:v>
                </c:pt>
                <c:pt idx="1903">
                  <c:v>151.23892211914</c:v>
                </c:pt>
                <c:pt idx="1904">
                  <c:v>149.904037475585</c:v>
                </c:pt>
                <c:pt idx="1905">
                  <c:v>155.03594970703099</c:v>
                </c:pt>
                <c:pt idx="1906">
                  <c:v>155.58970642089801</c:v>
                </c:pt>
                <c:pt idx="1907">
                  <c:v>160.69198608398401</c:v>
                </c:pt>
                <c:pt idx="1908">
                  <c:v>159.70315551757801</c:v>
                </c:pt>
                <c:pt idx="1909">
                  <c:v>158.21992492675699</c:v>
                </c:pt>
                <c:pt idx="1910">
                  <c:v>164.27149963378901</c:v>
                </c:pt>
                <c:pt idx="1911">
                  <c:v>163.955078125</c:v>
                </c:pt>
                <c:pt idx="1912">
                  <c:v>163.72732543945301</c:v>
                </c:pt>
                <c:pt idx="1913">
                  <c:v>163.25201416015599</c:v>
                </c:pt>
                <c:pt idx="1914">
                  <c:v>163.30154418945301</c:v>
                </c:pt>
                <c:pt idx="1915">
                  <c:v>167.57913208007801</c:v>
                </c:pt>
                <c:pt idx="1916">
                  <c:v>166.836502075195</c:v>
                </c:pt>
                <c:pt idx="1917">
                  <c:v>170.41105651855401</c:v>
                </c:pt>
                <c:pt idx="1918">
                  <c:v>171.49040222167901</c:v>
                </c:pt>
                <c:pt idx="1919">
                  <c:v>171.33195495605401</c:v>
                </c:pt>
                <c:pt idx="1920">
                  <c:v>172.83703613281199</c:v>
                </c:pt>
                <c:pt idx="1921">
                  <c:v>172.44094848632801</c:v>
                </c:pt>
                <c:pt idx="1922">
                  <c:v>169.83677673339801</c:v>
                </c:pt>
                <c:pt idx="1923">
                  <c:v>165.925521850585</c:v>
                </c:pt>
                <c:pt idx="1924">
                  <c:v>165.58885192871</c:v>
                </c:pt>
                <c:pt idx="1925">
                  <c:v>165.88592529296801</c:v>
                </c:pt>
                <c:pt idx="1926">
                  <c:v>168.36137390136699</c:v>
                </c:pt>
                <c:pt idx="1927">
                  <c:v>162.01431274414</c:v>
                </c:pt>
                <c:pt idx="1928">
                  <c:v>159.79626464843699</c:v>
                </c:pt>
                <c:pt idx="1929">
                  <c:v>157.35052490234301</c:v>
                </c:pt>
                <c:pt idx="1930">
                  <c:v>155.67707824707</c:v>
                </c:pt>
                <c:pt idx="1931">
                  <c:v>156.40985107421801</c:v>
                </c:pt>
                <c:pt idx="1932">
                  <c:v>154.28094482421801</c:v>
                </c:pt>
                <c:pt idx="1933">
                  <c:v>153.01350402832</c:v>
                </c:pt>
                <c:pt idx="1934">
                  <c:v>154.42947387695301</c:v>
                </c:pt>
                <c:pt idx="1935">
                  <c:v>152.94419860839801</c:v>
                </c:pt>
                <c:pt idx="1936">
                  <c:v>155.82562255859301</c:v>
                </c:pt>
                <c:pt idx="1937">
                  <c:v>161.82615661621</c:v>
                </c:pt>
                <c:pt idx="1938">
                  <c:v>152.33026123046801</c:v>
                </c:pt>
                <c:pt idx="1939">
                  <c:v>153.78585815429599</c:v>
                </c:pt>
                <c:pt idx="1940">
                  <c:v>150.87469482421801</c:v>
                </c:pt>
                <c:pt idx="1941">
                  <c:v>149.22106933593699</c:v>
                </c:pt>
                <c:pt idx="1942">
                  <c:v>152.96398925781199</c:v>
                </c:pt>
                <c:pt idx="1943">
                  <c:v>155.36024475097599</c:v>
                </c:pt>
                <c:pt idx="1944">
                  <c:v>152.21144104003901</c:v>
                </c:pt>
                <c:pt idx="1945">
                  <c:v>151.24108886718699</c:v>
                </c:pt>
                <c:pt idx="1946">
                  <c:v>148.95373535156199</c:v>
                </c:pt>
                <c:pt idx="1947">
                  <c:v>149.29040527343699</c:v>
                </c:pt>
                <c:pt idx="1948">
                  <c:v>150.27069091796801</c:v>
                </c:pt>
                <c:pt idx="1949">
                  <c:v>148.369537353515</c:v>
                </c:pt>
                <c:pt idx="1950">
                  <c:v>141.08175659179599</c:v>
                </c:pt>
                <c:pt idx="1951">
                  <c:v>136.84373474121</c:v>
                </c:pt>
                <c:pt idx="1952">
                  <c:v>141.05206298828099</c:v>
                </c:pt>
                <c:pt idx="1953">
                  <c:v>144.666244506835</c:v>
                </c:pt>
                <c:pt idx="1954">
                  <c:v>144.963287353515</c:v>
                </c:pt>
                <c:pt idx="1955">
                  <c:v>144.00279235839801</c:v>
                </c:pt>
                <c:pt idx="1956">
                  <c:v>138.71522521972599</c:v>
                </c:pt>
                <c:pt idx="1957">
                  <c:v>139.04197692871</c:v>
                </c:pt>
                <c:pt idx="1958">
                  <c:v>137.61610412597599</c:v>
                </c:pt>
                <c:pt idx="1959">
                  <c:v>136.98237609863199</c:v>
                </c:pt>
                <c:pt idx="1960">
                  <c:v>141.58674621582</c:v>
                </c:pt>
                <c:pt idx="1961">
                  <c:v>137.02198791503901</c:v>
                </c:pt>
                <c:pt idx="1962">
                  <c:v>141.012435913085</c:v>
                </c:pt>
                <c:pt idx="1963">
                  <c:v>142.33929443359301</c:v>
                </c:pt>
                <c:pt idx="1964">
                  <c:v>142.44821166992099</c:v>
                </c:pt>
                <c:pt idx="1965">
                  <c:v>141.98280334472599</c:v>
                </c:pt>
                <c:pt idx="1966">
                  <c:v>145.82473754882801</c:v>
                </c:pt>
                <c:pt idx="1967">
                  <c:v>147.98335266113199</c:v>
                </c:pt>
                <c:pt idx="1968">
                  <c:v>150.84498596191401</c:v>
                </c:pt>
                <c:pt idx="1969">
                  <c:v>147.88433837890599</c:v>
                </c:pt>
                <c:pt idx="1970">
                  <c:v>143.378982543945</c:v>
                </c:pt>
                <c:pt idx="1971">
                  <c:v>154.21163940429599</c:v>
                </c:pt>
                <c:pt idx="1972">
                  <c:v>151.83517456054599</c:v>
                </c:pt>
                <c:pt idx="1973">
                  <c:v>149.17158508300699</c:v>
                </c:pt>
                <c:pt idx="1974">
                  <c:v>143.60671997070301</c:v>
                </c:pt>
                <c:pt idx="1975">
                  <c:v>137.51707458496</c:v>
                </c:pt>
                <c:pt idx="1976">
                  <c:v>137.24929809570301</c:v>
                </c:pt>
                <c:pt idx="1977">
                  <c:v>137.78488159179599</c:v>
                </c:pt>
                <c:pt idx="1978">
                  <c:v>138.36015319824199</c:v>
                </c:pt>
                <c:pt idx="1979">
                  <c:v>133.76795959472599</c:v>
                </c:pt>
                <c:pt idx="1980">
                  <c:v>145.66989135742099</c:v>
                </c:pt>
                <c:pt idx="1981">
                  <c:v>148.476791381835</c:v>
                </c:pt>
                <c:pt idx="1982">
                  <c:v>147.06838989257801</c:v>
                </c:pt>
                <c:pt idx="1983">
                  <c:v>148.81399536132801</c:v>
                </c:pt>
                <c:pt idx="1984">
                  <c:v>147.57421875</c:v>
                </c:pt>
                <c:pt idx="1985">
                  <c:v>149.48847961425699</c:v>
                </c:pt>
                <c:pt idx="1986">
                  <c:v>150.05380249023401</c:v>
                </c:pt>
                <c:pt idx="1987">
                  <c:v>146.80061340332</c:v>
                </c:pt>
                <c:pt idx="1988">
                  <c:v>148.95285034179599</c:v>
                </c:pt>
                <c:pt idx="1989">
                  <c:v>149.83563232421801</c:v>
                </c:pt>
                <c:pt idx="1990">
                  <c:v>146.89978027343699</c:v>
                </c:pt>
                <c:pt idx="1991">
                  <c:v>143.04154968261699</c:v>
                </c:pt>
                <c:pt idx="1992">
                  <c:v>140.016510009765</c:v>
                </c:pt>
                <c:pt idx="1993">
                  <c:v>146.82043457031199</c:v>
                </c:pt>
                <c:pt idx="1994">
                  <c:v>147.09814453125</c:v>
                </c:pt>
                <c:pt idx="1995">
                  <c:v>146.60221862792901</c:v>
                </c:pt>
                <c:pt idx="1996">
                  <c:v>145.431884765625</c:v>
                </c:pt>
                <c:pt idx="1997">
                  <c:v>141.74227905273401</c:v>
                </c:pt>
                <c:pt idx="1998">
                  <c:v>139.78837585449199</c:v>
                </c:pt>
                <c:pt idx="1999">
                  <c:v>141.48442077636699</c:v>
                </c:pt>
                <c:pt idx="2000">
                  <c:v>140.99842834472599</c:v>
                </c:pt>
                <c:pt idx="2001">
                  <c:v>143.30937194824199</c:v>
                </c:pt>
                <c:pt idx="2002">
                  <c:v>144.28135681152301</c:v>
                </c:pt>
                <c:pt idx="2003">
                  <c:v>142.03981018066401</c:v>
                </c:pt>
                <c:pt idx="2004">
                  <c:v>135.38465881347599</c:v>
                </c:pt>
                <c:pt idx="2005">
                  <c:v>133.41090393066401</c:v>
                </c:pt>
                <c:pt idx="2006">
                  <c:v>131.28840637207</c:v>
                </c:pt>
                <c:pt idx="2007">
                  <c:v>131.21896362304599</c:v>
                </c:pt>
                <c:pt idx="2008">
                  <c:v>134.34321594238199</c:v>
                </c:pt>
                <c:pt idx="2009">
                  <c:v>131.14953613281199</c:v>
                </c:pt>
                <c:pt idx="2010">
                  <c:v>130.78256225585901</c:v>
                </c:pt>
                <c:pt idx="2011">
                  <c:v>128.967514038085</c:v>
                </c:pt>
                <c:pt idx="2012">
                  <c:v>125.010124206542</c:v>
                </c:pt>
                <c:pt idx="2013">
                  <c:v>128.55094909667901</c:v>
                </c:pt>
                <c:pt idx="2014">
                  <c:v>128.86833190917901</c:v>
                </c:pt>
                <c:pt idx="2015">
                  <c:v>124.048042297363</c:v>
                </c:pt>
                <c:pt idx="2016">
                  <c:v>125.327507019042</c:v>
                </c:pt>
                <c:pt idx="2017">
                  <c:v>123.998443603515</c:v>
                </c:pt>
                <c:pt idx="2018">
                  <c:v>128.56085205078099</c:v>
                </c:pt>
                <c:pt idx="2019">
                  <c:v>129.08653259277301</c:v>
                </c:pt>
                <c:pt idx="2020">
                  <c:v>129.66180419921801</c:v>
                </c:pt>
                <c:pt idx="2021">
                  <c:v>132.39926147460901</c:v>
                </c:pt>
                <c:pt idx="2022">
                  <c:v>132.319900512695</c:v>
                </c:pt>
                <c:pt idx="2023">
                  <c:v>133.65885925292901</c:v>
                </c:pt>
                <c:pt idx="2024">
                  <c:v>134.82922363281199</c:v>
                </c:pt>
                <c:pt idx="2025">
                  <c:v>134.105209350585</c:v>
                </c:pt>
                <c:pt idx="2026">
                  <c:v>134.16470336914</c:v>
                </c:pt>
                <c:pt idx="2027">
                  <c:v>136.74343872070301</c:v>
                </c:pt>
                <c:pt idx="2028">
                  <c:v>139.95698547363199</c:v>
                </c:pt>
                <c:pt idx="2029">
                  <c:v>141.36538696289</c:v>
                </c:pt>
                <c:pt idx="2030">
                  <c:v>140.70086669921801</c:v>
                </c:pt>
                <c:pt idx="2031">
                  <c:v>142.78370666503901</c:v>
                </c:pt>
                <c:pt idx="2032">
                  <c:v>144.73759460449199</c:v>
                </c:pt>
                <c:pt idx="2033">
                  <c:v>141.83154296875</c:v>
                </c:pt>
                <c:pt idx="2034">
                  <c:v>143.11099243164</c:v>
                </c:pt>
                <c:pt idx="2035">
                  <c:v>144.24168395996</c:v>
                </c:pt>
                <c:pt idx="2036">
                  <c:v>149.58766174316401</c:v>
                </c:pt>
                <c:pt idx="2037">
                  <c:v>153.23757934570301</c:v>
                </c:pt>
                <c:pt idx="2038">
                  <c:v>150.49020385742099</c:v>
                </c:pt>
                <c:pt idx="2039">
                  <c:v>153.38633728027301</c:v>
                </c:pt>
                <c:pt idx="2040">
                  <c:v>150.67864990234301</c:v>
                </c:pt>
                <c:pt idx="2041">
                  <c:v>149.63723754882801</c:v>
                </c:pt>
                <c:pt idx="2042">
                  <c:v>150.00477600097599</c:v>
                </c:pt>
                <c:pt idx="2043">
                  <c:v>152.82588195800699</c:v>
                </c:pt>
                <c:pt idx="2044">
                  <c:v>152.18017578125</c:v>
                </c:pt>
                <c:pt idx="2045">
                  <c:v>154.29602050781199</c:v>
                </c:pt>
                <c:pt idx="2046">
                  <c:v>152.68681335449199</c:v>
                </c:pt>
                <c:pt idx="2047">
                  <c:v>151.53453063964801</c:v>
                </c:pt>
                <c:pt idx="2048">
                  <c:v>147.49162292480401</c:v>
                </c:pt>
                <c:pt idx="2049">
                  <c:v>147.91876220703099</c:v>
                </c:pt>
                <c:pt idx="2050">
                  <c:v>148.40547180175699</c:v>
                </c:pt>
                <c:pt idx="2051">
                  <c:v>145.73341369628901</c:v>
                </c:pt>
                <c:pt idx="2052">
                  <c:v>146.93533325195301</c:v>
                </c:pt>
                <c:pt idx="2053">
                  <c:v>146.42874145507801</c:v>
                </c:pt>
                <c:pt idx="2054">
                  <c:v>144.34271240234301</c:v>
                </c:pt>
                <c:pt idx="2055">
                  <c:v>144.93873596191401</c:v>
                </c:pt>
                <c:pt idx="2056">
                  <c:v>150.024642944335</c:v>
                </c:pt>
                <c:pt idx="2057">
                  <c:v>152.80601501464801</c:v>
                </c:pt>
                <c:pt idx="2058">
                  <c:v>150.59085083007801</c:v>
                </c:pt>
                <c:pt idx="2059">
                  <c:v>151.85241699218699</c:v>
                </c:pt>
                <c:pt idx="2060">
                  <c:v>149.58757019042901</c:v>
                </c:pt>
                <c:pt idx="2061">
                  <c:v>147.511474609375</c:v>
                </c:pt>
                <c:pt idx="2062">
                  <c:v>149.46835327148401</c:v>
                </c:pt>
                <c:pt idx="2063">
                  <c:v>151.57424926757801</c:v>
                </c:pt>
                <c:pt idx="2064">
                  <c:v>151.97160339355401</c:v>
                </c:pt>
                <c:pt idx="2065">
                  <c:v>154.81256103515599</c:v>
                </c:pt>
                <c:pt idx="2066">
                  <c:v>153.96821594238199</c:v>
                </c:pt>
                <c:pt idx="2067">
                  <c:v>156.35223388671801</c:v>
                </c:pt>
                <c:pt idx="2068">
                  <c:v>158.2197265625</c:v>
                </c:pt>
                <c:pt idx="2069">
                  <c:v>156.779373168945</c:v>
                </c:pt>
                <c:pt idx="2070">
                  <c:v>157.87203979492099</c:v>
                </c:pt>
                <c:pt idx="2071">
                  <c:v>159.18325805664</c:v>
                </c:pt>
                <c:pt idx="2072">
                  <c:v>157.22639465332</c:v>
                </c:pt>
                <c:pt idx="2073">
                  <c:v>156.60055541992099</c:v>
                </c:pt>
                <c:pt idx="2074">
                  <c:v>159.699783325195</c:v>
                </c:pt>
                <c:pt idx="2075">
                  <c:v>161.279205322265</c:v>
                </c:pt>
                <c:pt idx="2076">
                  <c:v>163.80230712890599</c:v>
                </c:pt>
                <c:pt idx="2077">
                  <c:v>165.06385803222599</c:v>
                </c:pt>
                <c:pt idx="2078">
                  <c:v>164.52745056152301</c:v>
                </c:pt>
                <c:pt idx="2079">
                  <c:v>162.66990661621</c:v>
                </c:pt>
                <c:pt idx="2080">
                  <c:v>163.56390380859301</c:v>
                </c:pt>
                <c:pt idx="2081">
                  <c:v>160.95143127441401</c:v>
                </c:pt>
                <c:pt idx="2082">
                  <c:v>159.72962951660099</c:v>
                </c:pt>
                <c:pt idx="2083">
                  <c:v>159.03427124023401</c:v>
                </c:pt>
                <c:pt idx="2084">
                  <c:v>164.457916259765</c:v>
                </c:pt>
                <c:pt idx="2085">
                  <c:v>164.11027526855401</c:v>
                </c:pt>
                <c:pt idx="2086">
                  <c:v>164.130111694335</c:v>
                </c:pt>
                <c:pt idx="2087">
                  <c:v>165.36186218261699</c:v>
                </c:pt>
                <c:pt idx="2088">
                  <c:v>166.51416015625</c:v>
                </c:pt>
                <c:pt idx="2089">
                  <c:v>165.54064941406199</c:v>
                </c:pt>
                <c:pt idx="2090">
                  <c:v>163.92153930664</c:v>
                </c:pt>
                <c:pt idx="2091">
                  <c:v>164.22944641113199</c:v>
                </c:pt>
                <c:pt idx="2092">
                  <c:v>162.67984008789</c:v>
                </c:pt>
                <c:pt idx="2093">
                  <c:v>162.66990661621</c:v>
                </c:pt>
                <c:pt idx="2094">
                  <c:v>167.28895568847599</c:v>
                </c:pt>
                <c:pt idx="2095">
                  <c:v>168.55047607421801</c:v>
                </c:pt>
                <c:pt idx="2096">
                  <c:v>168.46109008789</c:v>
                </c:pt>
                <c:pt idx="2097">
                  <c:v>167.41806030273401</c:v>
                </c:pt>
                <c:pt idx="2098">
                  <c:v>166.33532714843699</c:v>
                </c:pt>
                <c:pt idx="2099">
                  <c:v>164.68637084960901</c:v>
                </c:pt>
                <c:pt idx="2100">
                  <c:v>172.414627075195</c:v>
                </c:pt>
                <c:pt idx="2101">
                  <c:v>172.34507751464801</c:v>
                </c:pt>
                <c:pt idx="2102">
                  <c:v>170.62658691406199</c:v>
                </c:pt>
                <c:pt idx="2103">
                  <c:v>172.40467834472599</c:v>
                </c:pt>
                <c:pt idx="2104">
                  <c:v>172.59341430664</c:v>
                </c:pt>
                <c:pt idx="2105">
                  <c:v>171.65837097167901</c:v>
                </c:pt>
                <c:pt idx="2106">
                  <c:v>171.16101074218699</c:v>
                </c:pt>
                <c:pt idx="2107">
                  <c:v>171.16101074218699</c:v>
                </c:pt>
                <c:pt idx="2108">
                  <c:v>171.77775573730401</c:v>
                </c:pt>
                <c:pt idx="2109">
                  <c:v>174.12527465820301</c:v>
                </c:pt>
                <c:pt idx="2110">
                  <c:v>174.23469543457</c:v>
                </c:pt>
                <c:pt idx="2111">
                  <c:v>173.27973937988199</c:v>
                </c:pt>
                <c:pt idx="2112">
                  <c:v>170.65370178222599</c:v>
                </c:pt>
                <c:pt idx="2113">
                  <c:v>170.93222045898401</c:v>
                </c:pt>
                <c:pt idx="2114">
                  <c:v>172.07615661621</c:v>
                </c:pt>
                <c:pt idx="2115">
                  <c:v>174.50325012207</c:v>
                </c:pt>
                <c:pt idx="2116">
                  <c:v>176.36337280273401</c:v>
                </c:pt>
                <c:pt idx="2117">
                  <c:v>176.31364440917901</c:v>
                </c:pt>
                <c:pt idx="2118">
                  <c:v>179.13862609863199</c:v>
                </c:pt>
                <c:pt idx="2119">
                  <c:v>179.99409484863199</c:v>
                </c:pt>
                <c:pt idx="2120">
                  <c:v>178.63133239746</c:v>
                </c:pt>
                <c:pt idx="2121">
                  <c:v>178.26330566406199</c:v>
                </c:pt>
                <c:pt idx="2122">
                  <c:v>176.88063049316401</c:v>
                </c:pt>
                <c:pt idx="2123">
                  <c:v>179.61610412597599</c:v>
                </c:pt>
                <c:pt idx="2124">
                  <c:v>180.00404357910099</c:v>
                </c:pt>
                <c:pt idx="2125">
                  <c:v>182.819091796875</c:v>
                </c:pt>
                <c:pt idx="2126">
                  <c:v>182.34161376953099</c:v>
                </c:pt>
                <c:pt idx="2127">
                  <c:v>182.97824096679599</c:v>
                </c:pt>
                <c:pt idx="2128">
                  <c:v>185.02737426757801</c:v>
                </c:pt>
                <c:pt idx="2129">
                  <c:v>183.94313049316401</c:v>
                </c:pt>
                <c:pt idx="2130">
                  <c:v>184.03263854980401</c:v>
                </c:pt>
                <c:pt idx="2131">
                  <c:v>182.988189697265</c:v>
                </c:pt>
                <c:pt idx="2132">
                  <c:v>186.01214599609301</c:v>
                </c:pt>
                <c:pt idx="2133">
                  <c:v>185.69380187988199</c:v>
                </c:pt>
                <c:pt idx="2134">
                  <c:v>184.29127502441401</c:v>
                </c:pt>
                <c:pt idx="2135">
                  <c:v>187.06652832031199</c:v>
                </c:pt>
                <c:pt idx="2136">
                  <c:v>188.250244140625</c:v>
                </c:pt>
                <c:pt idx="2137">
                  <c:v>188.58843994140599</c:v>
                </c:pt>
                <c:pt idx="2138">
                  <c:v>192.94532775878901</c:v>
                </c:pt>
                <c:pt idx="2139">
                  <c:v>191.44329833984301</c:v>
                </c:pt>
                <c:pt idx="2140">
                  <c:v>190.31925964355401</c:v>
                </c:pt>
                <c:pt idx="2141">
                  <c:v>190.79672241210901</c:v>
                </c:pt>
                <c:pt idx="2142">
                  <c:v>189.67268371582</c:v>
                </c:pt>
                <c:pt idx="2143">
                  <c:v>187.61363220214801</c:v>
                </c:pt>
                <c:pt idx="2144">
                  <c:v>187.08644104003901</c:v>
                </c:pt>
                <c:pt idx="2145">
                  <c:v>188.76750183105401</c:v>
                </c:pt>
                <c:pt idx="2146">
                  <c:v>189.53341674804599</c:v>
                </c:pt>
                <c:pt idx="2147">
                  <c:v>189.68264770507801</c:v>
                </c:pt>
                <c:pt idx="2148">
                  <c:v>192.96520996093699</c:v>
                </c:pt>
                <c:pt idx="2149">
                  <c:v>192.70657348632801</c:v>
                </c:pt>
                <c:pt idx="2150">
                  <c:v>194.06935119628901</c:v>
                </c:pt>
                <c:pt idx="2151">
                  <c:v>192.10975646972599</c:v>
                </c:pt>
                <c:pt idx="2152">
                  <c:v>190.92605590820301</c:v>
                </c:pt>
                <c:pt idx="2153">
                  <c:v>191.73175048828099</c:v>
                </c:pt>
                <c:pt idx="2154">
                  <c:v>192.59716796875</c:v>
                </c:pt>
                <c:pt idx="2155">
                  <c:v>193.47251892089801</c:v>
                </c:pt>
                <c:pt idx="2156">
                  <c:v>192.19927978515599</c:v>
                </c:pt>
                <c:pt idx="2157">
                  <c:v>194.795486450195</c:v>
                </c:pt>
                <c:pt idx="2158">
                  <c:v>195.41220092773401</c:v>
                </c:pt>
                <c:pt idx="2159">
                  <c:v>194.57664489746</c:v>
                </c:pt>
                <c:pt idx="2160">
                  <c:v>191.56263732910099</c:v>
                </c:pt>
                <c:pt idx="2161">
                  <c:v>190.16011047363199</c:v>
                </c:pt>
                <c:pt idx="2162">
                  <c:v>181.02861022949199</c:v>
                </c:pt>
                <c:pt idx="2163">
                  <c:v>177.905181884765</c:v>
                </c:pt>
                <c:pt idx="2164">
                  <c:v>178.85015869140599</c:v>
                </c:pt>
                <c:pt idx="2165">
                  <c:v>177.24867248535099</c:v>
                </c:pt>
                <c:pt idx="2166">
                  <c:v>177.02983093261699</c:v>
                </c:pt>
                <c:pt idx="2167">
                  <c:v>177.089599609375</c:v>
                </c:pt>
                <c:pt idx="2168">
                  <c:v>178.75303649902301</c:v>
                </c:pt>
                <c:pt idx="2169">
                  <c:v>176.75094604492099</c:v>
                </c:pt>
                <c:pt idx="2170">
                  <c:v>175.874420166015</c:v>
                </c:pt>
                <c:pt idx="2171">
                  <c:v>173.314529418945</c:v>
                </c:pt>
                <c:pt idx="2172">
                  <c:v>173.80261230468699</c:v>
                </c:pt>
                <c:pt idx="2173">
                  <c:v>175.14727783203099</c:v>
                </c:pt>
                <c:pt idx="2174">
                  <c:v>176.53179931640599</c:v>
                </c:pt>
                <c:pt idx="2175">
                  <c:v>180.406478881835</c:v>
                </c:pt>
                <c:pt idx="2176">
                  <c:v>175.68515014648401</c:v>
                </c:pt>
                <c:pt idx="2177">
                  <c:v>177.90637207031199</c:v>
                </c:pt>
                <c:pt idx="2178">
                  <c:v>179.48016357421801</c:v>
                </c:pt>
                <c:pt idx="2179">
                  <c:v>183.39465332031199</c:v>
                </c:pt>
                <c:pt idx="2180">
                  <c:v>186.91075134277301</c:v>
                </c:pt>
                <c:pt idx="2181">
                  <c:v>187.12989807128901</c:v>
                </c:pt>
                <c:pt idx="2182">
                  <c:v>188.71365356445301</c:v>
                </c:pt>
                <c:pt idx="2183">
                  <c:v>188.95269775390599</c:v>
                </c:pt>
                <c:pt idx="2184">
                  <c:v>182.18943786621</c:v>
                </c:pt>
                <c:pt idx="2185">
                  <c:v>176.86051940917901</c:v>
                </c:pt>
                <c:pt idx="2186">
                  <c:v>177.47805786132801</c:v>
                </c:pt>
                <c:pt idx="2187">
                  <c:v>178.65341186523401</c:v>
                </c:pt>
                <c:pt idx="2188">
                  <c:v>175.60548400878901</c:v>
                </c:pt>
                <c:pt idx="2189">
                  <c:v>173.52371215820301</c:v>
                </c:pt>
                <c:pt idx="2190">
                  <c:v>175.04768371582</c:v>
                </c:pt>
                <c:pt idx="2191">
                  <c:v>174.320541381835</c:v>
                </c:pt>
                <c:pt idx="2192">
                  <c:v>177.26889038085901</c:v>
                </c:pt>
                <c:pt idx="2193">
                  <c:v>178.36456298828099</c:v>
                </c:pt>
                <c:pt idx="2194">
                  <c:v>174.79866027832</c:v>
                </c:pt>
                <c:pt idx="2195">
                  <c:v>173.24481201171801</c:v>
                </c:pt>
                <c:pt idx="2196">
                  <c:v>174.10140991210901</c:v>
                </c:pt>
                <c:pt idx="2197">
                  <c:v>175.38633728027301</c:v>
                </c:pt>
                <c:pt idx="2198">
                  <c:v>171.28256225585901</c:v>
                </c:pt>
                <c:pt idx="2199">
                  <c:v>169.75859069824199</c:v>
                </c:pt>
                <c:pt idx="2200">
                  <c:v>170.017578125</c:v>
                </c:pt>
                <c:pt idx="2201">
                  <c:v>170.53553771972599</c:v>
                </c:pt>
                <c:pt idx="2202">
                  <c:v>173.06552124023401</c:v>
                </c:pt>
                <c:pt idx="2203">
                  <c:v>171.72084045410099</c:v>
                </c:pt>
                <c:pt idx="2204">
                  <c:v>172.97589111328099</c:v>
                </c:pt>
                <c:pt idx="2205">
                  <c:v>174.22096252441401</c:v>
                </c:pt>
                <c:pt idx="2206">
                  <c:v>176.79080200195301</c:v>
                </c:pt>
                <c:pt idx="2207">
                  <c:v>178.28488159179599</c:v>
                </c:pt>
                <c:pt idx="2208">
                  <c:v>177.687240600585</c:v>
                </c:pt>
                <c:pt idx="2209">
                  <c:v>179.09167480468699</c:v>
                </c:pt>
                <c:pt idx="2210">
                  <c:v>179.99810791015599</c:v>
                </c:pt>
                <c:pt idx="2211">
                  <c:v>178.145416259765</c:v>
                </c:pt>
                <c:pt idx="2212">
                  <c:v>178.01594543457</c:v>
                </c:pt>
                <c:pt idx="2213">
                  <c:v>176.45211791992099</c:v>
                </c:pt>
                <c:pt idx="2214">
                  <c:v>175.14727783203099</c:v>
                </c:pt>
                <c:pt idx="2215">
                  <c:v>174.768798828125</c:v>
                </c:pt>
                <c:pt idx="2216">
                  <c:v>172.198959350585</c:v>
                </c:pt>
                <c:pt idx="2217">
                  <c:v>172.31848144531199</c:v>
                </c:pt>
                <c:pt idx="2218">
                  <c:v>172.756744384765</c:v>
                </c:pt>
                <c:pt idx="2219">
                  <c:v>170.42597961425699</c:v>
                </c:pt>
                <c:pt idx="2220">
                  <c:v>166.23255920410099</c:v>
                </c:pt>
                <c:pt idx="2221">
                  <c:v>167.55731201171801</c:v>
                </c:pt>
                <c:pt idx="2222">
                  <c:v>169.61912536621</c:v>
                </c:pt>
                <c:pt idx="2223">
                  <c:v>170.09725952148401</c:v>
                </c:pt>
                <c:pt idx="2224">
                  <c:v>173.28465270996</c:v>
                </c:pt>
                <c:pt idx="2225">
                  <c:v>176.87048339843699</c:v>
                </c:pt>
                <c:pt idx="2226">
                  <c:v>175.95408630371</c:v>
                </c:pt>
                <c:pt idx="2227">
                  <c:v>178.52394104003901</c:v>
                </c:pt>
                <c:pt idx="2228">
                  <c:v>181.10372924804599</c:v>
                </c:pt>
                <c:pt idx="2229">
                  <c:v>182.169509887695</c:v>
                </c:pt>
                <c:pt idx="2230">
                  <c:v>181.69140625</c:v>
                </c:pt>
                <c:pt idx="2231">
                  <c:v>185.91027832031199</c:v>
                </c:pt>
                <c:pt idx="2232">
                  <c:v>184.31448364257801</c:v>
                </c:pt>
                <c:pt idx="2233">
                  <c:v>186.94755554199199</c:v>
                </c:pt>
                <c:pt idx="2234">
                  <c:v>187.51605224609301</c:v>
                </c:pt>
                <c:pt idx="2235">
                  <c:v>189.21160888671801</c:v>
                </c:pt>
                <c:pt idx="2236">
                  <c:v>189.191650390625</c:v>
                </c:pt>
                <c:pt idx="2237">
                  <c:v>190.947021484375</c:v>
                </c:pt>
                <c:pt idx="2238">
                  <c:v>190.13914489746</c:v>
                </c:pt>
                <c:pt idx="2239">
                  <c:v>190.80740356445301</c:v>
                </c:pt>
                <c:pt idx="2240">
                  <c:v>189.47090148925699</c:v>
                </c:pt>
                <c:pt idx="2241">
                  <c:v>189.29136657714801</c:v>
                </c:pt>
                <c:pt idx="2242">
                  <c:v>189.89976501464801</c:v>
                </c:pt>
                <c:pt idx="2243">
                  <c:v>188.87248229980401</c:v>
                </c:pt>
                <c:pt idx="2244">
                  <c:v>189.45095825195301</c:v>
                </c:pt>
                <c:pt idx="2245">
                  <c:v>190.73757934570301</c:v>
                </c:pt>
                <c:pt idx="2246">
                  <c:v>188.93231201171801</c:v>
                </c:pt>
                <c:pt idx="2247">
                  <c:v>192.911849975585</c:v>
                </c:pt>
                <c:pt idx="2248">
                  <c:v>191.81474304199199</c:v>
                </c:pt>
                <c:pt idx="2249">
                  <c:v>193.75962829589801</c:v>
                </c:pt>
                <c:pt idx="2250">
                  <c:v>195.19584655761699</c:v>
                </c:pt>
                <c:pt idx="2251">
                  <c:v>192.67248535156199</c:v>
                </c:pt>
                <c:pt idx="2252">
                  <c:v>194.198471069335</c:v>
                </c:pt>
                <c:pt idx="2253">
                  <c:v>197.43992614746</c:v>
                </c:pt>
                <c:pt idx="2254">
                  <c:v>197.58952331542901</c:v>
                </c:pt>
                <c:pt idx="2255">
                  <c:v>197.05094909667901</c:v>
                </c:pt>
                <c:pt idx="2256">
                  <c:v>195.37536621093699</c:v>
                </c:pt>
                <c:pt idx="2257">
                  <c:v>196.422607421875</c:v>
                </c:pt>
                <c:pt idx="2258">
                  <c:v>194.31814575195301</c:v>
                </c:pt>
                <c:pt idx="2259">
                  <c:v>194.16851806640599</c:v>
                </c:pt>
                <c:pt idx="2260">
                  <c:v>193.091384887695</c:v>
                </c:pt>
                <c:pt idx="2261">
                  <c:v>192.54281616210901</c:v>
                </c:pt>
                <c:pt idx="2262">
                  <c:v>192.64254760742099</c:v>
                </c:pt>
                <c:pt idx="2263">
                  <c:v>193.07142639160099</c:v>
                </c:pt>
                <c:pt idx="2264">
                  <c:v>192.02418518066401</c:v>
                </c:pt>
                <c:pt idx="2265">
                  <c:v>185.15228271484301</c:v>
                </c:pt>
                <c:pt idx="2266">
                  <c:v>183.76593017578099</c:v>
                </c:pt>
                <c:pt idx="2267">
                  <c:v>181.43209838867099</c:v>
                </c:pt>
                <c:pt idx="2268">
                  <c:v>180.70399475097599</c:v>
                </c:pt>
                <c:pt idx="2269">
                  <c:v>185.072494506835</c:v>
                </c:pt>
                <c:pt idx="2270">
                  <c:v>184.65359497070301</c:v>
                </c:pt>
                <c:pt idx="2271">
                  <c:v>185.70085144042901</c:v>
                </c:pt>
                <c:pt idx="2272">
                  <c:v>185.10241699218699</c:v>
                </c:pt>
                <c:pt idx="2273">
                  <c:v>185.431549072265</c:v>
                </c:pt>
                <c:pt idx="2274">
                  <c:v>183.14756774902301</c:v>
                </c:pt>
                <c:pt idx="2275">
                  <c:v>182.20005798339801</c:v>
                </c:pt>
                <c:pt idx="2276">
                  <c:v>188.13442993164</c:v>
                </c:pt>
                <c:pt idx="2277">
                  <c:v>191.05673217773401</c:v>
                </c:pt>
                <c:pt idx="2278">
                  <c:v>193.380599975585</c:v>
                </c:pt>
                <c:pt idx="2279">
                  <c:v>194.667221069335</c:v>
                </c:pt>
                <c:pt idx="2280">
                  <c:v>193.988998413085</c:v>
                </c:pt>
                <c:pt idx="2281">
                  <c:v>193.65988159179599</c:v>
                </c:pt>
                <c:pt idx="2282">
                  <c:v>191.91447448730401</c:v>
                </c:pt>
                <c:pt idx="2283">
                  <c:v>191.22627258300699</c:v>
                </c:pt>
                <c:pt idx="2284">
                  <c:v>187.545974731445</c:v>
                </c:pt>
                <c:pt idx="2285">
                  <c:v>183.91554260253901</c:v>
                </c:pt>
                <c:pt idx="2286">
                  <c:v>186.36909484863199</c:v>
                </c:pt>
                <c:pt idx="2287">
                  <c:v>185.36174011230401</c:v>
                </c:pt>
                <c:pt idx="2288">
                  <c:v>187.186920166015</c:v>
                </c:pt>
                <c:pt idx="2289">
                  <c:v>188.80267333984301</c:v>
                </c:pt>
                <c:pt idx="2290">
                  <c:v>188.91238403320301</c:v>
                </c:pt>
                <c:pt idx="2291">
                  <c:v>187.82525634765599</c:v>
                </c:pt>
                <c:pt idx="2292">
                  <c:v>188.59420776367099</c:v>
                </c:pt>
                <c:pt idx="2293">
                  <c:v>186.89649963378901</c:v>
                </c:pt>
                <c:pt idx="2294">
                  <c:v>184.78935241699199</c:v>
                </c:pt>
                <c:pt idx="2295">
                  <c:v>183.90055847167901</c:v>
                </c:pt>
                <c:pt idx="2296">
                  <c:v>183.61096191406199</c:v>
                </c:pt>
                <c:pt idx="2297">
                  <c:v>182.06304931640599</c:v>
                </c:pt>
                <c:pt idx="2298">
                  <c:v>181.31407165527301</c:v>
                </c:pt>
                <c:pt idx="2299">
                  <c:v>182.07305908203099</c:v>
                </c:pt>
                <c:pt idx="2300">
                  <c:v>184.12026977539</c:v>
                </c:pt>
                <c:pt idx="2301">
                  <c:v>182.27278137207</c:v>
                </c:pt>
                <c:pt idx="2302">
                  <c:v>180.914627075195</c:v>
                </c:pt>
                <c:pt idx="2303">
                  <c:v>182.38262939453099</c:v>
                </c:pt>
                <c:pt idx="2304">
                  <c:v>181.17425537109301</c:v>
                </c:pt>
                <c:pt idx="2305">
                  <c:v>180.50517272949199</c:v>
                </c:pt>
                <c:pt idx="2306">
                  <c:v>179.41665649414</c:v>
                </c:pt>
                <c:pt idx="2307">
                  <c:v>174.86282348632801</c:v>
                </c:pt>
                <c:pt idx="2308">
                  <c:v>169.88957214355401</c:v>
                </c:pt>
                <c:pt idx="2309">
                  <c:v>168.89091491699199</c:v>
                </c:pt>
                <c:pt idx="2310">
                  <c:v>168.77108764648401</c:v>
                </c:pt>
                <c:pt idx="2311">
                  <c:v>170.49873352050699</c:v>
                </c:pt>
                <c:pt idx="2312">
                  <c:v>172.51600646972599</c:v>
                </c:pt>
                <c:pt idx="2313">
                  <c:v>172.995346069335</c:v>
                </c:pt>
                <c:pt idx="2314">
                  <c:v>170.89820861816401</c:v>
                </c:pt>
                <c:pt idx="2315">
                  <c:v>172.76567077636699</c:v>
                </c:pt>
                <c:pt idx="2316">
                  <c:v>172.38618469238199</c:v>
                </c:pt>
                <c:pt idx="2317">
                  <c:v>173.48469543457</c:v>
                </c:pt>
                <c:pt idx="2318">
                  <c:v>175.84149169921801</c:v>
                </c:pt>
                <c:pt idx="2319">
                  <c:v>178.42799377441401</c:v>
                </c:pt>
                <c:pt idx="2320">
                  <c:v>171.13787841796801</c:v>
                </c:pt>
                <c:pt idx="2321">
                  <c:v>172.04664611816401</c:v>
                </c:pt>
                <c:pt idx="2322">
                  <c:v>170.61859130859301</c:v>
                </c:pt>
                <c:pt idx="2323">
                  <c:v>169.48013305664</c:v>
                </c:pt>
                <c:pt idx="2324">
                  <c:v>173.07524108886699</c:v>
                </c:pt>
                <c:pt idx="2325">
                  <c:v>171.24772644042901</c:v>
                </c:pt>
                <c:pt idx="2326">
                  <c:v>169.79969787597599</c:v>
                </c:pt>
                <c:pt idx="2327">
                  <c:v>168.61129760742099</c:v>
                </c:pt>
                <c:pt idx="2328">
                  <c:v>169.42019653320301</c:v>
                </c:pt>
                <c:pt idx="2329">
                  <c:v>168.59133911132801</c:v>
                </c:pt>
                <c:pt idx="2330">
                  <c:v>169.35029602050699</c:v>
                </c:pt>
                <c:pt idx="2331">
                  <c:v>168.22183227539</c:v>
                </c:pt>
                <c:pt idx="2332">
                  <c:v>169.440170288085</c:v>
                </c:pt>
                <c:pt idx="2333">
                  <c:v>167.552734375</c:v>
                </c:pt>
                <c:pt idx="2334">
                  <c:v>174.80290222167901</c:v>
                </c:pt>
                <c:pt idx="2335">
                  <c:v>176.31086730957</c:v>
                </c:pt>
                <c:pt idx="2336">
                  <c:v>172.45608520507801</c:v>
                </c:pt>
                <c:pt idx="2337">
                  <c:v>169.15057373046801</c:v>
                </c:pt>
                <c:pt idx="2338">
                  <c:v>167.77244567871</c:v>
                </c:pt>
                <c:pt idx="2339">
                  <c:v>166.81373596191401</c:v>
                </c:pt>
                <c:pt idx="2340">
                  <c:v>164.77650451660099</c:v>
                </c:pt>
                <c:pt idx="2341">
                  <c:v>165.61535644531199</c:v>
                </c:pt>
                <c:pt idx="2342">
                  <c:v>166.67391967773401</c:v>
                </c:pt>
                <c:pt idx="2343">
                  <c:v>168.79106140136699</c:v>
                </c:pt>
                <c:pt idx="2344">
                  <c:v>169.65988159179599</c:v>
                </c:pt>
                <c:pt idx="2345">
                  <c:v>169.07067871093699</c:v>
                </c:pt>
                <c:pt idx="2346">
                  <c:v>173.26498413085901</c:v>
                </c:pt>
                <c:pt idx="2347">
                  <c:v>170.09928894042901</c:v>
                </c:pt>
                <c:pt idx="2348">
                  <c:v>169.07067871093699</c:v>
                </c:pt>
                <c:pt idx="2349">
                  <c:v>172.79562377929599</c:v>
                </c:pt>
                <c:pt idx="2350">
                  <c:v>183.13160705566401</c:v>
                </c:pt>
                <c:pt idx="2351">
                  <c:v>181.46388244628901</c:v>
                </c:pt>
                <c:pt idx="2352">
                  <c:v>182.15292358398401</c:v>
                </c:pt>
                <c:pt idx="2353">
                  <c:v>182.49247741699199</c:v>
                </c:pt>
                <c:pt idx="2354">
                  <c:v>184.32000732421801</c:v>
                </c:pt>
                <c:pt idx="2355">
                  <c:v>183.05000305175699</c:v>
                </c:pt>
                <c:pt idx="2356">
                  <c:v>186.27999877929599</c:v>
                </c:pt>
                <c:pt idx="2357">
                  <c:v>187.42999267578099</c:v>
                </c:pt>
                <c:pt idx="2358">
                  <c:v>189.72000122070301</c:v>
                </c:pt>
                <c:pt idx="2359">
                  <c:v>189.83999633789</c:v>
                </c:pt>
                <c:pt idx="2360">
                  <c:v>189.86999511718699</c:v>
                </c:pt>
                <c:pt idx="2361">
                  <c:v>191.03999328613199</c:v>
                </c:pt>
                <c:pt idx="2362">
                  <c:v>192.350006103515</c:v>
                </c:pt>
                <c:pt idx="2363">
                  <c:v>190.89999389648401</c:v>
                </c:pt>
                <c:pt idx="2364">
                  <c:v>186.88000488281199</c:v>
                </c:pt>
                <c:pt idx="2365">
                  <c:v>189.97999572753901</c:v>
                </c:pt>
                <c:pt idx="2366">
                  <c:v>189.99000549316401</c:v>
                </c:pt>
                <c:pt idx="2367">
                  <c:v>190.28999328613199</c:v>
                </c:pt>
                <c:pt idx="2368">
                  <c:v>191.28999328613199</c:v>
                </c:pt>
                <c:pt idx="2369">
                  <c:v>192.25</c:v>
                </c:pt>
                <c:pt idx="2370">
                  <c:v>194.02999877929599</c:v>
                </c:pt>
                <c:pt idx="2371">
                  <c:v>194.350006103515</c:v>
                </c:pt>
                <c:pt idx="2372">
                  <c:v>195.86999511718699</c:v>
                </c:pt>
                <c:pt idx="2373">
                  <c:v>194.47999572753901</c:v>
                </c:pt>
                <c:pt idx="2374">
                  <c:v>196.88999938964801</c:v>
                </c:pt>
                <c:pt idx="2375">
                  <c:v>193.11999511718699</c:v>
                </c:pt>
                <c:pt idx="2376">
                  <c:v>207.14999389648401</c:v>
                </c:pt>
                <c:pt idx="2377">
                  <c:v>213.07000732421801</c:v>
                </c:pt>
                <c:pt idx="2378">
                  <c:v>214.24000549316401</c:v>
                </c:pt>
                <c:pt idx="2379">
                  <c:v>212.49000549316401</c:v>
                </c:pt>
                <c:pt idx="2380">
                  <c:v>216.669998168945</c:v>
                </c:pt>
                <c:pt idx="2381">
                  <c:v>214.28999328613199</c:v>
                </c:pt>
                <c:pt idx="2382">
                  <c:v>209.67999267578099</c:v>
                </c:pt>
                <c:pt idx="2383">
                  <c:v>207.49000549316401</c:v>
                </c:pt>
                <c:pt idx="2384">
                  <c:v>208.13999938964801</c:v>
                </c:pt>
                <c:pt idx="2385">
                  <c:v>209.07000732421801</c:v>
                </c:pt>
                <c:pt idx="2386">
                  <c:v>213.25</c:v>
                </c:pt>
                <c:pt idx="2387">
                  <c:v>214.100006103515</c:v>
                </c:pt>
                <c:pt idx="2388">
                  <c:v>210.61999511718699</c:v>
                </c:pt>
                <c:pt idx="2389">
                  <c:v>216.75</c:v>
                </c:pt>
                <c:pt idx="2390">
                  <c:v>220.27000427246</c:v>
                </c:pt>
                <c:pt idx="2391">
                  <c:v>221.55000305175699</c:v>
                </c:pt>
                <c:pt idx="2392">
                  <c:v>226.33999633789</c:v>
                </c:pt>
                <c:pt idx="2393">
                  <c:v>227.82000732421801</c:v>
                </c:pt>
                <c:pt idx="2394">
                  <c:v>228.67999267578099</c:v>
                </c:pt>
                <c:pt idx="2395">
                  <c:v>232.97999572753901</c:v>
                </c:pt>
                <c:pt idx="2396">
                  <c:v>227.57000732421801</c:v>
                </c:pt>
                <c:pt idx="2397">
                  <c:v>230.53999328613199</c:v>
                </c:pt>
                <c:pt idx="2398">
                  <c:v>234.39999389648401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2-4DBA-9440-7E22C584E8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64967311"/>
        <c:axId val="2064966831"/>
      </c:lineChart>
      <c:dateAx>
        <c:axId val="206496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6831"/>
        <c:crosses val="autoZero"/>
        <c:auto val="1"/>
        <c:lblOffset val="100"/>
        <c:baseTimeUnit val="days"/>
      </c:dateAx>
      <c:valAx>
        <c:axId val="20649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136524</xdr:colOff>
      <xdr:row>6</xdr:row>
      <xdr:rowOff>76200</xdr:rowOff>
    </xdr:from>
    <xdr:to>
      <xdr:col>22</xdr:col>
      <xdr:colOff>368300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F7641-59AD-6A81-7313-61E4D237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126115</xdr:colOff>
      <xdr:row>34</xdr:row>
      <xdr:rowOff>184173</xdr:rowOff>
    </xdr:from>
    <xdr:to>
      <xdr:col>22</xdr:col>
      <xdr:colOff>391053</xdr:colOff>
      <xdr:row>55</xdr:row>
      <xdr:rowOff>30973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93D9A-8AE8-AEE4-3762-F59F78F7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19</xdr:col>
      <xdr:colOff>453572</xdr:colOff>
      <xdr:row>36</xdr:row>
      <xdr:rowOff>156688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89A6-ABDF-45FB-A9DC-7E8035E56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19</xdr:col>
      <xdr:colOff>461819</xdr:colOff>
      <xdr:row>63</xdr:row>
      <xdr:rowOff>156688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CFBAF-1608-4585-A9EA-FB2B0C92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39BB-0A69-4298-9D66-64D5CFEE9F28}">
  <dimension ref="A1:I10988"/>
  <sheetViews>
    <sheetView topLeftCell="A2" zoomScale="71" zoomScaleNormal="100" workbookViewId="0">
      <selection activeCell="O32" sqref="O32"/>
    </sheetView>
  </sheetViews>
  <sheetFormatPr defaultRowHeight="14.5" x14ac:dyDescent="0.35"/>
  <cols>
    <col min="2" max="2" width="17.1796875" style="1" customWidth="1"/>
    <col min="3" max="3" width="20.90625" customWidth="1"/>
    <col min="4" max="4" width="16.453125" customWidth="1"/>
    <col min="5" max="5" width="17.08984375" customWidth="1"/>
    <col min="6" max="6" width="15.54296875" customWidth="1"/>
    <col min="7" max="7" width="14.54296875" customWidth="1"/>
    <col min="8" max="8" width="19.81640625" customWidth="1"/>
    <col min="9" max="9" width="11.6328125" style="3" customWidth="1"/>
    <col min="10" max="10" width="12.36328125" customWidth="1"/>
  </cols>
  <sheetData>
    <row r="1" spans="1:9" x14ac:dyDescent="0.3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3" t="s">
        <v>10</v>
      </c>
    </row>
    <row r="2" spans="1:9" x14ac:dyDescent="0.35">
      <c r="A2">
        <v>0</v>
      </c>
      <c r="B2" s="1">
        <v>29567</v>
      </c>
      <c r="C2">
        <v>9.9057756364345495E-2</v>
      </c>
      <c r="D2">
        <v>9.9488418360388797E-2</v>
      </c>
      <c r="E2">
        <v>9.9057756364345495E-2</v>
      </c>
      <c r="F2">
        <v>9.9057756364345495E-2</v>
      </c>
      <c r="G2">
        <v>469033600</v>
      </c>
      <c r="I2" s="3">
        <f>(F3-F2)/F2</f>
        <v>-5.2170664430689746E-2</v>
      </c>
    </row>
    <row r="3" spans="1:9" x14ac:dyDescent="0.35">
      <c r="A3">
        <v>1</v>
      </c>
      <c r="B3" s="1">
        <v>29570</v>
      </c>
      <c r="C3">
        <v>9.4320509369692801E-2</v>
      </c>
      <c r="D3">
        <v>9.4320509369692801E-2</v>
      </c>
      <c r="E3">
        <v>9.3889847397804205E-2</v>
      </c>
      <c r="F3">
        <v>9.3889847397804205E-2</v>
      </c>
      <c r="G3">
        <v>175884800</v>
      </c>
      <c r="I3" s="3">
        <f t="shared" ref="I3:I66" si="0">(F4-F3)/F3</f>
        <v>-7.3398138438979563E-2</v>
      </c>
    </row>
    <row r="4" spans="1:9" x14ac:dyDescent="0.35">
      <c r="A4">
        <v>2</v>
      </c>
      <c r="B4" s="1">
        <v>29571</v>
      </c>
      <c r="C4">
        <v>8.7429163483625297E-2</v>
      </c>
      <c r="D4">
        <v>8.7429163483625297E-2</v>
      </c>
      <c r="E4">
        <v>8.6998507380485507E-2</v>
      </c>
      <c r="F4">
        <v>8.6998507380485507E-2</v>
      </c>
      <c r="G4">
        <v>105728000</v>
      </c>
      <c r="I4" s="3">
        <f t="shared" si="0"/>
        <v>2.4750739547041788E-2</v>
      </c>
    </row>
    <row r="5" spans="1:9" x14ac:dyDescent="0.35">
      <c r="A5">
        <v>3</v>
      </c>
      <c r="B5" s="1">
        <v>29572</v>
      </c>
      <c r="C5">
        <v>8.9151784777641296E-2</v>
      </c>
      <c r="D5">
        <v>8.9582446560446297E-2</v>
      </c>
      <c r="E5">
        <v>8.9151784777641296E-2</v>
      </c>
      <c r="F5">
        <v>8.9151784777641296E-2</v>
      </c>
      <c r="G5">
        <v>86441600</v>
      </c>
      <c r="I5" s="3">
        <f t="shared" si="0"/>
        <v>2.8992666569166006E-2</v>
      </c>
    </row>
    <row r="6" spans="1:9" x14ac:dyDescent="0.35">
      <c r="A6">
        <v>4</v>
      </c>
      <c r="B6" s="1">
        <v>29573</v>
      </c>
      <c r="C6">
        <v>9.17365327477455E-2</v>
      </c>
      <c r="D6">
        <v>9.2167188865873897E-2</v>
      </c>
      <c r="E6">
        <v>9.17365327477455E-2</v>
      </c>
      <c r="F6">
        <v>9.17365327477455E-2</v>
      </c>
      <c r="G6">
        <v>73449600</v>
      </c>
      <c r="I6" s="3">
        <f t="shared" si="0"/>
        <v>6.1028928821199598E-2</v>
      </c>
    </row>
    <row r="7" spans="1:9" x14ac:dyDescent="0.35">
      <c r="A7">
        <v>5</v>
      </c>
      <c r="B7" s="1">
        <v>29574</v>
      </c>
      <c r="C7">
        <v>9.7335115075111306E-2</v>
      </c>
      <c r="D7">
        <v>9.7765777049892005E-2</v>
      </c>
      <c r="E7">
        <v>9.7335115075111306E-2</v>
      </c>
      <c r="F7">
        <v>9.7335115075111306E-2</v>
      </c>
      <c r="G7">
        <v>48630400</v>
      </c>
      <c r="I7" s="3">
        <f t="shared" si="0"/>
        <v>4.8669414451722466E-2</v>
      </c>
    </row>
    <row r="8" spans="1:9" x14ac:dyDescent="0.35">
      <c r="A8">
        <v>6</v>
      </c>
      <c r="B8" s="1">
        <v>29577</v>
      </c>
      <c r="C8">
        <v>0.102072358131408</v>
      </c>
      <c r="D8">
        <v>0.10250379057839901</v>
      </c>
      <c r="E8">
        <v>0.102072358131408</v>
      </c>
      <c r="F8">
        <v>0.102072358131408</v>
      </c>
      <c r="G8">
        <v>37363200</v>
      </c>
      <c r="I8" s="3">
        <f t="shared" si="0"/>
        <v>4.2199151527896502E-2</v>
      </c>
    </row>
    <row r="9" spans="1:9" x14ac:dyDescent="0.35">
      <c r="A9">
        <v>7</v>
      </c>
      <c r="B9" s="1">
        <v>29578</v>
      </c>
      <c r="C9">
        <v>0.106379725039005</v>
      </c>
      <c r="D9">
        <v>0.10681038699539799</v>
      </c>
      <c r="E9">
        <v>0.106379725039005</v>
      </c>
      <c r="F9">
        <v>0.106379725039005</v>
      </c>
      <c r="G9">
        <v>46950400</v>
      </c>
      <c r="I9" s="3">
        <f t="shared" si="0"/>
        <v>5.2628073381194046E-2</v>
      </c>
    </row>
    <row r="10" spans="1:9" x14ac:dyDescent="0.35">
      <c r="A10">
        <v>8</v>
      </c>
      <c r="B10" s="1">
        <v>29579</v>
      </c>
      <c r="C10">
        <v>0.111978285014629</v>
      </c>
      <c r="D10">
        <v>0.11240894692888601</v>
      </c>
      <c r="E10">
        <v>0.111978285014629</v>
      </c>
      <c r="F10">
        <v>0.111978285014629</v>
      </c>
      <c r="G10">
        <v>48003200</v>
      </c>
      <c r="I10" s="3">
        <f t="shared" si="0"/>
        <v>9.2308837749511957E-2</v>
      </c>
    </row>
    <row r="11" spans="1:9" x14ac:dyDescent="0.35">
      <c r="A11">
        <v>9</v>
      </c>
      <c r="B11" s="1">
        <v>29581</v>
      </c>
      <c r="C11">
        <v>0.122314870357513</v>
      </c>
      <c r="D11">
        <v>0.122745532264256</v>
      </c>
      <c r="E11">
        <v>0.122314870357513</v>
      </c>
      <c r="F11">
        <v>0.122314870357513</v>
      </c>
      <c r="G11">
        <v>55574400</v>
      </c>
      <c r="I11" s="3">
        <f t="shared" si="0"/>
        <v>1.4083844719295783E-2</v>
      </c>
    </row>
    <row r="12" spans="1:9" x14ac:dyDescent="0.35">
      <c r="A12">
        <v>10</v>
      </c>
      <c r="B12" s="1">
        <v>29584</v>
      </c>
      <c r="C12">
        <v>0.12403753399848901</v>
      </c>
      <c r="D12">
        <v>0.124468196000764</v>
      </c>
      <c r="E12">
        <v>0.12403753399848901</v>
      </c>
      <c r="F12">
        <v>0.12403753399848901</v>
      </c>
      <c r="G12">
        <v>93161600</v>
      </c>
      <c r="I12" s="3">
        <f t="shared" si="0"/>
        <v>-2.4303827790858254E-2</v>
      </c>
    </row>
    <row r="13" spans="1:9" x14ac:dyDescent="0.35">
      <c r="A13">
        <v>11</v>
      </c>
      <c r="B13" s="1">
        <v>29585</v>
      </c>
      <c r="C13">
        <v>0.12145359772021901</v>
      </c>
      <c r="D13">
        <v>0.12145359772021901</v>
      </c>
      <c r="E13">
        <v>0.121022947132587</v>
      </c>
      <c r="F13">
        <v>0.121022947132587</v>
      </c>
      <c r="G13">
        <v>68880000</v>
      </c>
      <c r="I13" s="3">
        <f t="shared" si="0"/>
        <v>-2.846819559298527E-2</v>
      </c>
    </row>
    <row r="14" spans="1:9" x14ac:dyDescent="0.35">
      <c r="A14">
        <v>12</v>
      </c>
      <c r="B14" s="1">
        <v>29586</v>
      </c>
      <c r="C14">
        <v>0.118008304176213</v>
      </c>
      <c r="D14">
        <v>0.118008304176213</v>
      </c>
      <c r="E14">
        <v>0.117577642202377</v>
      </c>
      <c r="F14">
        <v>0.117577642202377</v>
      </c>
      <c r="G14">
        <v>35750400</v>
      </c>
      <c r="I14" s="3">
        <f t="shared" si="0"/>
        <v>1.0988210889492344E-2</v>
      </c>
    </row>
    <row r="15" spans="1:9" x14ac:dyDescent="0.35">
      <c r="A15">
        <v>13</v>
      </c>
      <c r="B15" s="1">
        <v>29588</v>
      </c>
      <c r="C15">
        <v>0.11886961013078599</v>
      </c>
      <c r="D15">
        <v>0.11973093403141299</v>
      </c>
      <c r="E15">
        <v>0.11886961013078599</v>
      </c>
      <c r="F15">
        <v>0.11886961013078599</v>
      </c>
      <c r="G15">
        <v>21660800</v>
      </c>
      <c r="I15" s="3">
        <f t="shared" si="0"/>
        <v>-2.1737439475195117E-2</v>
      </c>
    </row>
    <row r="16" spans="1:9" x14ac:dyDescent="0.35">
      <c r="A16">
        <v>14</v>
      </c>
      <c r="B16" s="1">
        <v>29591</v>
      </c>
      <c r="C16">
        <v>0.11671633972761999</v>
      </c>
      <c r="D16">
        <v>0.11671633972761999</v>
      </c>
      <c r="E16">
        <v>0.11628568917512799</v>
      </c>
      <c r="F16">
        <v>0.11628568917512799</v>
      </c>
      <c r="G16">
        <v>35728000</v>
      </c>
      <c r="I16" s="3">
        <f t="shared" si="0"/>
        <v>-4.4448791329299041E-2</v>
      </c>
    </row>
    <row r="17" spans="1:9" x14ac:dyDescent="0.35">
      <c r="A17">
        <v>15</v>
      </c>
      <c r="B17" s="1">
        <v>29592</v>
      </c>
      <c r="C17">
        <v>0.11154759263905201</v>
      </c>
      <c r="D17">
        <v>0.11154759263905201</v>
      </c>
      <c r="E17">
        <v>0.111116930842399</v>
      </c>
      <c r="F17">
        <v>0.111116930842399</v>
      </c>
      <c r="G17">
        <v>45158400</v>
      </c>
      <c r="I17" s="3">
        <f t="shared" si="0"/>
        <v>-4.2632619237053457E-2</v>
      </c>
    </row>
    <row r="18" spans="1:9" x14ac:dyDescent="0.35">
      <c r="A18">
        <v>16</v>
      </c>
      <c r="B18" s="1">
        <v>29593</v>
      </c>
      <c r="C18">
        <v>0.10681038699539799</v>
      </c>
      <c r="D18">
        <v>0.10681038699539799</v>
      </c>
      <c r="E18">
        <v>0.106379725039005</v>
      </c>
      <c r="F18">
        <v>0.106379725039005</v>
      </c>
      <c r="G18">
        <v>55686400</v>
      </c>
      <c r="I18" s="3">
        <f t="shared" si="0"/>
        <v>-2.0241566685075325E-2</v>
      </c>
    </row>
    <row r="19" spans="1:9" x14ac:dyDescent="0.35">
      <c r="A19">
        <v>17</v>
      </c>
      <c r="B19" s="1">
        <v>29594</v>
      </c>
      <c r="C19">
        <v>0.10465708317371</v>
      </c>
      <c r="D19">
        <v>0.10465708317371</v>
      </c>
      <c r="E19">
        <v>0.104226432740688</v>
      </c>
      <c r="F19">
        <v>0.104226432740688</v>
      </c>
      <c r="G19">
        <v>39827200</v>
      </c>
      <c r="I19" s="3">
        <f t="shared" si="0"/>
        <v>5.3715856740652011E-2</v>
      </c>
    </row>
    <row r="20" spans="1:9" x14ac:dyDescent="0.35">
      <c r="A20">
        <v>18</v>
      </c>
      <c r="B20" s="1">
        <v>29595</v>
      </c>
      <c r="C20">
        <v>0.109825044870376</v>
      </c>
      <c r="D20">
        <v>0.110255707011783</v>
      </c>
      <c r="E20">
        <v>0.109825044870376</v>
      </c>
      <c r="F20">
        <v>0.109825044870376</v>
      </c>
      <c r="G20">
        <v>21504000</v>
      </c>
      <c r="I20" s="3">
        <f t="shared" si="0"/>
        <v>-7.8429667226327052E-3</v>
      </c>
    </row>
    <row r="21" spans="1:9" x14ac:dyDescent="0.35">
      <c r="A21">
        <v>19</v>
      </c>
      <c r="B21" s="1">
        <v>29598</v>
      </c>
      <c r="C21">
        <v>0.109825003153213</v>
      </c>
      <c r="D21">
        <v>0.109825003153213</v>
      </c>
      <c r="E21">
        <v>0.108963690698146</v>
      </c>
      <c r="F21">
        <v>0.108963690698146</v>
      </c>
      <c r="G21">
        <v>23699200</v>
      </c>
      <c r="I21" s="3">
        <f t="shared" si="0"/>
        <v>-3.5570872854226422E-2</v>
      </c>
    </row>
    <row r="22" spans="1:9" x14ac:dyDescent="0.35">
      <c r="A22">
        <v>20</v>
      </c>
      <c r="B22" s="1">
        <v>29599</v>
      </c>
      <c r="C22">
        <v>0.105518419093381</v>
      </c>
      <c r="D22">
        <v>0.105518419093381</v>
      </c>
      <c r="E22">
        <v>0.105087757110595</v>
      </c>
      <c r="F22">
        <v>0.105087757110595</v>
      </c>
      <c r="G22">
        <v>23049600</v>
      </c>
      <c r="I22" s="3">
        <f t="shared" si="0"/>
        <v>4.0978004401388754E-3</v>
      </c>
    </row>
    <row r="23" spans="1:9" x14ac:dyDescent="0.35">
      <c r="A23">
        <v>21</v>
      </c>
      <c r="B23" s="1">
        <v>29600</v>
      </c>
      <c r="C23">
        <v>0.105518385767936</v>
      </c>
      <c r="D23">
        <v>0.105949047614708</v>
      </c>
      <c r="E23">
        <v>0.105518385767936</v>
      </c>
      <c r="F23">
        <v>0.105518385767936</v>
      </c>
      <c r="G23">
        <v>14291200</v>
      </c>
      <c r="I23" s="3">
        <f t="shared" si="0"/>
        <v>2.0407150237834008E-2</v>
      </c>
    </row>
    <row r="24" spans="1:9" x14ac:dyDescent="0.35">
      <c r="A24">
        <v>22</v>
      </c>
      <c r="B24" s="1">
        <v>29601</v>
      </c>
      <c r="C24">
        <v>0.10767171531915599</v>
      </c>
      <c r="D24">
        <v>0.10853302776665399</v>
      </c>
      <c r="E24">
        <v>0.10767171531915599</v>
      </c>
      <c r="F24">
        <v>0.10767171531915599</v>
      </c>
      <c r="G24">
        <v>14067200</v>
      </c>
      <c r="I24" s="3">
        <f t="shared" si="0"/>
        <v>-7.9994032433952922E-3</v>
      </c>
    </row>
    <row r="25" spans="1:9" x14ac:dyDescent="0.35">
      <c r="A25">
        <v>23</v>
      </c>
      <c r="B25" s="1">
        <v>29602</v>
      </c>
      <c r="C25">
        <v>0.107241067882827</v>
      </c>
      <c r="D25">
        <v>0.107241067882827</v>
      </c>
      <c r="E25">
        <v>0.10681040585041</v>
      </c>
      <c r="F25">
        <v>0.10681040585041</v>
      </c>
      <c r="G25">
        <v>13395200</v>
      </c>
      <c r="I25" s="3">
        <f t="shared" si="0"/>
        <v>6.047977622533484E-2</v>
      </c>
    </row>
    <row r="26" spans="1:9" x14ac:dyDescent="0.35">
      <c r="A26">
        <v>24</v>
      </c>
      <c r="B26" s="1">
        <v>29605</v>
      </c>
      <c r="C26">
        <v>0.11327027529478</v>
      </c>
      <c r="D26">
        <v>0.113700937270015</v>
      </c>
      <c r="E26">
        <v>0.11327027529478</v>
      </c>
      <c r="F26">
        <v>0.11327027529478</v>
      </c>
      <c r="G26">
        <v>41574400</v>
      </c>
      <c r="I26" s="3">
        <f t="shared" si="0"/>
        <v>-3.0416015282367405E-2</v>
      </c>
    </row>
    <row r="27" spans="1:9" x14ac:dyDescent="0.35">
      <c r="A27">
        <v>25</v>
      </c>
      <c r="B27" s="1">
        <v>29606</v>
      </c>
      <c r="C27">
        <v>0.110255707011783</v>
      </c>
      <c r="D27">
        <v>0.110255707011783</v>
      </c>
      <c r="E27">
        <v>0.109825044870376</v>
      </c>
      <c r="F27">
        <v>0.109825044870376</v>
      </c>
      <c r="G27">
        <v>30083200</v>
      </c>
      <c r="I27" s="3">
        <f t="shared" si="0"/>
        <v>1.9606093917780041E-2</v>
      </c>
    </row>
    <row r="28" spans="1:9" x14ac:dyDescent="0.35">
      <c r="A28">
        <v>26</v>
      </c>
      <c r="B28" s="1">
        <v>29607</v>
      </c>
      <c r="C28">
        <v>0.111978285014629</v>
      </c>
      <c r="D28">
        <v>0.112839597342572</v>
      </c>
      <c r="E28">
        <v>0.111978285014629</v>
      </c>
      <c r="F28">
        <v>0.111978285014629</v>
      </c>
      <c r="G28">
        <v>15904000</v>
      </c>
      <c r="I28" s="3">
        <f t="shared" si="0"/>
        <v>1.1537864506338931E-2</v>
      </c>
    </row>
    <row r="29" spans="1:9" x14ac:dyDescent="0.35">
      <c r="A29">
        <v>27</v>
      </c>
      <c r="B29" s="1">
        <v>29608</v>
      </c>
      <c r="C29">
        <v>0.11327027529478</v>
      </c>
      <c r="D29">
        <v>0.11413159924525</v>
      </c>
      <c r="E29">
        <v>0.11327027529478</v>
      </c>
      <c r="F29">
        <v>0.11327027529478</v>
      </c>
      <c r="G29">
        <v>35548800</v>
      </c>
      <c r="I29" s="3">
        <f t="shared" si="0"/>
        <v>-3.8025692370489842E-3</v>
      </c>
    </row>
    <row r="30" spans="1:9" x14ac:dyDescent="0.35">
      <c r="A30">
        <v>28</v>
      </c>
      <c r="B30" s="1">
        <v>29609</v>
      </c>
      <c r="C30">
        <v>0.113270218991638</v>
      </c>
      <c r="D30">
        <v>0.113700880752805</v>
      </c>
      <c r="E30">
        <v>0.112839557230472</v>
      </c>
      <c r="F30">
        <v>0.112839557230472</v>
      </c>
      <c r="G30">
        <v>11222400</v>
      </c>
      <c r="I30" s="3">
        <f t="shared" si="0"/>
        <v>-1.5266156925399607E-2</v>
      </c>
    </row>
    <row r="31" spans="1:9" x14ac:dyDescent="0.35">
      <c r="A31">
        <v>29</v>
      </c>
      <c r="B31" s="1">
        <v>29612</v>
      </c>
      <c r="C31">
        <v>0.11154759263905201</v>
      </c>
      <c r="D31">
        <v>0.11154759263905201</v>
      </c>
      <c r="E31">
        <v>0.111116930842399</v>
      </c>
      <c r="F31">
        <v>0.111116930842399</v>
      </c>
      <c r="G31">
        <v>24640000</v>
      </c>
      <c r="I31" s="3">
        <f t="shared" si="0"/>
        <v>-7.750775754799575E-3</v>
      </c>
    </row>
    <row r="32" spans="1:9" x14ac:dyDescent="0.35">
      <c r="A32">
        <v>30</v>
      </c>
      <c r="B32" s="1">
        <v>29613</v>
      </c>
      <c r="C32">
        <v>0.11111700106594601</v>
      </c>
      <c r="D32">
        <v>0.11111700106594601</v>
      </c>
      <c r="E32">
        <v>0.11025568842887799</v>
      </c>
      <c r="F32">
        <v>0.11025568842887799</v>
      </c>
      <c r="G32">
        <v>23699200</v>
      </c>
      <c r="I32" s="3">
        <f t="shared" si="0"/>
        <v>-3.1248116333611381E-2</v>
      </c>
    </row>
    <row r="33" spans="1:9" x14ac:dyDescent="0.35">
      <c r="A33">
        <v>31</v>
      </c>
      <c r="B33" s="1">
        <v>29614</v>
      </c>
      <c r="C33">
        <v>0.107241067882827</v>
      </c>
      <c r="D33">
        <v>0.107241067882827</v>
      </c>
      <c r="E33">
        <v>0.10681040585041</v>
      </c>
      <c r="F33">
        <v>0.10681040585041</v>
      </c>
      <c r="G33">
        <v>28156800</v>
      </c>
      <c r="I33" s="3">
        <f t="shared" si="0"/>
        <v>-3.6288256364294356E-2</v>
      </c>
    </row>
    <row r="34" spans="1:9" x14ac:dyDescent="0.35">
      <c r="A34">
        <v>32</v>
      </c>
      <c r="B34" s="1">
        <v>29615</v>
      </c>
      <c r="C34">
        <v>0.10336510437539</v>
      </c>
      <c r="D34">
        <v>0.10336510437539</v>
      </c>
      <c r="E34">
        <v>0.102934442460536</v>
      </c>
      <c r="F34">
        <v>0.102934442460536</v>
      </c>
      <c r="G34">
        <v>43904000</v>
      </c>
      <c r="I34" s="3">
        <f t="shared" si="0"/>
        <v>-5.4397024470904554E-2</v>
      </c>
    </row>
    <row r="35" spans="1:9" x14ac:dyDescent="0.35">
      <c r="A35">
        <v>33</v>
      </c>
      <c r="B35" s="1">
        <v>29616</v>
      </c>
      <c r="C35">
        <v>9.8196439024672594E-2</v>
      </c>
      <c r="D35">
        <v>9.8196439024672594E-2</v>
      </c>
      <c r="E35">
        <v>9.7335115075111306E-2</v>
      </c>
      <c r="F35">
        <v>9.7335115075111306E-2</v>
      </c>
      <c r="G35">
        <v>46188800</v>
      </c>
      <c r="I35" s="3">
        <f t="shared" si="0"/>
        <v>-5.7518628534476035E-2</v>
      </c>
    </row>
    <row r="36" spans="1:9" x14ac:dyDescent="0.35">
      <c r="A36">
        <v>34</v>
      </c>
      <c r="B36" s="1">
        <v>29619</v>
      </c>
      <c r="C36">
        <v>9.2167188865873897E-2</v>
      </c>
      <c r="D36">
        <v>9.2167188865873897E-2</v>
      </c>
      <c r="E36">
        <v>9.17365327477455E-2</v>
      </c>
      <c r="F36">
        <v>9.17365327477455E-2</v>
      </c>
      <c r="G36">
        <v>23766400</v>
      </c>
      <c r="I36" s="3">
        <f t="shared" si="0"/>
        <v>3.7556276384916737E-2</v>
      </c>
    </row>
    <row r="37" spans="1:9" x14ac:dyDescent="0.35">
      <c r="A37">
        <v>35</v>
      </c>
      <c r="B37" s="1">
        <v>29620</v>
      </c>
      <c r="C37">
        <v>9.5181815326213795E-2</v>
      </c>
      <c r="D37">
        <v>9.5612471492448795E-2</v>
      </c>
      <c r="E37">
        <v>9.5181815326213795E-2</v>
      </c>
      <c r="F37">
        <v>9.5181815326213795E-2</v>
      </c>
      <c r="G37">
        <v>19152000</v>
      </c>
      <c r="I37" s="3">
        <f t="shared" si="0"/>
        <v>3.6196857211226688E-2</v>
      </c>
    </row>
    <row r="38" spans="1:9" x14ac:dyDescent="0.35">
      <c r="A38">
        <v>36</v>
      </c>
      <c r="B38" s="1">
        <v>29621</v>
      </c>
      <c r="C38">
        <v>9.8627097904682104E-2</v>
      </c>
      <c r="D38">
        <v>9.9057748365376105E-2</v>
      </c>
      <c r="E38">
        <v>9.8627097904682104E-2</v>
      </c>
      <c r="F38">
        <v>9.8627097904682104E-2</v>
      </c>
      <c r="G38">
        <v>27865600</v>
      </c>
      <c r="I38" s="3">
        <f t="shared" si="0"/>
        <v>0</v>
      </c>
    </row>
    <row r="39" spans="1:9" x14ac:dyDescent="0.35">
      <c r="A39">
        <v>37</v>
      </c>
      <c r="B39" s="1">
        <v>29622</v>
      </c>
      <c r="C39">
        <v>9.8627097904682104E-2</v>
      </c>
      <c r="D39">
        <v>9.9488410326643198E-2</v>
      </c>
      <c r="E39">
        <v>9.8627097904682104E-2</v>
      </c>
      <c r="F39">
        <v>9.8627097904682104E-2</v>
      </c>
      <c r="G39">
        <v>7929600</v>
      </c>
      <c r="I39" s="3">
        <f t="shared" si="0"/>
        <v>4.3665328171736311E-3</v>
      </c>
    </row>
    <row r="40" spans="1:9" x14ac:dyDescent="0.35">
      <c r="A40">
        <v>38</v>
      </c>
      <c r="B40" s="1">
        <v>29623</v>
      </c>
      <c r="C40">
        <v>9.9057756364345495E-2</v>
      </c>
      <c r="D40">
        <v>9.9488418360388797E-2</v>
      </c>
      <c r="E40">
        <v>9.9057756364345495E-2</v>
      </c>
      <c r="F40">
        <v>9.9057756364345495E-2</v>
      </c>
      <c r="G40">
        <v>13865600</v>
      </c>
      <c r="I40" s="3">
        <f t="shared" si="0"/>
        <v>-5.2170664430689746E-2</v>
      </c>
    </row>
    <row r="41" spans="1:9" x14ac:dyDescent="0.35">
      <c r="A41">
        <v>39</v>
      </c>
      <c r="B41" s="1">
        <v>29626</v>
      </c>
      <c r="C41">
        <v>9.4751165591294706E-2</v>
      </c>
      <c r="D41">
        <v>9.4751165591294706E-2</v>
      </c>
      <c r="E41">
        <v>9.3889847397804205E-2</v>
      </c>
      <c r="F41">
        <v>9.3889847397804205E-2</v>
      </c>
      <c r="G41">
        <v>16755200</v>
      </c>
      <c r="I41" s="3">
        <f t="shared" si="0"/>
        <v>0</v>
      </c>
    </row>
    <row r="42" spans="1:9" x14ac:dyDescent="0.35">
      <c r="A42">
        <v>40</v>
      </c>
      <c r="B42" s="1">
        <v>29627</v>
      </c>
      <c r="C42">
        <v>9.3889847397804205E-2</v>
      </c>
      <c r="D42">
        <v>9.4320509369692801E-2</v>
      </c>
      <c r="E42">
        <v>9.3889847397804205E-2</v>
      </c>
      <c r="F42">
        <v>9.3889847397804205E-2</v>
      </c>
      <c r="G42">
        <v>18345600</v>
      </c>
      <c r="I42" s="3">
        <f t="shared" si="0"/>
        <v>-3.2108412194498989E-2</v>
      </c>
    </row>
    <row r="43" spans="1:9" x14ac:dyDescent="0.35">
      <c r="A43">
        <v>41</v>
      </c>
      <c r="B43" s="1">
        <v>29628</v>
      </c>
      <c r="C43">
        <v>9.1305849493938301E-2</v>
      </c>
      <c r="D43">
        <v>9.1305849493938301E-2</v>
      </c>
      <c r="E43">
        <v>9.0875193476676899E-2</v>
      </c>
      <c r="F43">
        <v>9.0875193476676899E-2</v>
      </c>
      <c r="G43">
        <v>13843200</v>
      </c>
      <c r="I43" s="3">
        <f t="shared" si="0"/>
        <v>-9.4860549204391943E-3</v>
      </c>
    </row>
    <row r="44" spans="1:9" x14ac:dyDescent="0.35">
      <c r="A44">
        <v>42</v>
      </c>
      <c r="B44" s="1">
        <v>29629</v>
      </c>
      <c r="C44">
        <v>9.0444578931304795E-2</v>
      </c>
      <c r="D44">
        <v>9.0444578931304795E-2</v>
      </c>
      <c r="E44">
        <v>9.0013146400451605E-2</v>
      </c>
      <c r="F44">
        <v>9.0013146400451605E-2</v>
      </c>
      <c r="G44">
        <v>14560000</v>
      </c>
      <c r="I44" s="3">
        <f t="shared" si="0"/>
        <v>-2.3922058443750917E-2</v>
      </c>
    </row>
    <row r="45" spans="1:9" x14ac:dyDescent="0.35">
      <c r="A45">
        <v>43</v>
      </c>
      <c r="B45" s="1">
        <v>29630</v>
      </c>
      <c r="C45">
        <v>8.8721164817071804E-2</v>
      </c>
      <c r="D45">
        <v>8.8721164817071804E-2</v>
      </c>
      <c r="E45">
        <v>8.7859846651554094E-2</v>
      </c>
      <c r="F45">
        <v>8.7859846651554094E-2</v>
      </c>
      <c r="G45">
        <v>11155200</v>
      </c>
      <c r="I45" s="3">
        <f t="shared" si="0"/>
        <v>2.4508348591107204E-2</v>
      </c>
    </row>
    <row r="46" spans="1:9" x14ac:dyDescent="0.35">
      <c r="A46">
        <v>44</v>
      </c>
      <c r="B46" s="1">
        <v>29634</v>
      </c>
      <c r="C46">
        <v>9.0013146400451605E-2</v>
      </c>
      <c r="D46">
        <v>9.0444578931304795E-2</v>
      </c>
      <c r="E46">
        <v>9.0013146400451605E-2</v>
      </c>
      <c r="F46">
        <v>9.0013146400451605E-2</v>
      </c>
      <c r="G46">
        <v>12275200</v>
      </c>
      <c r="I46" s="3">
        <f t="shared" si="0"/>
        <v>4.3068164511280212E-2</v>
      </c>
    </row>
    <row r="47" spans="1:9" x14ac:dyDescent="0.35">
      <c r="A47">
        <v>45</v>
      </c>
      <c r="B47" s="1">
        <v>29635</v>
      </c>
      <c r="C47">
        <v>9.3889847397804205E-2</v>
      </c>
      <c r="D47">
        <v>9.4751165591294706E-2</v>
      </c>
      <c r="E47">
        <v>9.3889847397804205E-2</v>
      </c>
      <c r="F47">
        <v>9.3889847397804205E-2</v>
      </c>
      <c r="G47">
        <v>19241600</v>
      </c>
      <c r="I47" s="3">
        <f t="shared" si="0"/>
        <v>-5.9637594410015649E-2</v>
      </c>
    </row>
    <row r="48" spans="1:9" x14ac:dyDescent="0.35">
      <c r="A48">
        <v>46</v>
      </c>
      <c r="B48" s="1">
        <v>29636</v>
      </c>
      <c r="C48">
        <v>8.8721144619335807E-2</v>
      </c>
      <c r="D48">
        <v>8.8721144619335807E-2</v>
      </c>
      <c r="E48">
        <v>8.8290482759475694E-2</v>
      </c>
      <c r="F48">
        <v>8.8290482759475694E-2</v>
      </c>
      <c r="G48">
        <v>22310400</v>
      </c>
      <c r="I48" s="3">
        <f t="shared" si="0"/>
        <v>-5.3654857306423366E-2</v>
      </c>
    </row>
    <row r="49" spans="1:9" x14ac:dyDescent="0.35">
      <c r="A49">
        <v>47</v>
      </c>
      <c r="B49" s="1">
        <v>29637</v>
      </c>
      <c r="C49">
        <v>8.3983931533922196E-2</v>
      </c>
      <c r="D49">
        <v>8.3983931533922196E-2</v>
      </c>
      <c r="E49">
        <v>8.3553269505500793E-2</v>
      </c>
      <c r="F49">
        <v>8.3553269505500793E-2</v>
      </c>
      <c r="G49">
        <v>24371200</v>
      </c>
      <c r="I49" s="3">
        <f t="shared" si="0"/>
        <v>1.5462359320618247E-2</v>
      </c>
    </row>
    <row r="50" spans="1:9" x14ac:dyDescent="0.35">
      <c r="A50">
        <v>48</v>
      </c>
      <c r="B50" s="1">
        <v>29640</v>
      </c>
      <c r="C50">
        <v>8.4845200181007302E-2</v>
      </c>
      <c r="D50">
        <v>8.5275861986552196E-2</v>
      </c>
      <c r="E50">
        <v>8.4845200181007302E-2</v>
      </c>
      <c r="F50">
        <v>8.4845200181007302E-2</v>
      </c>
      <c r="G50">
        <v>14112000</v>
      </c>
      <c r="I50" s="3">
        <f t="shared" si="0"/>
        <v>-3.5530610578227165E-2</v>
      </c>
    </row>
    <row r="51" spans="1:9" x14ac:dyDescent="0.35">
      <c r="A51">
        <v>49</v>
      </c>
      <c r="B51" s="1">
        <v>29641</v>
      </c>
      <c r="C51">
        <v>8.2691916357592501E-2</v>
      </c>
      <c r="D51">
        <v>8.2691916357592501E-2</v>
      </c>
      <c r="E51">
        <v>8.1830598413944203E-2</v>
      </c>
      <c r="F51">
        <v>8.1830598413944203E-2</v>
      </c>
      <c r="G51">
        <v>16979200</v>
      </c>
      <c r="I51" s="3">
        <f t="shared" si="0"/>
        <v>6.3153747702041435E-2</v>
      </c>
    </row>
    <row r="52" spans="1:9" x14ac:dyDescent="0.35">
      <c r="A52">
        <v>50</v>
      </c>
      <c r="B52" s="1">
        <v>29642</v>
      </c>
      <c r="C52">
        <v>8.6998507380485507E-2</v>
      </c>
      <c r="D52">
        <v>8.7429163483625297E-2</v>
      </c>
      <c r="E52">
        <v>8.6998507380485507E-2</v>
      </c>
      <c r="F52">
        <v>8.6998507380485507E-2</v>
      </c>
      <c r="G52">
        <v>19488000</v>
      </c>
      <c r="I52" s="3">
        <f t="shared" si="0"/>
        <v>1.4850546496617115E-2</v>
      </c>
    </row>
    <row r="53" spans="1:9" x14ac:dyDescent="0.35">
      <c r="A53">
        <v>51</v>
      </c>
      <c r="B53" s="1">
        <v>29643</v>
      </c>
      <c r="C53">
        <v>8.8290482759475694E-2</v>
      </c>
      <c r="D53">
        <v>8.8721144619335807E-2</v>
      </c>
      <c r="E53">
        <v>8.8290482759475694E-2</v>
      </c>
      <c r="F53">
        <v>8.8290482759475694E-2</v>
      </c>
      <c r="G53">
        <v>10841600</v>
      </c>
      <c r="I53" s="3">
        <f t="shared" si="0"/>
        <v>3.4153159943656405E-2</v>
      </c>
    </row>
    <row r="54" spans="1:9" x14ac:dyDescent="0.35">
      <c r="A54">
        <v>52</v>
      </c>
      <c r="B54" s="1">
        <v>29644</v>
      </c>
      <c r="C54">
        <v>9.1305881738662706E-2</v>
      </c>
      <c r="D54">
        <v>9.21671998276445E-2</v>
      </c>
      <c r="E54">
        <v>9.1305881738662706E-2</v>
      </c>
      <c r="F54">
        <v>9.1305881738662706E-2</v>
      </c>
      <c r="G54">
        <v>14761600</v>
      </c>
      <c r="I54" s="3">
        <f t="shared" si="0"/>
        <v>4.7165746705717278E-3</v>
      </c>
    </row>
    <row r="55" spans="1:9" x14ac:dyDescent="0.35">
      <c r="A55">
        <v>53</v>
      </c>
      <c r="B55" s="1">
        <v>29647</v>
      </c>
      <c r="C55">
        <v>9.17365327477455E-2</v>
      </c>
      <c r="D55">
        <v>9.2167188865873897E-2</v>
      </c>
      <c r="E55">
        <v>9.17365327477455E-2</v>
      </c>
      <c r="F55">
        <v>9.17365327477455E-2</v>
      </c>
      <c r="G55">
        <v>11760000</v>
      </c>
      <c r="I55" s="3">
        <f t="shared" si="0"/>
        <v>-1.4083380297155872E-2</v>
      </c>
    </row>
    <row r="56" spans="1:9" x14ac:dyDescent="0.35">
      <c r="A56">
        <v>54</v>
      </c>
      <c r="B56" s="1">
        <v>29648</v>
      </c>
      <c r="C56">
        <v>9.0875234230596597E-2</v>
      </c>
      <c r="D56">
        <v>9.0875234230596597E-2</v>
      </c>
      <c r="E56">
        <v>9.0444572269916507E-2</v>
      </c>
      <c r="F56">
        <v>9.0444572269916507E-2</v>
      </c>
      <c r="G56">
        <v>16172800</v>
      </c>
      <c r="I56" s="3">
        <f t="shared" si="0"/>
        <v>-9.5320433321133928E-3</v>
      </c>
    </row>
    <row r="57" spans="1:9" x14ac:dyDescent="0.35">
      <c r="A57">
        <v>55</v>
      </c>
      <c r="B57" s="1">
        <v>29649</v>
      </c>
      <c r="C57">
        <v>9.0013106740248205E-2</v>
      </c>
      <c r="D57">
        <v>9.0013106740248205E-2</v>
      </c>
      <c r="E57">
        <v>8.9582450687885201E-2</v>
      </c>
      <c r="F57">
        <v>8.9582450687885201E-2</v>
      </c>
      <c r="G57">
        <v>13708800</v>
      </c>
      <c r="I57" s="3">
        <f t="shared" si="0"/>
        <v>-4.8074807837574203E-3</v>
      </c>
    </row>
    <row r="58" spans="1:9" x14ac:dyDescent="0.35">
      <c r="A58">
        <v>56</v>
      </c>
      <c r="B58" s="1">
        <v>29650</v>
      </c>
      <c r="C58">
        <v>8.9582446560446297E-2</v>
      </c>
      <c r="D58">
        <v>8.9582446560446297E-2</v>
      </c>
      <c r="E58">
        <v>8.9151784777641296E-2</v>
      </c>
      <c r="F58">
        <v>8.9151784777641296E-2</v>
      </c>
      <c r="G58">
        <v>5376000</v>
      </c>
      <c r="I58" s="3">
        <f t="shared" si="0"/>
        <v>-9.6610743162778654E-3</v>
      </c>
    </row>
    <row r="59" spans="1:9" x14ac:dyDescent="0.35">
      <c r="A59">
        <v>57</v>
      </c>
      <c r="B59" s="1">
        <v>29651</v>
      </c>
      <c r="C59">
        <v>8.9151800728910796E-2</v>
      </c>
      <c r="D59">
        <v>8.9151800728910796E-2</v>
      </c>
      <c r="E59">
        <v>8.8290482759475694E-2</v>
      </c>
      <c r="F59">
        <v>8.8290482759475694E-2</v>
      </c>
      <c r="G59">
        <v>11603200</v>
      </c>
      <c r="I59" s="3">
        <f t="shared" si="0"/>
        <v>-7.8044004176150858E-2</v>
      </c>
    </row>
    <row r="60" spans="1:9" x14ac:dyDescent="0.35">
      <c r="A60">
        <v>58</v>
      </c>
      <c r="B60" s="1">
        <v>29654</v>
      </c>
      <c r="C60">
        <v>8.1830596038460796E-2</v>
      </c>
      <c r="D60">
        <v>8.1830596038460796E-2</v>
      </c>
      <c r="E60">
        <v>8.1399939954280798E-2</v>
      </c>
      <c r="F60">
        <v>8.1399939954280798E-2</v>
      </c>
      <c r="G60">
        <v>15321600</v>
      </c>
      <c r="I60" s="3">
        <f t="shared" si="0"/>
        <v>-4.7624988387062389E-2</v>
      </c>
    </row>
    <row r="61" spans="1:9" x14ac:dyDescent="0.35">
      <c r="A61">
        <v>59</v>
      </c>
      <c r="B61" s="1">
        <v>29655</v>
      </c>
      <c r="C61">
        <v>7.7953925025930598E-2</v>
      </c>
      <c r="D61">
        <v>7.7953925025930598E-2</v>
      </c>
      <c r="E61">
        <v>7.7523268759250599E-2</v>
      </c>
      <c r="F61">
        <v>7.7523268759250599E-2</v>
      </c>
      <c r="G61">
        <v>28380800</v>
      </c>
      <c r="I61" s="3">
        <f t="shared" si="0"/>
        <v>-3.888698862671431E-2</v>
      </c>
    </row>
    <row r="62" spans="1:9" x14ac:dyDescent="0.35">
      <c r="A62">
        <v>60</v>
      </c>
      <c r="B62" s="1">
        <v>29656</v>
      </c>
      <c r="C62">
        <v>7.5369940230145399E-2</v>
      </c>
      <c r="D62">
        <v>7.5369940230145399E-2</v>
      </c>
      <c r="E62">
        <v>7.4508622288703905E-2</v>
      </c>
      <c r="F62">
        <v>7.4508622288703905E-2</v>
      </c>
      <c r="G62">
        <v>29859200</v>
      </c>
      <c r="I62" s="3">
        <f t="shared" si="0"/>
        <v>4.0460370597991034E-2</v>
      </c>
    </row>
    <row r="63" spans="1:9" x14ac:dyDescent="0.35">
      <c r="A63">
        <v>61</v>
      </c>
      <c r="B63" s="1">
        <v>29657</v>
      </c>
      <c r="C63">
        <v>7.7523268759250599E-2</v>
      </c>
      <c r="D63">
        <v>7.7953925025930598E-2</v>
      </c>
      <c r="E63">
        <v>7.7523268759250599E-2</v>
      </c>
      <c r="F63">
        <v>7.7523268759250599E-2</v>
      </c>
      <c r="G63">
        <v>59248000</v>
      </c>
      <c r="I63" s="3">
        <f t="shared" si="0"/>
        <v>-1.1110719205397541E-2</v>
      </c>
    </row>
    <row r="64" spans="1:9" x14ac:dyDescent="0.35">
      <c r="A64">
        <v>62</v>
      </c>
      <c r="B64" s="1">
        <v>29658</v>
      </c>
      <c r="C64">
        <v>7.7092585636963099E-2</v>
      </c>
      <c r="D64">
        <v>7.7092585636963099E-2</v>
      </c>
      <c r="E64">
        <v>7.6661929488181998E-2</v>
      </c>
      <c r="F64">
        <v>7.6661929488181998E-2</v>
      </c>
      <c r="G64">
        <v>231302400</v>
      </c>
      <c r="I64" s="3">
        <f t="shared" si="0"/>
        <v>3.9333624247890157E-2</v>
      </c>
    </row>
    <row r="65" spans="1:9" x14ac:dyDescent="0.35">
      <c r="A65">
        <v>63</v>
      </c>
      <c r="B65" s="1">
        <v>29661</v>
      </c>
      <c r="C65">
        <v>7.9677321016788399E-2</v>
      </c>
      <c r="D65">
        <v>8.0538639118121397E-2</v>
      </c>
      <c r="E65">
        <v>7.9677321016788399E-2</v>
      </c>
      <c r="F65">
        <v>7.9677321016788399E-2</v>
      </c>
      <c r="G65">
        <v>37228800</v>
      </c>
      <c r="I65" s="3">
        <f t="shared" si="0"/>
        <v>4.8645567386680993E-2</v>
      </c>
    </row>
    <row r="66" spans="1:9" x14ac:dyDescent="0.35">
      <c r="A66">
        <v>64</v>
      </c>
      <c r="B66" s="1">
        <v>29662</v>
      </c>
      <c r="C66">
        <v>8.3553269505500793E-2</v>
      </c>
      <c r="D66">
        <v>8.4414587812056102E-2</v>
      </c>
      <c r="E66">
        <v>8.3553269505500793E-2</v>
      </c>
      <c r="F66">
        <v>8.3553269505500793E-2</v>
      </c>
      <c r="G66">
        <v>43747200</v>
      </c>
      <c r="I66" s="3">
        <f t="shared" si="0"/>
        <v>6.1851666573035466E-2</v>
      </c>
    </row>
    <row r="67" spans="1:9" x14ac:dyDescent="0.35">
      <c r="A67">
        <v>65</v>
      </c>
      <c r="B67" s="1">
        <v>29663</v>
      </c>
      <c r="C67">
        <v>8.8721178472042E-2</v>
      </c>
      <c r="D67">
        <v>8.9582496770124198E-2</v>
      </c>
      <c r="E67">
        <v>8.8721178472042E-2</v>
      </c>
      <c r="F67">
        <v>8.8721178472042E-2</v>
      </c>
      <c r="G67">
        <v>36937600</v>
      </c>
      <c r="I67" s="3">
        <f t="shared" ref="I67:I130" si="1">(F68-F67)/F67</f>
        <v>-9.7083000397625609E-3</v>
      </c>
    </row>
    <row r="68" spans="1:9" x14ac:dyDescent="0.35">
      <c r="A68">
        <v>66</v>
      </c>
      <c r="B68" s="1">
        <v>29664</v>
      </c>
      <c r="C68">
        <v>8.8290502859169701E-2</v>
      </c>
      <c r="D68">
        <v>8.8290502859169701E-2</v>
      </c>
      <c r="E68">
        <v>8.7859846651554094E-2</v>
      </c>
      <c r="F68">
        <v>8.7859846651554094E-2</v>
      </c>
      <c r="G68">
        <v>37811200</v>
      </c>
      <c r="I68" s="3">
        <f t="shared" si="1"/>
        <v>9.803475117636927E-3</v>
      </c>
    </row>
    <row r="69" spans="1:9" x14ac:dyDescent="0.35">
      <c r="A69">
        <v>67</v>
      </c>
      <c r="B69" s="1">
        <v>29665</v>
      </c>
      <c r="C69">
        <v>8.8721178472042E-2</v>
      </c>
      <c r="D69">
        <v>8.9582496770124198E-2</v>
      </c>
      <c r="E69">
        <v>8.8721178472042E-2</v>
      </c>
      <c r="F69">
        <v>8.8721178472042E-2</v>
      </c>
      <c r="G69">
        <v>14604800</v>
      </c>
      <c r="I69" s="3">
        <f t="shared" si="1"/>
        <v>3.884092608680597E-2</v>
      </c>
    </row>
    <row r="70" spans="1:9" x14ac:dyDescent="0.35">
      <c r="A70">
        <v>68</v>
      </c>
      <c r="B70" s="1">
        <v>29668</v>
      </c>
      <c r="C70">
        <v>9.2167191207408905E-2</v>
      </c>
      <c r="D70">
        <v>9.3028509215833097E-2</v>
      </c>
      <c r="E70">
        <v>9.2167191207408905E-2</v>
      </c>
      <c r="F70">
        <v>9.2167191207408905E-2</v>
      </c>
      <c r="G70">
        <v>22019200</v>
      </c>
      <c r="I70" s="3">
        <f t="shared" si="1"/>
        <v>-4.672578756298112E-3</v>
      </c>
    </row>
    <row r="71" spans="1:9" x14ac:dyDescent="0.35">
      <c r="A71">
        <v>69</v>
      </c>
      <c r="B71" s="1">
        <v>29669</v>
      </c>
      <c r="C71">
        <v>9.2167188865873897E-2</v>
      </c>
      <c r="D71">
        <v>9.2167188865873897E-2</v>
      </c>
      <c r="E71">
        <v>9.17365327477455E-2</v>
      </c>
      <c r="F71">
        <v>9.17365327477455E-2</v>
      </c>
      <c r="G71">
        <v>28156800</v>
      </c>
      <c r="I71" s="3">
        <f t="shared" si="1"/>
        <v>-1.8786259908392375E-2</v>
      </c>
    </row>
    <row r="72" spans="1:9" x14ac:dyDescent="0.35">
      <c r="A72">
        <v>70</v>
      </c>
      <c r="B72" s="1">
        <v>29670</v>
      </c>
      <c r="C72">
        <v>9.0875240923703804E-2</v>
      </c>
      <c r="D72">
        <v>9.0875240923703804E-2</v>
      </c>
      <c r="E72">
        <v>9.0013146400451605E-2</v>
      </c>
      <c r="F72">
        <v>9.0013146400451605E-2</v>
      </c>
      <c r="G72">
        <v>7056000</v>
      </c>
      <c r="I72" s="3">
        <f t="shared" si="1"/>
        <v>-1.9137911625842996E-2</v>
      </c>
    </row>
    <row r="73" spans="1:9" x14ac:dyDescent="0.35">
      <c r="A73">
        <v>71</v>
      </c>
      <c r="B73" s="1">
        <v>29671</v>
      </c>
      <c r="C73">
        <v>8.8721144619335807E-2</v>
      </c>
      <c r="D73">
        <v>8.8721144619335807E-2</v>
      </c>
      <c r="E73">
        <v>8.8290482759475694E-2</v>
      </c>
      <c r="F73">
        <v>8.8290482759475694E-2</v>
      </c>
      <c r="G73">
        <v>12275200</v>
      </c>
      <c r="I73" s="3">
        <f t="shared" si="1"/>
        <v>-3.4143877359169322E-2</v>
      </c>
    </row>
    <row r="74" spans="1:9" x14ac:dyDescent="0.35">
      <c r="A74">
        <v>72</v>
      </c>
      <c r="B74" s="1">
        <v>29672</v>
      </c>
      <c r="C74">
        <v>8.5706559608276806E-2</v>
      </c>
      <c r="D74">
        <v>8.5706559608276806E-2</v>
      </c>
      <c r="E74">
        <v>8.5275903344154302E-2</v>
      </c>
      <c r="F74">
        <v>8.5275903344154302E-2</v>
      </c>
      <c r="G74">
        <v>12252800</v>
      </c>
      <c r="I74" s="3">
        <f t="shared" si="1"/>
        <v>0</v>
      </c>
    </row>
    <row r="75" spans="1:9" x14ac:dyDescent="0.35">
      <c r="A75">
        <v>73</v>
      </c>
      <c r="B75" s="1">
        <v>29675</v>
      </c>
      <c r="C75">
        <v>8.5275903344154302E-2</v>
      </c>
      <c r="D75">
        <v>8.6137221622686597E-2</v>
      </c>
      <c r="E75">
        <v>8.5275903344154302E-2</v>
      </c>
      <c r="F75">
        <v>8.5275903344154302E-2</v>
      </c>
      <c r="G75">
        <v>9900800</v>
      </c>
      <c r="I75" s="3">
        <f t="shared" si="1"/>
        <v>-1.0100879486835187E-2</v>
      </c>
    </row>
    <row r="76" spans="1:9" x14ac:dyDescent="0.35">
      <c r="A76">
        <v>74</v>
      </c>
      <c r="B76" s="1">
        <v>29676</v>
      </c>
      <c r="C76">
        <v>8.5275859557616004E-2</v>
      </c>
      <c r="D76">
        <v>8.5275859557616004E-2</v>
      </c>
      <c r="E76">
        <v>8.4414541721343994E-2</v>
      </c>
      <c r="F76">
        <v>8.4414541721343994E-2</v>
      </c>
      <c r="G76">
        <v>15993600</v>
      </c>
      <c r="I76" s="3">
        <f t="shared" si="1"/>
        <v>-1.0202889197530646E-2</v>
      </c>
    </row>
    <row r="77" spans="1:9" x14ac:dyDescent="0.35">
      <c r="A77">
        <v>75</v>
      </c>
      <c r="B77" s="1">
        <v>29677</v>
      </c>
      <c r="C77">
        <v>8.3983931533922196E-2</v>
      </c>
      <c r="D77">
        <v>8.3983931533922196E-2</v>
      </c>
      <c r="E77">
        <v>8.3553269505500793E-2</v>
      </c>
      <c r="F77">
        <v>8.3553269505500793E-2</v>
      </c>
      <c r="G77">
        <v>34070400</v>
      </c>
      <c r="I77" s="3">
        <f t="shared" si="1"/>
        <v>8.7631806804329318E-2</v>
      </c>
    </row>
    <row r="78" spans="1:9" x14ac:dyDescent="0.35">
      <c r="A78">
        <v>76</v>
      </c>
      <c r="B78" s="1">
        <v>29678</v>
      </c>
      <c r="C78">
        <v>9.0875193476676899E-2</v>
      </c>
      <c r="D78">
        <v>9.1305849493938301E-2</v>
      </c>
      <c r="E78">
        <v>9.0875193476676899E-2</v>
      </c>
      <c r="F78">
        <v>9.0875193476676899E-2</v>
      </c>
      <c r="G78">
        <v>31404800</v>
      </c>
      <c r="I78" s="3">
        <f t="shared" si="1"/>
        <v>4.7393380471464153E-3</v>
      </c>
    </row>
    <row r="79" spans="1:9" x14ac:dyDescent="0.35">
      <c r="A79">
        <v>77</v>
      </c>
      <c r="B79" s="1">
        <v>29679</v>
      </c>
      <c r="C79">
        <v>9.1305881738662706E-2</v>
      </c>
      <c r="D79">
        <v>9.1736543658296602E-2</v>
      </c>
      <c r="E79">
        <v>9.1305881738662706E-2</v>
      </c>
      <c r="F79">
        <v>9.1305881738662706E-2</v>
      </c>
      <c r="G79">
        <v>16486400</v>
      </c>
      <c r="I79" s="3">
        <f t="shared" si="1"/>
        <v>-1.8875356307388163E-2</v>
      </c>
    </row>
    <row r="80" spans="1:9" x14ac:dyDescent="0.35">
      <c r="A80">
        <v>78</v>
      </c>
      <c r="B80" s="1">
        <v>29682</v>
      </c>
      <c r="C80">
        <v>9.0013106740248205E-2</v>
      </c>
      <c r="D80">
        <v>9.0013106740248205E-2</v>
      </c>
      <c r="E80">
        <v>8.9582450687885201E-2</v>
      </c>
      <c r="F80">
        <v>8.9582450687885201E-2</v>
      </c>
      <c r="G80">
        <v>22803200</v>
      </c>
      <c r="I80" s="3">
        <f t="shared" si="1"/>
        <v>-9.6142962067868043E-3</v>
      </c>
    </row>
    <row r="81" spans="1:9" x14ac:dyDescent="0.35">
      <c r="A81">
        <v>79</v>
      </c>
      <c r="B81" s="1">
        <v>29683</v>
      </c>
      <c r="C81">
        <v>8.9151834745939407E-2</v>
      </c>
      <c r="D81">
        <v>8.9151834745939407E-2</v>
      </c>
      <c r="E81">
        <v>8.8721178472042E-2</v>
      </c>
      <c r="F81">
        <v>8.8721178472042E-2</v>
      </c>
      <c r="G81">
        <v>10684800</v>
      </c>
      <c r="I81" s="3">
        <f t="shared" si="1"/>
        <v>4.8549310104043938E-2</v>
      </c>
    </row>
    <row r="82" spans="1:9" x14ac:dyDescent="0.35">
      <c r="A82">
        <v>80</v>
      </c>
      <c r="B82" s="1">
        <v>29684</v>
      </c>
      <c r="C82">
        <v>9.3028530478477395E-2</v>
      </c>
      <c r="D82">
        <v>9.3889848683765001E-2</v>
      </c>
      <c r="E82">
        <v>9.3028530478477395E-2</v>
      </c>
      <c r="F82">
        <v>9.3028530478477395E-2</v>
      </c>
      <c r="G82">
        <v>21952000</v>
      </c>
      <c r="I82" s="3">
        <f t="shared" si="1"/>
        <v>1.8517103609316226E-2</v>
      </c>
    </row>
    <row r="83" spans="1:9" x14ac:dyDescent="0.35">
      <c r="A83">
        <v>81</v>
      </c>
      <c r="B83" s="1">
        <v>29685</v>
      </c>
      <c r="C83">
        <v>9.4751149415969793E-2</v>
      </c>
      <c r="D83">
        <v>9.5181811314338505E-2</v>
      </c>
      <c r="E83">
        <v>9.4751149415969793E-2</v>
      </c>
      <c r="F83">
        <v>9.4751149415969793E-2</v>
      </c>
      <c r="G83">
        <v>12499200</v>
      </c>
      <c r="I83" s="3">
        <f t="shared" si="1"/>
        <v>1.3635301374098732E-2</v>
      </c>
    </row>
    <row r="84" spans="1:9" x14ac:dyDescent="0.35">
      <c r="A84">
        <v>82</v>
      </c>
      <c r="B84" s="1">
        <v>29686</v>
      </c>
      <c r="C84">
        <v>9.60431098937988E-2</v>
      </c>
      <c r="D84">
        <v>9.6473765954592006E-2</v>
      </c>
      <c r="E84">
        <v>9.60431098937988E-2</v>
      </c>
      <c r="F84">
        <v>9.60431098937988E-2</v>
      </c>
      <c r="G84">
        <v>33465600</v>
      </c>
      <c r="I84" s="3">
        <f t="shared" si="1"/>
        <v>0</v>
      </c>
    </row>
    <row r="85" spans="1:9" x14ac:dyDescent="0.35">
      <c r="A85">
        <v>83</v>
      </c>
      <c r="B85" s="1">
        <v>29689</v>
      </c>
      <c r="C85">
        <v>9.60431098937988E-2</v>
      </c>
      <c r="D85">
        <v>9.6473765954592006E-2</v>
      </c>
      <c r="E85">
        <v>9.60431098937988E-2</v>
      </c>
      <c r="F85">
        <v>9.60431098937988E-2</v>
      </c>
      <c r="G85">
        <v>16060800</v>
      </c>
      <c r="I85" s="3">
        <f t="shared" si="1"/>
        <v>0</v>
      </c>
    </row>
    <row r="86" spans="1:9" x14ac:dyDescent="0.35">
      <c r="A86">
        <v>84</v>
      </c>
      <c r="B86" s="1">
        <v>29690</v>
      </c>
      <c r="C86">
        <v>9.60431098937988E-2</v>
      </c>
      <c r="D86">
        <v>9.6473765954592006E-2</v>
      </c>
      <c r="E86">
        <v>9.60431098937988E-2</v>
      </c>
      <c r="F86">
        <v>9.60431098937988E-2</v>
      </c>
      <c r="G86">
        <v>6652800</v>
      </c>
      <c r="I86" s="3">
        <f t="shared" si="1"/>
        <v>-4.9323977122089864E-2</v>
      </c>
    </row>
    <row r="87" spans="1:9" x14ac:dyDescent="0.35">
      <c r="A87">
        <v>85</v>
      </c>
      <c r="B87" s="1">
        <v>29691</v>
      </c>
      <c r="C87">
        <v>9.1736543658296602E-2</v>
      </c>
      <c r="D87">
        <v>9.1736543658296602E-2</v>
      </c>
      <c r="E87">
        <v>9.1305881738662706E-2</v>
      </c>
      <c r="F87">
        <v>9.1305881738662706E-2</v>
      </c>
      <c r="G87">
        <v>34048000</v>
      </c>
      <c r="I87" s="3">
        <f t="shared" si="1"/>
        <v>-5.6608524873544591E-2</v>
      </c>
    </row>
    <row r="88" spans="1:9" x14ac:dyDescent="0.35">
      <c r="A88">
        <v>86</v>
      </c>
      <c r="B88" s="1">
        <v>29692</v>
      </c>
      <c r="C88">
        <v>8.6567846569484394E-2</v>
      </c>
      <c r="D88">
        <v>8.6567846569484394E-2</v>
      </c>
      <c r="E88">
        <v>8.6137190461158697E-2</v>
      </c>
      <c r="F88">
        <v>8.6137190461158697E-2</v>
      </c>
      <c r="G88">
        <v>23878400</v>
      </c>
      <c r="I88" s="3">
        <f t="shared" si="1"/>
        <v>2.9998517446984587E-2</v>
      </c>
    </row>
    <row r="89" spans="1:9" x14ac:dyDescent="0.35">
      <c r="A89">
        <v>87</v>
      </c>
      <c r="B89" s="1">
        <v>29696</v>
      </c>
      <c r="C89">
        <v>8.8721178472042E-2</v>
      </c>
      <c r="D89">
        <v>8.9151834745939407E-2</v>
      </c>
      <c r="E89">
        <v>8.8721178472042E-2</v>
      </c>
      <c r="F89">
        <v>8.8721178472042E-2</v>
      </c>
      <c r="G89">
        <v>35347200</v>
      </c>
      <c r="I89" s="3">
        <f t="shared" si="1"/>
        <v>6.7965406318717572E-2</v>
      </c>
    </row>
    <row r="90" spans="1:9" x14ac:dyDescent="0.35">
      <c r="A90">
        <v>88</v>
      </c>
      <c r="B90" s="1">
        <v>29697</v>
      </c>
      <c r="C90">
        <v>9.4751149415969793E-2</v>
      </c>
      <c r="D90">
        <v>9.5181811314338505E-2</v>
      </c>
      <c r="E90">
        <v>9.4751149415969793E-2</v>
      </c>
      <c r="F90">
        <v>9.4751149415969793E-2</v>
      </c>
      <c r="G90">
        <v>28537600</v>
      </c>
      <c r="I90" s="3">
        <f t="shared" si="1"/>
        <v>3.6361065774735905E-2</v>
      </c>
    </row>
    <row r="91" spans="1:9" x14ac:dyDescent="0.35">
      <c r="A91">
        <v>89</v>
      </c>
      <c r="B91" s="1">
        <v>29698</v>
      </c>
      <c r="C91">
        <v>9.81964021921157E-2</v>
      </c>
      <c r="D91">
        <v>9.8627064005359102E-2</v>
      </c>
      <c r="E91">
        <v>9.81964021921157E-2</v>
      </c>
      <c r="F91">
        <v>9.81964021921157E-2</v>
      </c>
      <c r="G91">
        <v>18995200</v>
      </c>
      <c r="I91" s="3">
        <f t="shared" si="1"/>
        <v>2.6314335882346357E-2</v>
      </c>
    </row>
    <row r="92" spans="1:9" x14ac:dyDescent="0.35">
      <c r="A92">
        <v>90</v>
      </c>
      <c r="B92" s="1">
        <v>29699</v>
      </c>
      <c r="C92">
        <v>0.10078037530183701</v>
      </c>
      <c r="D92">
        <v>0.10121103722290101</v>
      </c>
      <c r="E92">
        <v>0.10078037530183701</v>
      </c>
      <c r="F92">
        <v>0.10078037530183701</v>
      </c>
      <c r="G92">
        <v>58016000</v>
      </c>
      <c r="I92" s="3">
        <f t="shared" si="1"/>
        <v>-8.5464746161766671E-3</v>
      </c>
    </row>
    <row r="93" spans="1:9" x14ac:dyDescent="0.35">
      <c r="A93">
        <v>91</v>
      </c>
      <c r="B93" s="1">
        <v>29700</v>
      </c>
      <c r="C93">
        <v>0.100780370684606</v>
      </c>
      <c r="D93">
        <v>0.100780370684606</v>
      </c>
      <c r="E93">
        <v>9.9919058382511097E-2</v>
      </c>
      <c r="F93">
        <v>9.9919058382511097E-2</v>
      </c>
      <c r="G93">
        <v>35056000</v>
      </c>
      <c r="I93" s="3">
        <f t="shared" si="1"/>
        <v>-8.6199973469361334E-3</v>
      </c>
    </row>
    <row r="94" spans="1:9" x14ac:dyDescent="0.35">
      <c r="A94">
        <v>92</v>
      </c>
      <c r="B94" s="1">
        <v>29703</v>
      </c>
      <c r="C94">
        <v>9.9488418360388797E-2</v>
      </c>
      <c r="D94">
        <v>9.9488418360388797E-2</v>
      </c>
      <c r="E94">
        <v>9.9057756364345495E-2</v>
      </c>
      <c r="F94">
        <v>9.9057756364345495E-2</v>
      </c>
      <c r="G94">
        <v>38528000</v>
      </c>
      <c r="I94" s="3">
        <f t="shared" si="1"/>
        <v>-1.7390271619903464E-2</v>
      </c>
    </row>
    <row r="95" spans="1:9" x14ac:dyDescent="0.35">
      <c r="A95">
        <v>93</v>
      </c>
      <c r="B95" s="1">
        <v>29704</v>
      </c>
      <c r="C95">
        <v>9.7765777049892005E-2</v>
      </c>
      <c r="D95">
        <v>9.7765777049892005E-2</v>
      </c>
      <c r="E95">
        <v>9.7335115075111306E-2</v>
      </c>
      <c r="F95">
        <v>9.7335115075111306E-2</v>
      </c>
      <c r="G95">
        <v>32188800</v>
      </c>
      <c r="I95" s="3">
        <f t="shared" si="1"/>
        <v>-1.3273782851291585E-2</v>
      </c>
    </row>
    <row r="96" spans="1:9" x14ac:dyDescent="0.35">
      <c r="A96">
        <v>94</v>
      </c>
      <c r="B96" s="1">
        <v>29705</v>
      </c>
      <c r="C96">
        <v>9.6473765954592006E-2</v>
      </c>
      <c r="D96">
        <v>9.6473765954592006E-2</v>
      </c>
      <c r="E96">
        <v>9.60431098937988E-2</v>
      </c>
      <c r="F96">
        <v>9.60431098937988E-2</v>
      </c>
      <c r="G96">
        <v>13641600</v>
      </c>
      <c r="I96" s="3">
        <f t="shared" si="1"/>
        <v>1.7936435976108694E-2</v>
      </c>
    </row>
    <row r="97" spans="1:9" x14ac:dyDescent="0.35">
      <c r="A97">
        <v>95</v>
      </c>
      <c r="B97" s="1">
        <v>29706</v>
      </c>
      <c r="C97">
        <v>9.7765780985355294E-2</v>
      </c>
      <c r="D97">
        <v>9.8627104969588306E-2</v>
      </c>
      <c r="E97">
        <v>9.7765780985355294E-2</v>
      </c>
      <c r="F97">
        <v>9.7765780985355294E-2</v>
      </c>
      <c r="G97">
        <v>12611200</v>
      </c>
      <c r="I97" s="3">
        <f t="shared" si="1"/>
        <v>0</v>
      </c>
    </row>
    <row r="98" spans="1:9" x14ac:dyDescent="0.35">
      <c r="A98">
        <v>96</v>
      </c>
      <c r="B98" s="1">
        <v>29707</v>
      </c>
      <c r="C98">
        <v>9.7765780985355294E-2</v>
      </c>
      <c r="D98">
        <v>9.8627104969588306E-2</v>
      </c>
      <c r="E98">
        <v>9.7765780985355294E-2</v>
      </c>
      <c r="F98">
        <v>9.7765780985355294E-2</v>
      </c>
      <c r="G98">
        <v>16553600</v>
      </c>
      <c r="I98" s="3">
        <f t="shared" si="1"/>
        <v>-4.4050781971301297E-3</v>
      </c>
    </row>
    <row r="99" spans="1:9" x14ac:dyDescent="0.35">
      <c r="A99">
        <v>97</v>
      </c>
      <c r="B99" s="1">
        <v>29710</v>
      </c>
      <c r="C99">
        <v>9.7765777049892005E-2</v>
      </c>
      <c r="D99">
        <v>9.7765777049892005E-2</v>
      </c>
      <c r="E99">
        <v>9.7335115075111306E-2</v>
      </c>
      <c r="F99">
        <v>9.7335115075111306E-2</v>
      </c>
      <c r="G99">
        <v>14448000</v>
      </c>
      <c r="I99" s="3">
        <f t="shared" si="1"/>
        <v>-4.4247984055225805E-3</v>
      </c>
    </row>
    <row r="100" spans="1:9" x14ac:dyDescent="0.35">
      <c r="A100">
        <v>98</v>
      </c>
      <c r="B100" s="1">
        <v>29711</v>
      </c>
      <c r="C100">
        <v>9.7335077119401106E-2</v>
      </c>
      <c r="D100">
        <v>9.7335077119401106E-2</v>
      </c>
      <c r="E100">
        <v>9.6904426813125596E-2</v>
      </c>
      <c r="F100">
        <v>9.6904426813125596E-2</v>
      </c>
      <c r="G100">
        <v>17539200</v>
      </c>
      <c r="I100" s="3">
        <f t="shared" si="1"/>
        <v>-2.6664479007545254E-2</v>
      </c>
    </row>
    <row r="101" spans="1:9" x14ac:dyDescent="0.35">
      <c r="A101">
        <v>99</v>
      </c>
      <c r="B101" s="1">
        <v>29712</v>
      </c>
      <c r="C101">
        <v>9.4751177032231196E-2</v>
      </c>
      <c r="D101">
        <v>9.4751177032231196E-2</v>
      </c>
      <c r="E101">
        <v>9.4320520758628804E-2</v>
      </c>
      <c r="F101">
        <v>9.4320520758628804E-2</v>
      </c>
      <c r="G101">
        <v>18950400</v>
      </c>
      <c r="I101" s="3">
        <f t="shared" si="1"/>
        <v>1.3697396560966373E-2</v>
      </c>
    </row>
    <row r="102" spans="1:9" x14ac:dyDescent="0.35">
      <c r="A102">
        <v>100</v>
      </c>
      <c r="B102" s="1">
        <v>29713</v>
      </c>
      <c r="C102">
        <v>9.5612466335296603E-2</v>
      </c>
      <c r="D102">
        <v>9.6043128228588404E-2</v>
      </c>
      <c r="E102">
        <v>9.5612466335296603E-2</v>
      </c>
      <c r="F102">
        <v>9.5612466335296603E-2</v>
      </c>
      <c r="G102">
        <v>9363200</v>
      </c>
      <c r="I102" s="3">
        <f t="shared" si="1"/>
        <v>9.0084164998558303E-3</v>
      </c>
    </row>
    <row r="103" spans="1:9" x14ac:dyDescent="0.35">
      <c r="A103">
        <v>101</v>
      </c>
      <c r="B103" s="1">
        <v>29714</v>
      </c>
      <c r="C103">
        <v>9.6473783254623399E-2</v>
      </c>
      <c r="D103">
        <v>9.6904445142928994E-2</v>
      </c>
      <c r="E103">
        <v>9.6473783254623399E-2</v>
      </c>
      <c r="F103">
        <v>9.6473783254623399E-2</v>
      </c>
      <c r="G103">
        <v>7907200</v>
      </c>
      <c r="I103" s="3">
        <f t="shared" si="1"/>
        <v>-2.2319664714624973E-2</v>
      </c>
    </row>
    <row r="104" spans="1:9" x14ac:dyDescent="0.35">
      <c r="A104">
        <v>102</v>
      </c>
      <c r="B104" s="1">
        <v>29717</v>
      </c>
      <c r="C104">
        <v>9.4751177032231196E-2</v>
      </c>
      <c r="D104">
        <v>9.4751177032231196E-2</v>
      </c>
      <c r="E104">
        <v>9.4320520758628804E-2</v>
      </c>
      <c r="F104">
        <v>9.4320520758628804E-2</v>
      </c>
      <c r="G104">
        <v>11939200</v>
      </c>
      <c r="I104" s="3">
        <f t="shared" si="1"/>
        <v>0</v>
      </c>
    </row>
    <row r="105" spans="1:9" x14ac:dyDescent="0.35">
      <c r="A105">
        <v>103</v>
      </c>
      <c r="B105" s="1">
        <v>29718</v>
      </c>
      <c r="C105">
        <v>9.4320520758628804E-2</v>
      </c>
      <c r="D105">
        <v>9.5612495329723504E-2</v>
      </c>
      <c r="E105">
        <v>9.4320520758628804E-2</v>
      </c>
      <c r="F105">
        <v>9.4320520758628804E-2</v>
      </c>
      <c r="G105">
        <v>4256000</v>
      </c>
      <c r="I105" s="3">
        <f t="shared" si="1"/>
        <v>-4.5660621608177368E-3</v>
      </c>
    </row>
    <row r="106" spans="1:9" x14ac:dyDescent="0.35">
      <c r="A106">
        <v>104</v>
      </c>
      <c r="B106" s="1">
        <v>29719</v>
      </c>
      <c r="C106">
        <v>9.4320509369692801E-2</v>
      </c>
      <c r="D106">
        <v>9.5181827563183302E-2</v>
      </c>
      <c r="E106">
        <v>9.3889847397804205E-2</v>
      </c>
      <c r="F106">
        <v>9.3889847397804205E-2</v>
      </c>
      <c r="G106">
        <v>4905600</v>
      </c>
      <c r="I106" s="3">
        <f t="shared" si="1"/>
        <v>-1.3760623383450228E-2</v>
      </c>
    </row>
    <row r="107" spans="1:9" x14ac:dyDescent="0.35">
      <c r="A107">
        <v>105</v>
      </c>
      <c r="B107" s="1">
        <v>29720</v>
      </c>
      <c r="C107">
        <v>9.3459182683454906E-2</v>
      </c>
      <c r="D107">
        <v>9.3459182683454906E-2</v>
      </c>
      <c r="E107">
        <v>9.2597864568233407E-2</v>
      </c>
      <c r="F107">
        <v>9.2597864568233407E-2</v>
      </c>
      <c r="G107">
        <v>4928000</v>
      </c>
      <c r="I107" s="3">
        <f t="shared" si="1"/>
        <v>2.3254152326047179E-2</v>
      </c>
    </row>
    <row r="108" spans="1:9" x14ac:dyDescent="0.35">
      <c r="A108">
        <v>106</v>
      </c>
      <c r="B108" s="1">
        <v>29721</v>
      </c>
      <c r="C108">
        <v>9.4751149415969793E-2</v>
      </c>
      <c r="D108">
        <v>9.6043129360790194E-2</v>
      </c>
      <c r="E108">
        <v>9.4751149415969793E-2</v>
      </c>
      <c r="F108">
        <v>9.4751149415969793E-2</v>
      </c>
      <c r="G108">
        <v>4905600</v>
      </c>
      <c r="I108" s="3">
        <f t="shared" si="1"/>
        <v>1.8180611520510648E-2</v>
      </c>
    </row>
    <row r="109" spans="1:9" x14ac:dyDescent="0.35">
      <c r="A109">
        <v>107</v>
      </c>
      <c r="B109" s="1">
        <v>29724</v>
      </c>
      <c r="C109">
        <v>9.6473783254623399E-2</v>
      </c>
      <c r="D109">
        <v>9.7335095530663496E-2</v>
      </c>
      <c r="E109">
        <v>9.6473783254623399E-2</v>
      </c>
      <c r="F109">
        <v>9.6473783254623399E-2</v>
      </c>
      <c r="G109">
        <v>4166400</v>
      </c>
      <c r="I109" s="3">
        <f t="shared" si="1"/>
        <v>-1.78559789047254E-2</v>
      </c>
    </row>
    <row r="110" spans="1:9" x14ac:dyDescent="0.35">
      <c r="A110">
        <v>108</v>
      </c>
      <c r="B110" s="1">
        <v>29725</v>
      </c>
      <c r="C110">
        <v>9.5181811314338505E-2</v>
      </c>
      <c r="D110">
        <v>9.5181811314338505E-2</v>
      </c>
      <c r="E110">
        <v>9.4751149415969793E-2</v>
      </c>
      <c r="F110">
        <v>9.4751149415969793E-2</v>
      </c>
      <c r="G110">
        <v>25424000</v>
      </c>
      <c r="I110" s="3">
        <f t="shared" si="1"/>
        <v>3.1816306060318891E-2</v>
      </c>
    </row>
    <row r="111" spans="1:9" x14ac:dyDescent="0.35">
      <c r="A111">
        <v>109</v>
      </c>
      <c r="B111" s="1">
        <v>29726</v>
      </c>
      <c r="C111">
        <v>9.7765780985355294E-2</v>
      </c>
      <c r="D111">
        <v>9.8627104969588306E-2</v>
      </c>
      <c r="E111">
        <v>9.7765780985355294E-2</v>
      </c>
      <c r="F111">
        <v>9.7765780985355294E-2</v>
      </c>
      <c r="G111">
        <v>13283200</v>
      </c>
      <c r="I111" s="3">
        <f t="shared" si="1"/>
        <v>5.7272722908053582E-2</v>
      </c>
    </row>
    <row r="112" spans="1:9" x14ac:dyDescent="0.35">
      <c r="A112">
        <v>110</v>
      </c>
      <c r="B112" s="1">
        <v>29727</v>
      </c>
      <c r="C112">
        <v>0.103365093469619</v>
      </c>
      <c r="D112">
        <v>0.103795755339035</v>
      </c>
      <c r="E112">
        <v>0.103365093469619</v>
      </c>
      <c r="F112">
        <v>0.103365093469619</v>
      </c>
      <c r="G112">
        <v>32211200</v>
      </c>
      <c r="I112" s="3">
        <f t="shared" si="1"/>
        <v>4.5830417687682638E-2</v>
      </c>
    </row>
    <row r="113" spans="1:9" x14ac:dyDescent="0.35">
      <c r="A113">
        <v>111</v>
      </c>
      <c r="B113" s="1">
        <v>29728</v>
      </c>
      <c r="C113">
        <v>0.108102358877658</v>
      </c>
      <c r="D113">
        <v>0.10896368277063399</v>
      </c>
      <c r="E113">
        <v>0.108102358877658</v>
      </c>
      <c r="F113">
        <v>0.108102358877658</v>
      </c>
      <c r="G113">
        <v>31427200</v>
      </c>
      <c r="I113" s="3">
        <f t="shared" si="1"/>
        <v>-3.98366476895636E-3</v>
      </c>
    </row>
    <row r="114" spans="1:9" x14ac:dyDescent="0.35">
      <c r="A114">
        <v>112</v>
      </c>
      <c r="B114" s="1">
        <v>29732</v>
      </c>
      <c r="C114">
        <v>0.108102365792618</v>
      </c>
      <c r="D114">
        <v>0.108102365792618</v>
      </c>
      <c r="E114">
        <v>0.10767171531915599</v>
      </c>
      <c r="F114">
        <v>0.10767171531915599</v>
      </c>
      <c r="G114">
        <v>85344000</v>
      </c>
      <c r="I114" s="3">
        <f t="shared" si="1"/>
        <v>5.5996168689748195E-2</v>
      </c>
    </row>
    <row r="115" spans="1:9" x14ac:dyDescent="0.35">
      <c r="A115">
        <v>113</v>
      </c>
      <c r="B115" s="1">
        <v>29733</v>
      </c>
      <c r="C115">
        <v>0.113700918853282</v>
      </c>
      <c r="D115">
        <v>0.11413158075876099</v>
      </c>
      <c r="E115">
        <v>0.113700918853282</v>
      </c>
      <c r="F115">
        <v>0.113700918853282</v>
      </c>
      <c r="G115">
        <v>149497600</v>
      </c>
      <c r="I115" s="3">
        <f t="shared" si="1"/>
        <v>0</v>
      </c>
    </row>
    <row r="116" spans="1:9" x14ac:dyDescent="0.35">
      <c r="A116">
        <v>114</v>
      </c>
      <c r="B116" s="1">
        <v>29734</v>
      </c>
      <c r="C116">
        <v>0.113700918853282</v>
      </c>
      <c r="D116">
        <v>0.11413158075876099</v>
      </c>
      <c r="E116">
        <v>0.113700918853282</v>
      </c>
      <c r="F116">
        <v>0.113700918853282</v>
      </c>
      <c r="G116">
        <v>73987200</v>
      </c>
      <c r="I116" s="3">
        <f t="shared" si="1"/>
        <v>3.78770826645409E-3</v>
      </c>
    </row>
    <row r="117" spans="1:9" x14ac:dyDescent="0.35">
      <c r="A117">
        <v>115</v>
      </c>
      <c r="B117" s="1">
        <v>29735</v>
      </c>
      <c r="C117">
        <v>0.114131584763526</v>
      </c>
      <c r="D117">
        <v>0.114563017222442</v>
      </c>
      <c r="E117">
        <v>0.114131584763526</v>
      </c>
      <c r="F117">
        <v>0.114131584763526</v>
      </c>
      <c r="G117">
        <v>59382400</v>
      </c>
      <c r="I117" s="3">
        <f t="shared" si="1"/>
        <v>0</v>
      </c>
    </row>
    <row r="118" spans="1:9" x14ac:dyDescent="0.35">
      <c r="A118">
        <v>116</v>
      </c>
      <c r="B118" s="1">
        <v>29738</v>
      </c>
      <c r="C118">
        <v>0.114131584763526</v>
      </c>
      <c r="D118">
        <v>0.114563017222442</v>
      </c>
      <c r="E118">
        <v>0.114131584763526</v>
      </c>
      <c r="F118">
        <v>0.114131584763526</v>
      </c>
      <c r="G118">
        <v>51251200</v>
      </c>
      <c r="I118" s="3">
        <f t="shared" si="1"/>
        <v>-4.9053620326081578E-2</v>
      </c>
    </row>
    <row r="119" spans="1:9" x14ac:dyDescent="0.35">
      <c r="A119">
        <v>117</v>
      </c>
      <c r="B119" s="1">
        <v>29739</v>
      </c>
      <c r="C119">
        <v>0.108963679269974</v>
      </c>
      <c r="D119">
        <v>0.108963679269974</v>
      </c>
      <c r="E119">
        <v>0.108533017337322</v>
      </c>
      <c r="F119">
        <v>0.108533017337322</v>
      </c>
      <c r="G119">
        <v>40432000</v>
      </c>
      <c r="I119" s="3">
        <f t="shared" si="1"/>
        <v>0</v>
      </c>
    </row>
    <row r="120" spans="1:9" x14ac:dyDescent="0.35">
      <c r="A120">
        <v>118</v>
      </c>
      <c r="B120" s="1">
        <v>29740</v>
      </c>
      <c r="C120">
        <v>0.108533017337322</v>
      </c>
      <c r="D120">
        <v>0.109394329702053</v>
      </c>
      <c r="E120">
        <v>0.108533017337322</v>
      </c>
      <c r="F120">
        <v>0.108533017337322</v>
      </c>
      <c r="G120">
        <v>39446400</v>
      </c>
      <c r="I120" s="3">
        <f t="shared" si="1"/>
        <v>1.9840043165892222E-2</v>
      </c>
    </row>
    <row r="121" spans="1:9" x14ac:dyDescent="0.35">
      <c r="A121">
        <v>119</v>
      </c>
      <c r="B121" s="1">
        <v>29741</v>
      </c>
      <c r="C121">
        <v>0.110686317086219</v>
      </c>
      <c r="D121">
        <v>0.11111696752447001</v>
      </c>
      <c r="E121">
        <v>0.110686317086219</v>
      </c>
      <c r="F121">
        <v>0.110686317086219</v>
      </c>
      <c r="G121">
        <v>56067200</v>
      </c>
      <c r="I121" s="3">
        <f t="shared" si="1"/>
        <v>-1.5563137643573028E-2</v>
      </c>
    </row>
    <row r="122" spans="1:9" x14ac:dyDescent="0.35">
      <c r="A122">
        <v>120</v>
      </c>
      <c r="B122" s="1">
        <v>29742</v>
      </c>
      <c r="C122">
        <v>0.109394341175393</v>
      </c>
      <c r="D122">
        <v>0.109394341175393</v>
      </c>
      <c r="E122">
        <v>0.108963690698146</v>
      </c>
      <c r="F122">
        <v>0.108963690698146</v>
      </c>
      <c r="G122">
        <v>57680000</v>
      </c>
      <c r="I122" s="3">
        <f t="shared" si="1"/>
        <v>-3.5570872854226422E-2</v>
      </c>
    </row>
    <row r="123" spans="1:9" x14ac:dyDescent="0.35">
      <c r="A123">
        <v>121</v>
      </c>
      <c r="B123" s="1">
        <v>29745</v>
      </c>
      <c r="C123">
        <v>0.105518419093381</v>
      </c>
      <c r="D123">
        <v>0.105518419093381</v>
      </c>
      <c r="E123">
        <v>0.105087757110595</v>
      </c>
      <c r="F123">
        <v>0.105087757110595</v>
      </c>
      <c r="G123">
        <v>93497600</v>
      </c>
      <c r="I123" s="3">
        <f t="shared" si="1"/>
        <v>2.0490136579172504E-2</v>
      </c>
    </row>
    <row r="124" spans="1:9" x14ac:dyDescent="0.35">
      <c r="A124">
        <v>122</v>
      </c>
      <c r="B124" s="1">
        <v>29746</v>
      </c>
      <c r="C124">
        <v>0.10724101960658999</v>
      </c>
      <c r="D124">
        <v>0.107671681445137</v>
      </c>
      <c r="E124">
        <v>0.10724101960658999</v>
      </c>
      <c r="F124">
        <v>0.10724101960658999</v>
      </c>
      <c r="G124">
        <v>119593600</v>
      </c>
      <c r="I124" s="3">
        <f t="shared" si="1"/>
        <v>1.2047607673553042E-2</v>
      </c>
    </row>
    <row r="125" spans="1:9" x14ac:dyDescent="0.35">
      <c r="A125">
        <v>123</v>
      </c>
      <c r="B125" s="1">
        <v>29747</v>
      </c>
      <c r="C125">
        <v>0.108533017337322</v>
      </c>
      <c r="D125">
        <v>0.10982499163470499</v>
      </c>
      <c r="E125">
        <v>0.108533017337322</v>
      </c>
      <c r="F125">
        <v>0.108533017337322</v>
      </c>
      <c r="G125">
        <v>25222400</v>
      </c>
      <c r="I125" s="3">
        <f t="shared" si="1"/>
        <v>4.3648081235358439E-2</v>
      </c>
    </row>
    <row r="126" spans="1:9" x14ac:dyDescent="0.35">
      <c r="A126">
        <v>124</v>
      </c>
      <c r="B126" s="1">
        <v>29748</v>
      </c>
      <c r="C126">
        <v>0.11327027529478</v>
      </c>
      <c r="D126">
        <v>0.113700937270015</v>
      </c>
      <c r="E126">
        <v>0.11327027529478</v>
      </c>
      <c r="F126">
        <v>0.11327027529478</v>
      </c>
      <c r="G126">
        <v>38976000</v>
      </c>
      <c r="I126" s="3">
        <f t="shared" si="1"/>
        <v>-1.1406260616818093E-2</v>
      </c>
    </row>
    <row r="127" spans="1:9" x14ac:dyDescent="0.35">
      <c r="A127">
        <v>125</v>
      </c>
      <c r="B127" s="1">
        <v>29749</v>
      </c>
      <c r="C127">
        <v>0.11240894692888601</v>
      </c>
      <c r="D127">
        <v>0.11240894692888601</v>
      </c>
      <c r="E127">
        <v>0.111978285014629</v>
      </c>
      <c r="F127">
        <v>0.111978285014629</v>
      </c>
      <c r="G127">
        <v>25804800</v>
      </c>
      <c r="I127" s="3">
        <f t="shared" si="1"/>
        <v>-3.8457108703329745E-3</v>
      </c>
    </row>
    <row r="128" spans="1:9" x14ac:dyDescent="0.35">
      <c r="A128">
        <v>126</v>
      </c>
      <c r="B128" s="1">
        <v>29752</v>
      </c>
      <c r="C128">
        <v>0.111978310920598</v>
      </c>
      <c r="D128">
        <v>0.111978310920598</v>
      </c>
      <c r="E128">
        <v>0.111547648906707</v>
      </c>
      <c r="F128">
        <v>0.111547648906707</v>
      </c>
      <c r="G128">
        <v>143763200</v>
      </c>
      <c r="I128" s="3">
        <f t="shared" si="1"/>
        <v>-1.9304323525114846E-2</v>
      </c>
    </row>
    <row r="129" spans="1:9" x14ac:dyDescent="0.35">
      <c r="A129">
        <v>127</v>
      </c>
      <c r="B129" s="1">
        <v>29753</v>
      </c>
      <c r="C129">
        <v>0.109824958807671</v>
      </c>
      <c r="D129">
        <v>0.109824958807671</v>
      </c>
      <c r="E129">
        <v>0.109394297003746</v>
      </c>
      <c r="F129">
        <v>0.109394297003746</v>
      </c>
      <c r="G129">
        <v>37251200</v>
      </c>
      <c r="I129" s="3">
        <f t="shared" si="1"/>
        <v>-1.5746540100998352E-2</v>
      </c>
    </row>
    <row r="130" spans="1:9" x14ac:dyDescent="0.35">
      <c r="A130">
        <v>128</v>
      </c>
      <c r="B130" s="1">
        <v>29754</v>
      </c>
      <c r="C130">
        <v>0.108102365792618</v>
      </c>
      <c r="D130">
        <v>0.108102365792618</v>
      </c>
      <c r="E130">
        <v>0.10767171531915599</v>
      </c>
      <c r="F130">
        <v>0.10767171531915599</v>
      </c>
      <c r="G130">
        <v>27574400</v>
      </c>
      <c r="I130" s="3">
        <f t="shared" si="1"/>
        <v>-4.0000822062632776E-3</v>
      </c>
    </row>
    <row r="131" spans="1:9" x14ac:dyDescent="0.35">
      <c r="A131">
        <v>129</v>
      </c>
      <c r="B131" s="1">
        <v>29755</v>
      </c>
      <c r="C131">
        <v>0.107671681445137</v>
      </c>
      <c r="D131">
        <v>0.108102331783115</v>
      </c>
      <c r="E131">
        <v>0.10724101960658999</v>
      </c>
      <c r="F131">
        <v>0.10724101960658999</v>
      </c>
      <c r="G131">
        <v>23049600</v>
      </c>
      <c r="I131" s="3">
        <f t="shared" ref="I131:I194" si="2">(F132-F131)/F131</f>
        <v>-2.8110389820619919E-2</v>
      </c>
    </row>
    <row r="132" spans="1:9" x14ac:dyDescent="0.35">
      <c r="A132">
        <v>130</v>
      </c>
      <c r="B132" s="1">
        <v>29756</v>
      </c>
      <c r="C132">
        <v>0.10465708317371</v>
      </c>
      <c r="D132">
        <v>0.10465708317371</v>
      </c>
      <c r="E132">
        <v>0.104226432740688</v>
      </c>
      <c r="F132">
        <v>0.104226432740688</v>
      </c>
      <c r="G132">
        <v>27507200</v>
      </c>
      <c r="I132" s="3">
        <f t="shared" si="2"/>
        <v>-3.7194774335758518E-2</v>
      </c>
    </row>
    <row r="133" spans="1:9" x14ac:dyDescent="0.35">
      <c r="A133">
        <v>131</v>
      </c>
      <c r="B133" s="1">
        <v>29759</v>
      </c>
      <c r="C133">
        <v>0.10078040464094</v>
      </c>
      <c r="D133">
        <v>0.10078040464094</v>
      </c>
      <c r="E133">
        <v>0.100349754095077</v>
      </c>
      <c r="F133">
        <v>0.100349754095077</v>
      </c>
      <c r="G133">
        <v>10841600</v>
      </c>
      <c r="I133" s="3">
        <f t="shared" si="2"/>
        <v>1.71660015698584E-2</v>
      </c>
    </row>
    <row r="134" spans="1:9" x14ac:dyDescent="0.35">
      <c r="A134">
        <v>132</v>
      </c>
      <c r="B134" s="1">
        <v>29760</v>
      </c>
      <c r="C134">
        <v>0.102072358131408</v>
      </c>
      <c r="D134">
        <v>0.102934440986514</v>
      </c>
      <c r="E134">
        <v>0.102072358131408</v>
      </c>
      <c r="F134">
        <v>0.102072358131408</v>
      </c>
      <c r="G134">
        <v>15030400</v>
      </c>
      <c r="I134" s="3">
        <f t="shared" si="2"/>
        <v>-2.5314965342857099E-2</v>
      </c>
    </row>
    <row r="135" spans="1:9" x14ac:dyDescent="0.35">
      <c r="A135">
        <v>133</v>
      </c>
      <c r="B135" s="1">
        <v>29761</v>
      </c>
      <c r="C135">
        <v>0.10034972375531</v>
      </c>
      <c r="D135">
        <v>0.10034972375531</v>
      </c>
      <c r="E135">
        <v>9.9488399922847706E-2</v>
      </c>
      <c r="F135">
        <v>9.9488399922847706E-2</v>
      </c>
      <c r="G135">
        <v>23027200</v>
      </c>
      <c r="I135" s="3">
        <f t="shared" si="2"/>
        <v>2.1643726812041925E-2</v>
      </c>
    </row>
    <row r="136" spans="1:9" x14ac:dyDescent="0.35">
      <c r="A136">
        <v>134</v>
      </c>
      <c r="B136" s="1">
        <v>29762</v>
      </c>
      <c r="C136">
        <v>0.10164169967174499</v>
      </c>
      <c r="D136">
        <v>0.102072361595045</v>
      </c>
      <c r="E136">
        <v>0.10164169967174499</v>
      </c>
      <c r="F136">
        <v>0.10164169967174499</v>
      </c>
      <c r="G136">
        <v>24259200</v>
      </c>
      <c r="I136" s="3">
        <f t="shared" si="2"/>
        <v>-1.2710782885768065E-2</v>
      </c>
    </row>
    <row r="137" spans="1:9" x14ac:dyDescent="0.35">
      <c r="A137">
        <v>135</v>
      </c>
      <c r="B137" s="1">
        <v>29763</v>
      </c>
      <c r="C137">
        <v>0.101211066687378</v>
      </c>
      <c r="D137">
        <v>0.101211066687378</v>
      </c>
      <c r="E137">
        <v>0.100349754095077</v>
      </c>
      <c r="F137">
        <v>0.100349754095077</v>
      </c>
      <c r="G137">
        <v>23788800</v>
      </c>
      <c r="I137" s="3">
        <f t="shared" si="2"/>
        <v>-3.4333191077749008E-2</v>
      </c>
    </row>
    <row r="138" spans="1:9" x14ac:dyDescent="0.35">
      <c r="A138">
        <v>136</v>
      </c>
      <c r="B138" s="1">
        <v>29766</v>
      </c>
      <c r="C138">
        <v>9.7765738926245599E-2</v>
      </c>
      <c r="D138">
        <v>9.7765738926245599E-2</v>
      </c>
      <c r="E138">
        <v>9.6904426813125596E-2</v>
      </c>
      <c r="F138">
        <v>9.6904426813125596E-2</v>
      </c>
      <c r="G138">
        <v>10595200</v>
      </c>
      <c r="I138" s="3">
        <f t="shared" si="2"/>
        <v>-7.5558737263472897E-2</v>
      </c>
    </row>
    <row r="139" spans="1:9" x14ac:dyDescent="0.35">
      <c r="A139">
        <v>137</v>
      </c>
      <c r="B139" s="1">
        <v>29767</v>
      </c>
      <c r="C139">
        <v>9.0013106740248205E-2</v>
      </c>
      <c r="D139">
        <v>9.0013106740248205E-2</v>
      </c>
      <c r="E139">
        <v>8.9582450687885201E-2</v>
      </c>
      <c r="F139">
        <v>8.9582450687885201E-2</v>
      </c>
      <c r="G139">
        <v>35907200</v>
      </c>
      <c r="I139" s="3">
        <f t="shared" si="2"/>
        <v>-9.6142962067868043E-3</v>
      </c>
    </row>
    <row r="140" spans="1:9" x14ac:dyDescent="0.35">
      <c r="A140">
        <v>138</v>
      </c>
      <c r="B140" s="1">
        <v>29768</v>
      </c>
      <c r="C140">
        <v>8.9151834745939407E-2</v>
      </c>
      <c r="D140">
        <v>8.9151834745939407E-2</v>
      </c>
      <c r="E140">
        <v>8.8721178472042E-2</v>
      </c>
      <c r="F140">
        <v>8.8721178472042E-2</v>
      </c>
      <c r="G140">
        <v>170464000</v>
      </c>
      <c r="I140" s="3">
        <f t="shared" si="2"/>
        <v>0</v>
      </c>
    </row>
    <row r="141" spans="1:9" x14ac:dyDescent="0.35">
      <c r="A141">
        <v>139</v>
      </c>
      <c r="B141" s="1">
        <v>29769</v>
      </c>
      <c r="C141">
        <v>8.8721178472042E-2</v>
      </c>
      <c r="D141">
        <v>8.9151834745939407E-2</v>
      </c>
      <c r="E141">
        <v>8.8721178472042E-2</v>
      </c>
      <c r="F141">
        <v>8.8721178472042E-2</v>
      </c>
      <c r="G141">
        <v>30284800</v>
      </c>
      <c r="I141" s="3">
        <f t="shared" si="2"/>
        <v>-3.3978882184220266E-2</v>
      </c>
    </row>
    <row r="142" spans="1:9" x14ac:dyDescent="0.35">
      <c r="A142">
        <v>140</v>
      </c>
      <c r="B142" s="1">
        <v>29773</v>
      </c>
      <c r="C142">
        <v>8.6567850002589999E-2</v>
      </c>
      <c r="D142">
        <v>8.6567850002589999E-2</v>
      </c>
      <c r="E142">
        <v>8.5706532001495306E-2</v>
      </c>
      <c r="F142">
        <v>8.5706532001495306E-2</v>
      </c>
      <c r="G142">
        <v>16531200</v>
      </c>
      <c r="I142" s="3">
        <f t="shared" si="2"/>
        <v>1.0049345685460294E-2</v>
      </c>
    </row>
    <row r="143" spans="1:9" x14ac:dyDescent="0.35">
      <c r="A143">
        <v>141</v>
      </c>
      <c r="B143" s="1">
        <v>29774</v>
      </c>
      <c r="C143">
        <v>8.6567826569080297E-2</v>
      </c>
      <c r="D143">
        <v>8.7429144337020301E-2</v>
      </c>
      <c r="E143">
        <v>8.6567826569080297E-2</v>
      </c>
      <c r="F143">
        <v>8.6567826569080297E-2</v>
      </c>
      <c r="G143">
        <v>15836800</v>
      </c>
      <c r="I143" s="3">
        <f t="shared" si="2"/>
        <v>3.9799079726484471E-2</v>
      </c>
    </row>
    <row r="144" spans="1:9" x14ac:dyDescent="0.35">
      <c r="A144">
        <v>142</v>
      </c>
      <c r="B144" s="1">
        <v>29775</v>
      </c>
      <c r="C144">
        <v>9.0013146400451605E-2</v>
      </c>
      <c r="D144">
        <v>9.0444578931304795E-2</v>
      </c>
      <c r="E144">
        <v>9.0013146400451605E-2</v>
      </c>
      <c r="F144">
        <v>9.0013146400451605E-2</v>
      </c>
      <c r="G144">
        <v>16620800</v>
      </c>
      <c r="I144" s="3">
        <f t="shared" si="2"/>
        <v>-7.655098432626764E-2</v>
      </c>
    </row>
    <row r="145" spans="1:9" x14ac:dyDescent="0.35">
      <c r="A145">
        <v>143</v>
      </c>
      <c r="B145" s="1">
        <v>29776</v>
      </c>
      <c r="C145">
        <v>8.3553207399213805E-2</v>
      </c>
      <c r="D145">
        <v>8.3553207399213805E-2</v>
      </c>
      <c r="E145">
        <v>8.3122551441192599E-2</v>
      </c>
      <c r="F145">
        <v>8.3122551441192599E-2</v>
      </c>
      <c r="G145">
        <v>32883200</v>
      </c>
      <c r="I145" s="3">
        <f t="shared" si="2"/>
        <v>-7.772405732253479E-2</v>
      </c>
    </row>
    <row r="146" spans="1:9" x14ac:dyDescent="0.35">
      <c r="A146">
        <v>144</v>
      </c>
      <c r="B146" s="1">
        <v>29777</v>
      </c>
      <c r="C146">
        <v>7.7092585636963099E-2</v>
      </c>
      <c r="D146">
        <v>7.7092585636963099E-2</v>
      </c>
      <c r="E146">
        <v>7.6661929488181998E-2</v>
      </c>
      <c r="F146">
        <v>7.6661929488181998E-2</v>
      </c>
      <c r="G146">
        <v>55171200</v>
      </c>
      <c r="I146" s="3">
        <f t="shared" si="2"/>
        <v>2.2480341400219626E-2</v>
      </c>
    </row>
    <row r="147" spans="1:9" x14ac:dyDescent="0.35">
      <c r="A147">
        <v>145</v>
      </c>
      <c r="B147" s="1">
        <v>29780</v>
      </c>
      <c r="C147">
        <v>7.8385315835475894E-2</v>
      </c>
      <c r="D147">
        <v>7.8815977623084302E-2</v>
      </c>
      <c r="E147">
        <v>7.8385315835475894E-2</v>
      </c>
      <c r="F147">
        <v>7.8385315835475894E-2</v>
      </c>
      <c r="G147">
        <v>45740800</v>
      </c>
      <c r="I147" s="3">
        <f t="shared" si="2"/>
        <v>4.3953163188111197E-2</v>
      </c>
    </row>
    <row r="148" spans="1:9" x14ac:dyDescent="0.35">
      <c r="A148">
        <v>146</v>
      </c>
      <c r="B148" s="1">
        <v>29781</v>
      </c>
      <c r="C148">
        <v>8.1830598413944203E-2</v>
      </c>
      <c r="D148">
        <v>8.2691916357592501E-2</v>
      </c>
      <c r="E148">
        <v>8.1830598413944203E-2</v>
      </c>
      <c r="F148">
        <v>8.1830598413944203E-2</v>
      </c>
      <c r="G148">
        <v>19779200</v>
      </c>
      <c r="I148" s="3">
        <f t="shared" si="2"/>
        <v>2.6314114654337719E-2</v>
      </c>
    </row>
    <row r="149" spans="1:9" x14ac:dyDescent="0.35">
      <c r="A149">
        <v>147</v>
      </c>
      <c r="B149" s="1">
        <v>29782</v>
      </c>
      <c r="C149">
        <v>8.3983898162841797E-2</v>
      </c>
      <c r="D149">
        <v>8.44145542698541E-2</v>
      </c>
      <c r="E149">
        <v>8.3983898162841797E-2</v>
      </c>
      <c r="F149">
        <v>8.3983898162841797E-2</v>
      </c>
      <c r="G149">
        <v>10953600</v>
      </c>
      <c r="I149" s="3">
        <f t="shared" si="2"/>
        <v>2.5639346891730874E-2</v>
      </c>
    </row>
    <row r="150" spans="1:9" x14ac:dyDescent="0.35">
      <c r="A150">
        <v>148</v>
      </c>
      <c r="B150" s="1">
        <v>29783</v>
      </c>
      <c r="C150">
        <v>8.6137190461158697E-2</v>
      </c>
      <c r="D150">
        <v>8.6998508428095297E-2</v>
      </c>
      <c r="E150">
        <v>8.6137190461158697E-2</v>
      </c>
      <c r="F150">
        <v>8.6137190461158697E-2</v>
      </c>
      <c r="G150">
        <v>15232000</v>
      </c>
      <c r="I150" s="3">
        <f t="shared" si="2"/>
        <v>3.499759279752631E-2</v>
      </c>
    </row>
    <row r="151" spans="1:9" x14ac:dyDescent="0.35">
      <c r="A151">
        <v>149</v>
      </c>
      <c r="B151" s="1">
        <v>29784</v>
      </c>
      <c r="C151">
        <v>8.9151784777641296E-2</v>
      </c>
      <c r="D151">
        <v>8.9582446560446297E-2</v>
      </c>
      <c r="E151">
        <v>8.9151784777641296E-2</v>
      </c>
      <c r="F151">
        <v>8.9151784777641296E-2</v>
      </c>
      <c r="G151">
        <v>19824000</v>
      </c>
      <c r="I151" s="3">
        <f t="shared" si="2"/>
        <v>-6.7628857363725939E-2</v>
      </c>
    </row>
    <row r="152" spans="1:9" x14ac:dyDescent="0.35">
      <c r="A152">
        <v>150</v>
      </c>
      <c r="B152" s="1">
        <v>29787</v>
      </c>
      <c r="C152">
        <v>8.3553207399213805E-2</v>
      </c>
      <c r="D152">
        <v>8.3553207399213805E-2</v>
      </c>
      <c r="E152">
        <v>8.3122551441192599E-2</v>
      </c>
      <c r="F152">
        <v>8.3122551441192599E-2</v>
      </c>
      <c r="G152">
        <v>23654400</v>
      </c>
      <c r="I152" s="3">
        <f t="shared" si="2"/>
        <v>-5.1805580951764666E-3</v>
      </c>
    </row>
    <row r="153" spans="1:9" x14ac:dyDescent="0.35">
      <c r="A153">
        <v>151</v>
      </c>
      <c r="B153" s="1">
        <v>29788</v>
      </c>
      <c r="C153">
        <v>8.3122592153669794E-2</v>
      </c>
      <c r="D153">
        <v>8.3122592153669794E-2</v>
      </c>
      <c r="E153">
        <v>8.2691930234432207E-2</v>
      </c>
      <c r="F153">
        <v>8.2691930234432207E-2</v>
      </c>
      <c r="G153">
        <v>31942400</v>
      </c>
      <c r="I153" s="3">
        <f t="shared" si="2"/>
        <v>-5.7297402593073442E-2</v>
      </c>
    </row>
    <row r="154" spans="1:9" x14ac:dyDescent="0.35">
      <c r="A154">
        <v>152</v>
      </c>
      <c r="B154" s="1">
        <v>29789</v>
      </c>
      <c r="C154">
        <v>7.8815991683691897E-2</v>
      </c>
      <c r="D154">
        <v>7.8815991683691897E-2</v>
      </c>
      <c r="E154">
        <v>7.7953897416591603E-2</v>
      </c>
      <c r="F154">
        <v>7.7953897416591603E-2</v>
      </c>
      <c r="G154">
        <v>22668800</v>
      </c>
      <c r="I154" s="3">
        <f t="shared" si="2"/>
        <v>2.7632482524984438E-2</v>
      </c>
    </row>
    <row r="155" spans="1:9" x14ac:dyDescent="0.35">
      <c r="A155">
        <v>153</v>
      </c>
      <c r="B155" s="1">
        <v>29790</v>
      </c>
      <c r="C155">
        <v>8.010795712471E-2</v>
      </c>
      <c r="D155">
        <v>8.0538618942635795E-2</v>
      </c>
      <c r="E155">
        <v>8.010795712471E-2</v>
      </c>
      <c r="F155">
        <v>8.010795712471E-2</v>
      </c>
      <c r="G155">
        <v>34451200</v>
      </c>
      <c r="I155" s="3">
        <f t="shared" si="2"/>
        <v>3.2256135376159255E-2</v>
      </c>
    </row>
    <row r="156" spans="1:9" x14ac:dyDescent="0.35">
      <c r="A156">
        <v>154</v>
      </c>
      <c r="B156" s="1">
        <v>29791</v>
      </c>
      <c r="C156">
        <v>8.2691930234432207E-2</v>
      </c>
      <c r="D156">
        <v>8.3122592153669794E-2</v>
      </c>
      <c r="E156">
        <v>8.2691930234432207E-2</v>
      </c>
      <c r="F156">
        <v>8.2691930234432207E-2</v>
      </c>
      <c r="G156">
        <v>28851200</v>
      </c>
      <c r="I156" s="3">
        <f t="shared" si="2"/>
        <v>4.1663802223012004E-2</v>
      </c>
    </row>
    <row r="157" spans="1:9" x14ac:dyDescent="0.35">
      <c r="A157">
        <v>155</v>
      </c>
      <c r="B157" s="1">
        <v>29794</v>
      </c>
      <c r="C157">
        <v>8.6137190461158697E-2</v>
      </c>
      <c r="D157">
        <v>8.6567846569484394E-2</v>
      </c>
      <c r="E157">
        <v>8.6137190461158697E-2</v>
      </c>
      <c r="F157">
        <v>8.6137190461158697E-2</v>
      </c>
      <c r="G157">
        <v>17337600</v>
      </c>
      <c r="I157" s="3">
        <f t="shared" si="2"/>
        <v>-3.4998111777577307E-2</v>
      </c>
    </row>
    <row r="158" spans="1:9" x14ac:dyDescent="0.35">
      <c r="A158">
        <v>156</v>
      </c>
      <c r="B158" s="1">
        <v>29795</v>
      </c>
      <c r="C158">
        <v>8.3553207399213805E-2</v>
      </c>
      <c r="D158">
        <v>8.3553207399213805E-2</v>
      </c>
      <c r="E158">
        <v>8.3122551441192599E-2</v>
      </c>
      <c r="F158">
        <v>8.3122551441192599E-2</v>
      </c>
      <c r="G158">
        <v>22848000</v>
      </c>
      <c r="I158" s="3">
        <f t="shared" si="2"/>
        <v>-1.554274988975074E-2</v>
      </c>
    </row>
    <row r="159" spans="1:9" x14ac:dyDescent="0.35">
      <c r="A159">
        <v>157</v>
      </c>
      <c r="B159" s="1">
        <v>29796</v>
      </c>
      <c r="C159">
        <v>8.2261260260910796E-2</v>
      </c>
      <c r="D159">
        <v>8.2261260260910796E-2</v>
      </c>
      <c r="E159">
        <v>8.1830598413944203E-2</v>
      </c>
      <c r="F159">
        <v>8.1830598413944203E-2</v>
      </c>
      <c r="G159">
        <v>15500800</v>
      </c>
      <c r="I159" s="3">
        <f t="shared" si="2"/>
        <v>3.6839541998869227E-2</v>
      </c>
    </row>
    <row r="160" spans="1:9" x14ac:dyDescent="0.35">
      <c r="A160">
        <v>158</v>
      </c>
      <c r="B160" s="1">
        <v>29797</v>
      </c>
      <c r="C160">
        <v>8.4845200181007302E-2</v>
      </c>
      <c r="D160">
        <v>8.5706518041812493E-2</v>
      </c>
      <c r="E160">
        <v>8.4845200181007302E-2</v>
      </c>
      <c r="F160">
        <v>8.4845200181007302E-2</v>
      </c>
      <c r="G160">
        <v>9900800</v>
      </c>
      <c r="I160" s="3">
        <f t="shared" si="2"/>
        <v>1.5227617795645304E-2</v>
      </c>
    </row>
    <row r="161" spans="1:9" x14ac:dyDescent="0.35">
      <c r="A161">
        <v>159</v>
      </c>
      <c r="B161" s="1">
        <v>29798</v>
      </c>
      <c r="C161">
        <v>8.6137190461158697E-2</v>
      </c>
      <c r="D161">
        <v>8.6567846569484394E-2</v>
      </c>
      <c r="E161">
        <v>8.6137190461158697E-2</v>
      </c>
      <c r="F161">
        <v>8.6137190461158697E-2</v>
      </c>
      <c r="G161">
        <v>10953600</v>
      </c>
      <c r="I161" s="3">
        <f t="shared" si="2"/>
        <v>-9.9990156678347823E-3</v>
      </c>
    </row>
    <row r="162" spans="1:9" x14ac:dyDescent="0.35">
      <c r="A162">
        <v>160</v>
      </c>
      <c r="B162" s="1">
        <v>29801</v>
      </c>
      <c r="C162">
        <v>8.6137221622686597E-2</v>
      </c>
      <c r="D162">
        <v>8.6137221622686597E-2</v>
      </c>
      <c r="E162">
        <v>8.5275903344154302E-2</v>
      </c>
      <c r="F162">
        <v>8.5275903344154302E-2</v>
      </c>
      <c r="G162">
        <v>12432000</v>
      </c>
      <c r="I162" s="3">
        <f t="shared" si="2"/>
        <v>1.5149921305577782E-2</v>
      </c>
    </row>
    <row r="163" spans="1:9" x14ac:dyDescent="0.35">
      <c r="A163">
        <v>161</v>
      </c>
      <c r="B163" s="1">
        <v>29802</v>
      </c>
      <c r="C163">
        <v>8.6567826569080297E-2</v>
      </c>
      <c r="D163">
        <v>8.6998488328192194E-2</v>
      </c>
      <c r="E163">
        <v>8.6567826569080297E-2</v>
      </c>
      <c r="F163">
        <v>8.6567826569080297E-2</v>
      </c>
      <c r="G163">
        <v>31673600</v>
      </c>
      <c r="I163" s="3">
        <f t="shared" si="2"/>
        <v>2.9848944012693043E-2</v>
      </c>
    </row>
    <row r="164" spans="1:9" x14ac:dyDescent="0.35">
      <c r="A164">
        <v>162</v>
      </c>
      <c r="B164" s="1">
        <v>29803</v>
      </c>
      <c r="C164">
        <v>8.9151784777641296E-2</v>
      </c>
      <c r="D164">
        <v>8.9582446560446297E-2</v>
      </c>
      <c r="E164">
        <v>8.9151784777641296E-2</v>
      </c>
      <c r="F164">
        <v>8.9151784777641296E-2</v>
      </c>
      <c r="G164">
        <v>17494400</v>
      </c>
      <c r="I164" s="3">
        <f t="shared" si="2"/>
        <v>-2.4152936506278647E-2</v>
      </c>
    </row>
    <row r="165" spans="1:9" x14ac:dyDescent="0.35">
      <c r="A165">
        <v>163</v>
      </c>
      <c r="B165" s="1">
        <v>29804</v>
      </c>
      <c r="C165">
        <v>8.7429163483625297E-2</v>
      </c>
      <c r="D165">
        <v>8.7429163483625297E-2</v>
      </c>
      <c r="E165">
        <v>8.6998507380485507E-2</v>
      </c>
      <c r="F165">
        <v>8.6998507380485507E-2</v>
      </c>
      <c r="G165">
        <v>10528000</v>
      </c>
      <c r="I165" s="3">
        <f t="shared" si="2"/>
        <v>0</v>
      </c>
    </row>
    <row r="166" spans="1:9" x14ac:dyDescent="0.35">
      <c r="A166">
        <v>164</v>
      </c>
      <c r="B166" s="1">
        <v>29805</v>
      </c>
      <c r="C166">
        <v>8.6998507380485507E-2</v>
      </c>
      <c r="D166">
        <v>8.7429163483625297E-2</v>
      </c>
      <c r="E166">
        <v>8.6998507380485507E-2</v>
      </c>
      <c r="F166">
        <v>8.6998507380485507E-2</v>
      </c>
      <c r="G166">
        <v>9206400</v>
      </c>
      <c r="I166" s="3">
        <f t="shared" si="2"/>
        <v>0</v>
      </c>
    </row>
    <row r="167" spans="1:9" x14ac:dyDescent="0.35">
      <c r="A167">
        <v>165</v>
      </c>
      <c r="B167" s="1">
        <v>29808</v>
      </c>
      <c r="C167">
        <v>8.6998507380485507E-2</v>
      </c>
      <c r="D167">
        <v>8.6998507380485507E-2</v>
      </c>
      <c r="E167">
        <v>8.6998507380485507E-2</v>
      </c>
      <c r="F167">
        <v>8.6998507380485507E-2</v>
      </c>
      <c r="G167">
        <v>0</v>
      </c>
      <c r="I167" s="3">
        <f t="shared" si="2"/>
        <v>-2.9701264273887047E-2</v>
      </c>
    </row>
    <row r="168" spans="1:9" x14ac:dyDescent="0.35">
      <c r="A168">
        <v>166</v>
      </c>
      <c r="B168" s="1">
        <v>29809</v>
      </c>
      <c r="C168">
        <v>8.5275859557616004E-2</v>
      </c>
      <c r="D168">
        <v>8.5275859557616004E-2</v>
      </c>
      <c r="E168">
        <v>8.4414541721343994E-2</v>
      </c>
      <c r="F168">
        <v>8.4414541721343994E-2</v>
      </c>
      <c r="G168">
        <v>71456000</v>
      </c>
      <c r="I168" s="3">
        <f t="shared" si="2"/>
        <v>-2.040657275138923E-2</v>
      </c>
    </row>
    <row r="169" spans="1:9" x14ac:dyDescent="0.35">
      <c r="A169">
        <v>167</v>
      </c>
      <c r="B169" s="1">
        <v>29810</v>
      </c>
      <c r="C169">
        <v>8.3122592153669794E-2</v>
      </c>
      <c r="D169">
        <v>8.3122592153669794E-2</v>
      </c>
      <c r="E169">
        <v>8.2691930234432207E-2</v>
      </c>
      <c r="F169">
        <v>8.2691930234432207E-2</v>
      </c>
      <c r="G169">
        <v>26275200</v>
      </c>
      <c r="I169" s="3">
        <f t="shared" si="2"/>
        <v>-3.1248189543969102E-2</v>
      </c>
    </row>
    <row r="170" spans="1:9" x14ac:dyDescent="0.35">
      <c r="A170">
        <v>168</v>
      </c>
      <c r="B170" s="1">
        <v>29811</v>
      </c>
      <c r="C170">
        <v>8.0538618942635795E-2</v>
      </c>
      <c r="D170">
        <v>8.0538618942635795E-2</v>
      </c>
      <c r="E170">
        <v>8.010795712471E-2</v>
      </c>
      <c r="F170">
        <v>8.010795712471E-2</v>
      </c>
      <c r="G170">
        <v>27484800</v>
      </c>
      <c r="I170" s="3">
        <f t="shared" si="2"/>
        <v>-1.6127370137467883E-2</v>
      </c>
    </row>
    <row r="171" spans="1:9" x14ac:dyDescent="0.35">
      <c r="A171">
        <v>169</v>
      </c>
      <c r="B171" s="1">
        <v>29812</v>
      </c>
      <c r="C171">
        <v>7.9677344807718195E-2</v>
      </c>
      <c r="D171">
        <v>7.9677344807718195E-2</v>
      </c>
      <c r="E171">
        <v>7.8816026449203394E-2</v>
      </c>
      <c r="F171">
        <v>7.8816026449203394E-2</v>
      </c>
      <c r="G171">
        <v>24192000</v>
      </c>
      <c r="I171" s="3">
        <f t="shared" si="2"/>
        <v>-3.2794794880336486E-2</v>
      </c>
    </row>
    <row r="172" spans="1:9" x14ac:dyDescent="0.35">
      <c r="A172">
        <v>170</v>
      </c>
      <c r="B172" s="1">
        <v>29815</v>
      </c>
      <c r="C172">
        <v>7.7092589115227497E-2</v>
      </c>
      <c r="D172">
        <v>7.7092589115227497E-2</v>
      </c>
      <c r="E172">
        <v>7.6231271028518593E-2</v>
      </c>
      <c r="F172">
        <v>7.6231271028518593E-2</v>
      </c>
      <c r="G172">
        <v>18905600</v>
      </c>
      <c r="I172" s="3">
        <f t="shared" si="2"/>
        <v>-2.2597665191365301E-2</v>
      </c>
    </row>
    <row r="173" spans="1:9" x14ac:dyDescent="0.35">
      <c r="A173">
        <v>171</v>
      </c>
      <c r="B173" s="1">
        <v>29816</v>
      </c>
      <c r="C173">
        <v>7.5369940230145399E-2</v>
      </c>
      <c r="D173">
        <v>7.5369940230145399E-2</v>
      </c>
      <c r="E173">
        <v>7.4508622288703905E-2</v>
      </c>
      <c r="F173">
        <v>7.4508622288703905E-2</v>
      </c>
      <c r="G173">
        <v>17001600</v>
      </c>
      <c r="I173" s="3">
        <f t="shared" si="2"/>
        <v>-1.1559663044737097E-2</v>
      </c>
    </row>
    <row r="174" spans="1:9" x14ac:dyDescent="0.35">
      <c r="A174">
        <v>172</v>
      </c>
      <c r="B174" s="1">
        <v>29817</v>
      </c>
      <c r="C174">
        <v>7.45086459359217E-2</v>
      </c>
      <c r="D174">
        <v>7.45086459359217E-2</v>
      </c>
      <c r="E174">
        <v>7.3647327721118899E-2</v>
      </c>
      <c r="F174">
        <v>7.3647327721118899E-2</v>
      </c>
      <c r="G174">
        <v>20675200</v>
      </c>
      <c r="I174" s="3">
        <f t="shared" si="2"/>
        <v>1.1694851588457879E-2</v>
      </c>
    </row>
    <row r="175" spans="1:9" x14ac:dyDescent="0.35">
      <c r="A175">
        <v>173</v>
      </c>
      <c r="B175" s="1">
        <v>29818</v>
      </c>
      <c r="C175">
        <v>7.4508622288703905E-2</v>
      </c>
      <c r="D175">
        <v>7.49392841345672E-2</v>
      </c>
      <c r="E175">
        <v>7.4508622288703905E-2</v>
      </c>
      <c r="F175">
        <v>7.4508622288703905E-2</v>
      </c>
      <c r="G175">
        <v>17113600</v>
      </c>
      <c r="I175" s="3">
        <f t="shared" si="2"/>
        <v>-6.9359578207943751E-2</v>
      </c>
    </row>
    <row r="176" spans="1:9" x14ac:dyDescent="0.35">
      <c r="A176">
        <v>174</v>
      </c>
      <c r="B176" s="1">
        <v>29819</v>
      </c>
      <c r="C176">
        <v>7.0202053805191206E-2</v>
      </c>
      <c r="D176">
        <v>7.0202053805191206E-2</v>
      </c>
      <c r="E176">
        <v>6.9340735673904405E-2</v>
      </c>
      <c r="F176">
        <v>6.9340735673904405E-2</v>
      </c>
      <c r="G176">
        <v>41910400</v>
      </c>
      <c r="I176" s="3">
        <f t="shared" si="2"/>
        <v>-6.2119067051935588E-2</v>
      </c>
    </row>
    <row r="177" spans="1:9" x14ac:dyDescent="0.35">
      <c r="A177">
        <v>175</v>
      </c>
      <c r="B177" s="1">
        <v>29822</v>
      </c>
      <c r="C177">
        <v>6.5464015707503403E-2</v>
      </c>
      <c r="D177">
        <v>6.5464015707503403E-2</v>
      </c>
      <c r="E177">
        <v>6.5033353865146595E-2</v>
      </c>
      <c r="F177">
        <v>6.5033353865146595E-2</v>
      </c>
      <c r="G177">
        <v>23072000</v>
      </c>
      <c r="I177" s="3">
        <f t="shared" si="2"/>
        <v>2.6500267109530552E-2</v>
      </c>
    </row>
    <row r="178" spans="1:9" x14ac:dyDescent="0.35">
      <c r="A178">
        <v>176</v>
      </c>
      <c r="B178" s="1">
        <v>29823</v>
      </c>
      <c r="C178">
        <v>6.6756755113601601E-2</v>
      </c>
      <c r="D178">
        <v>6.7187411135298997E-2</v>
      </c>
      <c r="E178">
        <v>6.6756755113601601E-2</v>
      </c>
      <c r="F178">
        <v>6.6756755113601601E-2</v>
      </c>
      <c r="G178">
        <v>40700800</v>
      </c>
      <c r="I178" s="3">
        <f t="shared" si="2"/>
        <v>-1.9365085034050759E-2</v>
      </c>
    </row>
    <row r="179" spans="1:9" x14ac:dyDescent="0.35">
      <c r="A179">
        <v>177</v>
      </c>
      <c r="B179" s="1">
        <v>29824</v>
      </c>
      <c r="C179">
        <v>6.5894660895034304E-2</v>
      </c>
      <c r="D179">
        <v>6.5894660895034304E-2</v>
      </c>
      <c r="E179">
        <v>6.5464004874229403E-2</v>
      </c>
      <c r="F179">
        <v>6.5464004874229403E-2</v>
      </c>
      <c r="G179">
        <v>33600000</v>
      </c>
      <c r="I179" s="3">
        <f t="shared" si="2"/>
        <v>6.5790087669283072E-3</v>
      </c>
    </row>
    <row r="180" spans="1:9" x14ac:dyDescent="0.35">
      <c r="A180">
        <v>178</v>
      </c>
      <c r="B180" s="1">
        <v>29825</v>
      </c>
      <c r="C180">
        <v>6.5894693136215196E-2</v>
      </c>
      <c r="D180">
        <v>6.6326125656455098E-2</v>
      </c>
      <c r="E180">
        <v>6.5894693136215196E-2</v>
      </c>
      <c r="F180">
        <v>6.5894693136215196E-2</v>
      </c>
      <c r="G180">
        <v>25916800</v>
      </c>
      <c r="I180" s="3">
        <f t="shared" si="2"/>
        <v>5.2296207382978029E-2</v>
      </c>
    </row>
    <row r="181" spans="1:9" x14ac:dyDescent="0.35">
      <c r="A181">
        <v>179</v>
      </c>
      <c r="B181" s="1">
        <v>29826</v>
      </c>
      <c r="C181">
        <v>6.9340735673904405E-2</v>
      </c>
      <c r="D181">
        <v>6.9771391864404703E-2</v>
      </c>
      <c r="E181">
        <v>6.9340735673904405E-2</v>
      </c>
      <c r="F181">
        <v>6.9340735673904405E-2</v>
      </c>
      <c r="G181">
        <v>38035200</v>
      </c>
      <c r="I181" s="3">
        <f t="shared" si="2"/>
        <v>0</v>
      </c>
    </row>
    <row r="182" spans="1:9" x14ac:dyDescent="0.35">
      <c r="A182">
        <v>180</v>
      </c>
      <c r="B182" s="1">
        <v>29829</v>
      </c>
      <c r="C182">
        <v>6.9340735673904405E-2</v>
      </c>
      <c r="D182">
        <v>6.9771391864404703E-2</v>
      </c>
      <c r="E182">
        <v>6.9340735673904405E-2</v>
      </c>
      <c r="F182">
        <v>6.9340735673904405E-2</v>
      </c>
      <c r="G182">
        <v>40947200</v>
      </c>
      <c r="I182" s="3">
        <f t="shared" si="2"/>
        <v>6.2107677476448103E-2</v>
      </c>
    </row>
    <row r="183" spans="1:9" x14ac:dyDescent="0.35">
      <c r="A183">
        <v>181</v>
      </c>
      <c r="B183" s="1">
        <v>29830</v>
      </c>
      <c r="C183">
        <v>7.3647327721118899E-2</v>
      </c>
      <c r="D183">
        <v>7.4077989703663694E-2</v>
      </c>
      <c r="E183">
        <v>7.3647327721118899E-2</v>
      </c>
      <c r="F183">
        <v>7.3647327721118899E-2</v>
      </c>
      <c r="G183">
        <v>37027200</v>
      </c>
      <c r="I183" s="3">
        <f t="shared" si="2"/>
        <v>1.754293495948404E-2</v>
      </c>
    </row>
    <row r="184" spans="1:9" x14ac:dyDescent="0.35">
      <c r="A184">
        <v>182</v>
      </c>
      <c r="B184" s="1">
        <v>29831</v>
      </c>
      <c r="C184">
        <v>7.4939318001270294E-2</v>
      </c>
      <c r="D184">
        <v>7.5369974291471395E-2</v>
      </c>
      <c r="E184">
        <v>7.4939318001270294E-2</v>
      </c>
      <c r="F184">
        <v>7.4939318001270294E-2</v>
      </c>
      <c r="G184">
        <v>19376000</v>
      </c>
      <c r="I184" s="3">
        <f t="shared" si="2"/>
        <v>-5.1721259849566416E-2</v>
      </c>
    </row>
    <row r="185" spans="1:9" x14ac:dyDescent="0.35">
      <c r="A185">
        <v>183</v>
      </c>
      <c r="B185" s="1">
        <v>29832</v>
      </c>
      <c r="C185">
        <v>7.1924680073581104E-2</v>
      </c>
      <c r="D185">
        <v>7.1924680073581104E-2</v>
      </c>
      <c r="E185">
        <v>7.1063362061977303E-2</v>
      </c>
      <c r="F185">
        <v>7.1063362061977303E-2</v>
      </c>
      <c r="G185">
        <v>37475200</v>
      </c>
      <c r="I185" s="3">
        <f t="shared" si="2"/>
        <v>-1.2120197991960019E-2</v>
      </c>
    </row>
    <row r="186" spans="1:9" x14ac:dyDescent="0.35">
      <c r="A186">
        <v>184</v>
      </c>
      <c r="B186" s="1">
        <v>29833</v>
      </c>
      <c r="C186">
        <v>7.0632716272582996E-2</v>
      </c>
      <c r="D186">
        <v>7.0632716272582996E-2</v>
      </c>
      <c r="E186">
        <v>7.0202060043811798E-2</v>
      </c>
      <c r="F186">
        <v>7.0202060043811798E-2</v>
      </c>
      <c r="G186">
        <v>15254400</v>
      </c>
      <c r="I186" s="3">
        <f t="shared" si="2"/>
        <v>-3.0672885490165957E-2</v>
      </c>
    </row>
    <row r="187" spans="1:9" x14ac:dyDescent="0.35">
      <c r="A187">
        <v>185</v>
      </c>
      <c r="B187" s="1">
        <v>29837</v>
      </c>
      <c r="C187">
        <v>6.8479422265402004E-2</v>
      </c>
      <c r="D187">
        <v>6.8479422265402004E-2</v>
      </c>
      <c r="E187">
        <v>6.8048760294914204E-2</v>
      </c>
      <c r="F187">
        <v>6.8048760294914204E-2</v>
      </c>
      <c r="G187">
        <v>25446400</v>
      </c>
      <c r="I187" s="3">
        <f t="shared" si="2"/>
        <v>0</v>
      </c>
    </row>
    <row r="188" spans="1:9" x14ac:dyDescent="0.35">
      <c r="A188">
        <v>186</v>
      </c>
      <c r="B188" s="1">
        <v>29838</v>
      </c>
      <c r="C188">
        <v>6.8048760294914204E-2</v>
      </c>
      <c r="D188">
        <v>6.8479422265402004E-2</v>
      </c>
      <c r="E188">
        <v>6.8048760294914204E-2</v>
      </c>
      <c r="F188">
        <v>6.8048760294914204E-2</v>
      </c>
      <c r="G188">
        <v>30531200</v>
      </c>
      <c r="I188" s="3">
        <f t="shared" si="2"/>
        <v>6.3285650938593218E-3</v>
      </c>
    </row>
    <row r="189" spans="1:9" x14ac:dyDescent="0.35">
      <c r="A189">
        <v>187</v>
      </c>
      <c r="B189" s="1">
        <v>29839</v>
      </c>
      <c r="C189">
        <v>6.8479411303996998E-2</v>
      </c>
      <c r="D189">
        <v>6.8910067455263596E-2</v>
      </c>
      <c r="E189">
        <v>6.8479411303996998E-2</v>
      </c>
      <c r="F189">
        <v>6.8479411303996998E-2</v>
      </c>
      <c r="G189">
        <v>34809600</v>
      </c>
      <c r="I189" s="3">
        <f t="shared" si="2"/>
        <v>-1.2577750055461164E-2</v>
      </c>
    </row>
    <row r="190" spans="1:9" x14ac:dyDescent="0.35">
      <c r="A190">
        <v>188</v>
      </c>
      <c r="B190" s="1">
        <v>29840</v>
      </c>
      <c r="C190">
        <v>6.8048750543155997E-2</v>
      </c>
      <c r="D190">
        <v>6.8048750543155997E-2</v>
      </c>
      <c r="E190">
        <v>6.7618094384670202E-2</v>
      </c>
      <c r="F190">
        <v>6.7618094384670202E-2</v>
      </c>
      <c r="G190">
        <v>17539200</v>
      </c>
      <c r="I190" s="3">
        <f t="shared" si="2"/>
        <v>-3.1856702411435532E-2</v>
      </c>
    </row>
    <row r="191" spans="1:9" x14ac:dyDescent="0.35">
      <c r="A191">
        <v>189</v>
      </c>
      <c r="B191" s="1">
        <v>29843</v>
      </c>
      <c r="C191">
        <v>6.5894660895034304E-2</v>
      </c>
      <c r="D191">
        <v>6.5894660895034304E-2</v>
      </c>
      <c r="E191">
        <v>6.5464004874229403E-2</v>
      </c>
      <c r="F191">
        <v>6.5464004874229403E-2</v>
      </c>
      <c r="G191">
        <v>27686400</v>
      </c>
      <c r="I191" s="3">
        <f t="shared" si="2"/>
        <v>-2.6313758830378644E-2</v>
      </c>
    </row>
    <row r="192" spans="1:9" x14ac:dyDescent="0.35">
      <c r="A192">
        <v>190</v>
      </c>
      <c r="B192" s="1">
        <v>29844</v>
      </c>
      <c r="C192">
        <v>6.4172057071847394E-2</v>
      </c>
      <c r="D192">
        <v>6.4172057071847394E-2</v>
      </c>
      <c r="E192">
        <v>6.3741400837898199E-2</v>
      </c>
      <c r="F192">
        <v>6.3741400837898199E-2</v>
      </c>
      <c r="G192">
        <v>19510400</v>
      </c>
      <c r="I192" s="3">
        <f t="shared" si="2"/>
        <v>-2.0268956074334325E-2</v>
      </c>
    </row>
    <row r="193" spans="1:9" x14ac:dyDescent="0.35">
      <c r="A193">
        <v>191</v>
      </c>
      <c r="B193" s="1">
        <v>29845</v>
      </c>
      <c r="C193">
        <v>6.2880091227387802E-2</v>
      </c>
      <c r="D193">
        <v>6.2880091227387802E-2</v>
      </c>
      <c r="E193">
        <v>6.2449429184198303E-2</v>
      </c>
      <c r="F193">
        <v>6.2449429184198303E-2</v>
      </c>
      <c r="G193">
        <v>19353600</v>
      </c>
      <c r="I193" s="3">
        <f t="shared" si="2"/>
        <v>-2.7584341611704987E-2</v>
      </c>
    </row>
    <row r="194" spans="1:9" x14ac:dyDescent="0.35">
      <c r="A194">
        <v>192</v>
      </c>
      <c r="B194" s="1">
        <v>29846</v>
      </c>
      <c r="C194">
        <v>6.1157464912247599E-2</v>
      </c>
      <c r="D194">
        <v>6.1157464912247599E-2</v>
      </c>
      <c r="E194">
        <v>6.0726802796125398E-2</v>
      </c>
      <c r="F194">
        <v>6.0726802796125398E-2</v>
      </c>
      <c r="G194">
        <v>19376000</v>
      </c>
      <c r="I194" s="3">
        <f t="shared" si="2"/>
        <v>7.0913066850734627E-3</v>
      </c>
    </row>
    <row r="195" spans="1:9" x14ac:dyDescent="0.35">
      <c r="A195">
        <v>193</v>
      </c>
      <c r="B195" s="1">
        <v>29847</v>
      </c>
      <c r="C195">
        <v>6.11574351787567E-2</v>
      </c>
      <c r="D195">
        <v>6.1588091335214097E-2</v>
      </c>
      <c r="E195">
        <v>6.11574351787567E-2</v>
      </c>
      <c r="F195">
        <v>6.11574351787567E-2</v>
      </c>
      <c r="G195">
        <v>26320000</v>
      </c>
      <c r="I195" s="3">
        <f t="shared" ref="I195:I258" si="3">(F196-F195)/F195</f>
        <v>7.0413132284295691E-3</v>
      </c>
    </row>
    <row r="196" spans="1:9" x14ac:dyDescent="0.35">
      <c r="A196">
        <v>194</v>
      </c>
      <c r="B196" s="1">
        <v>29850</v>
      </c>
      <c r="C196">
        <v>6.1588063836097703E-2</v>
      </c>
      <c r="D196">
        <v>6.2018725550550199E-2</v>
      </c>
      <c r="E196">
        <v>6.1588063836097703E-2</v>
      </c>
      <c r="F196">
        <v>6.1588063836097703E-2</v>
      </c>
      <c r="G196">
        <v>49033600</v>
      </c>
      <c r="I196" s="3">
        <f t="shared" si="3"/>
        <v>-5.5939723283101636E-2</v>
      </c>
    </row>
    <row r="197" spans="1:9" x14ac:dyDescent="0.35">
      <c r="A197">
        <v>195</v>
      </c>
      <c r="B197" s="1">
        <v>29851</v>
      </c>
      <c r="C197">
        <v>5.8573500890343598E-2</v>
      </c>
      <c r="D197">
        <v>5.8573500890343598E-2</v>
      </c>
      <c r="E197">
        <v>5.8142844587564399E-2</v>
      </c>
      <c r="F197">
        <v>5.8142844587564399E-2</v>
      </c>
      <c r="G197">
        <v>47420800</v>
      </c>
      <c r="I197" s="3">
        <f t="shared" si="3"/>
        <v>-2.2221095990343658E-2</v>
      </c>
    </row>
    <row r="198" spans="1:9" x14ac:dyDescent="0.35">
      <c r="A198">
        <v>196</v>
      </c>
      <c r="B198" s="1">
        <v>29852</v>
      </c>
      <c r="C198">
        <v>5.7712164950244497E-2</v>
      </c>
      <c r="D198">
        <v>5.7712164950244497E-2</v>
      </c>
      <c r="E198">
        <v>5.6850846856832497E-2</v>
      </c>
      <c r="F198">
        <v>5.6850846856832497E-2</v>
      </c>
      <c r="G198">
        <v>28201600</v>
      </c>
      <c r="I198" s="3">
        <f t="shared" si="3"/>
        <v>-7.5756925447405775E-3</v>
      </c>
    </row>
    <row r="199" spans="1:9" x14ac:dyDescent="0.35">
      <c r="A199">
        <v>197</v>
      </c>
      <c r="B199" s="1">
        <v>29853</v>
      </c>
      <c r="C199">
        <v>5.6850818275188501E-2</v>
      </c>
      <c r="D199">
        <v>5.6850818275188501E-2</v>
      </c>
      <c r="E199">
        <v>5.6420162320137003E-2</v>
      </c>
      <c r="F199">
        <v>5.6420162320137003E-2</v>
      </c>
      <c r="G199">
        <v>18300800</v>
      </c>
      <c r="I199" s="3">
        <f t="shared" si="3"/>
        <v>-0.12977561430137732</v>
      </c>
    </row>
    <row r="200" spans="1:9" x14ac:dyDescent="0.35">
      <c r="A200">
        <v>198</v>
      </c>
      <c r="B200" s="1">
        <v>29854</v>
      </c>
      <c r="C200">
        <v>4.9959518972260003E-2</v>
      </c>
      <c r="D200">
        <v>4.9959518972260003E-2</v>
      </c>
      <c r="E200">
        <v>4.9098201096057802E-2</v>
      </c>
      <c r="F200">
        <v>4.9098201096057802E-2</v>
      </c>
      <c r="G200">
        <v>34608000</v>
      </c>
      <c r="I200" s="3">
        <f t="shared" si="3"/>
        <v>8.7717487912093231E-3</v>
      </c>
    </row>
    <row r="201" spans="1:9" x14ac:dyDescent="0.35">
      <c r="A201">
        <v>199</v>
      </c>
      <c r="B201" s="1">
        <v>29857</v>
      </c>
      <c r="C201">
        <v>4.9528878182172699E-2</v>
      </c>
      <c r="D201">
        <v>4.9959540178216001E-2</v>
      </c>
      <c r="E201">
        <v>4.9528878182172699E-2</v>
      </c>
      <c r="F201">
        <v>4.9528878182172699E-2</v>
      </c>
      <c r="G201">
        <v>91728000</v>
      </c>
      <c r="I201" s="3">
        <f t="shared" si="3"/>
        <v>5.2170514001671116E-2</v>
      </c>
    </row>
    <row r="202" spans="1:9" x14ac:dyDescent="0.35">
      <c r="A202">
        <v>200</v>
      </c>
      <c r="B202" s="1">
        <v>29858</v>
      </c>
      <c r="C202">
        <v>5.2112825214862803E-2</v>
      </c>
      <c r="D202">
        <v>5.2543487147333298E-2</v>
      </c>
      <c r="E202">
        <v>5.2112825214862803E-2</v>
      </c>
      <c r="F202">
        <v>5.2112825214862803E-2</v>
      </c>
      <c r="G202">
        <v>94684800</v>
      </c>
      <c r="I202" s="3">
        <f t="shared" si="3"/>
        <v>8.2637485497461232E-3</v>
      </c>
    </row>
    <row r="203" spans="1:9" x14ac:dyDescent="0.35">
      <c r="A203">
        <v>201</v>
      </c>
      <c r="B203" s="1">
        <v>29859</v>
      </c>
      <c r="C203">
        <v>5.2543472498655298E-2</v>
      </c>
      <c r="D203">
        <v>5.2974128560776303E-2</v>
      </c>
      <c r="E203">
        <v>5.2543472498655298E-2</v>
      </c>
      <c r="F203">
        <v>5.2543472498655298E-2</v>
      </c>
      <c r="G203">
        <v>49996800</v>
      </c>
      <c r="I203" s="3">
        <f t="shared" si="3"/>
        <v>0</v>
      </c>
    </row>
    <row r="204" spans="1:9" x14ac:dyDescent="0.35">
      <c r="A204">
        <v>202</v>
      </c>
      <c r="B204" s="1">
        <v>29860</v>
      </c>
      <c r="C204">
        <v>5.2543472498655298E-2</v>
      </c>
      <c r="D204">
        <v>5.2974128560776303E-2</v>
      </c>
      <c r="E204">
        <v>5.2543472498655298E-2</v>
      </c>
      <c r="F204">
        <v>5.2543472498655298E-2</v>
      </c>
      <c r="G204">
        <v>61129600</v>
      </c>
      <c r="I204" s="3">
        <f t="shared" si="3"/>
        <v>8.1977344727024545E-2</v>
      </c>
    </row>
    <row r="205" spans="1:9" x14ac:dyDescent="0.35">
      <c r="A205">
        <v>203</v>
      </c>
      <c r="B205" s="1">
        <v>29861</v>
      </c>
      <c r="C205">
        <v>5.6850846856832497E-2</v>
      </c>
      <c r="D205">
        <v>5.7281508778681503E-2</v>
      </c>
      <c r="E205">
        <v>5.6850846856832497E-2</v>
      </c>
      <c r="F205">
        <v>5.6850846856832497E-2</v>
      </c>
      <c r="G205">
        <v>45046400</v>
      </c>
      <c r="I205" s="3">
        <f t="shared" si="3"/>
        <v>3.0300804355843557E-2</v>
      </c>
    </row>
    <row r="206" spans="1:9" x14ac:dyDescent="0.35">
      <c r="A206">
        <v>204</v>
      </c>
      <c r="B206" s="1">
        <v>29864</v>
      </c>
      <c r="C206">
        <v>5.8573473244905402E-2</v>
      </c>
      <c r="D206">
        <v>5.94347911942276E-2</v>
      </c>
      <c r="E206">
        <v>5.8573473244905402E-2</v>
      </c>
      <c r="F206">
        <v>5.8573473244905402E-2</v>
      </c>
      <c r="G206">
        <v>43097600</v>
      </c>
      <c r="I206" s="3">
        <f t="shared" si="3"/>
        <v>-7.3519399394410779E-3</v>
      </c>
    </row>
    <row r="207" spans="1:9" x14ac:dyDescent="0.35">
      <c r="A207">
        <v>205</v>
      </c>
      <c r="B207" s="1">
        <v>29865</v>
      </c>
      <c r="C207">
        <v>5.8573500890343598E-2</v>
      </c>
      <c r="D207">
        <v>5.8573500890343598E-2</v>
      </c>
      <c r="E207">
        <v>5.8142844587564399E-2</v>
      </c>
      <c r="F207">
        <v>5.8142844587564399E-2</v>
      </c>
      <c r="G207">
        <v>28358400</v>
      </c>
      <c r="I207" s="3">
        <f t="shared" si="3"/>
        <v>5.9254397905226817E-2</v>
      </c>
    </row>
    <row r="208" spans="1:9" x14ac:dyDescent="0.35">
      <c r="A208">
        <v>206</v>
      </c>
      <c r="B208" s="1">
        <v>29866</v>
      </c>
      <c r="C208">
        <v>6.1588063836097703E-2</v>
      </c>
      <c r="D208">
        <v>6.2449381514719397E-2</v>
      </c>
      <c r="E208">
        <v>6.1588063836097703E-2</v>
      </c>
      <c r="F208">
        <v>6.1588063836097703E-2</v>
      </c>
      <c r="G208">
        <v>38841600</v>
      </c>
      <c r="I208" s="3">
        <f t="shared" si="3"/>
        <v>3.4963544357086797E-2</v>
      </c>
    </row>
    <row r="209" spans="1:9" x14ac:dyDescent="0.35">
      <c r="A209">
        <v>207</v>
      </c>
      <c r="B209" s="1">
        <v>29867</v>
      </c>
      <c r="C209">
        <v>6.3741400837898199E-2</v>
      </c>
      <c r="D209">
        <v>6.4172057071847394E-2</v>
      </c>
      <c r="E209">
        <v>6.3741400837898199E-2</v>
      </c>
      <c r="F209">
        <v>6.3741400837898199E-2</v>
      </c>
      <c r="G209">
        <v>31091200</v>
      </c>
      <c r="I209" s="3">
        <f t="shared" si="3"/>
        <v>6.7564550603341064E-3</v>
      </c>
    </row>
    <row r="210" spans="1:9" x14ac:dyDescent="0.35">
      <c r="A210">
        <v>208</v>
      </c>
      <c r="B210" s="1">
        <v>29868</v>
      </c>
      <c r="C210">
        <v>6.4172066748142201E-2</v>
      </c>
      <c r="D210">
        <v>6.5033385096202698E-2</v>
      </c>
      <c r="E210">
        <v>6.4172066748142201E-2</v>
      </c>
      <c r="F210">
        <v>6.4172066748142201E-2</v>
      </c>
      <c r="G210">
        <v>54521600</v>
      </c>
      <c r="I210" s="3">
        <f t="shared" si="3"/>
        <v>3.3566820685265848E-2</v>
      </c>
    </row>
    <row r="211" spans="1:9" x14ac:dyDescent="0.35">
      <c r="A211">
        <v>209</v>
      </c>
      <c r="B211" s="1">
        <v>29871</v>
      </c>
      <c r="C211">
        <v>6.6326119005680001E-2</v>
      </c>
      <c r="D211">
        <v>6.6756780944300695E-2</v>
      </c>
      <c r="E211">
        <v>6.6326119005680001E-2</v>
      </c>
      <c r="F211">
        <v>6.6326119005680001E-2</v>
      </c>
      <c r="G211">
        <v>27350400</v>
      </c>
      <c r="I211" s="3">
        <f t="shared" si="3"/>
        <v>0</v>
      </c>
    </row>
    <row r="212" spans="1:9" x14ac:dyDescent="0.35">
      <c r="A212">
        <v>210</v>
      </c>
      <c r="B212" s="1">
        <v>29872</v>
      </c>
      <c r="C212">
        <v>6.6326119005680001E-2</v>
      </c>
      <c r="D212">
        <v>6.7187437132635003E-2</v>
      </c>
      <c r="E212">
        <v>6.6326119005680001E-2</v>
      </c>
      <c r="F212">
        <v>6.6326119005680001E-2</v>
      </c>
      <c r="G212">
        <v>44195200</v>
      </c>
      <c r="I212" s="3">
        <f t="shared" si="3"/>
        <v>-5.8448916951551286E-2</v>
      </c>
    </row>
    <row r="213" spans="1:9" x14ac:dyDescent="0.35">
      <c r="A213">
        <v>211</v>
      </c>
      <c r="B213" s="1">
        <v>29873</v>
      </c>
      <c r="C213">
        <v>6.2880091227387802E-2</v>
      </c>
      <c r="D213">
        <v>6.2880091227387802E-2</v>
      </c>
      <c r="E213">
        <v>6.2449429184198303E-2</v>
      </c>
      <c r="F213">
        <v>6.2449429184198303E-2</v>
      </c>
      <c r="G213">
        <v>30979200</v>
      </c>
      <c r="I213" s="3">
        <f t="shared" si="3"/>
        <v>2.0688286035235783E-2</v>
      </c>
    </row>
    <row r="214" spans="1:9" x14ac:dyDescent="0.35">
      <c r="A214">
        <v>212</v>
      </c>
      <c r="B214" s="1">
        <v>29874</v>
      </c>
      <c r="C214">
        <v>6.3741400837898199E-2</v>
      </c>
      <c r="D214">
        <v>6.4172057071847394E-2</v>
      </c>
      <c r="E214">
        <v>6.3741400837898199E-2</v>
      </c>
      <c r="F214">
        <v>6.3741400837898199E-2</v>
      </c>
      <c r="G214">
        <v>29433600</v>
      </c>
      <c r="I214" s="3">
        <f t="shared" si="3"/>
        <v>-1.351244257019066E-2</v>
      </c>
    </row>
    <row r="215" spans="1:9" x14ac:dyDescent="0.35">
      <c r="A215">
        <v>213</v>
      </c>
      <c r="B215" s="1">
        <v>29875</v>
      </c>
      <c r="C215">
        <v>6.3310755164633303E-2</v>
      </c>
      <c r="D215">
        <v>6.3310755164633303E-2</v>
      </c>
      <c r="E215">
        <v>6.2880098819732597E-2</v>
      </c>
      <c r="F215">
        <v>6.2880098819732597E-2</v>
      </c>
      <c r="G215">
        <v>36467200</v>
      </c>
      <c r="I215" s="3">
        <f t="shared" si="3"/>
        <v>2.0546531456852098E-2</v>
      </c>
    </row>
    <row r="216" spans="1:9" x14ac:dyDescent="0.35">
      <c r="A216">
        <v>214</v>
      </c>
      <c r="B216" s="1">
        <v>29878</v>
      </c>
      <c r="C216">
        <v>6.4172066748142201E-2</v>
      </c>
      <c r="D216">
        <v>6.4602728797316294E-2</v>
      </c>
      <c r="E216">
        <v>6.4172066748142201E-2</v>
      </c>
      <c r="F216">
        <v>6.4172066748142201E-2</v>
      </c>
      <c r="G216">
        <v>20585600</v>
      </c>
      <c r="I216" s="3">
        <f t="shared" si="3"/>
        <v>5.3699807582210442E-2</v>
      </c>
    </row>
    <row r="217" spans="1:9" x14ac:dyDescent="0.35">
      <c r="A217">
        <v>215</v>
      </c>
      <c r="B217" s="1">
        <v>29879</v>
      </c>
      <c r="C217">
        <v>6.7618094384670202E-2</v>
      </c>
      <c r="D217">
        <v>6.8048750543155997E-2</v>
      </c>
      <c r="E217">
        <v>6.7618094384670202E-2</v>
      </c>
      <c r="F217">
        <v>6.7618094384670202E-2</v>
      </c>
      <c r="G217">
        <v>35728000</v>
      </c>
      <c r="I217" s="3">
        <f t="shared" si="3"/>
        <v>0</v>
      </c>
    </row>
    <row r="218" spans="1:9" x14ac:dyDescent="0.35">
      <c r="A218">
        <v>216</v>
      </c>
      <c r="B218" s="1">
        <v>29880</v>
      </c>
      <c r="C218">
        <v>6.7618094384670202E-2</v>
      </c>
      <c r="D218">
        <v>6.8048750543155997E-2</v>
      </c>
      <c r="E218">
        <v>6.7618094384670202E-2</v>
      </c>
      <c r="F218">
        <v>6.7618094384670202E-2</v>
      </c>
      <c r="G218">
        <v>76899200</v>
      </c>
      <c r="I218" s="3">
        <f t="shared" si="3"/>
        <v>-6.3690926838902281E-3</v>
      </c>
    </row>
    <row r="219" spans="1:9" x14ac:dyDescent="0.35">
      <c r="A219">
        <v>217</v>
      </c>
      <c r="B219" s="1">
        <v>29881</v>
      </c>
      <c r="C219">
        <v>6.7618090357548899E-2</v>
      </c>
      <c r="D219">
        <v>6.7618090357548899E-2</v>
      </c>
      <c r="E219">
        <v>6.71874284744262E-2</v>
      </c>
      <c r="F219">
        <v>6.71874284744262E-2</v>
      </c>
      <c r="G219">
        <v>32278400</v>
      </c>
      <c r="I219" s="3">
        <f t="shared" si="3"/>
        <v>-2.565098321708785E-2</v>
      </c>
    </row>
    <row r="220" spans="1:9" x14ac:dyDescent="0.35">
      <c r="A220">
        <v>218</v>
      </c>
      <c r="B220" s="1">
        <v>29882</v>
      </c>
      <c r="C220">
        <v>6.5894660895034304E-2</v>
      </c>
      <c r="D220">
        <v>6.5894660895034304E-2</v>
      </c>
      <c r="E220">
        <v>6.5464004874229403E-2</v>
      </c>
      <c r="F220">
        <v>6.5464004874229403E-2</v>
      </c>
      <c r="G220">
        <v>27910400</v>
      </c>
      <c r="I220" s="3">
        <f t="shared" si="3"/>
        <v>0</v>
      </c>
    </row>
    <row r="221" spans="1:9" x14ac:dyDescent="0.35">
      <c r="A221">
        <v>219</v>
      </c>
      <c r="B221" s="1">
        <v>29885</v>
      </c>
      <c r="C221">
        <v>6.5464004874229403E-2</v>
      </c>
      <c r="D221">
        <v>6.5894660895034304E-2</v>
      </c>
      <c r="E221">
        <v>6.5464004874229403E-2</v>
      </c>
      <c r="F221">
        <v>6.5464004874229403E-2</v>
      </c>
      <c r="G221">
        <v>27283200</v>
      </c>
      <c r="I221" s="3">
        <f t="shared" si="3"/>
        <v>1.9747496992520583E-2</v>
      </c>
    </row>
    <row r="222" spans="1:9" x14ac:dyDescent="0.35">
      <c r="A222">
        <v>220</v>
      </c>
      <c r="B222" s="1">
        <v>29886</v>
      </c>
      <c r="C222">
        <v>6.6756755113601601E-2</v>
      </c>
      <c r="D222">
        <v>6.7618072907280405E-2</v>
      </c>
      <c r="E222">
        <v>6.6756755113601601E-2</v>
      </c>
      <c r="F222">
        <v>6.6756755113601601E-2</v>
      </c>
      <c r="G222">
        <v>85590400</v>
      </c>
      <c r="I222" s="3">
        <f t="shared" si="3"/>
        <v>3.2256354395231196E-2</v>
      </c>
    </row>
    <row r="223" spans="1:9" x14ac:dyDescent="0.35">
      <c r="A223">
        <v>221</v>
      </c>
      <c r="B223" s="1">
        <v>29887</v>
      </c>
      <c r="C223">
        <v>6.8910084664821597E-2</v>
      </c>
      <c r="D223">
        <v>6.93407466739272E-2</v>
      </c>
      <c r="E223">
        <v>6.8910084664821597E-2</v>
      </c>
      <c r="F223">
        <v>6.8910084664821597E-2</v>
      </c>
      <c r="G223">
        <v>44172800</v>
      </c>
      <c r="I223" s="3">
        <f t="shared" si="3"/>
        <v>-1.2499249915260904E-2</v>
      </c>
    </row>
    <row r="224" spans="1:9" x14ac:dyDescent="0.35">
      <c r="A224">
        <v>222</v>
      </c>
      <c r="B224" s="1">
        <v>29888</v>
      </c>
      <c r="C224">
        <v>6.8479422265402004E-2</v>
      </c>
      <c r="D224">
        <v>6.8479422265402004E-2</v>
      </c>
      <c r="E224">
        <v>6.8048760294914204E-2</v>
      </c>
      <c r="F224">
        <v>6.8048760294914204E-2</v>
      </c>
      <c r="G224">
        <v>30486400</v>
      </c>
      <c r="I224" s="3">
        <f t="shared" si="3"/>
        <v>1.265745865427274E-2</v>
      </c>
    </row>
    <row r="225" spans="1:9" x14ac:dyDescent="0.35">
      <c r="A225">
        <v>223</v>
      </c>
      <c r="B225" s="1">
        <v>29889</v>
      </c>
      <c r="C225">
        <v>6.8910084664821597E-2</v>
      </c>
      <c r="D225">
        <v>6.93407466739272E-2</v>
      </c>
      <c r="E225">
        <v>6.8910084664821597E-2</v>
      </c>
      <c r="F225">
        <v>6.8910084664821597E-2</v>
      </c>
      <c r="G225">
        <v>52729600</v>
      </c>
      <c r="I225" s="3">
        <f t="shared" si="3"/>
        <v>0</v>
      </c>
    </row>
    <row r="226" spans="1:9" x14ac:dyDescent="0.35">
      <c r="A226">
        <v>224</v>
      </c>
      <c r="B226" s="1">
        <v>29892</v>
      </c>
      <c r="C226">
        <v>6.8910084664821597E-2</v>
      </c>
      <c r="D226">
        <v>6.93407466739272E-2</v>
      </c>
      <c r="E226">
        <v>6.8910084664821597E-2</v>
      </c>
      <c r="F226">
        <v>6.8910084664821597E-2</v>
      </c>
      <c r="G226">
        <v>36915200</v>
      </c>
      <c r="I226" s="3">
        <f t="shared" si="3"/>
        <v>-1.2499249915260904E-2</v>
      </c>
    </row>
    <row r="227" spans="1:9" x14ac:dyDescent="0.35">
      <c r="A227">
        <v>225</v>
      </c>
      <c r="B227" s="1">
        <v>29893</v>
      </c>
      <c r="C227">
        <v>6.8479422265402004E-2</v>
      </c>
      <c r="D227">
        <v>6.8479422265402004E-2</v>
      </c>
      <c r="E227">
        <v>6.8048760294914204E-2</v>
      </c>
      <c r="F227">
        <v>6.8048760294914204E-2</v>
      </c>
      <c r="G227">
        <v>28380800</v>
      </c>
      <c r="I227" s="3">
        <f t="shared" si="3"/>
        <v>-2.5314807819694387E-2</v>
      </c>
    </row>
    <row r="228" spans="1:9" x14ac:dyDescent="0.35">
      <c r="A228">
        <v>226</v>
      </c>
      <c r="B228" s="1">
        <v>29894</v>
      </c>
      <c r="C228">
        <v>6.6756780944300695E-2</v>
      </c>
      <c r="D228">
        <v>6.6756780944300695E-2</v>
      </c>
      <c r="E228">
        <v>6.6326119005680001E-2</v>
      </c>
      <c r="F228">
        <v>6.6326119005680001E-2</v>
      </c>
      <c r="G228">
        <v>23811200</v>
      </c>
      <c r="I228" s="3">
        <f t="shared" si="3"/>
        <v>-7.1435736639083952E-2</v>
      </c>
    </row>
    <row r="229" spans="1:9" x14ac:dyDescent="0.35">
      <c r="A229">
        <v>227</v>
      </c>
      <c r="B229" s="1">
        <v>29895</v>
      </c>
      <c r="C229">
        <v>6.2018725550550199E-2</v>
      </c>
      <c r="D229">
        <v>6.2018725550550199E-2</v>
      </c>
      <c r="E229">
        <v>6.1588063836097703E-2</v>
      </c>
      <c r="F229">
        <v>6.1588063836097703E-2</v>
      </c>
      <c r="G229">
        <v>23363200</v>
      </c>
      <c r="I229" s="3">
        <f t="shared" si="3"/>
        <v>6.9932895486552807E-3</v>
      </c>
    </row>
    <row r="230" spans="1:9" x14ac:dyDescent="0.35">
      <c r="A230">
        <v>228</v>
      </c>
      <c r="B230" s="1">
        <v>29896</v>
      </c>
      <c r="C230">
        <v>6.20187669992446E-2</v>
      </c>
      <c r="D230">
        <v>6.2449423251232199E-2</v>
      </c>
      <c r="E230">
        <v>6.20187669992446E-2</v>
      </c>
      <c r="F230">
        <v>6.20187669992446E-2</v>
      </c>
      <c r="G230">
        <v>24595200</v>
      </c>
      <c r="I230" s="3">
        <f t="shared" si="3"/>
        <v>1.3888244835607392E-2</v>
      </c>
    </row>
    <row r="231" spans="1:9" x14ac:dyDescent="0.35">
      <c r="A231">
        <v>229</v>
      </c>
      <c r="B231" s="1">
        <v>29899</v>
      </c>
      <c r="C231">
        <v>6.2880098819732597E-2</v>
      </c>
      <c r="D231">
        <v>6.3310755164633303E-2</v>
      </c>
      <c r="E231">
        <v>6.2880098819732597E-2</v>
      </c>
      <c r="F231">
        <v>6.2880098819732597E-2</v>
      </c>
      <c r="G231">
        <v>20384000</v>
      </c>
      <c r="I231" s="3">
        <f t="shared" si="3"/>
        <v>6.8485278491079776E-3</v>
      </c>
    </row>
    <row r="232" spans="1:9" x14ac:dyDescent="0.35">
      <c r="A232">
        <v>230</v>
      </c>
      <c r="B232" s="1">
        <v>29900</v>
      </c>
      <c r="C232">
        <v>6.3310734927654197E-2</v>
      </c>
      <c r="D232">
        <v>6.3741396885184098E-2</v>
      </c>
      <c r="E232">
        <v>6.3310734927654197E-2</v>
      </c>
      <c r="F232">
        <v>6.3310734927654197E-2</v>
      </c>
      <c r="G232">
        <v>16755200</v>
      </c>
      <c r="I232" s="3">
        <f t="shared" si="3"/>
        <v>2.7208954997297884E-2</v>
      </c>
    </row>
    <row r="233" spans="1:9" x14ac:dyDescent="0.35">
      <c r="A233">
        <v>231</v>
      </c>
      <c r="B233" s="1">
        <v>29901</v>
      </c>
      <c r="C233">
        <v>6.5033353865146595E-2</v>
      </c>
      <c r="D233">
        <v>6.5464015707503403E-2</v>
      </c>
      <c r="E233">
        <v>6.5033353865146595E-2</v>
      </c>
      <c r="F233">
        <v>6.5033353865146595E-2</v>
      </c>
      <c r="G233">
        <v>27440000</v>
      </c>
      <c r="I233" s="3">
        <f t="shared" si="3"/>
        <v>3.3122612955596632E-2</v>
      </c>
    </row>
    <row r="234" spans="1:9" x14ac:dyDescent="0.35">
      <c r="A234">
        <v>232</v>
      </c>
      <c r="B234" s="1">
        <v>29902</v>
      </c>
      <c r="C234">
        <v>6.71874284744262E-2</v>
      </c>
      <c r="D234">
        <v>6.7618090357548899E-2</v>
      </c>
      <c r="E234">
        <v>6.71874284744262E-2</v>
      </c>
      <c r="F234">
        <v>6.71874284744262E-2</v>
      </c>
      <c r="G234">
        <v>39916800</v>
      </c>
      <c r="I234" s="3">
        <f t="shared" si="3"/>
        <v>-7.0519134275712589E-2</v>
      </c>
    </row>
    <row r="235" spans="1:9" x14ac:dyDescent="0.35">
      <c r="A235">
        <v>233</v>
      </c>
      <c r="B235" s="1">
        <v>29903</v>
      </c>
      <c r="C235">
        <v>6.2880091227387802E-2</v>
      </c>
      <c r="D235">
        <v>6.2880091227387802E-2</v>
      </c>
      <c r="E235">
        <v>6.2449429184198303E-2</v>
      </c>
      <c r="F235">
        <v>6.2449429184198303E-2</v>
      </c>
      <c r="G235">
        <v>21011200</v>
      </c>
      <c r="I235" s="3">
        <f t="shared" si="3"/>
        <v>-1.3793005946618848E-2</v>
      </c>
    </row>
    <row r="236" spans="1:9" x14ac:dyDescent="0.35">
      <c r="A236">
        <v>234</v>
      </c>
      <c r="B236" s="1">
        <v>29906</v>
      </c>
      <c r="C236">
        <v>6.2018725550550199E-2</v>
      </c>
      <c r="D236">
        <v>6.2018725550550199E-2</v>
      </c>
      <c r="E236">
        <v>6.1588063836097703E-2</v>
      </c>
      <c r="F236">
        <v>6.1588063836097703E-2</v>
      </c>
      <c r="G236">
        <v>22556800</v>
      </c>
      <c r="I236" s="3">
        <f t="shared" si="3"/>
        <v>2.0978658901720692E-2</v>
      </c>
    </row>
    <row r="237" spans="1:9" x14ac:dyDescent="0.35">
      <c r="A237">
        <v>235</v>
      </c>
      <c r="B237" s="1">
        <v>29907</v>
      </c>
      <c r="C237">
        <v>6.2880098819732597E-2</v>
      </c>
      <c r="D237">
        <v>6.3310755164633303E-2</v>
      </c>
      <c r="E237">
        <v>6.2880098819732597E-2</v>
      </c>
      <c r="F237">
        <v>6.2880098819732597E-2</v>
      </c>
      <c r="G237">
        <v>35414400</v>
      </c>
      <c r="I237" s="3">
        <f t="shared" si="3"/>
        <v>3.4243824132449981E-2</v>
      </c>
    </row>
    <row r="238" spans="1:9" x14ac:dyDescent="0.35">
      <c r="A238">
        <v>236</v>
      </c>
      <c r="B238" s="1">
        <v>29908</v>
      </c>
      <c r="C238">
        <v>6.5033353865146595E-2</v>
      </c>
      <c r="D238">
        <v>6.5464015707503403E-2</v>
      </c>
      <c r="E238">
        <v>6.5033353865146595E-2</v>
      </c>
      <c r="F238">
        <v>6.5033353865146595E-2</v>
      </c>
      <c r="G238">
        <v>29142400</v>
      </c>
      <c r="I238" s="3">
        <f t="shared" si="3"/>
        <v>0</v>
      </c>
    </row>
    <row r="239" spans="1:9" x14ac:dyDescent="0.35">
      <c r="A239">
        <v>237</v>
      </c>
      <c r="B239" s="1">
        <v>29909</v>
      </c>
      <c r="C239">
        <v>6.5033353865146595E-2</v>
      </c>
      <c r="D239">
        <v>6.5464015707503403E-2</v>
      </c>
      <c r="E239">
        <v>6.5033353865146595E-2</v>
      </c>
      <c r="F239">
        <v>6.5033353865146595E-2</v>
      </c>
      <c r="G239">
        <v>40006400</v>
      </c>
      <c r="I239" s="3">
        <f t="shared" si="3"/>
        <v>6.6220021494786752E-3</v>
      </c>
    </row>
    <row r="240" spans="1:9" x14ac:dyDescent="0.35">
      <c r="A240">
        <v>238</v>
      </c>
      <c r="B240" s="1">
        <v>29910</v>
      </c>
      <c r="C240">
        <v>6.5464004874229403E-2</v>
      </c>
      <c r="D240">
        <v>6.5894660895034304E-2</v>
      </c>
      <c r="E240">
        <v>6.5464004874229403E-2</v>
      </c>
      <c r="F240">
        <v>6.5464004874229403E-2</v>
      </c>
      <c r="G240">
        <v>38102400</v>
      </c>
      <c r="I240" s="3">
        <f t="shared" si="3"/>
        <v>-4.6049362482829398E-2</v>
      </c>
    </row>
    <row r="241" spans="1:9" x14ac:dyDescent="0.35">
      <c r="A241">
        <v>239</v>
      </c>
      <c r="B241" s="1">
        <v>29913</v>
      </c>
      <c r="C241">
        <v>6.3310747520289604E-2</v>
      </c>
      <c r="D241">
        <v>6.3310747520289604E-2</v>
      </c>
      <c r="E241">
        <v>6.2449429184198303E-2</v>
      </c>
      <c r="F241">
        <v>6.2449429184198303E-2</v>
      </c>
      <c r="G241">
        <v>22960000</v>
      </c>
      <c r="I241" s="3">
        <f t="shared" si="3"/>
        <v>-6.8961748822945965E-3</v>
      </c>
    </row>
    <row r="242" spans="1:9" x14ac:dyDescent="0.35">
      <c r="A242">
        <v>240</v>
      </c>
      <c r="B242" s="1">
        <v>29914</v>
      </c>
      <c r="C242">
        <v>6.2449423251232199E-2</v>
      </c>
      <c r="D242">
        <v>6.2449423251232199E-2</v>
      </c>
      <c r="E242">
        <v>6.20187669992446E-2</v>
      </c>
      <c r="F242">
        <v>6.20187669992446E-2</v>
      </c>
      <c r="G242">
        <v>22153600</v>
      </c>
      <c r="I242" s="3">
        <f t="shared" si="3"/>
        <v>2.0831886716247257E-2</v>
      </c>
    </row>
    <row r="243" spans="1:9" x14ac:dyDescent="0.35">
      <c r="A243">
        <v>241</v>
      </c>
      <c r="B243" s="1">
        <v>29915</v>
      </c>
      <c r="C243">
        <v>6.3310734927654197E-2</v>
      </c>
      <c r="D243">
        <v>6.3741396885184098E-2</v>
      </c>
      <c r="E243">
        <v>6.3310734927654197E-2</v>
      </c>
      <c r="F243">
        <v>6.3310734927654197E-2</v>
      </c>
      <c r="G243">
        <v>52550400</v>
      </c>
      <c r="I243" s="3">
        <f t="shared" si="3"/>
        <v>2.7208954997297884E-2</v>
      </c>
    </row>
    <row r="244" spans="1:9" x14ac:dyDescent="0.35">
      <c r="A244">
        <v>242</v>
      </c>
      <c r="B244" s="1">
        <v>29917</v>
      </c>
      <c r="C244">
        <v>6.5033353865146595E-2</v>
      </c>
      <c r="D244">
        <v>6.5464015707503403E-2</v>
      </c>
      <c r="E244">
        <v>6.5033353865146595E-2</v>
      </c>
      <c r="F244">
        <v>6.5033353865146595E-2</v>
      </c>
      <c r="G244">
        <v>37251200</v>
      </c>
      <c r="I244" s="3">
        <f t="shared" si="3"/>
        <v>-1.3243775167898656E-2</v>
      </c>
    </row>
    <row r="245" spans="1:9" x14ac:dyDescent="0.35">
      <c r="A245">
        <v>243</v>
      </c>
      <c r="B245" s="1">
        <v>29920</v>
      </c>
      <c r="C245">
        <v>6.4602728797316294E-2</v>
      </c>
      <c r="D245">
        <v>6.4602728797316294E-2</v>
      </c>
      <c r="E245">
        <v>6.4172066748142201E-2</v>
      </c>
      <c r="F245">
        <v>6.4172066748142201E-2</v>
      </c>
      <c r="G245">
        <v>23968000</v>
      </c>
      <c r="I245" s="3">
        <f t="shared" si="3"/>
        <v>0</v>
      </c>
    </row>
    <row r="246" spans="1:9" x14ac:dyDescent="0.35">
      <c r="A246">
        <v>244</v>
      </c>
      <c r="B246" s="1">
        <v>29921</v>
      </c>
      <c r="C246">
        <v>6.4172066748142201E-2</v>
      </c>
      <c r="D246">
        <v>6.4602728797316294E-2</v>
      </c>
      <c r="E246">
        <v>6.4172066748142201E-2</v>
      </c>
      <c r="F246">
        <v>6.4172066748142201E-2</v>
      </c>
      <c r="G246">
        <v>23385600</v>
      </c>
      <c r="I246" s="3">
        <f t="shared" si="3"/>
        <v>6.7106473227943426E-3</v>
      </c>
    </row>
    <row r="247" spans="1:9" x14ac:dyDescent="0.35">
      <c r="A247">
        <v>245</v>
      </c>
      <c r="B247" s="1">
        <v>29922</v>
      </c>
      <c r="C247">
        <v>6.4602702856063801E-2</v>
      </c>
      <c r="D247">
        <v>6.5033358982020006E-2</v>
      </c>
      <c r="E247">
        <v>6.4602702856063801E-2</v>
      </c>
      <c r="F247">
        <v>6.4602702856063801E-2</v>
      </c>
      <c r="G247">
        <v>37564800</v>
      </c>
      <c r="I247" s="3">
        <f t="shared" si="3"/>
        <v>-1.3332290757007512E-2</v>
      </c>
    </row>
    <row r="248" spans="1:9" x14ac:dyDescent="0.35">
      <c r="A248">
        <v>246</v>
      </c>
      <c r="B248" s="1">
        <v>29923</v>
      </c>
      <c r="C248">
        <v>6.4172057071847394E-2</v>
      </c>
      <c r="D248">
        <v>6.4172057071847394E-2</v>
      </c>
      <c r="E248">
        <v>6.3741400837898199E-2</v>
      </c>
      <c r="F248">
        <v>6.3741400837898199E-2</v>
      </c>
      <c r="G248">
        <v>20428800</v>
      </c>
      <c r="I248" s="3">
        <f t="shared" si="3"/>
        <v>2.702488514038132E-2</v>
      </c>
    </row>
    <row r="249" spans="1:9" x14ac:dyDescent="0.35">
      <c r="A249">
        <v>247</v>
      </c>
      <c r="B249" s="1">
        <v>29924</v>
      </c>
      <c r="C249">
        <v>6.5464004874229403E-2</v>
      </c>
      <c r="D249">
        <v>6.5894660895034304E-2</v>
      </c>
      <c r="E249">
        <v>6.5464004874229403E-2</v>
      </c>
      <c r="F249">
        <v>6.5464004874229403E-2</v>
      </c>
      <c r="G249">
        <v>137155200</v>
      </c>
      <c r="I249" s="3">
        <f t="shared" si="3"/>
        <v>6.5790087669283072E-3</v>
      </c>
    </row>
    <row r="250" spans="1:9" x14ac:dyDescent="0.35">
      <c r="A250">
        <v>248</v>
      </c>
      <c r="B250" s="1">
        <v>29927</v>
      </c>
      <c r="C250">
        <v>6.5894693136215196E-2</v>
      </c>
      <c r="D250">
        <v>6.6326125656455098E-2</v>
      </c>
      <c r="E250">
        <v>6.5894693136215196E-2</v>
      </c>
      <c r="F250">
        <v>6.5894693136215196E-2</v>
      </c>
      <c r="G250">
        <v>59292800</v>
      </c>
      <c r="I250" s="3">
        <f t="shared" si="3"/>
        <v>-1.9606894252935332E-2</v>
      </c>
    </row>
    <row r="251" spans="1:9" x14ac:dyDescent="0.35">
      <c r="A251">
        <v>249</v>
      </c>
      <c r="B251" s="1">
        <v>29928</v>
      </c>
      <c r="C251">
        <v>6.5464020858261598E-2</v>
      </c>
      <c r="D251">
        <v>6.5464020858261598E-2</v>
      </c>
      <c r="E251">
        <v>6.4602702856063801E-2</v>
      </c>
      <c r="F251">
        <v>6.4602702856063801E-2</v>
      </c>
      <c r="G251">
        <v>50624000</v>
      </c>
      <c r="I251" s="3">
        <f t="shared" si="3"/>
        <v>6.6661453785036486E-3</v>
      </c>
    </row>
    <row r="252" spans="1:9" x14ac:dyDescent="0.35">
      <c r="A252">
        <v>250</v>
      </c>
      <c r="B252" s="1">
        <v>29929</v>
      </c>
      <c r="C252">
        <v>6.5033353865146595E-2</v>
      </c>
      <c r="D252">
        <v>6.5464015707503403E-2</v>
      </c>
      <c r="E252">
        <v>6.5033353865146595E-2</v>
      </c>
      <c r="F252">
        <v>6.5033353865146595E-2</v>
      </c>
      <c r="G252">
        <v>34272000</v>
      </c>
      <c r="I252" s="3">
        <f t="shared" si="3"/>
        <v>0</v>
      </c>
    </row>
    <row r="253" spans="1:9" x14ac:dyDescent="0.35">
      <c r="A253">
        <v>251</v>
      </c>
      <c r="B253" s="1">
        <v>29930</v>
      </c>
      <c r="C253">
        <v>6.5033353865146595E-2</v>
      </c>
      <c r="D253">
        <v>6.5464015707503403E-2</v>
      </c>
      <c r="E253">
        <v>6.5033353865146595E-2</v>
      </c>
      <c r="F253">
        <v>6.5033353865146595E-2</v>
      </c>
      <c r="G253">
        <v>37408000</v>
      </c>
      <c r="I253" s="3">
        <f t="shared" si="3"/>
        <v>-6.6220021494784618E-3</v>
      </c>
    </row>
    <row r="254" spans="1:9" x14ac:dyDescent="0.35">
      <c r="A254">
        <v>252</v>
      </c>
      <c r="B254" s="1">
        <v>29931</v>
      </c>
      <c r="C254">
        <v>6.5033358982020006E-2</v>
      </c>
      <c r="D254">
        <v>6.5464020858261598E-2</v>
      </c>
      <c r="E254">
        <v>6.4602702856063801E-2</v>
      </c>
      <c r="F254">
        <v>6.4602702856063801E-2</v>
      </c>
      <c r="G254">
        <v>76092800</v>
      </c>
      <c r="I254" s="3">
        <f t="shared" si="3"/>
        <v>-3.33310152156178E-2</v>
      </c>
    </row>
    <row r="255" spans="1:9" x14ac:dyDescent="0.35">
      <c r="A255">
        <v>253</v>
      </c>
      <c r="B255" s="1">
        <v>29934</v>
      </c>
      <c r="C255">
        <v>6.3310747520289604E-2</v>
      </c>
      <c r="D255">
        <v>6.3310747520289604E-2</v>
      </c>
      <c r="E255">
        <v>6.2449429184198303E-2</v>
      </c>
      <c r="F255">
        <v>6.2449429184198303E-2</v>
      </c>
      <c r="G255">
        <v>25244800</v>
      </c>
      <c r="I255" s="3">
        <f t="shared" si="3"/>
        <v>2.7584520570442295E-2</v>
      </c>
    </row>
    <row r="256" spans="1:9" x14ac:dyDescent="0.35">
      <c r="A256">
        <v>254</v>
      </c>
      <c r="B256" s="1">
        <v>29935</v>
      </c>
      <c r="C256">
        <v>6.4172066748142201E-2</v>
      </c>
      <c r="D256">
        <v>6.4602728797316294E-2</v>
      </c>
      <c r="E256">
        <v>6.4172066748142201E-2</v>
      </c>
      <c r="F256">
        <v>6.4172066748142201E-2</v>
      </c>
      <c r="G256">
        <v>31315200</v>
      </c>
      <c r="I256" s="3">
        <f t="shared" si="3"/>
        <v>4.6988695846722044E-2</v>
      </c>
    </row>
    <row r="257" spans="1:9" x14ac:dyDescent="0.35">
      <c r="A257">
        <v>255</v>
      </c>
      <c r="B257" s="1">
        <v>29936</v>
      </c>
      <c r="C257">
        <v>6.71874284744262E-2</v>
      </c>
      <c r="D257">
        <v>6.7618090357548899E-2</v>
      </c>
      <c r="E257">
        <v>6.71874284744262E-2</v>
      </c>
      <c r="F257">
        <v>6.71874284744262E-2</v>
      </c>
      <c r="G257">
        <v>65452800</v>
      </c>
      <c r="I257" s="3">
        <f t="shared" si="3"/>
        <v>8.3327714780992282E-2</v>
      </c>
    </row>
    <row r="258" spans="1:9" x14ac:dyDescent="0.35">
      <c r="A258">
        <v>256</v>
      </c>
      <c r="B258" s="1">
        <v>29937</v>
      </c>
      <c r="C258">
        <v>7.2786003351211506E-2</v>
      </c>
      <c r="D258">
        <v>7.3216665297337696E-2</v>
      </c>
      <c r="E258">
        <v>7.2786003351211506E-2</v>
      </c>
      <c r="F258">
        <v>7.2786003351211506E-2</v>
      </c>
      <c r="G258">
        <v>51452800</v>
      </c>
      <c r="I258" s="3">
        <f t="shared" si="3"/>
        <v>8.2845915702988243E-2</v>
      </c>
    </row>
    <row r="259" spans="1:9" x14ac:dyDescent="0.35">
      <c r="A259">
        <v>257</v>
      </c>
      <c r="B259" s="1">
        <v>29938</v>
      </c>
      <c r="C259">
        <v>7.8816026449203394E-2</v>
      </c>
      <c r="D259">
        <v>7.9246682753316894E-2</v>
      </c>
      <c r="E259">
        <v>7.8816026449203394E-2</v>
      </c>
      <c r="F259">
        <v>7.8816026449203394E-2</v>
      </c>
      <c r="G259">
        <v>71724800</v>
      </c>
      <c r="I259" s="3">
        <f t="shared" ref="I259:I322" si="4">(F260-F259)/F259</f>
        <v>-4.3723084578655848E-2</v>
      </c>
    </row>
    <row r="260" spans="1:9" x14ac:dyDescent="0.35">
      <c r="A260">
        <v>258</v>
      </c>
      <c r="B260" s="1">
        <v>29941</v>
      </c>
      <c r="C260">
        <v>7.5800608541206599E-2</v>
      </c>
      <c r="D260">
        <v>7.5800608541206599E-2</v>
      </c>
      <c r="E260">
        <v>7.5369946658611298E-2</v>
      </c>
      <c r="F260">
        <v>7.5369946658611298E-2</v>
      </c>
      <c r="G260">
        <v>56403200</v>
      </c>
      <c r="I260" s="3">
        <f t="shared" si="4"/>
        <v>1.7141883294978916E-2</v>
      </c>
    </row>
    <row r="261" spans="1:9" x14ac:dyDescent="0.35">
      <c r="A261">
        <v>259</v>
      </c>
      <c r="B261" s="1">
        <v>29942</v>
      </c>
      <c r="C261">
        <v>7.6661929488181998E-2</v>
      </c>
      <c r="D261">
        <v>7.7092585636963099E-2</v>
      </c>
      <c r="E261">
        <v>7.6661929488181998E-2</v>
      </c>
      <c r="F261">
        <v>7.6661929488181998E-2</v>
      </c>
      <c r="G261">
        <v>53827200</v>
      </c>
      <c r="I261" s="3">
        <f t="shared" si="4"/>
        <v>-2.2470233901134166E-2</v>
      </c>
    </row>
    <row r="262" spans="1:9" x14ac:dyDescent="0.35">
      <c r="A262">
        <v>260</v>
      </c>
      <c r="B262" s="1">
        <v>29943</v>
      </c>
      <c r="C262">
        <v>7.5369974291471395E-2</v>
      </c>
      <c r="D262">
        <v>7.5369974291471395E-2</v>
      </c>
      <c r="E262">
        <v>7.4939318001270294E-2</v>
      </c>
      <c r="F262">
        <v>7.4939318001270294E-2</v>
      </c>
      <c r="G262">
        <v>28896000</v>
      </c>
      <c r="I262" s="3">
        <f t="shared" si="4"/>
        <v>5.7463647765476572E-3</v>
      </c>
    </row>
    <row r="263" spans="1:9" x14ac:dyDescent="0.35">
      <c r="A263">
        <v>261</v>
      </c>
      <c r="B263" s="1">
        <v>29944</v>
      </c>
      <c r="C263">
        <v>7.5369946658611298E-2</v>
      </c>
      <c r="D263">
        <v>7.5800608541206599E-2</v>
      </c>
      <c r="E263">
        <v>7.5369946658611298E-2</v>
      </c>
      <c r="F263">
        <v>7.5369946658611298E-2</v>
      </c>
      <c r="G263">
        <v>28918400</v>
      </c>
      <c r="I263" s="3">
        <f t="shared" si="4"/>
        <v>-4.5711425177366281E-2</v>
      </c>
    </row>
    <row r="264" spans="1:9" x14ac:dyDescent="0.35">
      <c r="A264">
        <v>262</v>
      </c>
      <c r="B264" s="1">
        <v>29948</v>
      </c>
      <c r="C264">
        <v>7.2785991229542102E-2</v>
      </c>
      <c r="D264">
        <v>7.2785991229542102E-2</v>
      </c>
      <c r="E264">
        <v>7.1924678981304099E-2</v>
      </c>
      <c r="F264">
        <v>7.1924678981304099E-2</v>
      </c>
      <c r="G264">
        <v>36579200</v>
      </c>
      <c r="I264" s="3">
        <f t="shared" si="4"/>
        <v>1.796310110035015E-2</v>
      </c>
    </row>
    <row r="265" spans="1:9" x14ac:dyDescent="0.35">
      <c r="A265">
        <v>263</v>
      </c>
      <c r="B265" s="1">
        <v>29949</v>
      </c>
      <c r="C265">
        <v>7.3216669261455494E-2</v>
      </c>
      <c r="D265">
        <v>7.4077987450055199E-2</v>
      </c>
      <c r="E265">
        <v>7.3216669261455494E-2</v>
      </c>
      <c r="F265">
        <v>7.3216669261455494E-2</v>
      </c>
      <c r="G265">
        <v>24236800</v>
      </c>
      <c r="I265" s="3">
        <f t="shared" si="4"/>
        <v>4.1173708084125037E-2</v>
      </c>
    </row>
    <row r="266" spans="1:9" x14ac:dyDescent="0.35">
      <c r="A266">
        <v>264</v>
      </c>
      <c r="B266" s="1">
        <v>29950</v>
      </c>
      <c r="C266">
        <v>7.6231271028518593E-2</v>
      </c>
      <c r="D266">
        <v>7.6661932947015995E-2</v>
      </c>
      <c r="E266">
        <v>7.6231271028518593E-2</v>
      </c>
      <c r="F266">
        <v>7.6231271028518593E-2</v>
      </c>
      <c r="G266">
        <v>32188800</v>
      </c>
      <c r="I266" s="3">
        <f t="shared" si="4"/>
        <v>0</v>
      </c>
    </row>
    <row r="267" spans="1:9" x14ac:dyDescent="0.35">
      <c r="A267">
        <v>265</v>
      </c>
      <c r="B267" s="1">
        <v>29951</v>
      </c>
      <c r="C267">
        <v>7.6231271028518593E-2</v>
      </c>
      <c r="D267">
        <v>7.6661932947015995E-2</v>
      </c>
      <c r="E267">
        <v>7.6231271028518593E-2</v>
      </c>
      <c r="F267">
        <v>7.6231271028518593E-2</v>
      </c>
      <c r="G267">
        <v>54656000</v>
      </c>
      <c r="I267" s="3">
        <f t="shared" si="4"/>
        <v>-5.649269693032994E-3</v>
      </c>
    </row>
    <row r="268" spans="1:9" x14ac:dyDescent="0.35">
      <c r="A268">
        <v>266</v>
      </c>
      <c r="B268" s="1">
        <v>29955</v>
      </c>
      <c r="C268">
        <v>7.6231276216958493E-2</v>
      </c>
      <c r="D268">
        <v>7.6231276216958493E-2</v>
      </c>
      <c r="E268">
        <v>7.5800620019435799E-2</v>
      </c>
      <c r="F268">
        <v>7.5800620019435799E-2</v>
      </c>
      <c r="G268">
        <v>71254400</v>
      </c>
      <c r="I268" s="3">
        <f t="shared" si="4"/>
        <v>-5.1133368528356128E-2</v>
      </c>
    </row>
    <row r="269" spans="1:9" x14ac:dyDescent="0.35">
      <c r="A269">
        <v>267</v>
      </c>
      <c r="B269" s="1">
        <v>29956</v>
      </c>
      <c r="C269">
        <v>7.2785991229542102E-2</v>
      </c>
      <c r="D269">
        <v>7.2785991229542102E-2</v>
      </c>
      <c r="E269">
        <v>7.1924678981304099E-2</v>
      </c>
      <c r="F269">
        <v>7.1924678981304099E-2</v>
      </c>
      <c r="G269">
        <v>35840000</v>
      </c>
      <c r="I269" s="3">
        <f t="shared" si="4"/>
        <v>-1.1975262615363002E-2</v>
      </c>
    </row>
    <row r="270" spans="1:9" x14ac:dyDescent="0.35">
      <c r="A270">
        <v>268</v>
      </c>
      <c r="B270" s="1">
        <v>29957</v>
      </c>
      <c r="C270">
        <v>7.1494018192636496E-2</v>
      </c>
      <c r="D270">
        <v>7.1494018192636496E-2</v>
      </c>
      <c r="E270">
        <v>7.1063362061977303E-2</v>
      </c>
      <c r="F270">
        <v>7.1063362061977303E-2</v>
      </c>
      <c r="G270">
        <v>66080000</v>
      </c>
      <c r="I270" s="3">
        <f t="shared" si="4"/>
        <v>-7.8793868250484247E-2</v>
      </c>
    </row>
    <row r="271" spans="1:9" x14ac:dyDescent="0.35">
      <c r="A271">
        <v>269</v>
      </c>
      <c r="B271" s="1">
        <v>29958</v>
      </c>
      <c r="C271">
        <v>6.6326093204181494E-2</v>
      </c>
      <c r="D271">
        <v>6.6326093204181494E-2</v>
      </c>
      <c r="E271">
        <v>6.5464004874229403E-2</v>
      </c>
      <c r="F271">
        <v>6.5464004874229403E-2</v>
      </c>
      <c r="G271">
        <v>70044800</v>
      </c>
      <c r="I271" s="3">
        <f t="shared" si="4"/>
        <v>4.6062052505966393E-2</v>
      </c>
    </row>
    <row r="272" spans="1:9" x14ac:dyDescent="0.35">
      <c r="A272">
        <v>270</v>
      </c>
      <c r="B272" s="1">
        <v>29959</v>
      </c>
      <c r="C272">
        <v>6.8479411303996998E-2</v>
      </c>
      <c r="D272">
        <v>6.8910067455263596E-2</v>
      </c>
      <c r="E272">
        <v>6.8479411303996998E-2</v>
      </c>
      <c r="F272">
        <v>6.8479411303996998E-2</v>
      </c>
      <c r="G272">
        <v>56604800</v>
      </c>
      <c r="I272" s="3">
        <f t="shared" si="4"/>
        <v>-6.2899847908058568E-2</v>
      </c>
    </row>
    <row r="273" spans="1:9" x14ac:dyDescent="0.35">
      <c r="A273">
        <v>271</v>
      </c>
      <c r="B273" s="1">
        <v>29962</v>
      </c>
      <c r="C273">
        <v>6.4602728797316294E-2</v>
      </c>
      <c r="D273">
        <v>6.4602728797316294E-2</v>
      </c>
      <c r="E273">
        <v>6.4172066748142201E-2</v>
      </c>
      <c r="F273">
        <v>6.4172066748142201E-2</v>
      </c>
      <c r="G273">
        <v>33331200</v>
      </c>
      <c r="I273" s="3">
        <f t="shared" si="4"/>
        <v>-3.3555094264747828E-2</v>
      </c>
    </row>
    <row r="274" spans="1:9" x14ac:dyDescent="0.35">
      <c r="A274">
        <v>272</v>
      </c>
      <c r="B274" s="1">
        <v>29963</v>
      </c>
      <c r="C274">
        <v>6.2449423251232199E-2</v>
      </c>
      <c r="D274">
        <v>6.2449423251232199E-2</v>
      </c>
      <c r="E274">
        <v>6.20187669992446E-2</v>
      </c>
      <c r="F274">
        <v>6.20187669992446E-2</v>
      </c>
      <c r="G274">
        <v>59920000</v>
      </c>
      <c r="I274" s="3">
        <f t="shared" si="4"/>
        <v>-6.9447230892568761E-3</v>
      </c>
    </row>
    <row r="275" spans="1:9" x14ac:dyDescent="0.35">
      <c r="A275">
        <v>273</v>
      </c>
      <c r="B275" s="1">
        <v>29964</v>
      </c>
      <c r="C275">
        <v>6.2018725550550199E-2</v>
      </c>
      <c r="D275">
        <v>6.2018725550550199E-2</v>
      </c>
      <c r="E275">
        <v>6.1588063836097703E-2</v>
      </c>
      <c r="F275">
        <v>6.1588063836097703E-2</v>
      </c>
      <c r="G275">
        <v>41753600</v>
      </c>
      <c r="I275" s="3">
        <f t="shared" si="4"/>
        <v>4.8948429812452912E-2</v>
      </c>
    </row>
    <row r="276" spans="1:9" x14ac:dyDescent="0.35">
      <c r="A276">
        <v>274</v>
      </c>
      <c r="B276" s="1">
        <v>29965</v>
      </c>
      <c r="C276">
        <v>6.4602702856063801E-2</v>
      </c>
      <c r="D276">
        <v>6.5033358982020006E-2</v>
      </c>
      <c r="E276">
        <v>6.4602702856063801E-2</v>
      </c>
      <c r="F276">
        <v>6.4602702856063801E-2</v>
      </c>
      <c r="G276">
        <v>25715200</v>
      </c>
      <c r="I276" s="3">
        <f t="shared" si="4"/>
        <v>6.6674947306070681E-2</v>
      </c>
    </row>
    <row r="277" spans="1:9" x14ac:dyDescent="0.35">
      <c r="A277">
        <v>275</v>
      </c>
      <c r="B277" s="1">
        <v>29966</v>
      </c>
      <c r="C277">
        <v>6.8910084664821597E-2</v>
      </c>
      <c r="D277">
        <v>6.9771402932745599E-2</v>
      </c>
      <c r="E277">
        <v>6.8910084664821597E-2</v>
      </c>
      <c r="F277">
        <v>6.8910084664821597E-2</v>
      </c>
      <c r="G277">
        <v>46704000</v>
      </c>
      <c r="I277" s="3">
        <f t="shared" si="4"/>
        <v>1.8748712692407282E-2</v>
      </c>
    </row>
    <row r="278" spans="1:9" x14ac:dyDescent="0.35">
      <c r="A278">
        <v>276</v>
      </c>
      <c r="B278" s="1">
        <v>29969</v>
      </c>
      <c r="C278">
        <v>7.0202060043811798E-2</v>
      </c>
      <c r="D278">
        <v>7.1063378251640996E-2</v>
      </c>
      <c r="E278">
        <v>7.0202060043811798E-2</v>
      </c>
      <c r="F278">
        <v>7.0202060043811798E-2</v>
      </c>
      <c r="G278">
        <v>28000000</v>
      </c>
      <c r="I278" s="3">
        <f t="shared" si="4"/>
        <v>-2.4538435748747641E-2</v>
      </c>
    </row>
    <row r="279" spans="1:9" x14ac:dyDescent="0.35">
      <c r="A279">
        <v>277</v>
      </c>
      <c r="B279" s="1">
        <v>29970</v>
      </c>
      <c r="C279">
        <v>6.93407293568159E-2</v>
      </c>
      <c r="D279">
        <v>6.93407293568159E-2</v>
      </c>
      <c r="E279">
        <v>6.8479411303996998E-2</v>
      </c>
      <c r="F279">
        <v>6.8479411303996998E-2</v>
      </c>
      <c r="G279">
        <v>55507200</v>
      </c>
      <c r="I279" s="3">
        <f t="shared" si="4"/>
        <v>1.8866842683794863E-2</v>
      </c>
    </row>
    <row r="280" spans="1:9" x14ac:dyDescent="0.35">
      <c r="A280">
        <v>278</v>
      </c>
      <c r="B280" s="1">
        <v>29971</v>
      </c>
      <c r="C280">
        <v>6.9771401584148393E-2</v>
      </c>
      <c r="D280">
        <v>7.0202063584929794E-2</v>
      </c>
      <c r="E280">
        <v>6.9771401584148393E-2</v>
      </c>
      <c r="F280">
        <v>6.9771401584148393E-2</v>
      </c>
      <c r="G280">
        <v>25827200</v>
      </c>
      <c r="I280" s="3">
        <f t="shared" si="4"/>
        <v>1.8517049227837715E-2</v>
      </c>
    </row>
    <row r="281" spans="1:9" x14ac:dyDescent="0.35">
      <c r="A281">
        <v>279</v>
      </c>
      <c r="B281" s="1">
        <v>29972</v>
      </c>
      <c r="C281">
        <v>7.1063362061977303E-2</v>
      </c>
      <c r="D281">
        <v>7.1494018192636496E-2</v>
      </c>
      <c r="E281">
        <v>7.1063362061977303E-2</v>
      </c>
      <c r="F281">
        <v>7.1063362061977303E-2</v>
      </c>
      <c r="G281">
        <v>33331200</v>
      </c>
      <c r="I281" s="3">
        <f t="shared" si="4"/>
        <v>6.0599941517911178E-3</v>
      </c>
    </row>
    <row r="282" spans="1:9" x14ac:dyDescent="0.35">
      <c r="A282">
        <v>280</v>
      </c>
      <c r="B282" s="1">
        <v>29973</v>
      </c>
      <c r="C282">
        <v>7.14940056204795E-2</v>
      </c>
      <c r="D282">
        <v>7.1924667425692604E-2</v>
      </c>
      <c r="E282">
        <v>7.14940056204795E-2</v>
      </c>
      <c r="F282">
        <v>7.14940056204795E-2</v>
      </c>
      <c r="G282">
        <v>24259200</v>
      </c>
      <c r="I282" s="3">
        <f t="shared" si="4"/>
        <v>-3.0118188621372895E-2</v>
      </c>
    </row>
    <row r="283" spans="1:9" x14ac:dyDescent="0.35">
      <c r="A283">
        <v>281</v>
      </c>
      <c r="B283" s="1">
        <v>29976</v>
      </c>
      <c r="C283">
        <v>6.9771391864404703E-2</v>
      </c>
      <c r="D283">
        <v>6.9771391864404703E-2</v>
      </c>
      <c r="E283">
        <v>6.9340735673904405E-2</v>
      </c>
      <c r="F283">
        <v>6.9340735673904405E-2</v>
      </c>
      <c r="G283">
        <v>44710400</v>
      </c>
      <c r="I283" s="3">
        <f t="shared" si="4"/>
        <v>-3.7264971811876164E-2</v>
      </c>
    </row>
    <row r="284" spans="1:9" x14ac:dyDescent="0.35">
      <c r="A284">
        <v>282</v>
      </c>
      <c r="B284" s="1">
        <v>29977</v>
      </c>
      <c r="C284">
        <v>6.7618072907280405E-2</v>
      </c>
      <c r="D284">
        <v>6.7618072907280405E-2</v>
      </c>
      <c r="E284">
        <v>6.6756755113601601E-2</v>
      </c>
      <c r="F284">
        <v>6.6756755113601601E-2</v>
      </c>
      <c r="G284">
        <v>21212800</v>
      </c>
      <c r="I284" s="3">
        <f t="shared" si="4"/>
        <v>6.4513824869365122E-3</v>
      </c>
    </row>
    <row r="285" spans="1:9" x14ac:dyDescent="0.35">
      <c r="A285">
        <v>283</v>
      </c>
      <c r="B285" s="1">
        <v>29978</v>
      </c>
      <c r="C285">
        <v>6.71874284744262E-2</v>
      </c>
      <c r="D285">
        <v>6.8048746490386197E-2</v>
      </c>
      <c r="E285">
        <v>6.71874284744262E-2</v>
      </c>
      <c r="F285">
        <v>6.71874284744262E-2</v>
      </c>
      <c r="G285">
        <v>31360000</v>
      </c>
      <c r="I285" s="3">
        <f t="shared" si="4"/>
        <v>3.2049257552665918E-2</v>
      </c>
    </row>
    <row r="286" spans="1:9" x14ac:dyDescent="0.35">
      <c r="A286">
        <v>284</v>
      </c>
      <c r="B286" s="1">
        <v>29979</v>
      </c>
      <c r="C286">
        <v>6.9340735673904405E-2</v>
      </c>
      <c r="D286">
        <v>6.9771391864404703E-2</v>
      </c>
      <c r="E286">
        <v>6.9340735673904405E-2</v>
      </c>
      <c r="F286">
        <v>6.9340735673904405E-2</v>
      </c>
      <c r="G286">
        <v>39603200</v>
      </c>
      <c r="I286" s="3">
        <f t="shared" si="4"/>
        <v>1.242162145435014E-2</v>
      </c>
    </row>
    <row r="287" spans="1:9" x14ac:dyDescent="0.35">
      <c r="A287">
        <v>285</v>
      </c>
      <c r="B287" s="1">
        <v>29980</v>
      </c>
      <c r="C287">
        <v>7.0202060043811798E-2</v>
      </c>
      <c r="D287">
        <v>7.0632716272582996E-2</v>
      </c>
      <c r="E287">
        <v>7.0202060043811798E-2</v>
      </c>
      <c r="F287">
        <v>7.0202060043811798E-2</v>
      </c>
      <c r="G287">
        <v>53155200</v>
      </c>
      <c r="I287" s="3">
        <f t="shared" si="4"/>
        <v>-1.2269217874373723E-2</v>
      </c>
    </row>
    <row r="288" spans="1:9" x14ac:dyDescent="0.35">
      <c r="A288">
        <v>286</v>
      </c>
      <c r="B288" s="1">
        <v>29983</v>
      </c>
      <c r="C288">
        <v>7.0202053805191206E-2</v>
      </c>
      <c r="D288">
        <v>7.0202053805191206E-2</v>
      </c>
      <c r="E288">
        <v>6.9340735673904405E-2</v>
      </c>
      <c r="F288">
        <v>6.9340735673904405E-2</v>
      </c>
      <c r="G288">
        <v>38528000</v>
      </c>
      <c r="I288" s="3">
        <f t="shared" si="4"/>
        <v>6.210864451587644E-3</v>
      </c>
    </row>
    <row r="289" spans="1:9" x14ac:dyDescent="0.35">
      <c r="A289">
        <v>287</v>
      </c>
      <c r="B289" s="1">
        <v>29984</v>
      </c>
      <c r="C289">
        <v>6.9771401584148393E-2</v>
      </c>
      <c r="D289">
        <v>7.0632719835424101E-2</v>
      </c>
      <c r="E289">
        <v>6.9771401584148393E-2</v>
      </c>
      <c r="F289">
        <v>6.9771401584148393E-2</v>
      </c>
      <c r="G289">
        <v>54275200</v>
      </c>
      <c r="I289" s="3">
        <f t="shared" si="4"/>
        <v>0</v>
      </c>
    </row>
    <row r="290" spans="1:9" x14ac:dyDescent="0.35">
      <c r="A290">
        <v>288</v>
      </c>
      <c r="B290" s="1">
        <v>29985</v>
      </c>
      <c r="C290">
        <v>6.9771401584148393E-2</v>
      </c>
      <c r="D290">
        <v>7.0202063584929794E-2</v>
      </c>
      <c r="E290">
        <v>6.9771401584148393E-2</v>
      </c>
      <c r="F290">
        <v>6.9771401584148393E-2</v>
      </c>
      <c r="G290">
        <v>31472000</v>
      </c>
      <c r="I290" s="3">
        <f t="shared" si="4"/>
        <v>-2.4689790517631826E-2</v>
      </c>
    </row>
    <row r="291" spans="1:9" x14ac:dyDescent="0.35">
      <c r="A291">
        <v>289</v>
      </c>
      <c r="B291" s="1">
        <v>29986</v>
      </c>
      <c r="C291">
        <v>6.8479422265402004E-2</v>
      </c>
      <c r="D291">
        <v>6.8479422265402004E-2</v>
      </c>
      <c r="E291">
        <v>6.8048760294914204E-2</v>
      </c>
      <c r="F291">
        <v>6.8048760294914204E-2</v>
      </c>
      <c r="G291">
        <v>22041600</v>
      </c>
      <c r="I291" s="3">
        <f t="shared" si="4"/>
        <v>0</v>
      </c>
    </row>
    <row r="292" spans="1:9" x14ac:dyDescent="0.35">
      <c r="A292">
        <v>290</v>
      </c>
      <c r="B292" s="1">
        <v>29987</v>
      </c>
      <c r="C292">
        <v>6.8048760294914204E-2</v>
      </c>
      <c r="D292">
        <v>6.8479422265402004E-2</v>
      </c>
      <c r="E292">
        <v>6.8048760294914204E-2</v>
      </c>
      <c r="F292">
        <v>6.8048760294914204E-2</v>
      </c>
      <c r="G292">
        <v>40297600</v>
      </c>
      <c r="I292" s="3">
        <f t="shared" si="4"/>
        <v>-6.3298132667641366E-2</v>
      </c>
    </row>
    <row r="293" spans="1:9" x14ac:dyDescent="0.35">
      <c r="A293">
        <v>291</v>
      </c>
      <c r="B293" s="1">
        <v>29990</v>
      </c>
      <c r="C293">
        <v>6.4172057071847394E-2</v>
      </c>
      <c r="D293">
        <v>6.4172057071847394E-2</v>
      </c>
      <c r="E293">
        <v>6.3741400837898199E-2</v>
      </c>
      <c r="F293">
        <v>6.3741400837898199E-2</v>
      </c>
      <c r="G293">
        <v>31696000</v>
      </c>
      <c r="I293" s="3">
        <f t="shared" si="4"/>
        <v>0</v>
      </c>
    </row>
    <row r="294" spans="1:9" x14ac:dyDescent="0.35">
      <c r="A294">
        <v>292</v>
      </c>
      <c r="B294" s="1">
        <v>29991</v>
      </c>
      <c r="C294">
        <v>6.3741400837898199E-2</v>
      </c>
      <c r="D294">
        <v>6.4172057071847394E-2</v>
      </c>
      <c r="E294">
        <v>6.3741400837898199E-2</v>
      </c>
      <c r="F294">
        <v>6.3741400837898199E-2</v>
      </c>
      <c r="G294">
        <v>57904000</v>
      </c>
      <c r="I294" s="3">
        <f t="shared" si="4"/>
        <v>1.351244257019066E-2</v>
      </c>
    </row>
    <row r="295" spans="1:9" x14ac:dyDescent="0.35">
      <c r="A295">
        <v>293</v>
      </c>
      <c r="B295" s="1">
        <v>29992</v>
      </c>
      <c r="C295">
        <v>6.4602702856063801E-2</v>
      </c>
      <c r="D295">
        <v>6.5033358982020006E-2</v>
      </c>
      <c r="E295">
        <v>6.4602702856063801E-2</v>
      </c>
      <c r="F295">
        <v>6.4602702856063801E-2</v>
      </c>
      <c r="G295">
        <v>38796800</v>
      </c>
      <c r="I295" s="3">
        <f t="shared" si="4"/>
        <v>-1.3332290757007512E-2</v>
      </c>
    </row>
    <row r="296" spans="1:9" x14ac:dyDescent="0.35">
      <c r="A296">
        <v>294</v>
      </c>
      <c r="B296" s="1">
        <v>29993</v>
      </c>
      <c r="C296">
        <v>6.4172057071847394E-2</v>
      </c>
      <c r="D296">
        <v>6.4172057071847394E-2</v>
      </c>
      <c r="E296">
        <v>6.3741400837898199E-2</v>
      </c>
      <c r="F296">
        <v>6.3741400837898199E-2</v>
      </c>
      <c r="G296">
        <v>24528000</v>
      </c>
      <c r="I296" s="3">
        <f t="shared" si="4"/>
        <v>1.351244257019066E-2</v>
      </c>
    </row>
    <row r="297" spans="1:9" x14ac:dyDescent="0.35">
      <c r="A297">
        <v>295</v>
      </c>
      <c r="B297" s="1">
        <v>29994</v>
      </c>
      <c r="C297">
        <v>6.4602702856063801E-2</v>
      </c>
      <c r="D297">
        <v>6.5033358982020006E-2</v>
      </c>
      <c r="E297">
        <v>6.4602702856063801E-2</v>
      </c>
      <c r="F297">
        <v>6.4602702856063801E-2</v>
      </c>
      <c r="G297">
        <v>19644800</v>
      </c>
      <c r="I297" s="3">
        <f t="shared" si="4"/>
        <v>-1.999866679399059E-2</v>
      </c>
    </row>
    <row r="298" spans="1:9" x14ac:dyDescent="0.35">
      <c r="A298">
        <v>296</v>
      </c>
      <c r="B298" s="1">
        <v>29998</v>
      </c>
      <c r="C298">
        <v>6.3741396885184098E-2</v>
      </c>
      <c r="D298">
        <v>6.3741396885184098E-2</v>
      </c>
      <c r="E298">
        <v>6.3310734927654197E-2</v>
      </c>
      <c r="F298">
        <v>6.3310734927654197E-2</v>
      </c>
      <c r="G298">
        <v>34316800</v>
      </c>
      <c r="I298" s="3">
        <f t="shared" si="4"/>
        <v>1.3604830546861542E-2</v>
      </c>
    </row>
    <row r="299" spans="1:9" x14ac:dyDescent="0.35">
      <c r="A299">
        <v>297</v>
      </c>
      <c r="B299" s="1">
        <v>29999</v>
      </c>
      <c r="C299">
        <v>6.4172066748142201E-2</v>
      </c>
      <c r="D299">
        <v>6.4602728797316294E-2</v>
      </c>
      <c r="E299">
        <v>6.4172066748142201E-2</v>
      </c>
      <c r="F299">
        <v>6.4172066748142201E-2</v>
      </c>
      <c r="G299">
        <v>25580800</v>
      </c>
      <c r="I299" s="3">
        <f t="shared" si="4"/>
        <v>1.3421526851935605E-2</v>
      </c>
    </row>
    <row r="300" spans="1:9" x14ac:dyDescent="0.35">
      <c r="A300">
        <v>298</v>
      </c>
      <c r="B300" s="1">
        <v>30000</v>
      </c>
      <c r="C300">
        <v>6.5033353865146595E-2</v>
      </c>
      <c r="D300">
        <v>6.5464015707503403E-2</v>
      </c>
      <c r="E300">
        <v>6.5033353865146595E-2</v>
      </c>
      <c r="F300">
        <v>6.5033353865146595E-2</v>
      </c>
      <c r="G300">
        <v>28380800</v>
      </c>
      <c r="I300" s="3">
        <f t="shared" si="4"/>
        <v>-6.6220021494784618E-3</v>
      </c>
    </row>
    <row r="301" spans="1:9" x14ac:dyDescent="0.35">
      <c r="A301">
        <v>299</v>
      </c>
      <c r="B301" s="1">
        <v>30001</v>
      </c>
      <c r="C301">
        <v>6.5033358982020006E-2</v>
      </c>
      <c r="D301">
        <v>6.5033358982020006E-2</v>
      </c>
      <c r="E301">
        <v>6.4602702856063801E-2</v>
      </c>
      <c r="F301">
        <v>6.4602702856063801E-2</v>
      </c>
      <c r="G301">
        <v>13596800</v>
      </c>
      <c r="I301" s="3">
        <f t="shared" si="4"/>
        <v>-1.3332290757007512E-2</v>
      </c>
    </row>
    <row r="302" spans="1:9" x14ac:dyDescent="0.35">
      <c r="A302">
        <v>300</v>
      </c>
      <c r="B302" s="1">
        <v>30004</v>
      </c>
      <c r="C302">
        <v>6.4172057071847394E-2</v>
      </c>
      <c r="D302">
        <v>6.4172057071847394E-2</v>
      </c>
      <c r="E302">
        <v>6.3741400837898199E-2</v>
      </c>
      <c r="F302">
        <v>6.3741400837898199E-2</v>
      </c>
      <c r="G302">
        <v>26633600</v>
      </c>
      <c r="I302" s="3">
        <f t="shared" si="4"/>
        <v>-1.351244257019066E-2</v>
      </c>
    </row>
    <row r="303" spans="1:9" x14ac:dyDescent="0.35">
      <c r="A303">
        <v>301</v>
      </c>
      <c r="B303" s="1">
        <v>30005</v>
      </c>
      <c r="C303">
        <v>6.3310755164633303E-2</v>
      </c>
      <c r="D303">
        <v>6.3310755164633303E-2</v>
      </c>
      <c r="E303">
        <v>6.2880098819732597E-2</v>
      </c>
      <c r="F303">
        <v>6.2880098819732597E-2</v>
      </c>
      <c r="G303">
        <v>34540800</v>
      </c>
      <c r="I303" s="3">
        <f t="shared" si="4"/>
        <v>6.8485278491079776E-3</v>
      </c>
    </row>
    <row r="304" spans="1:9" x14ac:dyDescent="0.35">
      <c r="A304">
        <v>302</v>
      </c>
      <c r="B304" s="1">
        <v>30006</v>
      </c>
      <c r="C304">
        <v>6.3310734927654197E-2</v>
      </c>
      <c r="D304">
        <v>6.3741396885184098E-2</v>
      </c>
      <c r="E304">
        <v>6.3310734927654197E-2</v>
      </c>
      <c r="F304">
        <v>6.3310734927654197E-2</v>
      </c>
      <c r="G304">
        <v>37945600</v>
      </c>
      <c r="I304" s="3">
        <f t="shared" si="4"/>
        <v>-6.8019445424807104E-3</v>
      </c>
    </row>
    <row r="305" spans="1:9" x14ac:dyDescent="0.35">
      <c r="A305">
        <v>303</v>
      </c>
      <c r="B305" s="1">
        <v>30007</v>
      </c>
      <c r="C305">
        <v>6.3310755164633303E-2</v>
      </c>
      <c r="D305">
        <v>6.3310755164633303E-2</v>
      </c>
      <c r="E305">
        <v>6.2880098819732597E-2</v>
      </c>
      <c r="F305">
        <v>6.2880098819732597E-2</v>
      </c>
      <c r="G305">
        <v>30800000</v>
      </c>
      <c r="I305" s="3">
        <f t="shared" si="4"/>
        <v>0</v>
      </c>
    </row>
    <row r="306" spans="1:9" x14ac:dyDescent="0.35">
      <c r="A306">
        <v>304</v>
      </c>
      <c r="B306" s="1">
        <v>30008</v>
      </c>
      <c r="C306">
        <v>6.2880098819732597E-2</v>
      </c>
      <c r="D306">
        <v>6.3310755164633303E-2</v>
      </c>
      <c r="E306">
        <v>6.2880098819732597E-2</v>
      </c>
      <c r="F306">
        <v>6.2880098819732597E-2</v>
      </c>
      <c r="G306">
        <v>17427200</v>
      </c>
      <c r="I306" s="3">
        <f t="shared" si="4"/>
        <v>6.8485278491079776E-3</v>
      </c>
    </row>
    <row r="307" spans="1:9" x14ac:dyDescent="0.35">
      <c r="A307">
        <v>305</v>
      </c>
      <c r="B307" s="1">
        <v>30011</v>
      </c>
      <c r="C307">
        <v>6.3310734927654197E-2</v>
      </c>
      <c r="D307">
        <v>6.3741396885184098E-2</v>
      </c>
      <c r="E307">
        <v>6.3310734927654197E-2</v>
      </c>
      <c r="F307">
        <v>6.3310734927654197E-2</v>
      </c>
      <c r="G307">
        <v>35302400</v>
      </c>
      <c r="I307" s="3">
        <f t="shared" si="4"/>
        <v>0</v>
      </c>
    </row>
    <row r="308" spans="1:9" x14ac:dyDescent="0.35">
      <c r="A308">
        <v>306</v>
      </c>
      <c r="B308" s="1">
        <v>30012</v>
      </c>
      <c r="C308">
        <v>6.3310734927654197E-2</v>
      </c>
      <c r="D308">
        <v>6.3741396885184098E-2</v>
      </c>
      <c r="E308">
        <v>6.3310734927654197E-2</v>
      </c>
      <c r="F308">
        <v>6.3310734927654197E-2</v>
      </c>
      <c r="G308">
        <v>34809600</v>
      </c>
      <c r="I308" s="3">
        <f t="shared" si="4"/>
        <v>0</v>
      </c>
    </row>
    <row r="309" spans="1:9" x14ac:dyDescent="0.35">
      <c r="A309">
        <v>307</v>
      </c>
      <c r="B309" s="1">
        <v>30013</v>
      </c>
      <c r="C309">
        <v>6.3310734927654197E-2</v>
      </c>
      <c r="D309">
        <v>6.3741396885184098E-2</v>
      </c>
      <c r="E309">
        <v>6.3310734927654197E-2</v>
      </c>
      <c r="F309">
        <v>6.3310734927654197E-2</v>
      </c>
      <c r="G309">
        <v>23654400</v>
      </c>
      <c r="I309" s="3">
        <f t="shared" si="4"/>
        <v>-2.0406775089342143E-2</v>
      </c>
    </row>
    <row r="310" spans="1:9" x14ac:dyDescent="0.35">
      <c r="A310">
        <v>308</v>
      </c>
      <c r="B310" s="1">
        <v>30014</v>
      </c>
      <c r="C310">
        <v>6.2449423251232199E-2</v>
      </c>
      <c r="D310">
        <v>6.2449423251232199E-2</v>
      </c>
      <c r="E310">
        <v>6.20187669992446E-2</v>
      </c>
      <c r="F310">
        <v>6.20187669992446E-2</v>
      </c>
      <c r="G310">
        <v>38371200</v>
      </c>
      <c r="I310" s="3">
        <f t="shared" si="4"/>
        <v>-7.6384445588655481E-2</v>
      </c>
    </row>
    <row r="311" spans="1:9" x14ac:dyDescent="0.35">
      <c r="A311">
        <v>309</v>
      </c>
      <c r="B311" s="1">
        <v>30015</v>
      </c>
      <c r="C311">
        <v>5.7712153955433401E-2</v>
      </c>
      <c r="D311">
        <v>5.7712153955433401E-2</v>
      </c>
      <c r="E311">
        <v>5.7281497865915298E-2</v>
      </c>
      <c r="F311">
        <v>5.7281497865915298E-2</v>
      </c>
      <c r="G311">
        <v>45315200</v>
      </c>
      <c r="I311" s="3">
        <f t="shared" si="4"/>
        <v>-1.5036889359885668E-2</v>
      </c>
    </row>
    <row r="312" spans="1:9" x14ac:dyDescent="0.35">
      <c r="A312">
        <v>310</v>
      </c>
      <c r="B312" s="1">
        <v>30018</v>
      </c>
      <c r="C312">
        <v>5.6850818275188501E-2</v>
      </c>
      <c r="D312">
        <v>5.6850818275188501E-2</v>
      </c>
      <c r="E312">
        <v>5.6420162320137003E-2</v>
      </c>
      <c r="F312">
        <v>5.6420162320137003E-2</v>
      </c>
      <c r="G312">
        <v>35145600</v>
      </c>
      <c r="I312" s="3">
        <f t="shared" si="4"/>
        <v>7.63352175861745E-3</v>
      </c>
    </row>
    <row r="313" spans="1:9" x14ac:dyDescent="0.35">
      <c r="A313">
        <v>311</v>
      </c>
      <c r="B313" s="1">
        <v>30019</v>
      </c>
      <c r="C313">
        <v>5.6850846856832497E-2</v>
      </c>
      <c r="D313">
        <v>5.7281508778681503E-2</v>
      </c>
      <c r="E313">
        <v>5.6850846856832497E-2</v>
      </c>
      <c r="F313">
        <v>5.6850846856832497E-2</v>
      </c>
      <c r="G313">
        <v>52505600</v>
      </c>
      <c r="I313" s="3">
        <f t="shared" si="4"/>
        <v>-1.5150664287671584E-2</v>
      </c>
    </row>
    <row r="314" spans="1:9" x14ac:dyDescent="0.35">
      <c r="A314">
        <v>312</v>
      </c>
      <c r="B314" s="1">
        <v>30020</v>
      </c>
      <c r="C314">
        <v>5.6420180606551802E-2</v>
      </c>
      <c r="D314">
        <v>5.6420180606551802E-2</v>
      </c>
      <c r="E314">
        <v>5.5989518761634799E-2</v>
      </c>
      <c r="F314">
        <v>5.5989518761634799E-2</v>
      </c>
      <c r="G314">
        <v>86934400</v>
      </c>
      <c r="I314" s="3">
        <f t="shared" si="4"/>
        <v>0</v>
      </c>
    </row>
    <row r="315" spans="1:9" x14ac:dyDescent="0.35">
      <c r="A315">
        <v>313</v>
      </c>
      <c r="B315" s="1">
        <v>30021</v>
      </c>
      <c r="C315">
        <v>5.5989518761634799E-2</v>
      </c>
      <c r="D315">
        <v>5.68508367011838E-2</v>
      </c>
      <c r="E315">
        <v>5.5989518761634799E-2</v>
      </c>
      <c r="F315">
        <v>5.5989518761634799E-2</v>
      </c>
      <c r="G315">
        <v>22579200</v>
      </c>
      <c r="I315" s="3">
        <f t="shared" si="4"/>
        <v>-6.1548060051210947E-2</v>
      </c>
    </row>
    <row r="316" spans="1:9" x14ac:dyDescent="0.35">
      <c r="A316">
        <v>314</v>
      </c>
      <c r="B316" s="1">
        <v>30022</v>
      </c>
      <c r="C316">
        <v>5.2974128560776303E-2</v>
      </c>
      <c r="D316">
        <v>5.2974128560776303E-2</v>
      </c>
      <c r="E316">
        <v>5.2543472498655298E-2</v>
      </c>
      <c r="F316">
        <v>5.2543472498655298E-2</v>
      </c>
      <c r="G316">
        <v>46547200</v>
      </c>
      <c r="I316" s="3">
        <f t="shared" si="4"/>
        <v>-8.1960187120011328E-3</v>
      </c>
    </row>
    <row r="317" spans="1:9" x14ac:dyDescent="0.35">
      <c r="A317">
        <v>315</v>
      </c>
      <c r="B317" s="1">
        <v>30025</v>
      </c>
      <c r="C317">
        <v>5.2543487147333298E-2</v>
      </c>
      <c r="D317">
        <v>5.2543487147333298E-2</v>
      </c>
      <c r="E317">
        <v>5.2112825214862803E-2</v>
      </c>
      <c r="F317">
        <v>5.2112825214862803E-2</v>
      </c>
      <c r="G317">
        <v>51363200</v>
      </c>
      <c r="I317" s="3">
        <f t="shared" si="4"/>
        <v>-1.652835492064136E-2</v>
      </c>
    </row>
    <row r="318" spans="1:9" x14ac:dyDescent="0.35">
      <c r="A318">
        <v>316</v>
      </c>
      <c r="B318" s="1">
        <v>30026</v>
      </c>
      <c r="C318">
        <v>5.1682147698489202E-2</v>
      </c>
      <c r="D318">
        <v>5.1682147698489202E-2</v>
      </c>
      <c r="E318">
        <v>5.1251485943794202E-2</v>
      </c>
      <c r="F318">
        <v>5.1251485943794202E-2</v>
      </c>
      <c r="G318">
        <v>47152000</v>
      </c>
      <c r="I318" s="3">
        <f t="shared" si="4"/>
        <v>-5.0416653461956451E-2</v>
      </c>
    </row>
    <row r="319" spans="1:9" x14ac:dyDescent="0.35">
      <c r="A319">
        <v>317</v>
      </c>
      <c r="B319" s="1">
        <v>30027</v>
      </c>
      <c r="C319">
        <v>4.9098219512336297E-2</v>
      </c>
      <c r="D319">
        <v>4.9098219512336297E-2</v>
      </c>
      <c r="E319">
        <v>4.8667557537555597E-2</v>
      </c>
      <c r="F319">
        <v>4.8667557537555597E-2</v>
      </c>
      <c r="G319">
        <v>50489600</v>
      </c>
      <c r="I319" s="3">
        <f t="shared" si="4"/>
        <v>7.9640630374942276E-2</v>
      </c>
    </row>
    <row r="320" spans="1:9" x14ac:dyDescent="0.35">
      <c r="A320">
        <v>318</v>
      </c>
      <c r="B320" s="1">
        <v>30028</v>
      </c>
      <c r="C320">
        <v>5.2543472498655298E-2</v>
      </c>
      <c r="D320">
        <v>5.2974128560776303E-2</v>
      </c>
      <c r="E320">
        <v>5.2543472498655298E-2</v>
      </c>
      <c r="F320">
        <v>5.2543472498655298E-2</v>
      </c>
      <c r="G320">
        <v>56336000</v>
      </c>
      <c r="I320" s="3">
        <f t="shared" si="4"/>
        <v>9.0173434338228345E-2</v>
      </c>
    </row>
    <row r="321" spans="1:9" x14ac:dyDescent="0.35">
      <c r="A321">
        <v>319</v>
      </c>
      <c r="B321" s="1">
        <v>30029</v>
      </c>
      <c r="C321">
        <v>5.7281497865915298E-2</v>
      </c>
      <c r="D321">
        <v>5.7712153955433401E-2</v>
      </c>
      <c r="E321">
        <v>5.7281497865915298E-2</v>
      </c>
      <c r="F321">
        <v>5.7281497865915298E-2</v>
      </c>
      <c r="G321">
        <v>65811200</v>
      </c>
      <c r="I321" s="3">
        <f t="shared" si="4"/>
        <v>7.5182495755666642E-2</v>
      </c>
    </row>
    <row r="322" spans="1:9" x14ac:dyDescent="0.35">
      <c r="A322">
        <v>320</v>
      </c>
      <c r="B322" s="1">
        <v>30032</v>
      </c>
      <c r="C322">
        <v>6.1588063836097703E-2</v>
      </c>
      <c r="D322">
        <v>6.2018725550550199E-2</v>
      </c>
      <c r="E322">
        <v>6.1588063836097703E-2</v>
      </c>
      <c r="F322">
        <v>6.1588063836097703E-2</v>
      </c>
      <c r="G322">
        <v>69193600</v>
      </c>
      <c r="I322" s="3">
        <f t="shared" si="4"/>
        <v>-1.3984220096029502E-2</v>
      </c>
    </row>
    <row r="323" spans="1:9" x14ac:dyDescent="0.35">
      <c r="A323">
        <v>321</v>
      </c>
      <c r="B323" s="1">
        <v>30033</v>
      </c>
      <c r="C323">
        <v>6.1157464912247599E-2</v>
      </c>
      <c r="D323">
        <v>6.1157464912247599E-2</v>
      </c>
      <c r="E323">
        <v>6.0726802796125398E-2</v>
      </c>
      <c r="F323">
        <v>6.0726802796125398E-2</v>
      </c>
      <c r="G323">
        <v>55955200</v>
      </c>
      <c r="I323" s="3">
        <f t="shared" ref="I323:I386" si="5">(F324-F323)/F323</f>
        <v>-5.6734502255566192E-2</v>
      </c>
    </row>
    <row r="324" spans="1:9" x14ac:dyDescent="0.35">
      <c r="A324">
        <v>322</v>
      </c>
      <c r="B324" s="1">
        <v>30034</v>
      </c>
      <c r="C324">
        <v>5.7712153955433401E-2</v>
      </c>
      <c r="D324">
        <v>5.7712153955433401E-2</v>
      </c>
      <c r="E324">
        <v>5.7281497865915298E-2</v>
      </c>
      <c r="F324">
        <v>5.7281497865915298E-2</v>
      </c>
      <c r="G324">
        <v>51609600</v>
      </c>
      <c r="I324" s="3">
        <f t="shared" si="5"/>
        <v>-7.5181520233788286E-3</v>
      </c>
    </row>
    <row r="325" spans="1:9" x14ac:dyDescent="0.35">
      <c r="A325">
        <v>323</v>
      </c>
      <c r="B325" s="1">
        <v>30035</v>
      </c>
      <c r="C325">
        <v>5.7281508778681503E-2</v>
      </c>
      <c r="D325">
        <v>5.7281508778681503E-2</v>
      </c>
      <c r="E325">
        <v>5.6850846856832497E-2</v>
      </c>
      <c r="F325">
        <v>5.6850846856832497E-2</v>
      </c>
      <c r="G325">
        <v>84112000</v>
      </c>
      <c r="I325" s="3">
        <f t="shared" si="5"/>
        <v>-1.5150664287671584E-2</v>
      </c>
    </row>
    <row r="326" spans="1:9" x14ac:dyDescent="0.35">
      <c r="A326">
        <v>324</v>
      </c>
      <c r="B326" s="1">
        <v>30036</v>
      </c>
      <c r="C326">
        <v>5.6420180606551802E-2</v>
      </c>
      <c r="D326">
        <v>5.6420180606551802E-2</v>
      </c>
      <c r="E326">
        <v>5.5989518761634799E-2</v>
      </c>
      <c r="F326">
        <v>5.5989518761634799E-2</v>
      </c>
      <c r="G326">
        <v>50780800</v>
      </c>
      <c r="I326" s="3">
        <f t="shared" si="5"/>
        <v>2.3075374335344189E-2</v>
      </c>
    </row>
    <row r="327" spans="1:9" x14ac:dyDescent="0.35">
      <c r="A327">
        <v>325</v>
      </c>
      <c r="B327" s="1">
        <v>30039</v>
      </c>
      <c r="C327">
        <v>5.7281497865915298E-2</v>
      </c>
      <c r="D327">
        <v>5.7712153955433401E-2</v>
      </c>
      <c r="E327">
        <v>5.7281497865915298E-2</v>
      </c>
      <c r="F327">
        <v>5.7281497865915298E-2</v>
      </c>
      <c r="G327">
        <v>67603200</v>
      </c>
      <c r="I327" s="3">
        <f t="shared" si="5"/>
        <v>1.5037084464260057E-2</v>
      </c>
    </row>
    <row r="328" spans="1:9" x14ac:dyDescent="0.35">
      <c r="A328">
        <v>326</v>
      </c>
      <c r="B328" s="1">
        <v>30040</v>
      </c>
      <c r="C328">
        <v>5.8142844587564399E-2</v>
      </c>
      <c r="D328">
        <v>5.8573500890343598E-2</v>
      </c>
      <c r="E328">
        <v>5.8142844587564399E-2</v>
      </c>
      <c r="F328">
        <v>5.8142844587564399E-2</v>
      </c>
      <c r="G328">
        <v>77952000</v>
      </c>
      <c r="I328" s="3">
        <f t="shared" si="5"/>
        <v>0</v>
      </c>
    </row>
    <row r="329" spans="1:9" x14ac:dyDescent="0.35">
      <c r="A329">
        <v>327</v>
      </c>
      <c r="B329" s="1">
        <v>30041</v>
      </c>
      <c r="C329">
        <v>5.8142844587564399E-2</v>
      </c>
      <c r="D329">
        <v>5.8573500890343598E-2</v>
      </c>
      <c r="E329">
        <v>5.8142844587564399E-2</v>
      </c>
      <c r="F329">
        <v>5.8142844587564399E-2</v>
      </c>
      <c r="G329">
        <v>50153600</v>
      </c>
      <c r="I329" s="3">
        <f t="shared" si="5"/>
        <v>5.184800662190274E-2</v>
      </c>
    </row>
    <row r="330" spans="1:9" x14ac:dyDescent="0.35">
      <c r="A330">
        <v>328</v>
      </c>
      <c r="B330" s="1">
        <v>30042</v>
      </c>
      <c r="C330">
        <v>6.11574351787567E-2</v>
      </c>
      <c r="D330">
        <v>6.1588091335214097E-2</v>
      </c>
      <c r="E330">
        <v>6.11574351787567E-2</v>
      </c>
      <c r="F330">
        <v>6.11574351787567E-2</v>
      </c>
      <c r="G330">
        <v>59136000</v>
      </c>
      <c r="I330" s="3">
        <f t="shared" si="5"/>
        <v>0</v>
      </c>
    </row>
    <row r="331" spans="1:9" x14ac:dyDescent="0.35">
      <c r="A331">
        <v>329</v>
      </c>
      <c r="B331" s="1">
        <v>30043</v>
      </c>
      <c r="C331">
        <v>6.11574351787567E-2</v>
      </c>
      <c r="D331">
        <v>6.1588091335214097E-2</v>
      </c>
      <c r="E331">
        <v>6.11574351787567E-2</v>
      </c>
      <c r="F331">
        <v>6.11574351787567E-2</v>
      </c>
      <c r="G331">
        <v>84806400</v>
      </c>
      <c r="I331" s="3">
        <f t="shared" si="5"/>
        <v>0</v>
      </c>
    </row>
    <row r="332" spans="1:9" x14ac:dyDescent="0.35">
      <c r="A332">
        <v>330</v>
      </c>
      <c r="B332" s="1">
        <v>30046</v>
      </c>
      <c r="C332">
        <v>6.11574351787567E-2</v>
      </c>
      <c r="D332">
        <v>6.1588091335214097E-2</v>
      </c>
      <c r="E332">
        <v>6.11574351787567E-2</v>
      </c>
      <c r="F332">
        <v>6.11574351787567E-2</v>
      </c>
      <c r="G332">
        <v>86643200</v>
      </c>
      <c r="I332" s="3">
        <f t="shared" si="5"/>
        <v>-7.0413741415513761E-3</v>
      </c>
    </row>
    <row r="333" spans="1:9" x14ac:dyDescent="0.35">
      <c r="A333">
        <v>331</v>
      </c>
      <c r="B333" s="1">
        <v>30047</v>
      </c>
      <c r="C333">
        <v>6.1157464912247599E-2</v>
      </c>
      <c r="D333">
        <v>6.1157464912247599E-2</v>
      </c>
      <c r="E333">
        <v>6.0726802796125398E-2</v>
      </c>
      <c r="F333">
        <v>6.0726802796125398E-2</v>
      </c>
      <c r="G333">
        <v>71590400</v>
      </c>
      <c r="I333" s="3">
        <f t="shared" si="5"/>
        <v>-1.4183962961806955E-2</v>
      </c>
    </row>
    <row r="334" spans="1:9" x14ac:dyDescent="0.35">
      <c r="A334">
        <v>332</v>
      </c>
      <c r="B334" s="1">
        <v>30048</v>
      </c>
      <c r="C334">
        <v>6.0296112195794997E-2</v>
      </c>
      <c r="D334">
        <v>6.0296112195794997E-2</v>
      </c>
      <c r="E334">
        <v>5.98654560744762E-2</v>
      </c>
      <c r="F334">
        <v>5.98654560744762E-2</v>
      </c>
      <c r="G334">
        <v>29097600</v>
      </c>
      <c r="I334" s="3">
        <f t="shared" si="5"/>
        <v>7.193772300467121E-3</v>
      </c>
    </row>
    <row r="335" spans="1:9" x14ac:dyDescent="0.35">
      <c r="A335">
        <v>333</v>
      </c>
      <c r="B335" s="1">
        <v>30049</v>
      </c>
      <c r="C335">
        <v>6.0296114534139598E-2</v>
      </c>
      <c r="D335">
        <v>6.0726770672159702E-2</v>
      </c>
      <c r="E335">
        <v>6.0296114534139598E-2</v>
      </c>
      <c r="F335">
        <v>6.0296114534139598E-2</v>
      </c>
      <c r="G335">
        <v>23990400</v>
      </c>
      <c r="I335" s="3">
        <f t="shared" si="5"/>
        <v>-7.1423915618901062E-3</v>
      </c>
    </row>
    <row r="336" spans="1:9" x14ac:dyDescent="0.35">
      <c r="A336">
        <v>334</v>
      </c>
      <c r="B336" s="1">
        <v>30053</v>
      </c>
      <c r="C336">
        <v>6.0296112195794997E-2</v>
      </c>
      <c r="D336">
        <v>6.0726768317113801E-2</v>
      </c>
      <c r="E336">
        <v>5.98654560744762E-2</v>
      </c>
      <c r="F336">
        <v>5.98654560744762E-2</v>
      </c>
      <c r="G336">
        <v>44307200</v>
      </c>
      <c r="I336" s="3">
        <f t="shared" si="5"/>
        <v>-7.9131681988270003E-2</v>
      </c>
    </row>
    <row r="337" spans="1:9" x14ac:dyDescent="0.35">
      <c r="A337">
        <v>335</v>
      </c>
      <c r="B337" s="1">
        <v>30054</v>
      </c>
      <c r="C337">
        <v>5.5558863695194999E-2</v>
      </c>
      <c r="D337">
        <v>5.5558863695194999E-2</v>
      </c>
      <c r="E337">
        <v>5.5128201842308003E-2</v>
      </c>
      <c r="F337">
        <v>5.5128201842308003E-2</v>
      </c>
      <c r="G337">
        <v>85299200</v>
      </c>
      <c r="I337" s="3">
        <f t="shared" si="5"/>
        <v>7.8122824928487915E-3</v>
      </c>
    </row>
    <row r="338" spans="1:9" x14ac:dyDescent="0.35">
      <c r="A338">
        <v>336</v>
      </c>
      <c r="B338" s="1">
        <v>30055</v>
      </c>
      <c r="C338">
        <v>5.55588789284229E-2</v>
      </c>
      <c r="D338">
        <v>5.59895351491028E-2</v>
      </c>
      <c r="E338">
        <v>5.55588789284229E-2</v>
      </c>
      <c r="F338">
        <v>5.55588789284229E-2</v>
      </c>
      <c r="G338">
        <v>113590400</v>
      </c>
      <c r="I338" s="3">
        <f t="shared" si="5"/>
        <v>1.5502173699791597E-2</v>
      </c>
    </row>
    <row r="339" spans="1:9" x14ac:dyDescent="0.35">
      <c r="A339">
        <v>337</v>
      </c>
      <c r="B339" s="1">
        <v>30056</v>
      </c>
      <c r="C339">
        <v>5.6420162320137003E-2</v>
      </c>
      <c r="D339">
        <v>5.6850818275188501E-2</v>
      </c>
      <c r="E339">
        <v>5.6420162320137003E-2</v>
      </c>
      <c r="F339">
        <v>5.6420162320137003E-2</v>
      </c>
      <c r="G339">
        <v>164281600</v>
      </c>
      <c r="I339" s="3">
        <f t="shared" si="5"/>
        <v>3.0533096619832851E-2</v>
      </c>
    </row>
    <row r="340" spans="1:9" x14ac:dyDescent="0.35">
      <c r="A340">
        <v>338</v>
      </c>
      <c r="B340" s="1">
        <v>30057</v>
      </c>
      <c r="C340">
        <v>5.8142844587564399E-2</v>
      </c>
      <c r="D340">
        <v>5.8573500890343598E-2</v>
      </c>
      <c r="E340">
        <v>5.8142844587564399E-2</v>
      </c>
      <c r="F340">
        <v>5.8142844587564399E-2</v>
      </c>
      <c r="G340">
        <v>104048000</v>
      </c>
      <c r="I340" s="3">
        <f t="shared" si="5"/>
        <v>-2.2221095990343658E-2</v>
      </c>
    </row>
    <row r="341" spans="1:9" x14ac:dyDescent="0.35">
      <c r="A341">
        <v>339</v>
      </c>
      <c r="B341" s="1">
        <v>30060</v>
      </c>
      <c r="C341">
        <v>5.7712164950244497E-2</v>
      </c>
      <c r="D341">
        <v>5.7712164950244497E-2</v>
      </c>
      <c r="E341">
        <v>5.6850846856832497E-2</v>
      </c>
      <c r="F341">
        <v>5.6850846856832497E-2</v>
      </c>
      <c r="G341">
        <v>41283200</v>
      </c>
      <c r="I341" s="3">
        <f t="shared" si="5"/>
        <v>-4.5451337588642282E-2</v>
      </c>
    </row>
    <row r="342" spans="1:9" x14ac:dyDescent="0.35">
      <c r="A342">
        <v>340</v>
      </c>
      <c r="B342" s="1">
        <v>30061</v>
      </c>
      <c r="C342">
        <v>5.4697561803507898E-2</v>
      </c>
      <c r="D342">
        <v>5.4697561803507898E-2</v>
      </c>
      <c r="E342">
        <v>5.4266899824142401E-2</v>
      </c>
      <c r="F342">
        <v>5.4266899824142401E-2</v>
      </c>
      <c r="G342">
        <v>80550400</v>
      </c>
      <c r="I342" s="3">
        <f t="shared" si="5"/>
        <v>-7.9503485923137687E-3</v>
      </c>
    </row>
    <row r="343" spans="1:9" x14ac:dyDescent="0.35">
      <c r="A343">
        <v>341</v>
      </c>
      <c r="B343" s="1">
        <v>30062</v>
      </c>
      <c r="C343">
        <v>5.4266891505175198E-2</v>
      </c>
      <c r="D343">
        <v>5.4266891505175198E-2</v>
      </c>
      <c r="E343">
        <v>5.3835459053516298E-2</v>
      </c>
      <c r="F343">
        <v>5.3835459053516298E-2</v>
      </c>
      <c r="G343">
        <v>73024000</v>
      </c>
      <c r="I343" s="3">
        <f t="shared" si="5"/>
        <v>-1.5999270932962096E-2</v>
      </c>
    </row>
    <row r="344" spans="1:9" x14ac:dyDescent="0.35">
      <c r="A344">
        <v>342</v>
      </c>
      <c r="B344" s="1">
        <v>30063</v>
      </c>
      <c r="C344">
        <v>5.3404792790215497E-2</v>
      </c>
      <c r="D344">
        <v>5.3404792790215497E-2</v>
      </c>
      <c r="E344">
        <v>5.2974130958318703E-2</v>
      </c>
      <c r="F344">
        <v>5.2974130958318703E-2</v>
      </c>
      <c r="G344">
        <v>52595200</v>
      </c>
      <c r="I344" s="3">
        <f t="shared" si="5"/>
        <v>0</v>
      </c>
    </row>
    <row r="345" spans="1:9" x14ac:dyDescent="0.35">
      <c r="A345">
        <v>343</v>
      </c>
      <c r="B345" s="1">
        <v>30064</v>
      </c>
      <c r="C345">
        <v>5.2974130958318703E-2</v>
      </c>
      <c r="D345">
        <v>5.3404792790215497E-2</v>
      </c>
      <c r="E345">
        <v>5.2974130958318703E-2</v>
      </c>
      <c r="F345">
        <v>5.2974130958318703E-2</v>
      </c>
      <c r="G345">
        <v>48294400</v>
      </c>
      <c r="I345" s="3">
        <f t="shared" si="5"/>
        <v>2.4403776757392741E-2</v>
      </c>
    </row>
    <row r="346" spans="1:9" x14ac:dyDescent="0.35">
      <c r="A346">
        <v>344</v>
      </c>
      <c r="B346" s="1">
        <v>30067</v>
      </c>
      <c r="C346">
        <v>5.4266899824142401E-2</v>
      </c>
      <c r="D346">
        <v>5.4697561803507898E-2</v>
      </c>
      <c r="E346">
        <v>5.4266899824142401E-2</v>
      </c>
      <c r="F346">
        <v>5.4266899824142401E-2</v>
      </c>
      <c r="G346">
        <v>57926400</v>
      </c>
      <c r="I346" s="3">
        <f t="shared" si="5"/>
        <v>-3.1758352348707032E-2</v>
      </c>
    </row>
    <row r="347" spans="1:9" x14ac:dyDescent="0.35">
      <c r="A347">
        <v>345</v>
      </c>
      <c r="B347" s="1">
        <v>30068</v>
      </c>
      <c r="C347">
        <v>5.2974128560776303E-2</v>
      </c>
      <c r="D347">
        <v>5.2974128560776303E-2</v>
      </c>
      <c r="E347">
        <v>5.2543472498655298E-2</v>
      </c>
      <c r="F347">
        <v>5.2543472498655298E-2</v>
      </c>
      <c r="G347">
        <v>70268800</v>
      </c>
      <c r="I347" s="3">
        <f t="shared" si="5"/>
        <v>-4.0981015249639381E-2</v>
      </c>
    </row>
    <row r="348" spans="1:9" x14ac:dyDescent="0.35">
      <c r="A348">
        <v>346</v>
      </c>
      <c r="B348" s="1">
        <v>30069</v>
      </c>
      <c r="C348">
        <v>5.08208495719829E-2</v>
      </c>
      <c r="D348">
        <v>5.08208495719829E-2</v>
      </c>
      <c r="E348">
        <v>5.0390187650918898E-2</v>
      </c>
      <c r="F348">
        <v>5.0390187650918898E-2</v>
      </c>
      <c r="G348">
        <v>99232000</v>
      </c>
      <c r="I348" s="3">
        <f t="shared" si="5"/>
        <v>0</v>
      </c>
    </row>
    <row r="349" spans="1:9" x14ac:dyDescent="0.35">
      <c r="A349">
        <v>347</v>
      </c>
      <c r="B349" s="1">
        <v>30070</v>
      </c>
      <c r="C349">
        <v>5.0390187650918898E-2</v>
      </c>
      <c r="D349">
        <v>5.08208495719829E-2</v>
      </c>
      <c r="E349">
        <v>5.0390187650918898E-2</v>
      </c>
      <c r="F349">
        <v>5.0390187650918898E-2</v>
      </c>
      <c r="G349">
        <v>82230400</v>
      </c>
      <c r="I349" s="3">
        <f t="shared" si="5"/>
        <v>8.5465485450687741E-3</v>
      </c>
    </row>
    <row r="350" spans="1:9" x14ac:dyDescent="0.35">
      <c r="A350">
        <v>348</v>
      </c>
      <c r="B350" s="1">
        <v>30071</v>
      </c>
      <c r="C350">
        <v>5.0820849835872602E-2</v>
      </c>
      <c r="D350">
        <v>5.1251506008886803E-2</v>
      </c>
      <c r="E350">
        <v>5.0820849835872602E-2</v>
      </c>
      <c r="F350">
        <v>5.0820849835872602E-2</v>
      </c>
      <c r="G350">
        <v>277401600</v>
      </c>
      <c r="I350" s="3">
        <f t="shared" si="5"/>
        <v>3.3895983013781869E-2</v>
      </c>
    </row>
    <row r="351" spans="1:9" x14ac:dyDescent="0.35">
      <c r="A351">
        <v>349</v>
      </c>
      <c r="B351" s="1">
        <v>30074</v>
      </c>
      <c r="C351">
        <v>5.2543472498655298E-2</v>
      </c>
      <c r="D351">
        <v>5.2974128560776303E-2</v>
      </c>
      <c r="E351">
        <v>5.2543472498655298E-2</v>
      </c>
      <c r="F351">
        <v>5.2543472498655298E-2</v>
      </c>
      <c r="G351">
        <v>82700800</v>
      </c>
      <c r="I351" s="3">
        <f t="shared" si="5"/>
        <v>3.2800027168573762E-2</v>
      </c>
    </row>
    <row r="352" spans="1:9" x14ac:dyDescent="0.35">
      <c r="A352">
        <v>350</v>
      </c>
      <c r="B352" s="1">
        <v>30075</v>
      </c>
      <c r="C352">
        <v>5.4266899824142401E-2</v>
      </c>
      <c r="D352">
        <v>5.4697561803507898E-2</v>
      </c>
      <c r="E352">
        <v>5.4266899824142401E-2</v>
      </c>
      <c r="F352">
        <v>5.4266899824142401E-2</v>
      </c>
      <c r="G352">
        <v>73987200</v>
      </c>
      <c r="I352" s="3">
        <f t="shared" si="5"/>
        <v>-1.5886075254202572E-2</v>
      </c>
    </row>
    <row r="353" spans="1:9" x14ac:dyDescent="0.35">
      <c r="A353">
        <v>351</v>
      </c>
      <c r="B353" s="1">
        <v>30076</v>
      </c>
      <c r="C353">
        <v>5.4266900527776898E-2</v>
      </c>
      <c r="D353">
        <v>5.4266900527776898E-2</v>
      </c>
      <c r="E353">
        <v>5.3404811769723802E-2</v>
      </c>
      <c r="F353">
        <v>5.3404811769723802E-2</v>
      </c>
      <c r="G353">
        <v>53939200</v>
      </c>
      <c r="I353" s="3">
        <f t="shared" si="5"/>
        <v>3.2270314518011711E-2</v>
      </c>
    </row>
    <row r="354" spans="1:9" x14ac:dyDescent="0.35">
      <c r="A354">
        <v>352</v>
      </c>
      <c r="B354" s="1">
        <v>30077</v>
      </c>
      <c r="C354">
        <v>5.5128201842308003E-2</v>
      </c>
      <c r="D354">
        <v>5.5558863695194999E-2</v>
      </c>
      <c r="E354">
        <v>5.5128201842308003E-2</v>
      </c>
      <c r="F354">
        <v>5.5128201842308003E-2</v>
      </c>
      <c r="G354">
        <v>75465600</v>
      </c>
      <c r="I354" s="3">
        <f t="shared" si="5"/>
        <v>1.5623889235323844E-2</v>
      </c>
    </row>
    <row r="355" spans="1:9" x14ac:dyDescent="0.35">
      <c r="A355">
        <v>353</v>
      </c>
      <c r="B355" s="1">
        <v>30078</v>
      </c>
      <c r="C355">
        <v>5.5989518761634799E-2</v>
      </c>
      <c r="D355">
        <v>5.6420180606551802E-2</v>
      </c>
      <c r="E355">
        <v>5.5989518761634799E-2</v>
      </c>
      <c r="F355">
        <v>5.5989518761634799E-2</v>
      </c>
      <c r="G355">
        <v>84716800</v>
      </c>
      <c r="I355" s="3">
        <f t="shared" si="5"/>
        <v>-1.538353853323327E-2</v>
      </c>
    </row>
    <row r="356" spans="1:9" x14ac:dyDescent="0.35">
      <c r="A356">
        <v>354</v>
      </c>
      <c r="B356" s="1">
        <v>30081</v>
      </c>
      <c r="C356">
        <v>5.5558863695194999E-2</v>
      </c>
      <c r="D356">
        <v>5.5558863695194999E-2</v>
      </c>
      <c r="E356">
        <v>5.5128201842308003E-2</v>
      </c>
      <c r="F356">
        <v>5.5128201842308003E-2</v>
      </c>
      <c r="G356">
        <v>31606400</v>
      </c>
      <c r="I356" s="3">
        <f t="shared" si="5"/>
        <v>-3.1261496203229856E-2</v>
      </c>
    </row>
    <row r="357" spans="1:9" x14ac:dyDescent="0.35">
      <c r="A357">
        <v>355</v>
      </c>
      <c r="B357" s="1">
        <v>30082</v>
      </c>
      <c r="C357">
        <v>5.3835468004386502E-2</v>
      </c>
      <c r="D357">
        <v>5.3835468004386502E-2</v>
      </c>
      <c r="E357">
        <v>5.3404811769723802E-2</v>
      </c>
      <c r="F357">
        <v>5.3404811769723802E-2</v>
      </c>
      <c r="G357">
        <v>103017600</v>
      </c>
      <c r="I357" s="3">
        <f t="shared" si="5"/>
        <v>-2.4192324849526967E-2</v>
      </c>
    </row>
    <row r="358" spans="1:9" x14ac:dyDescent="0.35">
      <c r="A358">
        <v>356</v>
      </c>
      <c r="B358" s="1">
        <v>30083</v>
      </c>
      <c r="C358">
        <v>5.2543487147333298E-2</v>
      </c>
      <c r="D358">
        <v>5.2543487147333298E-2</v>
      </c>
      <c r="E358">
        <v>5.2112825214862803E-2</v>
      </c>
      <c r="F358">
        <v>5.2112825214862803E-2</v>
      </c>
      <c r="G358">
        <v>71008000</v>
      </c>
      <c r="I358" s="3">
        <f t="shared" si="5"/>
        <v>8.2637485497461232E-3</v>
      </c>
    </row>
    <row r="359" spans="1:9" x14ac:dyDescent="0.35">
      <c r="A359">
        <v>357</v>
      </c>
      <c r="B359" s="1">
        <v>30084</v>
      </c>
      <c r="C359">
        <v>5.2543472498655298E-2</v>
      </c>
      <c r="D359">
        <v>5.2974128560776303E-2</v>
      </c>
      <c r="E359">
        <v>5.2543472498655298E-2</v>
      </c>
      <c r="F359">
        <v>5.2543472498655298E-2</v>
      </c>
      <c r="G359">
        <v>54454400</v>
      </c>
      <c r="I359" s="3">
        <f t="shared" si="5"/>
        <v>-4.0981015249639381E-2</v>
      </c>
    </row>
    <row r="360" spans="1:9" x14ac:dyDescent="0.35">
      <c r="A360">
        <v>358</v>
      </c>
      <c r="B360" s="1">
        <v>30085</v>
      </c>
      <c r="C360">
        <v>5.1251505742760897E-2</v>
      </c>
      <c r="D360">
        <v>5.1251505742760897E-2</v>
      </c>
      <c r="E360">
        <v>5.0390187650918898E-2</v>
      </c>
      <c r="F360">
        <v>5.0390187650918898E-2</v>
      </c>
      <c r="G360">
        <v>95737600</v>
      </c>
      <c r="I360" s="3">
        <f t="shared" si="5"/>
        <v>-1.709280137460438E-2</v>
      </c>
    </row>
    <row r="361" spans="1:9" x14ac:dyDescent="0.35">
      <c r="A361">
        <v>359</v>
      </c>
      <c r="B361" s="1">
        <v>30088</v>
      </c>
      <c r="C361">
        <v>4.9959540178216001E-2</v>
      </c>
      <c r="D361">
        <v>4.9959540178216001E-2</v>
      </c>
      <c r="E361">
        <v>4.9528878182172699E-2</v>
      </c>
      <c r="F361">
        <v>4.9528878182172699E-2</v>
      </c>
      <c r="G361">
        <v>76204800</v>
      </c>
      <c r="I361" s="3">
        <f t="shared" si="5"/>
        <v>-1.739027161990362E-2</v>
      </c>
    </row>
    <row r="362" spans="1:9" x14ac:dyDescent="0.35">
      <c r="A362">
        <v>360</v>
      </c>
      <c r="B362" s="1">
        <v>30089</v>
      </c>
      <c r="C362">
        <v>4.9098219512336297E-2</v>
      </c>
      <c r="D362">
        <v>4.9098219512336297E-2</v>
      </c>
      <c r="E362">
        <v>4.8667557537555597E-2</v>
      </c>
      <c r="F362">
        <v>4.8667557537555597E-2</v>
      </c>
      <c r="G362">
        <v>122035200</v>
      </c>
      <c r="I362" s="3">
        <f t="shared" si="5"/>
        <v>-8.8491375370864499E-3</v>
      </c>
    </row>
    <row r="363" spans="1:9" x14ac:dyDescent="0.35">
      <c r="A363">
        <v>361</v>
      </c>
      <c r="B363" s="1">
        <v>30090</v>
      </c>
      <c r="C363">
        <v>4.8667547765331699E-2</v>
      </c>
      <c r="D363">
        <v>4.8667547765331699E-2</v>
      </c>
      <c r="E363">
        <v>4.82368916273117E-2</v>
      </c>
      <c r="F363">
        <v>4.82368916273117E-2</v>
      </c>
      <c r="G363">
        <v>75286400</v>
      </c>
      <c r="I363" s="3">
        <f t="shared" si="5"/>
        <v>8.9281439105013769E-3</v>
      </c>
    </row>
    <row r="364" spans="1:9" x14ac:dyDescent="0.35">
      <c r="A364">
        <v>362</v>
      </c>
      <c r="B364" s="1">
        <v>30091</v>
      </c>
      <c r="C364">
        <v>4.8667557537555597E-2</v>
      </c>
      <c r="D364">
        <v>4.9098219512336297E-2</v>
      </c>
      <c r="E364">
        <v>4.8667557537555597E-2</v>
      </c>
      <c r="F364">
        <v>4.8667557537555597E-2</v>
      </c>
      <c r="G364">
        <v>27619200</v>
      </c>
      <c r="I364" s="3">
        <f t="shared" si="5"/>
        <v>8.8486782631301518E-3</v>
      </c>
    </row>
    <row r="365" spans="1:9" x14ac:dyDescent="0.35">
      <c r="A365">
        <v>363</v>
      </c>
      <c r="B365" s="1">
        <v>30092</v>
      </c>
      <c r="C365">
        <v>4.9098201096057802E-2</v>
      </c>
      <c r="D365">
        <v>4.9528857159016601E-2</v>
      </c>
      <c r="E365">
        <v>4.9098201096057802E-2</v>
      </c>
      <c r="F365">
        <v>4.9098201096057802E-2</v>
      </c>
      <c r="G365">
        <v>38841600</v>
      </c>
      <c r="I365" s="3">
        <f t="shared" si="5"/>
        <v>8.7717487912093231E-3</v>
      </c>
    </row>
    <row r="366" spans="1:9" x14ac:dyDescent="0.35">
      <c r="A366">
        <v>364</v>
      </c>
      <c r="B366" s="1">
        <v>30095</v>
      </c>
      <c r="C366">
        <v>4.9528878182172699E-2</v>
      </c>
      <c r="D366">
        <v>4.9959540178216001E-2</v>
      </c>
      <c r="E366">
        <v>4.9528878182172699E-2</v>
      </c>
      <c r="F366">
        <v>4.9528878182172699E-2</v>
      </c>
      <c r="G366">
        <v>31987200</v>
      </c>
      <c r="I366" s="3">
        <f t="shared" si="5"/>
        <v>0</v>
      </c>
    </row>
    <row r="367" spans="1:9" x14ac:dyDescent="0.35">
      <c r="A367">
        <v>365</v>
      </c>
      <c r="B367" s="1">
        <v>30096</v>
      </c>
      <c r="C367">
        <v>4.9528878182172699E-2</v>
      </c>
      <c r="D367">
        <v>4.9959540178216001E-2</v>
      </c>
      <c r="E367">
        <v>4.9528878182172699E-2</v>
      </c>
      <c r="F367">
        <v>4.9528878182172699E-2</v>
      </c>
      <c r="G367">
        <v>51564800</v>
      </c>
      <c r="I367" s="3">
        <f t="shared" si="5"/>
        <v>-8.6954742752464384E-3</v>
      </c>
    </row>
    <row r="368" spans="1:9" x14ac:dyDescent="0.35">
      <c r="A368">
        <v>366</v>
      </c>
      <c r="B368" s="1">
        <v>30097</v>
      </c>
      <c r="C368">
        <v>4.9528857159016601E-2</v>
      </c>
      <c r="D368">
        <v>4.9528857159016601E-2</v>
      </c>
      <c r="E368">
        <v>4.9098201096057802E-2</v>
      </c>
      <c r="F368">
        <v>4.9098201096057802E-2</v>
      </c>
      <c r="G368">
        <v>43276800</v>
      </c>
      <c r="I368" s="3">
        <f t="shared" si="5"/>
        <v>-1.7542587091144129E-2</v>
      </c>
    </row>
    <row r="369" spans="1:9" x14ac:dyDescent="0.35">
      <c r="A369">
        <v>367</v>
      </c>
      <c r="B369" s="1">
        <v>30098</v>
      </c>
      <c r="C369">
        <v>4.8667547765331699E-2</v>
      </c>
      <c r="D369">
        <v>4.8667547765331699E-2</v>
      </c>
      <c r="E369">
        <v>4.82368916273117E-2</v>
      </c>
      <c r="F369">
        <v>4.82368916273117E-2</v>
      </c>
      <c r="G369">
        <v>31248000</v>
      </c>
      <c r="I369" s="3">
        <f t="shared" si="5"/>
        <v>0</v>
      </c>
    </row>
    <row r="370" spans="1:9" x14ac:dyDescent="0.35">
      <c r="A370">
        <v>368</v>
      </c>
      <c r="B370" s="1">
        <v>30099</v>
      </c>
      <c r="C370">
        <v>4.82368916273117E-2</v>
      </c>
      <c r="D370">
        <v>4.8667547765331699E-2</v>
      </c>
      <c r="E370">
        <v>4.82368916273117E-2</v>
      </c>
      <c r="F370">
        <v>4.82368916273117E-2</v>
      </c>
      <c r="G370">
        <v>19196800</v>
      </c>
      <c r="I370" s="3">
        <f t="shared" si="5"/>
        <v>-1.78559789047254E-2</v>
      </c>
    </row>
    <row r="371" spans="1:9" x14ac:dyDescent="0.35">
      <c r="A371">
        <v>369</v>
      </c>
      <c r="B371" s="1">
        <v>30103</v>
      </c>
      <c r="C371">
        <v>4.78062337312107E-2</v>
      </c>
      <c r="D371">
        <v>4.78062337312107E-2</v>
      </c>
      <c r="E371">
        <v>4.7375574707984897E-2</v>
      </c>
      <c r="F371">
        <v>4.7375574707984897E-2</v>
      </c>
      <c r="G371">
        <v>47600000</v>
      </c>
      <c r="I371" s="3">
        <f t="shared" si="5"/>
        <v>1.8180611520510648E-2</v>
      </c>
    </row>
    <row r="372" spans="1:9" x14ac:dyDescent="0.35">
      <c r="A372">
        <v>370</v>
      </c>
      <c r="B372" s="1">
        <v>30104</v>
      </c>
      <c r="C372">
        <v>4.82368916273117E-2</v>
      </c>
      <c r="D372">
        <v>4.8667547765331699E-2</v>
      </c>
      <c r="E372">
        <v>4.82368916273117E-2</v>
      </c>
      <c r="F372">
        <v>4.82368916273117E-2</v>
      </c>
      <c r="G372">
        <v>32905600</v>
      </c>
      <c r="I372" s="3">
        <f t="shared" si="5"/>
        <v>-3.5711803351309898E-2</v>
      </c>
    </row>
    <row r="373" spans="1:9" x14ac:dyDescent="0.35">
      <c r="A373">
        <v>371</v>
      </c>
      <c r="B373" s="1">
        <v>30105</v>
      </c>
      <c r="C373">
        <v>4.7375583444526199E-2</v>
      </c>
      <c r="D373">
        <v>4.7375583444526199E-2</v>
      </c>
      <c r="E373">
        <v>4.6514265239238697E-2</v>
      </c>
      <c r="F373">
        <v>4.6514265239238697E-2</v>
      </c>
      <c r="G373">
        <v>39760000</v>
      </c>
      <c r="I373" s="3">
        <f t="shared" si="5"/>
        <v>-2.7775975770775081E-2</v>
      </c>
    </row>
    <row r="374" spans="1:9" x14ac:dyDescent="0.35">
      <c r="A374">
        <v>372</v>
      </c>
      <c r="B374" s="1">
        <v>30106</v>
      </c>
      <c r="C374">
        <v>4.5652945220495102E-2</v>
      </c>
      <c r="D374">
        <v>4.5652945220495102E-2</v>
      </c>
      <c r="E374">
        <v>4.5222286134958198E-2</v>
      </c>
      <c r="F374">
        <v>4.5222286134958198E-2</v>
      </c>
      <c r="G374">
        <v>37676800</v>
      </c>
      <c r="I374" s="3">
        <f t="shared" si="5"/>
        <v>0</v>
      </c>
    </row>
    <row r="375" spans="1:9" x14ac:dyDescent="0.35">
      <c r="A375">
        <v>373</v>
      </c>
      <c r="B375" s="1">
        <v>30109</v>
      </c>
      <c r="C375">
        <v>4.5222286134958198E-2</v>
      </c>
      <c r="D375">
        <v>4.5652945220495102E-2</v>
      </c>
      <c r="E375">
        <v>4.5222286134958198E-2</v>
      </c>
      <c r="F375">
        <v>4.5222286134958198E-2</v>
      </c>
      <c r="G375">
        <v>37161600</v>
      </c>
      <c r="I375" s="3">
        <f t="shared" si="5"/>
        <v>-9.5232289599083662E-3</v>
      </c>
    </row>
    <row r="376" spans="1:9" x14ac:dyDescent="0.35">
      <c r="A376">
        <v>374</v>
      </c>
      <c r="B376" s="1">
        <v>30110</v>
      </c>
      <c r="C376">
        <v>4.5222283005741298E-2</v>
      </c>
      <c r="D376">
        <v>4.5222283005741298E-2</v>
      </c>
      <c r="E376">
        <v>4.4791623950004501E-2</v>
      </c>
      <c r="F376">
        <v>4.4791623950004501E-2</v>
      </c>
      <c r="G376">
        <v>31404800</v>
      </c>
      <c r="I376" s="3">
        <f t="shared" si="5"/>
        <v>-1.922958566692504E-2</v>
      </c>
    </row>
    <row r="377" spans="1:9" x14ac:dyDescent="0.35">
      <c r="A377">
        <v>375</v>
      </c>
      <c r="B377" s="1">
        <v>30111</v>
      </c>
      <c r="C377">
        <v>4.4360958574481101E-2</v>
      </c>
      <c r="D377">
        <v>4.4360958574481101E-2</v>
      </c>
      <c r="E377">
        <v>4.3930299580097198E-2</v>
      </c>
      <c r="F377">
        <v>4.3930299580097198E-2</v>
      </c>
      <c r="G377">
        <v>33846400</v>
      </c>
      <c r="I377" s="3">
        <f t="shared" si="5"/>
        <v>9.8030519527304155E-3</v>
      </c>
    </row>
    <row r="378" spans="1:9" x14ac:dyDescent="0.35">
      <c r="A378">
        <v>376</v>
      </c>
      <c r="B378" s="1">
        <v>30112</v>
      </c>
      <c r="C378">
        <v>4.4360950589179902E-2</v>
      </c>
      <c r="D378">
        <v>4.47916095060421E-2</v>
      </c>
      <c r="E378">
        <v>4.4360950589179902E-2</v>
      </c>
      <c r="F378">
        <v>4.4360950589179902E-2</v>
      </c>
      <c r="G378">
        <v>34406400</v>
      </c>
      <c r="I378" s="3">
        <f t="shared" si="5"/>
        <v>3.8832463949604039E-2</v>
      </c>
    </row>
    <row r="379" spans="1:9" x14ac:dyDescent="0.35">
      <c r="A379">
        <v>377</v>
      </c>
      <c r="B379" s="1">
        <v>30113</v>
      </c>
      <c r="C379">
        <v>4.6083595603704397E-2</v>
      </c>
      <c r="D379">
        <v>4.65142546079165E-2</v>
      </c>
      <c r="E379">
        <v>4.6083595603704397E-2</v>
      </c>
      <c r="F379">
        <v>4.6083595603704397E-2</v>
      </c>
      <c r="G379">
        <v>54633600</v>
      </c>
      <c r="I379" s="3">
        <f t="shared" si="5"/>
        <v>0</v>
      </c>
    </row>
    <row r="380" spans="1:9" x14ac:dyDescent="0.35">
      <c r="A380">
        <v>378</v>
      </c>
      <c r="B380" s="1">
        <v>30116</v>
      </c>
      <c r="C380">
        <v>4.6083595603704397E-2</v>
      </c>
      <c r="D380">
        <v>4.65142546079165E-2</v>
      </c>
      <c r="E380">
        <v>4.6083595603704397E-2</v>
      </c>
      <c r="F380">
        <v>4.6083595603704397E-2</v>
      </c>
      <c r="G380">
        <v>29993600</v>
      </c>
      <c r="I380" s="3">
        <f t="shared" si="5"/>
        <v>0</v>
      </c>
    </row>
    <row r="381" spans="1:9" x14ac:dyDescent="0.35">
      <c r="A381">
        <v>379</v>
      </c>
      <c r="B381" s="1">
        <v>30117</v>
      </c>
      <c r="C381">
        <v>4.6083595603704397E-2</v>
      </c>
      <c r="D381">
        <v>4.65142546079165E-2</v>
      </c>
      <c r="E381">
        <v>4.6083595603704397E-2</v>
      </c>
      <c r="F381">
        <v>4.6083595603704397E-2</v>
      </c>
      <c r="G381">
        <v>35212800</v>
      </c>
      <c r="I381" s="3">
        <f t="shared" si="5"/>
        <v>0</v>
      </c>
    </row>
    <row r="382" spans="1:9" x14ac:dyDescent="0.35">
      <c r="A382">
        <v>380</v>
      </c>
      <c r="B382" s="1">
        <v>30118</v>
      </c>
      <c r="C382">
        <v>4.6083595603704397E-2</v>
      </c>
      <c r="D382">
        <v>4.65142546079165E-2</v>
      </c>
      <c r="E382">
        <v>4.6083595603704397E-2</v>
      </c>
      <c r="F382">
        <v>4.6083595603704397E-2</v>
      </c>
      <c r="G382">
        <v>41731200</v>
      </c>
      <c r="I382" s="3">
        <f t="shared" si="5"/>
        <v>-1.8690153349860648E-2</v>
      </c>
    </row>
    <row r="383" spans="1:9" x14ac:dyDescent="0.35">
      <c r="A383">
        <v>381</v>
      </c>
      <c r="B383" s="1">
        <v>30119</v>
      </c>
      <c r="C383">
        <v>4.5652945220495102E-2</v>
      </c>
      <c r="D383">
        <v>4.5652945220495102E-2</v>
      </c>
      <c r="E383">
        <v>4.5222286134958198E-2</v>
      </c>
      <c r="F383">
        <v>4.5222286134958198E-2</v>
      </c>
      <c r="G383">
        <v>29164800</v>
      </c>
      <c r="I383" s="3">
        <f t="shared" si="5"/>
        <v>-1.9046705051747857E-2</v>
      </c>
    </row>
    <row r="384" spans="1:9" x14ac:dyDescent="0.35">
      <c r="A384">
        <v>382</v>
      </c>
      <c r="B384" s="1">
        <v>30120</v>
      </c>
      <c r="C384">
        <v>4.5222268422904201E-2</v>
      </c>
      <c r="D384">
        <v>4.5222268422904201E-2</v>
      </c>
      <c r="E384">
        <v>4.4360950589179902E-2</v>
      </c>
      <c r="F384">
        <v>4.4360950589179902E-2</v>
      </c>
      <c r="G384">
        <v>19868800</v>
      </c>
      <c r="I384" s="3">
        <f t="shared" si="5"/>
        <v>0</v>
      </c>
    </row>
    <row r="385" spans="1:9" x14ac:dyDescent="0.35">
      <c r="A385">
        <v>383</v>
      </c>
      <c r="B385" s="1">
        <v>30123</v>
      </c>
      <c r="C385">
        <v>4.4360950589179902E-2</v>
      </c>
      <c r="D385">
        <v>4.47916095060421E-2</v>
      </c>
      <c r="E385">
        <v>4.4360950589179902E-2</v>
      </c>
      <c r="F385">
        <v>4.4360950589179902E-2</v>
      </c>
      <c r="G385">
        <v>28537600</v>
      </c>
      <c r="I385" s="3">
        <f t="shared" si="5"/>
        <v>3.8832463949604039E-2</v>
      </c>
    </row>
    <row r="386" spans="1:9" x14ac:dyDescent="0.35">
      <c r="A386">
        <v>384</v>
      </c>
      <c r="B386" s="1">
        <v>30124</v>
      </c>
      <c r="C386">
        <v>4.6083595603704397E-2</v>
      </c>
      <c r="D386">
        <v>4.69449136121287E-2</v>
      </c>
      <c r="E386">
        <v>4.6083595603704397E-2</v>
      </c>
      <c r="F386">
        <v>4.6083595603704397E-2</v>
      </c>
      <c r="G386">
        <v>17561600</v>
      </c>
      <c r="I386" s="3">
        <f t="shared" si="5"/>
        <v>2.8035553375454166E-2</v>
      </c>
    </row>
    <row r="387" spans="1:9" x14ac:dyDescent="0.35">
      <c r="A387">
        <v>385</v>
      </c>
      <c r="B387" s="1">
        <v>30125</v>
      </c>
      <c r="C387">
        <v>4.7375574707984897E-2</v>
      </c>
      <c r="D387">
        <v>4.8236892754436503E-2</v>
      </c>
      <c r="E387">
        <v>4.7375574707984897E-2</v>
      </c>
      <c r="F387">
        <v>4.7375574707984897E-2</v>
      </c>
      <c r="G387">
        <v>52752000</v>
      </c>
      <c r="I387" s="3">
        <f t="shared" ref="I387:I450" si="6">(F388-F387)/F387</f>
        <v>0</v>
      </c>
    </row>
    <row r="388" spans="1:9" x14ac:dyDescent="0.35">
      <c r="A388">
        <v>386</v>
      </c>
      <c r="B388" s="1">
        <v>30126</v>
      </c>
      <c r="C388">
        <v>4.7375574707984897E-2</v>
      </c>
      <c r="D388">
        <v>4.78062337312107E-2</v>
      </c>
      <c r="E388">
        <v>4.7375574707984897E-2</v>
      </c>
      <c r="F388">
        <v>4.7375574707984897E-2</v>
      </c>
      <c r="G388">
        <v>44150400</v>
      </c>
      <c r="I388" s="3">
        <f t="shared" si="6"/>
        <v>-3.636122304102115E-2</v>
      </c>
    </row>
    <row r="389" spans="1:9" x14ac:dyDescent="0.35">
      <c r="A389">
        <v>387</v>
      </c>
      <c r="B389" s="1">
        <v>30127</v>
      </c>
      <c r="C389">
        <v>4.6083599913822201E-2</v>
      </c>
      <c r="D389">
        <v>4.6083599913822201E-2</v>
      </c>
      <c r="E389">
        <v>4.5652940869331297E-2</v>
      </c>
      <c r="F389">
        <v>4.5652940869331297E-2</v>
      </c>
      <c r="G389">
        <v>26678400</v>
      </c>
      <c r="I389" s="3">
        <f t="shared" si="6"/>
        <v>-9.4332309413697503E-3</v>
      </c>
    </row>
    <row r="390" spans="1:9" x14ac:dyDescent="0.35">
      <c r="A390">
        <v>388</v>
      </c>
      <c r="B390" s="1">
        <v>30130</v>
      </c>
      <c r="C390">
        <v>4.5652945220495102E-2</v>
      </c>
      <c r="D390">
        <v>4.5652945220495102E-2</v>
      </c>
      <c r="E390">
        <v>4.5222286134958198E-2</v>
      </c>
      <c r="F390">
        <v>4.5222286134958198E-2</v>
      </c>
      <c r="G390">
        <v>25155200</v>
      </c>
      <c r="I390" s="3">
        <f t="shared" si="6"/>
        <v>-2.8569686879723107E-2</v>
      </c>
    </row>
    <row r="391" spans="1:9" x14ac:dyDescent="0.35">
      <c r="A391">
        <v>389</v>
      </c>
      <c r="B391" s="1">
        <v>30131</v>
      </c>
      <c r="C391">
        <v>4.4360958574481101E-2</v>
      </c>
      <c r="D391">
        <v>4.4360958574481101E-2</v>
      </c>
      <c r="E391">
        <v>4.3930299580097198E-2</v>
      </c>
      <c r="F391">
        <v>4.3930299580097198E-2</v>
      </c>
      <c r="G391">
        <v>35817600</v>
      </c>
      <c r="I391" s="3">
        <f t="shared" si="6"/>
        <v>0</v>
      </c>
    </row>
    <row r="392" spans="1:9" x14ac:dyDescent="0.35">
      <c r="A392">
        <v>390</v>
      </c>
      <c r="B392" s="1">
        <v>30132</v>
      </c>
      <c r="C392">
        <v>4.3930299580097198E-2</v>
      </c>
      <c r="D392">
        <v>4.4360958574481101E-2</v>
      </c>
      <c r="E392">
        <v>4.3930299580097198E-2</v>
      </c>
      <c r="F392">
        <v>4.3930299580097198E-2</v>
      </c>
      <c r="G392">
        <v>67625600</v>
      </c>
      <c r="I392" s="3">
        <f t="shared" si="6"/>
        <v>-9.8030519527326273E-3</v>
      </c>
    </row>
    <row r="393" spans="1:9" x14ac:dyDescent="0.35">
      <c r="A393">
        <v>391</v>
      </c>
      <c r="B393" s="1">
        <v>30133</v>
      </c>
      <c r="C393">
        <v>4.3930307644455102E-2</v>
      </c>
      <c r="D393">
        <v>4.3930307644455102E-2</v>
      </c>
      <c r="E393">
        <v>4.3499648571014397E-2</v>
      </c>
      <c r="F393">
        <v>4.3499648571014397E-2</v>
      </c>
      <c r="G393">
        <v>55731200</v>
      </c>
      <c r="I393" s="3">
        <f t="shared" si="6"/>
        <v>-4.951927095394381E-2</v>
      </c>
    </row>
    <row r="394" spans="1:9" x14ac:dyDescent="0.35">
      <c r="A394">
        <v>392</v>
      </c>
      <c r="B394" s="1">
        <v>30134</v>
      </c>
      <c r="C394">
        <v>4.17762367086102E-2</v>
      </c>
      <c r="D394">
        <v>4.17762367086102E-2</v>
      </c>
      <c r="E394">
        <v>4.1345577687025001E-2</v>
      </c>
      <c r="F394">
        <v>4.1345577687025001E-2</v>
      </c>
      <c r="G394">
        <v>58105600</v>
      </c>
      <c r="I394" s="3">
        <f t="shared" si="6"/>
        <v>-4.1664553040336283E-2</v>
      </c>
    </row>
    <row r="395" spans="1:9" x14ac:dyDescent="0.35">
      <c r="A395">
        <v>393</v>
      </c>
      <c r="B395" s="1">
        <v>30138</v>
      </c>
      <c r="C395">
        <v>4.0053591597045898E-2</v>
      </c>
      <c r="D395">
        <v>4.0053591597045898E-2</v>
      </c>
      <c r="E395">
        <v>3.9622932672500603E-2</v>
      </c>
      <c r="F395">
        <v>3.9622932672500603E-2</v>
      </c>
      <c r="G395">
        <v>87696000</v>
      </c>
      <c r="I395" s="3">
        <f t="shared" si="6"/>
        <v>0</v>
      </c>
    </row>
    <row r="396" spans="1:9" x14ac:dyDescent="0.35">
      <c r="A396">
        <v>394</v>
      </c>
      <c r="B396" s="1">
        <v>30139</v>
      </c>
      <c r="C396">
        <v>3.9622932672500603E-2</v>
      </c>
      <c r="D396">
        <v>4.0053591597045898E-2</v>
      </c>
      <c r="E396">
        <v>3.9622932672500603E-2</v>
      </c>
      <c r="F396">
        <v>3.9622932672500603E-2</v>
      </c>
      <c r="G396">
        <v>30374400</v>
      </c>
      <c r="I396" s="3">
        <f t="shared" si="6"/>
        <v>-4.3475395347963498E-2</v>
      </c>
    </row>
    <row r="397" spans="1:9" x14ac:dyDescent="0.35">
      <c r="A397" s="4">
        <v>395</v>
      </c>
      <c r="B397" s="5">
        <v>30140</v>
      </c>
      <c r="C397" s="4">
        <v>3.8330969082383697E-2</v>
      </c>
      <c r="D397" s="4">
        <v>3.8330969082383697E-2</v>
      </c>
      <c r="E397" s="4">
        <v>3.79003100097179E-2</v>
      </c>
      <c r="F397" s="4">
        <v>3.79003100097179E-2</v>
      </c>
      <c r="G397" s="4">
        <v>164326400</v>
      </c>
      <c r="H397" s="4"/>
      <c r="I397" s="6">
        <f t="shared" si="6"/>
        <v>3.4088781296483586E-2</v>
      </c>
    </row>
    <row r="398" spans="1:9" x14ac:dyDescent="0.35">
      <c r="A398">
        <v>396</v>
      </c>
      <c r="B398" s="1">
        <v>30141</v>
      </c>
      <c r="C398">
        <v>3.9192285388708101E-2</v>
      </c>
      <c r="D398">
        <v>3.9622944441166201E-2</v>
      </c>
      <c r="E398">
        <v>3.9192285388708101E-2</v>
      </c>
      <c r="F398">
        <v>3.9192285388708101E-2</v>
      </c>
      <c r="G398">
        <v>128419200</v>
      </c>
      <c r="I398" s="3">
        <f t="shared" si="6"/>
        <v>2.197707563989271E-2</v>
      </c>
    </row>
    <row r="399" spans="1:9" x14ac:dyDescent="0.35">
      <c r="A399">
        <v>397</v>
      </c>
      <c r="B399" s="1">
        <v>30144</v>
      </c>
      <c r="C399">
        <v>4.0053617209196E-2</v>
      </c>
      <c r="D399">
        <v>4.0484276409124997E-2</v>
      </c>
      <c r="E399">
        <v>4.0053617209196E-2</v>
      </c>
      <c r="F399">
        <v>4.0053617209196E-2</v>
      </c>
      <c r="G399">
        <v>63392000</v>
      </c>
      <c r="I399" s="3">
        <f t="shared" si="6"/>
        <v>6.4531454282447873E-2</v>
      </c>
    </row>
    <row r="400" spans="1:9" x14ac:dyDescent="0.35">
      <c r="A400">
        <v>398</v>
      </c>
      <c r="B400" s="1">
        <v>30145</v>
      </c>
      <c r="C400">
        <v>4.26383353769779E-2</v>
      </c>
      <c r="D400">
        <v>4.30689945004437E-2</v>
      </c>
      <c r="E400">
        <v>4.26383353769779E-2</v>
      </c>
      <c r="F400">
        <v>4.26383353769779E-2</v>
      </c>
      <c r="G400">
        <v>114374400</v>
      </c>
      <c r="I400" s="3">
        <f t="shared" si="6"/>
        <v>1.0100089632376371E-2</v>
      </c>
    </row>
    <row r="401" spans="1:9" x14ac:dyDescent="0.35">
      <c r="A401">
        <v>399</v>
      </c>
      <c r="B401" s="1">
        <v>30146</v>
      </c>
      <c r="C401">
        <v>4.3068986386060701E-2</v>
      </c>
      <c r="D401">
        <v>4.3930304470716303E-2</v>
      </c>
      <c r="E401">
        <v>4.3068986386060701E-2</v>
      </c>
      <c r="F401">
        <v>4.3068986386060701E-2</v>
      </c>
      <c r="G401">
        <v>71120000</v>
      </c>
      <c r="I401" s="3">
        <f t="shared" si="6"/>
        <v>1.9998455183409241E-2</v>
      </c>
    </row>
    <row r="402" spans="1:9" x14ac:dyDescent="0.35">
      <c r="A402">
        <v>400</v>
      </c>
      <c r="B402" s="1">
        <v>30147</v>
      </c>
      <c r="C402">
        <v>4.3930299580097198E-2</v>
      </c>
      <c r="D402">
        <v>4.4360958574481101E-2</v>
      </c>
      <c r="E402">
        <v>4.3930299580097198E-2</v>
      </c>
      <c r="F402">
        <v>4.3930299580097198E-2</v>
      </c>
      <c r="G402">
        <v>65788800</v>
      </c>
      <c r="I402" s="3">
        <f t="shared" si="6"/>
        <v>3.9213055811131971E-2</v>
      </c>
    </row>
    <row r="403" spans="1:9" x14ac:dyDescent="0.35">
      <c r="A403">
        <v>401</v>
      </c>
      <c r="B403" s="1">
        <v>30148</v>
      </c>
      <c r="C403">
        <v>4.5652940869331297E-2</v>
      </c>
      <c r="D403">
        <v>4.6083599913822201E-2</v>
      </c>
      <c r="E403">
        <v>4.5652940869331297E-2</v>
      </c>
      <c r="F403">
        <v>4.5652940869331297E-2</v>
      </c>
      <c r="G403">
        <v>77011200</v>
      </c>
      <c r="I403" s="3">
        <f t="shared" si="6"/>
        <v>9.4332309413697503E-3</v>
      </c>
    </row>
    <row r="404" spans="1:9" x14ac:dyDescent="0.35">
      <c r="A404">
        <v>402</v>
      </c>
      <c r="B404" s="1">
        <v>30151</v>
      </c>
      <c r="C404">
        <v>4.6083595603704397E-2</v>
      </c>
      <c r="D404">
        <v>4.65142546079165E-2</v>
      </c>
      <c r="E404">
        <v>4.6083595603704397E-2</v>
      </c>
      <c r="F404">
        <v>4.6083595603704397E-2</v>
      </c>
      <c r="G404">
        <v>83776000</v>
      </c>
      <c r="I404" s="3">
        <f t="shared" si="6"/>
        <v>6.5416021750505024E-2</v>
      </c>
    </row>
    <row r="405" spans="1:9" x14ac:dyDescent="0.35">
      <c r="A405">
        <v>403</v>
      </c>
      <c r="B405" s="1">
        <v>30152</v>
      </c>
      <c r="C405">
        <v>4.9098201096057802E-2</v>
      </c>
      <c r="D405">
        <v>4.9528857159016601E-2</v>
      </c>
      <c r="E405">
        <v>4.9098201096057802E-2</v>
      </c>
      <c r="F405">
        <v>4.9098201096057802E-2</v>
      </c>
      <c r="G405">
        <v>49705600</v>
      </c>
      <c r="I405" s="3">
        <f t="shared" si="6"/>
        <v>0</v>
      </c>
    </row>
    <row r="406" spans="1:9" x14ac:dyDescent="0.35">
      <c r="A406">
        <v>404</v>
      </c>
      <c r="B406" s="1">
        <v>30153</v>
      </c>
      <c r="C406">
        <v>4.9098201096057802E-2</v>
      </c>
      <c r="D406">
        <v>4.9528857159016601E-2</v>
      </c>
      <c r="E406">
        <v>4.9098201096057802E-2</v>
      </c>
      <c r="F406">
        <v>4.9098201096057802E-2</v>
      </c>
      <c r="G406">
        <v>71702400</v>
      </c>
      <c r="I406" s="3">
        <f t="shared" si="6"/>
        <v>8.7717487912093231E-3</v>
      </c>
    </row>
    <row r="407" spans="1:9" x14ac:dyDescent="0.35">
      <c r="A407">
        <v>405</v>
      </c>
      <c r="B407" s="1">
        <v>30154</v>
      </c>
      <c r="C407">
        <v>4.9528878182172699E-2</v>
      </c>
      <c r="D407">
        <v>4.9959540178216001E-2</v>
      </c>
      <c r="E407">
        <v>4.9528878182172699E-2</v>
      </c>
      <c r="F407">
        <v>4.9528878182172699E-2</v>
      </c>
      <c r="G407">
        <v>35212800</v>
      </c>
      <c r="I407" s="3">
        <f t="shared" si="6"/>
        <v>-1.739027161990362E-2</v>
      </c>
    </row>
    <row r="408" spans="1:9" x14ac:dyDescent="0.35">
      <c r="A408">
        <v>406</v>
      </c>
      <c r="B408" s="1">
        <v>30155</v>
      </c>
      <c r="C408">
        <v>4.9098219512336297E-2</v>
      </c>
      <c r="D408">
        <v>4.9098219512336297E-2</v>
      </c>
      <c r="E408">
        <v>4.8667557537555597E-2</v>
      </c>
      <c r="F408">
        <v>4.8667557537555597E-2</v>
      </c>
      <c r="G408">
        <v>18300800</v>
      </c>
      <c r="I408" s="3">
        <f t="shared" si="6"/>
        <v>-4.4244922228843221E-2</v>
      </c>
    </row>
    <row r="409" spans="1:9" x14ac:dyDescent="0.35">
      <c r="A409">
        <v>407</v>
      </c>
      <c r="B409" s="1">
        <v>30158</v>
      </c>
      <c r="C409">
        <v>4.69449243418825E-2</v>
      </c>
      <c r="D409">
        <v>4.69449243418825E-2</v>
      </c>
      <c r="E409">
        <v>4.6514265239238697E-2</v>
      </c>
      <c r="F409">
        <v>4.6514265239238697E-2</v>
      </c>
      <c r="G409">
        <v>56851200</v>
      </c>
      <c r="I409" s="3">
        <f t="shared" si="6"/>
        <v>0</v>
      </c>
    </row>
    <row r="410" spans="1:9" x14ac:dyDescent="0.35">
      <c r="A410">
        <v>408</v>
      </c>
      <c r="B410" s="1">
        <v>30159</v>
      </c>
      <c r="C410">
        <v>4.6514265239238697E-2</v>
      </c>
      <c r="D410">
        <v>4.69449243418825E-2</v>
      </c>
      <c r="E410">
        <v>4.6514265239238697E-2</v>
      </c>
      <c r="F410">
        <v>4.6514265239238697E-2</v>
      </c>
      <c r="G410">
        <v>32323200</v>
      </c>
      <c r="I410" s="3">
        <f t="shared" si="6"/>
        <v>-4.6293640004492487E-2</v>
      </c>
    </row>
    <row r="411" spans="1:9" x14ac:dyDescent="0.35">
      <c r="A411">
        <v>409</v>
      </c>
      <c r="B411" s="1">
        <v>30160</v>
      </c>
      <c r="C411">
        <v>4.47916095060421E-2</v>
      </c>
      <c r="D411">
        <v>4.47916095060421E-2</v>
      </c>
      <c r="E411">
        <v>4.4360950589179902E-2</v>
      </c>
      <c r="F411">
        <v>4.4360950589179902E-2</v>
      </c>
      <c r="G411">
        <v>53513600</v>
      </c>
      <c r="I411" s="3">
        <f t="shared" si="6"/>
        <v>3.8832463949604039E-2</v>
      </c>
    </row>
    <row r="412" spans="1:9" x14ac:dyDescent="0.35">
      <c r="A412">
        <v>410</v>
      </c>
      <c r="B412" s="1">
        <v>30161</v>
      </c>
      <c r="C412">
        <v>4.6083595603704397E-2</v>
      </c>
      <c r="D412">
        <v>4.65142546079165E-2</v>
      </c>
      <c r="E412">
        <v>4.6083595603704397E-2</v>
      </c>
      <c r="F412">
        <v>4.6083595603704397E-2</v>
      </c>
      <c r="G412">
        <v>61868800</v>
      </c>
      <c r="I412" s="3">
        <f t="shared" si="6"/>
        <v>9.3454000255935171E-3</v>
      </c>
    </row>
    <row r="413" spans="1:9" x14ac:dyDescent="0.35">
      <c r="A413">
        <v>411</v>
      </c>
      <c r="B413" s="1">
        <v>30162</v>
      </c>
      <c r="C413">
        <v>4.6514265239238697E-2</v>
      </c>
      <c r="D413">
        <v>4.69449243418825E-2</v>
      </c>
      <c r="E413">
        <v>4.6514265239238697E-2</v>
      </c>
      <c r="F413">
        <v>4.6514265239238697E-2</v>
      </c>
      <c r="G413">
        <v>38617600</v>
      </c>
      <c r="I413" s="3">
        <f t="shared" si="6"/>
        <v>2.7775735503174637E-2</v>
      </c>
    </row>
    <row r="414" spans="1:9" x14ac:dyDescent="0.35">
      <c r="A414">
        <v>412</v>
      </c>
      <c r="B414" s="1">
        <v>30165</v>
      </c>
      <c r="C414">
        <v>4.7806233167648302E-2</v>
      </c>
      <c r="D414">
        <v>4.8236892185797298E-2</v>
      </c>
      <c r="E414">
        <v>4.7806233167648302E-2</v>
      </c>
      <c r="F414">
        <v>4.7806233167648302E-2</v>
      </c>
      <c r="G414">
        <v>94393600</v>
      </c>
      <c r="I414" s="3">
        <f t="shared" si="6"/>
        <v>-6.3058915498991105E-2</v>
      </c>
    </row>
    <row r="415" spans="1:9" x14ac:dyDescent="0.35">
      <c r="A415">
        <v>413</v>
      </c>
      <c r="B415" s="1">
        <v>30166</v>
      </c>
      <c r="C415">
        <v>4.5222283005741298E-2</v>
      </c>
      <c r="D415">
        <v>4.5222283005741298E-2</v>
      </c>
      <c r="E415">
        <v>4.4791623950004501E-2</v>
      </c>
      <c r="F415">
        <v>4.4791623950004501E-2</v>
      </c>
      <c r="G415">
        <v>89868800</v>
      </c>
      <c r="I415" s="3">
        <f t="shared" si="6"/>
        <v>-9.6150423415169699E-3</v>
      </c>
    </row>
    <row r="416" spans="1:9" x14ac:dyDescent="0.35">
      <c r="A416">
        <v>414</v>
      </c>
      <c r="B416" s="1">
        <v>30167</v>
      </c>
      <c r="C416">
        <v>4.47916095060421E-2</v>
      </c>
      <c r="D416">
        <v>4.47916095060421E-2</v>
      </c>
      <c r="E416">
        <v>4.4360950589179902E-2</v>
      </c>
      <c r="F416">
        <v>4.4360950589179902E-2</v>
      </c>
      <c r="G416">
        <v>83865600</v>
      </c>
      <c r="I416" s="3">
        <f t="shared" si="6"/>
        <v>-3.8831792135269674E-2</v>
      </c>
    </row>
    <row r="417" spans="1:9" x14ac:dyDescent="0.35">
      <c r="A417">
        <v>415</v>
      </c>
      <c r="B417" s="1">
        <v>30168</v>
      </c>
      <c r="C417">
        <v>4.30689945004437E-2</v>
      </c>
      <c r="D417">
        <v>4.30689945004437E-2</v>
      </c>
      <c r="E417">
        <v>4.26383353769779E-2</v>
      </c>
      <c r="F417">
        <v>4.26383353769779E-2</v>
      </c>
      <c r="G417">
        <v>69753600</v>
      </c>
      <c r="I417" s="3">
        <f t="shared" si="6"/>
        <v>-1.0100089632376371E-2</v>
      </c>
    </row>
    <row r="418" spans="1:9" x14ac:dyDescent="0.35">
      <c r="A418">
        <v>416</v>
      </c>
      <c r="B418" s="1">
        <v>30169</v>
      </c>
      <c r="C418">
        <v>4.2638343574154698E-2</v>
      </c>
      <c r="D418">
        <v>4.2638343574154698E-2</v>
      </c>
      <c r="E418">
        <v>4.2207684367895099E-2</v>
      </c>
      <c r="F418">
        <v>4.2207684367895099E-2</v>
      </c>
      <c r="G418">
        <v>96835200</v>
      </c>
      <c r="I418" s="3">
        <f t="shared" si="6"/>
        <v>1.0203142283976422E-2</v>
      </c>
    </row>
    <row r="419" spans="1:9" x14ac:dyDescent="0.35">
      <c r="A419">
        <v>417</v>
      </c>
      <c r="B419" s="1">
        <v>30172</v>
      </c>
      <c r="C419">
        <v>4.26383353769779E-2</v>
      </c>
      <c r="D419">
        <v>4.30689945004437E-2</v>
      </c>
      <c r="E419">
        <v>4.26383353769779E-2</v>
      </c>
      <c r="F419">
        <v>4.26383353769779E-2</v>
      </c>
      <c r="G419">
        <v>56112000</v>
      </c>
      <c r="I419" s="3">
        <f t="shared" si="6"/>
        <v>6.0601586228328085E-2</v>
      </c>
    </row>
    <row r="420" spans="1:9" x14ac:dyDescent="0.35">
      <c r="A420">
        <v>418</v>
      </c>
      <c r="B420" s="1">
        <v>30173</v>
      </c>
      <c r="C420">
        <v>4.5222286134958198E-2</v>
      </c>
      <c r="D420">
        <v>4.5652945220495102E-2</v>
      </c>
      <c r="E420">
        <v>4.5222286134958198E-2</v>
      </c>
      <c r="F420">
        <v>4.5222286134958198E-2</v>
      </c>
      <c r="G420">
        <v>112246400</v>
      </c>
      <c r="I420" s="3">
        <f t="shared" si="6"/>
        <v>9.5230642052877203E-3</v>
      </c>
    </row>
    <row r="421" spans="1:9" x14ac:dyDescent="0.35">
      <c r="A421">
        <v>419</v>
      </c>
      <c r="B421" s="1">
        <v>30174</v>
      </c>
      <c r="C421">
        <v>4.5652940869331297E-2</v>
      </c>
      <c r="D421">
        <v>4.6083599913822201E-2</v>
      </c>
      <c r="E421">
        <v>4.5652940869331297E-2</v>
      </c>
      <c r="F421">
        <v>4.5652940869331297E-2</v>
      </c>
      <c r="G421">
        <v>69888000</v>
      </c>
      <c r="I421" s="3">
        <f t="shared" si="6"/>
        <v>-9.4332309413697503E-3</v>
      </c>
    </row>
    <row r="422" spans="1:9" x14ac:dyDescent="0.35">
      <c r="A422">
        <v>420</v>
      </c>
      <c r="B422" s="1">
        <v>30175</v>
      </c>
      <c r="C422">
        <v>4.5652945220495102E-2</v>
      </c>
      <c r="D422">
        <v>4.5652945220495102E-2</v>
      </c>
      <c r="E422">
        <v>4.5222286134958198E-2</v>
      </c>
      <c r="F422">
        <v>4.5222286134958198E-2</v>
      </c>
      <c r="G422">
        <v>30620800</v>
      </c>
      <c r="I422" s="3">
        <f t="shared" si="6"/>
        <v>0</v>
      </c>
    </row>
    <row r="423" spans="1:9" x14ac:dyDescent="0.35">
      <c r="A423">
        <v>421</v>
      </c>
      <c r="B423" s="1">
        <v>30176</v>
      </c>
      <c r="C423">
        <v>4.5222286134958198E-2</v>
      </c>
      <c r="D423">
        <v>4.5652945220495102E-2</v>
      </c>
      <c r="E423">
        <v>4.5222286134958198E-2</v>
      </c>
      <c r="F423">
        <v>4.5222286134958198E-2</v>
      </c>
      <c r="G423">
        <v>25961600</v>
      </c>
      <c r="I423" s="3">
        <f t="shared" si="6"/>
        <v>1.9046128410575441E-2</v>
      </c>
    </row>
    <row r="424" spans="1:9" x14ac:dyDescent="0.35">
      <c r="A424">
        <v>422</v>
      </c>
      <c r="B424" s="1">
        <v>30179</v>
      </c>
      <c r="C424">
        <v>4.6083595603704397E-2</v>
      </c>
      <c r="D424">
        <v>4.65142546079165E-2</v>
      </c>
      <c r="E424">
        <v>4.6083595603704397E-2</v>
      </c>
      <c r="F424">
        <v>4.6083595603704397E-2</v>
      </c>
      <c r="G424">
        <v>38416000</v>
      </c>
      <c r="I424" s="3">
        <f t="shared" si="6"/>
        <v>6.5416021750505024E-2</v>
      </c>
    </row>
    <row r="425" spans="1:9" x14ac:dyDescent="0.35">
      <c r="A425">
        <v>423</v>
      </c>
      <c r="B425" s="1">
        <v>30180</v>
      </c>
      <c r="C425">
        <v>4.9098201096057802E-2</v>
      </c>
      <c r="D425">
        <v>4.9959518972260003E-2</v>
      </c>
      <c r="E425">
        <v>4.9098201096057802E-2</v>
      </c>
      <c r="F425">
        <v>4.9098201096057802E-2</v>
      </c>
      <c r="G425">
        <v>47734400</v>
      </c>
      <c r="I425" s="3">
        <f t="shared" si="6"/>
        <v>0</v>
      </c>
    </row>
    <row r="426" spans="1:9" x14ac:dyDescent="0.35">
      <c r="A426">
        <v>424</v>
      </c>
      <c r="B426" s="1">
        <v>30181</v>
      </c>
      <c r="C426">
        <v>4.9098201096057802E-2</v>
      </c>
      <c r="D426">
        <v>4.9528857159016601E-2</v>
      </c>
      <c r="E426">
        <v>4.9098201096057802E-2</v>
      </c>
      <c r="F426">
        <v>4.9098201096057802E-2</v>
      </c>
      <c r="G426">
        <v>125059200</v>
      </c>
      <c r="I426" s="3">
        <f t="shared" si="6"/>
        <v>8.7717487912093231E-3</v>
      </c>
    </row>
    <row r="427" spans="1:9" x14ac:dyDescent="0.35">
      <c r="A427">
        <v>425</v>
      </c>
      <c r="B427" s="1">
        <v>30182</v>
      </c>
      <c r="C427">
        <v>4.9528878182172699E-2</v>
      </c>
      <c r="D427">
        <v>4.9959540178216001E-2</v>
      </c>
      <c r="E427">
        <v>4.9528878182172699E-2</v>
      </c>
      <c r="F427">
        <v>4.9528878182172699E-2</v>
      </c>
      <c r="G427">
        <v>47622400</v>
      </c>
      <c r="I427" s="3">
        <f t="shared" si="6"/>
        <v>2.6085219393580605E-2</v>
      </c>
    </row>
    <row r="428" spans="1:9" x14ac:dyDescent="0.35">
      <c r="A428">
        <v>426</v>
      </c>
      <c r="B428" s="1">
        <v>30183</v>
      </c>
      <c r="C428">
        <v>5.0820849835872602E-2</v>
      </c>
      <c r="D428">
        <v>5.1251506008886803E-2</v>
      </c>
      <c r="E428">
        <v>5.0820849835872602E-2</v>
      </c>
      <c r="F428">
        <v>5.0820849835872602E-2</v>
      </c>
      <c r="G428">
        <v>54857600</v>
      </c>
      <c r="I428" s="3">
        <f t="shared" si="6"/>
        <v>4.2370033744027993E-2</v>
      </c>
    </row>
    <row r="429" spans="1:9" x14ac:dyDescent="0.35">
      <c r="A429">
        <v>427</v>
      </c>
      <c r="B429" s="1">
        <v>30186</v>
      </c>
      <c r="C429">
        <v>5.2974130958318703E-2</v>
      </c>
      <c r="D429">
        <v>5.3404792790215497E-2</v>
      </c>
      <c r="E429">
        <v>5.2974130958318703E-2</v>
      </c>
      <c r="F429">
        <v>5.2974130958318703E-2</v>
      </c>
      <c r="G429">
        <v>69686400</v>
      </c>
      <c r="I429" s="3">
        <f t="shared" si="6"/>
        <v>4.8792645076857183E-2</v>
      </c>
    </row>
    <row r="430" spans="1:9" x14ac:dyDescent="0.35">
      <c r="A430">
        <v>428</v>
      </c>
      <c r="B430" s="1">
        <v>30187</v>
      </c>
      <c r="C430">
        <v>5.55588789284229E-2</v>
      </c>
      <c r="D430">
        <v>5.59895351491028E-2</v>
      </c>
      <c r="E430">
        <v>5.55588789284229E-2</v>
      </c>
      <c r="F430">
        <v>5.55588789284229E-2</v>
      </c>
      <c r="G430">
        <v>155769600</v>
      </c>
      <c r="I430" s="3">
        <f t="shared" si="6"/>
        <v>6.9762497223241252E-2</v>
      </c>
    </row>
    <row r="431" spans="1:9" x14ac:dyDescent="0.35">
      <c r="A431">
        <v>429</v>
      </c>
      <c r="B431" s="1">
        <v>30188</v>
      </c>
      <c r="C431">
        <v>5.9434805065393399E-2</v>
      </c>
      <c r="D431">
        <v>5.98654670157069E-2</v>
      </c>
      <c r="E431">
        <v>5.9434805065393399E-2</v>
      </c>
      <c r="F431">
        <v>5.9434805065393399E-2</v>
      </c>
      <c r="G431">
        <v>357078400</v>
      </c>
      <c r="I431" s="3">
        <f t="shared" si="6"/>
        <v>2.8983524240854656E-2</v>
      </c>
    </row>
    <row r="432" spans="1:9" x14ac:dyDescent="0.35">
      <c r="A432">
        <v>430</v>
      </c>
      <c r="B432" s="1">
        <v>30189</v>
      </c>
      <c r="C432">
        <v>6.11574351787567E-2</v>
      </c>
      <c r="D432">
        <v>6.1588091335214097E-2</v>
      </c>
      <c r="E432">
        <v>6.11574351787567E-2</v>
      </c>
      <c r="F432">
        <v>6.11574351787567E-2</v>
      </c>
      <c r="G432">
        <v>210582400</v>
      </c>
      <c r="I432" s="3">
        <f t="shared" si="6"/>
        <v>-4.9292299168220061E-2</v>
      </c>
    </row>
    <row r="433" spans="1:9" x14ac:dyDescent="0.35">
      <c r="A433">
        <v>431</v>
      </c>
      <c r="B433" s="1">
        <v>30190</v>
      </c>
      <c r="C433">
        <v>5.8573500890343598E-2</v>
      </c>
      <c r="D433">
        <v>5.8573500890343598E-2</v>
      </c>
      <c r="E433">
        <v>5.8142844587564399E-2</v>
      </c>
      <c r="F433">
        <v>5.8142844587564399E-2</v>
      </c>
      <c r="G433">
        <v>98649600</v>
      </c>
      <c r="I433" s="3">
        <f t="shared" si="6"/>
        <v>1.4813295137414273E-2</v>
      </c>
    </row>
    <row r="434" spans="1:9" x14ac:dyDescent="0.35">
      <c r="A434">
        <v>432</v>
      </c>
      <c r="B434" s="1">
        <v>30193</v>
      </c>
      <c r="C434">
        <v>5.90041317045688E-2</v>
      </c>
      <c r="D434">
        <v>5.9434787779343599E-2</v>
      </c>
      <c r="E434">
        <v>5.90041317045688E-2</v>
      </c>
      <c r="F434">
        <v>5.90041317045688E-2</v>
      </c>
      <c r="G434">
        <v>80438400</v>
      </c>
      <c r="I434" s="3">
        <f t="shared" si="6"/>
        <v>5.1091935557495381E-2</v>
      </c>
    </row>
    <row r="435" spans="1:9" x14ac:dyDescent="0.35">
      <c r="A435">
        <v>433</v>
      </c>
      <c r="B435" s="1">
        <v>30194</v>
      </c>
      <c r="C435">
        <v>6.20187669992446E-2</v>
      </c>
      <c r="D435">
        <v>6.2449423251232199E-2</v>
      </c>
      <c r="E435">
        <v>6.20187669992446E-2</v>
      </c>
      <c r="F435">
        <v>6.20187669992446E-2</v>
      </c>
      <c r="G435">
        <v>140560000</v>
      </c>
      <c r="I435" s="3">
        <f t="shared" si="6"/>
        <v>-2.7776309469776841E-2</v>
      </c>
    </row>
    <row r="436" spans="1:9" x14ac:dyDescent="0.35">
      <c r="A436">
        <v>434</v>
      </c>
      <c r="B436" s="1">
        <v>30195</v>
      </c>
      <c r="C436">
        <v>6.0726770672159702E-2</v>
      </c>
      <c r="D436">
        <v>6.0726770672159702E-2</v>
      </c>
      <c r="E436">
        <v>6.0296114534139598E-2</v>
      </c>
      <c r="F436">
        <v>6.0296114534139598E-2</v>
      </c>
      <c r="G436">
        <v>82566400</v>
      </c>
      <c r="I436" s="3">
        <f t="shared" si="6"/>
        <v>4.2854905420646114E-2</v>
      </c>
    </row>
    <row r="437" spans="1:9" x14ac:dyDescent="0.35">
      <c r="A437">
        <v>435</v>
      </c>
      <c r="B437" s="1">
        <v>30196</v>
      </c>
      <c r="C437">
        <v>6.2880098819732597E-2</v>
      </c>
      <c r="D437">
        <v>6.3310755164633303E-2</v>
      </c>
      <c r="E437">
        <v>6.2880098819732597E-2</v>
      </c>
      <c r="F437">
        <v>6.2880098819732597E-2</v>
      </c>
      <c r="G437">
        <v>75420800</v>
      </c>
      <c r="I437" s="3">
        <f t="shared" si="6"/>
        <v>6.8485278491079776E-3</v>
      </c>
    </row>
    <row r="438" spans="1:9" x14ac:dyDescent="0.35">
      <c r="A438">
        <v>436</v>
      </c>
      <c r="B438" s="1">
        <v>30197</v>
      </c>
      <c r="C438">
        <v>6.3310734927654197E-2</v>
      </c>
      <c r="D438">
        <v>6.3741396885184098E-2</v>
      </c>
      <c r="E438">
        <v>6.3310734927654197E-2</v>
      </c>
      <c r="F438">
        <v>6.3310734927654197E-2</v>
      </c>
      <c r="G438">
        <v>104540800</v>
      </c>
      <c r="I438" s="3">
        <f t="shared" si="6"/>
        <v>-5.4418557249650487E-2</v>
      </c>
    </row>
    <row r="439" spans="1:9" x14ac:dyDescent="0.35">
      <c r="A439">
        <v>437</v>
      </c>
      <c r="B439" s="1">
        <v>30201</v>
      </c>
      <c r="C439">
        <v>6.0296112195794997E-2</v>
      </c>
      <c r="D439">
        <v>6.0296112195794997E-2</v>
      </c>
      <c r="E439">
        <v>5.98654560744762E-2</v>
      </c>
      <c r="F439">
        <v>5.98654560744762E-2</v>
      </c>
      <c r="G439">
        <v>81379200</v>
      </c>
      <c r="I439" s="3">
        <f t="shared" si="6"/>
        <v>3.5969172640889127E-2</v>
      </c>
    </row>
    <row r="440" spans="1:9" x14ac:dyDescent="0.35">
      <c r="A440">
        <v>438</v>
      </c>
      <c r="B440" s="1">
        <v>30202</v>
      </c>
      <c r="C440">
        <v>6.20187669992446E-2</v>
      </c>
      <c r="D440">
        <v>6.2449423251232199E-2</v>
      </c>
      <c r="E440">
        <v>6.20187669992446E-2</v>
      </c>
      <c r="F440">
        <v>6.20187669992446E-2</v>
      </c>
      <c r="G440">
        <v>72329600</v>
      </c>
      <c r="I440" s="3">
        <f t="shared" si="6"/>
        <v>-2.083182664910023E-2</v>
      </c>
    </row>
    <row r="441" spans="1:9" x14ac:dyDescent="0.35">
      <c r="A441">
        <v>439</v>
      </c>
      <c r="B441" s="1">
        <v>30203</v>
      </c>
      <c r="C441">
        <v>6.1157464912247599E-2</v>
      </c>
      <c r="D441">
        <v>6.1157464912247599E-2</v>
      </c>
      <c r="E441">
        <v>6.0726802796125398E-2</v>
      </c>
      <c r="F441">
        <v>6.0726802796125398E-2</v>
      </c>
      <c r="G441">
        <v>63593600</v>
      </c>
      <c r="I441" s="3">
        <f t="shared" si="6"/>
        <v>2.8366821712254135E-2</v>
      </c>
    </row>
    <row r="442" spans="1:9" x14ac:dyDescent="0.35">
      <c r="A442">
        <v>440</v>
      </c>
      <c r="B442" s="1">
        <v>30204</v>
      </c>
      <c r="C442">
        <v>6.2449429184198303E-2</v>
      </c>
      <c r="D442">
        <v>6.2880091227387802E-2</v>
      </c>
      <c r="E442">
        <v>6.2449429184198303E-2</v>
      </c>
      <c r="F442">
        <v>6.2449429184198303E-2</v>
      </c>
      <c r="G442">
        <v>56067200</v>
      </c>
      <c r="I442" s="3">
        <f t="shared" si="6"/>
        <v>6.8962941881183211E-3</v>
      </c>
    </row>
    <row r="443" spans="1:9" x14ac:dyDescent="0.35">
      <c r="A443">
        <v>441</v>
      </c>
      <c r="B443" s="1">
        <v>30207</v>
      </c>
      <c r="C443">
        <v>6.2880098819732597E-2</v>
      </c>
      <c r="D443">
        <v>6.3310755164633303E-2</v>
      </c>
      <c r="E443">
        <v>6.2880098819732597E-2</v>
      </c>
      <c r="F443">
        <v>6.2880098819732597E-2</v>
      </c>
      <c r="G443">
        <v>58889600</v>
      </c>
      <c r="I443" s="3">
        <f t="shared" si="6"/>
        <v>3.4243824132449981E-2</v>
      </c>
    </row>
    <row r="444" spans="1:9" x14ac:dyDescent="0.35">
      <c r="A444">
        <v>442</v>
      </c>
      <c r="B444" s="1">
        <v>30208</v>
      </c>
      <c r="C444">
        <v>6.5033353865146595E-2</v>
      </c>
      <c r="D444">
        <v>6.5464015707503403E-2</v>
      </c>
      <c r="E444">
        <v>6.5033353865146595E-2</v>
      </c>
      <c r="F444">
        <v>6.5033353865146595E-2</v>
      </c>
      <c r="G444">
        <v>101494400</v>
      </c>
      <c r="I444" s="3">
        <f t="shared" si="6"/>
        <v>-6.6220021494784618E-3</v>
      </c>
    </row>
    <row r="445" spans="1:9" x14ac:dyDescent="0.35">
      <c r="A445">
        <v>443</v>
      </c>
      <c r="B445" s="1">
        <v>30209</v>
      </c>
      <c r="C445">
        <v>6.5033358982020006E-2</v>
      </c>
      <c r="D445">
        <v>6.5033358982020006E-2</v>
      </c>
      <c r="E445">
        <v>6.4602702856063801E-2</v>
      </c>
      <c r="F445">
        <v>6.4602702856063801E-2</v>
      </c>
      <c r="G445">
        <v>71747200</v>
      </c>
      <c r="I445" s="3">
        <f t="shared" si="6"/>
        <v>-3.33310152156178E-2</v>
      </c>
    </row>
    <row r="446" spans="1:9" x14ac:dyDescent="0.35">
      <c r="A446">
        <v>444</v>
      </c>
      <c r="B446" s="1">
        <v>30210</v>
      </c>
      <c r="C446">
        <v>6.3310747520289604E-2</v>
      </c>
      <c r="D446">
        <v>6.3310747520289604E-2</v>
      </c>
      <c r="E446">
        <v>6.2449429184198303E-2</v>
      </c>
      <c r="F446">
        <v>6.2449429184198303E-2</v>
      </c>
      <c r="G446">
        <v>80371200</v>
      </c>
      <c r="I446" s="3">
        <f t="shared" si="6"/>
        <v>-2.0688643952705959E-2</v>
      </c>
    </row>
    <row r="447" spans="1:9" x14ac:dyDescent="0.35">
      <c r="A447">
        <v>445</v>
      </c>
      <c r="B447" s="1">
        <v>30211</v>
      </c>
      <c r="C447">
        <v>6.1588091335214097E-2</v>
      </c>
      <c r="D447">
        <v>6.1588091335214097E-2</v>
      </c>
      <c r="E447">
        <v>6.11574351787567E-2</v>
      </c>
      <c r="F447">
        <v>6.11574351787567E-2</v>
      </c>
      <c r="G447">
        <v>54051200</v>
      </c>
      <c r="I447" s="3">
        <f t="shared" si="6"/>
        <v>7.0413132284295691E-3</v>
      </c>
    </row>
    <row r="448" spans="1:9" x14ac:dyDescent="0.35">
      <c r="A448">
        <v>446</v>
      </c>
      <c r="B448" s="1">
        <v>30214</v>
      </c>
      <c r="C448">
        <v>6.1588063836097703E-2</v>
      </c>
      <c r="D448">
        <v>6.2018725550550199E-2</v>
      </c>
      <c r="E448">
        <v>6.1588063836097703E-2</v>
      </c>
      <c r="F448">
        <v>6.1588063836097703E-2</v>
      </c>
      <c r="G448">
        <v>39132800</v>
      </c>
      <c r="I448" s="3">
        <f t="shared" si="6"/>
        <v>2.0978658901720692E-2</v>
      </c>
    </row>
    <row r="449" spans="1:9" x14ac:dyDescent="0.35">
      <c r="A449">
        <v>447</v>
      </c>
      <c r="B449" s="1">
        <v>30215</v>
      </c>
      <c r="C449">
        <v>6.2880098819732597E-2</v>
      </c>
      <c r="D449">
        <v>6.3310755164633303E-2</v>
      </c>
      <c r="E449">
        <v>6.2880098819732597E-2</v>
      </c>
      <c r="F449">
        <v>6.2880098819732597E-2</v>
      </c>
      <c r="G449">
        <v>36668800</v>
      </c>
      <c r="I449" s="3">
        <f t="shared" si="6"/>
        <v>2.7395059305960073E-2</v>
      </c>
    </row>
    <row r="450" spans="1:9" x14ac:dyDescent="0.35">
      <c r="A450">
        <v>448</v>
      </c>
      <c r="B450" s="1">
        <v>30216</v>
      </c>
      <c r="C450">
        <v>6.4602702856063801E-2</v>
      </c>
      <c r="D450">
        <v>6.5033358982020006E-2</v>
      </c>
      <c r="E450">
        <v>6.4602702856063801E-2</v>
      </c>
      <c r="F450">
        <v>6.4602702856063801E-2</v>
      </c>
      <c r="G450">
        <v>103376000</v>
      </c>
      <c r="I450" s="3">
        <f t="shared" si="6"/>
        <v>0</v>
      </c>
    </row>
    <row r="451" spans="1:9" x14ac:dyDescent="0.35">
      <c r="A451">
        <v>449</v>
      </c>
      <c r="B451" s="1">
        <v>30217</v>
      </c>
      <c r="C451">
        <v>6.4602702856063801E-2</v>
      </c>
      <c r="D451">
        <v>6.5033358982020006E-2</v>
      </c>
      <c r="E451">
        <v>6.4602702856063801E-2</v>
      </c>
      <c r="F451">
        <v>6.4602702856063801E-2</v>
      </c>
      <c r="G451">
        <v>139820800</v>
      </c>
      <c r="I451" s="3">
        <f t="shared" ref="I451:I514" si="7">(F452-F451)/F451</f>
        <v>-3.33310152156178E-2</v>
      </c>
    </row>
    <row r="452" spans="1:9" x14ac:dyDescent="0.35">
      <c r="A452">
        <v>450</v>
      </c>
      <c r="B452" s="1">
        <v>30218</v>
      </c>
      <c r="C452">
        <v>6.2880091227387802E-2</v>
      </c>
      <c r="D452">
        <v>6.2880091227387802E-2</v>
      </c>
      <c r="E452">
        <v>6.2449429184198303E-2</v>
      </c>
      <c r="F452">
        <v>6.2449429184198303E-2</v>
      </c>
      <c r="G452">
        <v>178192000</v>
      </c>
      <c r="I452" s="3">
        <f t="shared" si="7"/>
        <v>0</v>
      </c>
    </row>
    <row r="453" spans="1:9" x14ac:dyDescent="0.35">
      <c r="A453">
        <v>451</v>
      </c>
      <c r="B453" s="1">
        <v>30221</v>
      </c>
      <c r="C453">
        <v>6.2449429184198303E-2</v>
      </c>
      <c r="D453">
        <v>6.3310747520289604E-2</v>
      </c>
      <c r="E453">
        <v>6.2449429184198303E-2</v>
      </c>
      <c r="F453">
        <v>6.2449429184198303E-2</v>
      </c>
      <c r="G453">
        <v>38147200</v>
      </c>
      <c r="I453" s="3">
        <f t="shared" si="7"/>
        <v>1.3792051500029268E-2</v>
      </c>
    </row>
    <row r="454" spans="1:9" x14ac:dyDescent="0.35">
      <c r="A454">
        <v>452</v>
      </c>
      <c r="B454" s="1">
        <v>30222</v>
      </c>
      <c r="C454">
        <v>6.3310734927654197E-2</v>
      </c>
      <c r="D454">
        <v>6.4172053092427503E-2</v>
      </c>
      <c r="E454">
        <v>6.3310734927654197E-2</v>
      </c>
      <c r="F454">
        <v>6.3310734927654197E-2</v>
      </c>
      <c r="G454">
        <v>85523200</v>
      </c>
      <c r="I454" s="3">
        <f t="shared" si="7"/>
        <v>0</v>
      </c>
    </row>
    <row r="455" spans="1:9" x14ac:dyDescent="0.35">
      <c r="A455">
        <v>453</v>
      </c>
      <c r="B455" s="1">
        <v>30223</v>
      </c>
      <c r="C455">
        <v>6.3310734927654197E-2</v>
      </c>
      <c r="D455">
        <v>6.3741396885184098E-2</v>
      </c>
      <c r="E455">
        <v>6.3310734927654197E-2</v>
      </c>
      <c r="F455">
        <v>6.3310734927654197E-2</v>
      </c>
      <c r="G455">
        <v>65564800</v>
      </c>
      <c r="I455" s="3">
        <f t="shared" si="7"/>
        <v>-6.8019445424807104E-3</v>
      </c>
    </row>
    <row r="456" spans="1:9" x14ac:dyDescent="0.35">
      <c r="A456">
        <v>454</v>
      </c>
      <c r="B456" s="1">
        <v>30224</v>
      </c>
      <c r="C456">
        <v>6.3310755164633303E-2</v>
      </c>
      <c r="D456">
        <v>6.3310755164633303E-2</v>
      </c>
      <c r="E456">
        <v>6.2880098819732597E-2</v>
      </c>
      <c r="F456">
        <v>6.2880098819732597E-2</v>
      </c>
      <c r="G456">
        <v>74681600</v>
      </c>
      <c r="I456" s="3">
        <f t="shared" si="7"/>
        <v>1.3697529652980036E-2</v>
      </c>
    </row>
    <row r="457" spans="1:9" x14ac:dyDescent="0.35">
      <c r="A457">
        <v>455</v>
      </c>
      <c r="B457" s="1">
        <v>30225</v>
      </c>
      <c r="C457">
        <v>6.3741400837898199E-2</v>
      </c>
      <c r="D457">
        <v>6.4602719056083405E-2</v>
      </c>
      <c r="E457">
        <v>6.3741400837898199E-2</v>
      </c>
      <c r="F457">
        <v>6.3741400837898199E-2</v>
      </c>
      <c r="G457">
        <v>46256000</v>
      </c>
      <c r="I457" s="3">
        <f t="shared" si="7"/>
        <v>1.351244257019066E-2</v>
      </c>
    </row>
    <row r="458" spans="1:9" x14ac:dyDescent="0.35">
      <c r="A458">
        <v>456</v>
      </c>
      <c r="B458" s="1">
        <v>30228</v>
      </c>
      <c r="C458">
        <v>6.3741384853866004E-2</v>
      </c>
      <c r="D458">
        <v>6.5033358982020006E-2</v>
      </c>
      <c r="E458">
        <v>6.2018748849470499E-2</v>
      </c>
      <c r="F458">
        <v>6.4602702856063801E-2</v>
      </c>
      <c r="G458">
        <v>69328000</v>
      </c>
      <c r="I458" s="3">
        <f t="shared" si="7"/>
        <v>6.6661453785036486E-3</v>
      </c>
    </row>
    <row r="459" spans="1:9" x14ac:dyDescent="0.35">
      <c r="A459">
        <v>457</v>
      </c>
      <c r="B459" s="1">
        <v>30229</v>
      </c>
      <c r="C459">
        <v>6.4602697773074799E-2</v>
      </c>
      <c r="D459">
        <v>6.6326104180117695E-2</v>
      </c>
      <c r="E459">
        <v>6.4602697773074799E-2</v>
      </c>
      <c r="F459">
        <v>6.5033353865146595E-2</v>
      </c>
      <c r="G459">
        <v>80236800</v>
      </c>
      <c r="I459" s="3">
        <f t="shared" si="7"/>
        <v>7.2855656942230465E-2</v>
      </c>
    </row>
    <row r="460" spans="1:9" x14ac:dyDescent="0.35">
      <c r="A460">
        <v>458</v>
      </c>
      <c r="B460" s="1">
        <v>30230</v>
      </c>
      <c r="C460">
        <v>6.5033377788519198E-2</v>
      </c>
      <c r="D460">
        <v>6.9771401584148393E-2</v>
      </c>
      <c r="E460">
        <v>6.5033377788519198E-2</v>
      </c>
      <c r="F460">
        <v>6.9771401584148393E-2</v>
      </c>
      <c r="G460">
        <v>173532800</v>
      </c>
      <c r="I460" s="3">
        <f t="shared" si="7"/>
        <v>8.0241258557931239E-2</v>
      </c>
    </row>
    <row r="461" spans="1:9" x14ac:dyDescent="0.35">
      <c r="A461">
        <v>459</v>
      </c>
      <c r="B461" s="1">
        <v>30231</v>
      </c>
      <c r="C461">
        <v>7.0202044319465307E-2</v>
      </c>
      <c r="D461">
        <v>7.5800608541206599E-2</v>
      </c>
      <c r="E461">
        <v>7.0202044319465307E-2</v>
      </c>
      <c r="F461">
        <v>7.5369946658611298E-2</v>
      </c>
      <c r="G461">
        <v>311673600</v>
      </c>
      <c r="I461" s="3">
        <f t="shared" si="7"/>
        <v>7.4291742087742987E-2</v>
      </c>
    </row>
    <row r="462" spans="1:9" x14ac:dyDescent="0.35">
      <c r="A462">
        <v>460</v>
      </c>
      <c r="B462" s="1">
        <v>30232</v>
      </c>
      <c r="C462">
        <v>7.5369969118107505E-2</v>
      </c>
      <c r="D462">
        <v>8.1399973307868106E-2</v>
      </c>
      <c r="E462">
        <v>7.49393128574663E-2</v>
      </c>
      <c r="F462">
        <v>8.0969311296939794E-2</v>
      </c>
      <c r="G462">
        <v>275542400</v>
      </c>
      <c r="I462" s="3">
        <f t="shared" si="7"/>
        <v>2.1274960968545597E-2</v>
      </c>
    </row>
    <row r="463" spans="1:9" x14ac:dyDescent="0.35">
      <c r="A463">
        <v>461</v>
      </c>
      <c r="B463" s="1">
        <v>30235</v>
      </c>
      <c r="C463">
        <v>8.0969294058053601E-2</v>
      </c>
      <c r="D463">
        <v>8.5275884499000004E-2</v>
      </c>
      <c r="E463">
        <v>8.0969294058053601E-2</v>
      </c>
      <c r="F463">
        <v>8.2691930234432207E-2</v>
      </c>
      <c r="G463">
        <v>313734400</v>
      </c>
      <c r="I463" s="3">
        <f t="shared" si="7"/>
        <v>-3.1248189543969102E-2</v>
      </c>
    </row>
    <row r="464" spans="1:9" x14ac:dyDescent="0.35">
      <c r="A464">
        <v>462</v>
      </c>
      <c r="B464" s="1">
        <v>30236</v>
      </c>
      <c r="C464">
        <v>8.2691910781410596E-2</v>
      </c>
      <c r="D464">
        <v>8.3983890484903206E-2</v>
      </c>
      <c r="E464">
        <v>7.9246639239143199E-2</v>
      </c>
      <c r="F464">
        <v>8.010795712471E-2</v>
      </c>
      <c r="G464">
        <v>258944000</v>
      </c>
      <c r="I464" s="3">
        <f t="shared" si="7"/>
        <v>1.0752417152379266E-2</v>
      </c>
    </row>
    <row r="465" spans="1:9" x14ac:dyDescent="0.35">
      <c r="A465">
        <v>463</v>
      </c>
      <c r="B465" s="1">
        <v>30237</v>
      </c>
      <c r="C465">
        <v>8.0107993025370305E-2</v>
      </c>
      <c r="D465">
        <v>8.3553266111648206E-2</v>
      </c>
      <c r="E465">
        <v>7.92466747538009E-2</v>
      </c>
      <c r="F465">
        <v>8.0969311296939794E-2</v>
      </c>
      <c r="G465">
        <v>198844800</v>
      </c>
      <c r="I465" s="3">
        <f t="shared" si="7"/>
        <v>5.3184181814484432E-3</v>
      </c>
    </row>
    <row r="466" spans="1:9" x14ac:dyDescent="0.35">
      <c r="A466">
        <v>464</v>
      </c>
      <c r="B466" s="1">
        <v>30238</v>
      </c>
      <c r="C466">
        <v>8.0969278119815996E-2</v>
      </c>
      <c r="D466">
        <v>8.2261257872925694E-2</v>
      </c>
      <c r="E466">
        <v>7.9677304116991102E-2</v>
      </c>
      <c r="F466">
        <v>8.1399939954280798E-2</v>
      </c>
      <c r="G466">
        <v>178662400</v>
      </c>
      <c r="I466" s="3">
        <f t="shared" si="7"/>
        <v>-2.645287572944157E-2</v>
      </c>
    </row>
    <row r="467" spans="1:9" x14ac:dyDescent="0.35">
      <c r="A467">
        <v>465</v>
      </c>
      <c r="B467" s="1">
        <v>30239</v>
      </c>
      <c r="C467">
        <v>8.0969314060214306E-2</v>
      </c>
      <c r="D467">
        <v>8.0969314060214306E-2</v>
      </c>
      <c r="E467">
        <v>7.7953926593182898E-2</v>
      </c>
      <c r="F467">
        <v>7.9246677458286202E-2</v>
      </c>
      <c r="G467">
        <v>144614400</v>
      </c>
      <c r="I467" s="3">
        <f t="shared" si="7"/>
        <v>2.1737615934249745E-2</v>
      </c>
    </row>
    <row r="468" spans="1:9" x14ac:dyDescent="0.35">
      <c r="A468">
        <v>466</v>
      </c>
      <c r="B468" s="1">
        <v>30242</v>
      </c>
      <c r="C468">
        <v>7.92466747538009E-2</v>
      </c>
      <c r="D468">
        <v>8.1399973307868106E-2</v>
      </c>
      <c r="E468">
        <v>7.92466747538009E-2</v>
      </c>
      <c r="F468">
        <v>8.0969311296939794E-2</v>
      </c>
      <c r="G468">
        <v>94348800</v>
      </c>
      <c r="I468" s="3">
        <f t="shared" si="7"/>
        <v>2.1274960968545597E-2</v>
      </c>
    </row>
    <row r="469" spans="1:9" x14ac:dyDescent="0.35">
      <c r="A469">
        <v>467</v>
      </c>
      <c r="B469" s="1">
        <v>30243</v>
      </c>
      <c r="C469">
        <v>8.0969294058053601E-2</v>
      </c>
      <c r="D469">
        <v>8.3553248322621496E-2</v>
      </c>
      <c r="E469">
        <v>8.0969294058053601E-2</v>
      </c>
      <c r="F469">
        <v>8.2691930234432207E-2</v>
      </c>
      <c r="G469">
        <v>122841600</v>
      </c>
      <c r="I469" s="3">
        <f t="shared" si="7"/>
        <v>5.7287942045224492E-2</v>
      </c>
    </row>
    <row r="470" spans="1:9" x14ac:dyDescent="0.35">
      <c r="A470">
        <v>468</v>
      </c>
      <c r="B470" s="1">
        <v>30244</v>
      </c>
      <c r="C470">
        <v>8.2691933920258795E-2</v>
      </c>
      <c r="D470">
        <v>8.8290498867890893E-2</v>
      </c>
      <c r="E470">
        <v>8.2261277732111601E-2</v>
      </c>
      <c r="F470">
        <v>8.7429180741310106E-2</v>
      </c>
      <c r="G470">
        <v>242099200</v>
      </c>
      <c r="I470" s="3">
        <f t="shared" si="7"/>
        <v>2.4628732973562908E-2</v>
      </c>
    </row>
    <row r="471" spans="1:9" x14ac:dyDescent="0.35">
      <c r="A471">
        <v>469</v>
      </c>
      <c r="B471" s="1">
        <v>30245</v>
      </c>
      <c r="C471">
        <v>8.7429153175217003E-2</v>
      </c>
      <c r="D471">
        <v>9.2167174791031106E-2</v>
      </c>
      <c r="E471">
        <v>8.6137179267843603E-2</v>
      </c>
      <c r="F471">
        <v>8.9582450687885201E-2</v>
      </c>
      <c r="G471">
        <v>227516800</v>
      </c>
      <c r="I471" s="3">
        <f t="shared" si="7"/>
        <v>-4.8074807837574203E-3</v>
      </c>
    </row>
    <row r="472" spans="1:9" x14ac:dyDescent="0.35">
      <c r="A472">
        <v>470</v>
      </c>
      <c r="B472" s="1">
        <v>30246</v>
      </c>
      <c r="C472">
        <v>8.9582446560446297E-2</v>
      </c>
      <c r="D472">
        <v>9.2167170544503102E-2</v>
      </c>
      <c r="E472">
        <v>8.9151784777641296E-2</v>
      </c>
      <c r="F472">
        <v>8.9151784777641296E-2</v>
      </c>
      <c r="G472">
        <v>161683200</v>
      </c>
      <c r="I472" s="3">
        <f t="shared" si="7"/>
        <v>-5.79672816162798E-2</v>
      </c>
    </row>
    <row r="473" spans="1:9" x14ac:dyDescent="0.35">
      <c r="A473">
        <v>471</v>
      </c>
      <c r="B473" s="1">
        <v>30249</v>
      </c>
      <c r="C473">
        <v>8.9151800198415801E-2</v>
      </c>
      <c r="D473">
        <v>8.9582462055713297E-2</v>
      </c>
      <c r="E473">
        <v>8.3553236305544204E-2</v>
      </c>
      <c r="F473">
        <v>8.3983898162841797E-2</v>
      </c>
      <c r="G473">
        <v>184934400</v>
      </c>
      <c r="I473" s="3">
        <f t="shared" si="7"/>
        <v>5.1276919495591251E-3</v>
      </c>
    </row>
    <row r="474" spans="1:9" x14ac:dyDescent="0.35">
      <c r="A474">
        <v>472</v>
      </c>
      <c r="B474" s="1">
        <v>30250</v>
      </c>
      <c r="C474">
        <v>8.3983885678350106E-2</v>
      </c>
      <c r="D474">
        <v>8.4845197764337799E-2</v>
      </c>
      <c r="E474">
        <v>8.0107952539983804E-2</v>
      </c>
      <c r="F474">
        <v>8.4414541721343994E-2</v>
      </c>
      <c r="G474">
        <v>167753600</v>
      </c>
      <c r="I474" s="3">
        <f t="shared" si="7"/>
        <v>2.5508458659224714E-2</v>
      </c>
    </row>
    <row r="475" spans="1:9" x14ac:dyDescent="0.35">
      <c r="A475">
        <v>473</v>
      </c>
      <c r="B475" s="1">
        <v>30251</v>
      </c>
      <c r="C475">
        <v>8.4414535024372406E-2</v>
      </c>
      <c r="D475">
        <v>8.6998488328192194E-2</v>
      </c>
      <c r="E475">
        <v>8.4414535024372406E-2</v>
      </c>
      <c r="F475">
        <v>8.6567826569080297E-2</v>
      </c>
      <c r="G475">
        <v>191161600</v>
      </c>
      <c r="I475" s="3">
        <f t="shared" si="7"/>
        <v>0</v>
      </c>
    </row>
    <row r="476" spans="1:9" x14ac:dyDescent="0.35">
      <c r="A476">
        <v>474</v>
      </c>
      <c r="B476" s="1">
        <v>30252</v>
      </c>
      <c r="C476">
        <v>8.6567826569080297E-2</v>
      </c>
      <c r="D476">
        <v>8.7429144337020301E-2</v>
      </c>
      <c r="E476">
        <v>8.5275852792312298E-2</v>
      </c>
      <c r="F476">
        <v>8.6567826569080297E-2</v>
      </c>
      <c r="G476">
        <v>217683200</v>
      </c>
      <c r="I476" s="3">
        <f t="shared" si="7"/>
        <v>9.9500496473993848E-3</v>
      </c>
    </row>
    <row r="477" spans="1:9" x14ac:dyDescent="0.35">
      <c r="A477">
        <v>475</v>
      </c>
      <c r="B477" s="1">
        <v>30253</v>
      </c>
      <c r="C477">
        <v>8.6567862614729305E-2</v>
      </c>
      <c r="D477">
        <v>8.7429180741310106E-2</v>
      </c>
      <c r="E477">
        <v>8.5275888300001199E-2</v>
      </c>
      <c r="F477">
        <v>8.7429180741310106E-2</v>
      </c>
      <c r="G477">
        <v>118115200</v>
      </c>
      <c r="I477" s="3">
        <f t="shared" si="7"/>
        <v>5.4192552485626794E-2</v>
      </c>
    </row>
    <row r="478" spans="1:9" x14ac:dyDescent="0.35">
      <c r="A478">
        <v>476</v>
      </c>
      <c r="B478" s="1">
        <v>30256</v>
      </c>
      <c r="C478">
        <v>8.7429168747680905E-2</v>
      </c>
      <c r="D478">
        <v>9.3028509215833097E-2</v>
      </c>
      <c r="E478">
        <v>8.6567850739256699E-2</v>
      </c>
      <c r="F478">
        <v>9.2167191207408905E-2</v>
      </c>
      <c r="G478">
        <v>104361600</v>
      </c>
      <c r="I478" s="3">
        <f t="shared" si="7"/>
        <v>7.0089004695131865E-2</v>
      </c>
    </row>
    <row r="479" spans="1:9" x14ac:dyDescent="0.35">
      <c r="A479">
        <v>477</v>
      </c>
      <c r="B479" s="1">
        <v>30257</v>
      </c>
      <c r="C479">
        <v>9.3028526909929396E-2</v>
      </c>
      <c r="D479">
        <v>0.101641708632405</v>
      </c>
      <c r="E479">
        <v>9.3028526909929396E-2</v>
      </c>
      <c r="F479">
        <v>9.8627097904682104E-2</v>
      </c>
      <c r="G479">
        <v>310844800</v>
      </c>
      <c r="I479" s="3">
        <f t="shared" si="7"/>
        <v>7.4238838814411692E-2</v>
      </c>
    </row>
    <row r="480" spans="1:9" x14ac:dyDescent="0.35">
      <c r="A480">
        <v>478</v>
      </c>
      <c r="B480" s="1">
        <v>30258</v>
      </c>
      <c r="C480">
        <v>9.8627082402017299E-2</v>
      </c>
      <c r="D480">
        <v>0.105949059128761</v>
      </c>
      <c r="E480">
        <v>9.8627082402017299E-2</v>
      </c>
      <c r="F480">
        <v>0.105949059128761</v>
      </c>
      <c r="G480">
        <v>235132800</v>
      </c>
      <c r="I480" s="3">
        <f t="shared" si="7"/>
        <v>8.1298194503284793E-3</v>
      </c>
    </row>
    <row r="481" spans="1:9" x14ac:dyDescent="0.35">
      <c r="A481">
        <v>479</v>
      </c>
      <c r="B481" s="1">
        <v>30259</v>
      </c>
      <c r="C481">
        <v>0.105949093286152</v>
      </c>
      <c r="D481">
        <v>0.10982501707617701</v>
      </c>
      <c r="E481">
        <v>0.105087769221318</v>
      </c>
      <c r="F481">
        <v>0.10681040585041</v>
      </c>
      <c r="G481">
        <v>329078400</v>
      </c>
      <c r="I481" s="3">
        <f t="shared" si="7"/>
        <v>-2.8224486165805789E-2</v>
      </c>
    </row>
    <row r="482" spans="1:9" x14ac:dyDescent="0.35">
      <c r="A482">
        <v>480</v>
      </c>
      <c r="B482" s="1">
        <v>30260</v>
      </c>
      <c r="C482">
        <v>0.105949034494759</v>
      </c>
      <c r="D482">
        <v>0.105949034494759</v>
      </c>
      <c r="E482">
        <v>0.102072330816827</v>
      </c>
      <c r="F482">
        <v>0.103795737028121</v>
      </c>
      <c r="G482">
        <v>141500800</v>
      </c>
      <c r="I482" s="3">
        <f t="shared" si="7"/>
        <v>-4.1498208198149089E-2</v>
      </c>
    </row>
    <row r="483" spans="1:9" x14ac:dyDescent="0.35">
      <c r="A483">
        <v>481</v>
      </c>
      <c r="B483" s="1">
        <v>30263</v>
      </c>
      <c r="C483">
        <v>0.103795766622336</v>
      </c>
      <c r="D483">
        <v>0.104657078954227</v>
      </c>
      <c r="E483">
        <v>9.90577380066162E-2</v>
      </c>
      <c r="F483">
        <v>9.9488399922847706E-2</v>
      </c>
      <c r="G483">
        <v>119190400</v>
      </c>
      <c r="I483" s="3">
        <f t="shared" si="7"/>
        <v>3.463763152649621E-2</v>
      </c>
    </row>
    <row r="484" spans="1:9" x14ac:dyDescent="0.35">
      <c r="A484">
        <v>482</v>
      </c>
      <c r="B484" s="1">
        <v>30264</v>
      </c>
      <c r="C484">
        <v>9.9488399604536495E-2</v>
      </c>
      <c r="D484">
        <v>0.10379576629024399</v>
      </c>
      <c r="E484">
        <v>9.9057737689682901E-2</v>
      </c>
      <c r="F484">
        <v>0.102934442460536</v>
      </c>
      <c r="G484">
        <v>179782400</v>
      </c>
      <c r="I484" s="3">
        <f t="shared" si="7"/>
        <v>3.7654679009506545E-2</v>
      </c>
    </row>
    <row r="485" spans="1:9" x14ac:dyDescent="0.35">
      <c r="A485">
        <v>483</v>
      </c>
      <c r="B485" s="1">
        <v>30265</v>
      </c>
      <c r="C485">
        <v>0.103365132592227</v>
      </c>
      <c r="D485">
        <v>0.108533042479502</v>
      </c>
      <c r="E485">
        <v>0.103365132592227</v>
      </c>
      <c r="F485">
        <v>0.10681040585041</v>
      </c>
      <c r="G485">
        <v>202787200</v>
      </c>
      <c r="I485" s="3">
        <f t="shared" si="7"/>
        <v>6.4511626446980164E-2</v>
      </c>
    </row>
    <row r="486" spans="1:9" x14ac:dyDescent="0.35">
      <c r="A486">
        <v>484</v>
      </c>
      <c r="B486" s="1">
        <v>30266</v>
      </c>
      <c r="C486">
        <v>0.10681037436791301</v>
      </c>
      <c r="D486">
        <v>0.113700918853282</v>
      </c>
      <c r="E486">
        <v>0.105087738246571</v>
      </c>
      <c r="F486">
        <v>0.113700918853282</v>
      </c>
      <c r="G486">
        <v>123155200</v>
      </c>
      <c r="I486" s="3">
        <f t="shared" si="7"/>
        <v>-1.893801710919809E-2</v>
      </c>
    </row>
    <row r="487" spans="1:9" x14ac:dyDescent="0.35">
      <c r="A487">
        <v>485</v>
      </c>
      <c r="B487" s="1">
        <v>30267</v>
      </c>
      <c r="C487">
        <v>0.113700947475585</v>
      </c>
      <c r="D487">
        <v>0.117146991124052</v>
      </c>
      <c r="E487">
        <v>0.111547648906707</v>
      </c>
      <c r="F487">
        <v>0.111547648906707</v>
      </c>
      <c r="G487">
        <v>131107200</v>
      </c>
      <c r="I487" s="3">
        <f t="shared" si="7"/>
        <v>-2.3164613812005085E-2</v>
      </c>
    </row>
    <row r="488" spans="1:9" x14ac:dyDescent="0.35">
      <c r="A488">
        <v>486</v>
      </c>
      <c r="B488" s="1">
        <v>30270</v>
      </c>
      <c r="C488">
        <v>0.111547639563918</v>
      </c>
      <c r="D488">
        <v>0.112839613996805</v>
      </c>
      <c r="E488">
        <v>0.10767171626526</v>
      </c>
      <c r="F488">
        <v>0.108963690698146</v>
      </c>
      <c r="G488">
        <v>124588800</v>
      </c>
      <c r="I488" s="3">
        <f t="shared" si="7"/>
        <v>-5.1380392795581577E-2</v>
      </c>
    </row>
    <row r="489" spans="1:9" x14ac:dyDescent="0.35">
      <c r="A489">
        <v>487</v>
      </c>
      <c r="B489" s="1">
        <v>30271</v>
      </c>
      <c r="C489">
        <v>0.108963663270311</v>
      </c>
      <c r="D489">
        <v>0.109394313639156</v>
      </c>
      <c r="E489">
        <v>0.102934431600204</v>
      </c>
      <c r="F489">
        <v>0.103365093469619</v>
      </c>
      <c r="G489">
        <v>182022400</v>
      </c>
      <c r="I489" s="3">
        <f t="shared" si="7"/>
        <v>4.5830417687682638E-2</v>
      </c>
    </row>
    <row r="490" spans="1:9" x14ac:dyDescent="0.35">
      <c r="A490">
        <v>488</v>
      </c>
      <c r="B490" s="1">
        <v>30272</v>
      </c>
      <c r="C490">
        <v>0.103365111968013</v>
      </c>
      <c r="D490">
        <v>0.108533020824146</v>
      </c>
      <c r="E490">
        <v>0.103365111968013</v>
      </c>
      <c r="F490">
        <v>0.108102358877658</v>
      </c>
      <c r="G490">
        <v>144144000</v>
      </c>
      <c r="I490" s="3">
        <f t="shared" si="7"/>
        <v>0</v>
      </c>
    </row>
    <row r="491" spans="1:9" x14ac:dyDescent="0.35">
      <c r="A491">
        <v>489</v>
      </c>
      <c r="B491" s="1">
        <v>30273</v>
      </c>
      <c r="C491">
        <v>0.108102358877658</v>
      </c>
      <c r="D491">
        <v>0.109824995163036</v>
      </c>
      <c r="E491">
        <v>0.10767170843174299</v>
      </c>
      <c r="F491">
        <v>0.108102358877658</v>
      </c>
      <c r="G491">
        <v>152678400</v>
      </c>
      <c r="I491" s="3">
        <f t="shared" si="7"/>
        <v>-1.5935210448113728E-2</v>
      </c>
    </row>
    <row r="492" spans="1:9" x14ac:dyDescent="0.35">
      <c r="A492">
        <v>490</v>
      </c>
      <c r="B492" s="1">
        <v>30274</v>
      </c>
      <c r="C492">
        <v>0.108102361364003</v>
      </c>
      <c r="D492">
        <v>0.108963685276789</v>
      </c>
      <c r="E492">
        <v>0.105949074583185</v>
      </c>
      <c r="F492">
        <v>0.106379725039005</v>
      </c>
      <c r="G492">
        <v>97305600</v>
      </c>
      <c r="I492" s="3">
        <f t="shared" si="7"/>
        <v>-8.907052751269294E-2</v>
      </c>
    </row>
    <row r="493" spans="1:9" x14ac:dyDescent="0.35">
      <c r="A493">
        <v>491</v>
      </c>
      <c r="B493" s="1">
        <v>30277</v>
      </c>
      <c r="C493">
        <v>0.106379688098412</v>
      </c>
      <c r="D493">
        <v>0.106379688098412</v>
      </c>
      <c r="E493">
        <v>9.6904426813125596E-2</v>
      </c>
      <c r="F493">
        <v>9.6904426813125596E-2</v>
      </c>
      <c r="G493">
        <v>101248000</v>
      </c>
      <c r="I493" s="3">
        <f t="shared" si="7"/>
        <v>2.6665170980322166E-2</v>
      </c>
    </row>
    <row r="494" spans="1:9" x14ac:dyDescent="0.35">
      <c r="A494">
        <v>492</v>
      </c>
      <c r="B494" s="1">
        <v>30278</v>
      </c>
      <c r="C494">
        <v>9.8196425674725099E-2</v>
      </c>
      <c r="D494">
        <v>0.102503792374214</v>
      </c>
      <c r="E494">
        <v>9.8196425674725099E-2</v>
      </c>
      <c r="F494">
        <v>9.9488399922847706E-2</v>
      </c>
      <c r="G494">
        <v>88502400</v>
      </c>
      <c r="I494" s="3">
        <f t="shared" si="7"/>
        <v>2.1643726812041925E-2</v>
      </c>
    </row>
    <row r="495" spans="1:9" x14ac:dyDescent="0.35">
      <c r="A495">
        <v>493</v>
      </c>
      <c r="B495" s="1">
        <v>30279</v>
      </c>
      <c r="C495">
        <v>9.9488401555816203E-2</v>
      </c>
      <c r="D495">
        <v>0.105087742595333</v>
      </c>
      <c r="E495">
        <v>9.9057739632515907E-2</v>
      </c>
      <c r="F495">
        <v>0.10164169967174499</v>
      </c>
      <c r="G495">
        <v>73740800</v>
      </c>
      <c r="I495" s="3">
        <f t="shared" si="7"/>
        <v>-1.6948174762889845E-2</v>
      </c>
    </row>
    <row r="496" spans="1:9" x14ac:dyDescent="0.35">
      <c r="A496">
        <v>494</v>
      </c>
      <c r="B496" s="1">
        <v>30281</v>
      </c>
      <c r="C496">
        <v>0.10164169448727201</v>
      </c>
      <c r="D496">
        <v>0.10293443922899199</v>
      </c>
      <c r="E496">
        <v>9.7765760376416003E-2</v>
      </c>
      <c r="F496">
        <v>9.9919058382511097E-2</v>
      </c>
      <c r="G496">
        <v>101987200</v>
      </c>
      <c r="I496" s="3">
        <f t="shared" si="7"/>
        <v>-4.3100732396290234E-3</v>
      </c>
    </row>
    <row r="497" spans="1:9" x14ac:dyDescent="0.35">
      <c r="A497">
        <v>495</v>
      </c>
      <c r="B497" s="1">
        <v>30284</v>
      </c>
      <c r="C497">
        <v>9.9919061839079198E-2</v>
      </c>
      <c r="D497">
        <v>0.101211036087201</v>
      </c>
      <c r="E497">
        <v>9.6473789510371E-2</v>
      </c>
      <c r="F497">
        <v>9.9488399922847706E-2</v>
      </c>
      <c r="G497">
        <v>49952000</v>
      </c>
      <c r="I497" s="3">
        <f t="shared" si="7"/>
        <v>0.10389799168088205</v>
      </c>
    </row>
    <row r="498" spans="1:9" x14ac:dyDescent="0.35">
      <c r="A498">
        <v>496</v>
      </c>
      <c r="B498" s="1">
        <v>30285</v>
      </c>
      <c r="C498">
        <v>9.9488451941346701E-2</v>
      </c>
      <c r="D498">
        <v>0.110255707011783</v>
      </c>
      <c r="E498">
        <v>9.9057789799939303E-2</v>
      </c>
      <c r="F498">
        <v>0.109825044870376</v>
      </c>
      <c r="G498">
        <v>159196800</v>
      </c>
      <c r="I498" s="3">
        <f t="shared" si="7"/>
        <v>1.9606093917780041E-2</v>
      </c>
    </row>
    <row r="499" spans="1:9" x14ac:dyDescent="0.35">
      <c r="A499">
        <v>497</v>
      </c>
      <c r="B499" s="1">
        <v>30286</v>
      </c>
      <c r="C499">
        <v>0.109824986943913</v>
      </c>
      <c r="D499">
        <v>0.11628565169437501</v>
      </c>
      <c r="E499">
        <v>0.109824986943913</v>
      </c>
      <c r="F499">
        <v>0.111978285014629</v>
      </c>
      <c r="G499">
        <v>206841600</v>
      </c>
      <c r="I499" s="3">
        <f t="shared" si="7"/>
        <v>0</v>
      </c>
    </row>
    <row r="500" spans="1:9" x14ac:dyDescent="0.35">
      <c r="A500">
        <v>498</v>
      </c>
      <c r="B500" s="1">
        <v>30287</v>
      </c>
      <c r="C500">
        <v>0.111978285014629</v>
      </c>
      <c r="D500">
        <v>0.113700921171087</v>
      </c>
      <c r="E500">
        <v>0.11025564885817001</v>
      </c>
      <c r="F500">
        <v>0.111978285014629</v>
      </c>
      <c r="G500">
        <v>164729600</v>
      </c>
      <c r="I500" s="3">
        <f t="shared" si="7"/>
        <v>-2.3075795548622862E-2</v>
      </c>
    </row>
    <row r="501" spans="1:9" x14ac:dyDescent="0.35">
      <c r="A501">
        <v>499</v>
      </c>
      <c r="B501" s="1">
        <v>30288</v>
      </c>
      <c r="C501">
        <v>0.110686282415522</v>
      </c>
      <c r="D501">
        <v>0.110686282415522</v>
      </c>
      <c r="E501">
        <v>0.10810232309253801</v>
      </c>
      <c r="F501">
        <v>0.109394297003746</v>
      </c>
      <c r="G501">
        <v>47577600</v>
      </c>
      <c r="I501" s="3">
        <f t="shared" si="7"/>
        <v>5.5121982715109104E-2</v>
      </c>
    </row>
    <row r="502" spans="1:9" x14ac:dyDescent="0.35">
      <c r="A502">
        <v>500</v>
      </c>
      <c r="B502" s="1">
        <v>30291</v>
      </c>
      <c r="C502">
        <v>0.109394324732493</v>
      </c>
      <c r="D502">
        <v>0.116285651378494</v>
      </c>
      <c r="E502">
        <v>0.10853301240689001</v>
      </c>
      <c r="F502">
        <v>0.115424327552318</v>
      </c>
      <c r="G502">
        <v>146585600</v>
      </c>
      <c r="I502" s="3">
        <f t="shared" si="7"/>
        <v>1.1192880243737224E-2</v>
      </c>
    </row>
    <row r="503" spans="1:9" x14ac:dyDescent="0.35">
      <c r="A503">
        <v>501</v>
      </c>
      <c r="B503" s="1">
        <v>30292</v>
      </c>
      <c r="C503">
        <v>0.11542428447135</v>
      </c>
      <c r="D503">
        <v>0.119300217241342</v>
      </c>
      <c r="E503">
        <v>0.112839554919808</v>
      </c>
      <c r="F503">
        <v>0.116716258227825</v>
      </c>
      <c r="G503">
        <v>167283200</v>
      </c>
      <c r="I503" s="3">
        <f t="shared" si="7"/>
        <v>-2.214493082235235E-2</v>
      </c>
    </row>
    <row r="504" spans="1:9" x14ac:dyDescent="0.35">
      <c r="A504">
        <v>502</v>
      </c>
      <c r="B504" s="1">
        <v>30293</v>
      </c>
      <c r="C504">
        <v>0.116716303824248</v>
      </c>
      <c r="D504">
        <v>0.120161576187824</v>
      </c>
      <c r="E504">
        <v>0.11370092284293599</v>
      </c>
      <c r="F504">
        <v>0.114131584763526</v>
      </c>
      <c r="G504">
        <v>112313600</v>
      </c>
      <c r="I504" s="3">
        <f t="shared" si="7"/>
        <v>-4.9053620326081578E-2</v>
      </c>
    </row>
    <row r="505" spans="1:9" x14ac:dyDescent="0.35">
      <c r="A505">
        <v>503</v>
      </c>
      <c r="B505" s="1">
        <v>30294</v>
      </c>
      <c r="C505">
        <v>0.11240895173004301</v>
      </c>
      <c r="D505">
        <v>0.11240895173004301</v>
      </c>
      <c r="E505">
        <v>0.10681038110728699</v>
      </c>
      <c r="F505">
        <v>0.108533017337322</v>
      </c>
      <c r="G505">
        <v>194656000</v>
      </c>
      <c r="I505" s="3">
        <f t="shared" si="7"/>
        <v>-7.1431184958119093E-2</v>
      </c>
    </row>
    <row r="506" spans="1:9" x14ac:dyDescent="0.35">
      <c r="A506">
        <v>504</v>
      </c>
      <c r="B506" s="1">
        <v>30295</v>
      </c>
      <c r="C506">
        <v>0.10681037823334399</v>
      </c>
      <c r="D506">
        <v>0.10681037823334399</v>
      </c>
      <c r="E506">
        <v>9.9488401039217897E-2</v>
      </c>
      <c r="F506">
        <v>0.10078037530183701</v>
      </c>
      <c r="G506">
        <v>167484800</v>
      </c>
      <c r="I506" s="3">
        <f t="shared" si="7"/>
        <v>-2.1366038682688372E-2</v>
      </c>
    </row>
    <row r="507" spans="1:9" x14ac:dyDescent="0.35">
      <c r="A507">
        <v>505</v>
      </c>
      <c r="B507" s="1">
        <v>30298</v>
      </c>
      <c r="C507">
        <v>9.9919072287910193E-2</v>
      </c>
      <c r="D507">
        <v>9.9919072287910193E-2</v>
      </c>
      <c r="E507">
        <v>9.8627097904682104E-2</v>
      </c>
      <c r="F507">
        <v>9.8627097904682104E-2</v>
      </c>
      <c r="G507">
        <v>95379200</v>
      </c>
      <c r="I507" s="3">
        <f t="shared" si="7"/>
        <v>-8.7330656343475449E-3</v>
      </c>
    </row>
    <row r="508" spans="1:9" x14ac:dyDescent="0.35">
      <c r="A508">
        <v>506</v>
      </c>
      <c r="B508" s="1">
        <v>30299</v>
      </c>
      <c r="C508">
        <v>9.8627104969588306E-2</v>
      </c>
      <c r="D508">
        <v>0.104657097395376</v>
      </c>
      <c r="E508">
        <v>9.6473806509579804E-2</v>
      </c>
      <c r="F508">
        <v>9.7765780985355294E-2</v>
      </c>
      <c r="G508">
        <v>270054400</v>
      </c>
      <c r="I508" s="3">
        <f t="shared" si="7"/>
        <v>-4.4050781971301297E-3</v>
      </c>
    </row>
    <row r="509" spans="1:9" x14ac:dyDescent="0.35">
      <c r="A509">
        <v>507</v>
      </c>
      <c r="B509" s="1">
        <v>30300</v>
      </c>
      <c r="C509">
        <v>9.7765777049892005E-2</v>
      </c>
      <c r="D509">
        <v>9.8196439024672594E-2</v>
      </c>
      <c r="E509">
        <v>9.5181828202355198E-2</v>
      </c>
      <c r="F509">
        <v>9.7335115075111306E-2</v>
      </c>
      <c r="G509">
        <v>130793600</v>
      </c>
      <c r="I509" s="3">
        <f t="shared" si="7"/>
        <v>1.7698045437197725E-2</v>
      </c>
    </row>
    <row r="510" spans="1:9" x14ac:dyDescent="0.35">
      <c r="A510">
        <v>508</v>
      </c>
      <c r="B510" s="1">
        <v>30301</v>
      </c>
      <c r="C510">
        <v>9.7335119880746404E-2</v>
      </c>
      <c r="D510">
        <v>0.100780392847944</v>
      </c>
      <c r="E510">
        <v>9.6473807389233904E-2</v>
      </c>
      <c r="F510">
        <v>9.9057756364345495E-2</v>
      </c>
      <c r="G510">
        <v>141164800</v>
      </c>
      <c r="I510" s="3">
        <f t="shared" si="7"/>
        <v>4.7830486351302846E-2</v>
      </c>
    </row>
    <row r="511" spans="1:9" x14ac:dyDescent="0.35">
      <c r="A511">
        <v>509</v>
      </c>
      <c r="B511" s="1">
        <v>30302</v>
      </c>
      <c r="C511">
        <v>9.9057709763306606E-2</v>
      </c>
      <c r="D511">
        <v>0.10465704911443501</v>
      </c>
      <c r="E511">
        <v>9.8627059470433903E-2</v>
      </c>
      <c r="F511">
        <v>0.103795737028121</v>
      </c>
      <c r="G511">
        <v>80729600</v>
      </c>
      <c r="I511" s="3">
        <f t="shared" si="7"/>
        <v>-4.1489522675226083E-3</v>
      </c>
    </row>
    <row r="512" spans="1:9" x14ac:dyDescent="0.35">
      <c r="A512">
        <v>510</v>
      </c>
      <c r="B512" s="1">
        <v>30305</v>
      </c>
      <c r="C512">
        <v>0.103795755339035</v>
      </c>
      <c r="D512">
        <v>0.10422641720845099</v>
      </c>
      <c r="E512">
        <v>0.102503781231359</v>
      </c>
      <c r="F512">
        <v>0.103365093469619</v>
      </c>
      <c r="G512">
        <v>69776000</v>
      </c>
      <c r="I512" s="3">
        <f t="shared" si="7"/>
        <v>8.3329801401685714E-3</v>
      </c>
    </row>
    <row r="513" spans="1:9" x14ac:dyDescent="0.35">
      <c r="A513">
        <v>511</v>
      </c>
      <c r="B513" s="1">
        <v>30306</v>
      </c>
      <c r="C513">
        <v>0.10336510887349901</v>
      </c>
      <c r="D513">
        <v>0.104226432740688</v>
      </c>
      <c r="E513">
        <v>0.101641702101344</v>
      </c>
      <c r="F513">
        <v>0.104226432740688</v>
      </c>
      <c r="G513">
        <v>79945600</v>
      </c>
      <c r="I513" s="3">
        <f t="shared" si="7"/>
        <v>2.8923438964875477E-2</v>
      </c>
    </row>
    <row r="514" spans="1:9" x14ac:dyDescent="0.35">
      <c r="A514">
        <v>512</v>
      </c>
      <c r="B514" s="1">
        <v>30307</v>
      </c>
      <c r="C514">
        <v>0.104657060075875</v>
      </c>
      <c r="D514">
        <v>0.10724101960658999</v>
      </c>
      <c r="E514">
        <v>0.104657060075875</v>
      </c>
      <c r="F514">
        <v>0.10724101960658999</v>
      </c>
      <c r="G514">
        <v>101225600</v>
      </c>
      <c r="I514" s="3">
        <f t="shared" si="7"/>
        <v>2.8111154046718403E-2</v>
      </c>
    </row>
    <row r="515" spans="1:9" x14ac:dyDescent="0.35">
      <c r="A515">
        <v>513</v>
      </c>
      <c r="B515" s="1">
        <v>30308</v>
      </c>
      <c r="C515">
        <v>0.107241076948276</v>
      </c>
      <c r="D515">
        <v>0.11025568842887799</v>
      </c>
      <c r="E515">
        <v>0.106379752810633</v>
      </c>
      <c r="F515">
        <v>0.11025568842887799</v>
      </c>
      <c r="G515">
        <v>86979200</v>
      </c>
      <c r="I515" s="3">
        <f t="shared" ref="I515:I578" si="8">(F516-F515)/F515</f>
        <v>2.3435242556766257E-2</v>
      </c>
    </row>
    <row r="516" spans="1:9" x14ac:dyDescent="0.35">
      <c r="A516">
        <v>514</v>
      </c>
      <c r="B516" s="1">
        <v>30312</v>
      </c>
      <c r="C516">
        <v>0.11025560966461</v>
      </c>
      <c r="D516">
        <v>0.113270218991638</v>
      </c>
      <c r="E516">
        <v>0.109394286142277</v>
      </c>
      <c r="F516">
        <v>0.112839557230472</v>
      </c>
      <c r="G516">
        <v>61868800</v>
      </c>
      <c r="I516" s="3">
        <f t="shared" si="8"/>
        <v>-7.6327153081952046E-3</v>
      </c>
    </row>
    <row r="517" spans="1:9" x14ac:dyDescent="0.35">
      <c r="A517">
        <v>515</v>
      </c>
      <c r="B517" s="1">
        <v>30313</v>
      </c>
      <c r="C517">
        <v>0.112839597342572</v>
      </c>
      <c r="D517">
        <v>0.11628565169437501</v>
      </c>
      <c r="E517">
        <v>0.11068631077242801</v>
      </c>
      <c r="F517">
        <v>0.111978285014629</v>
      </c>
      <c r="G517">
        <v>113366400</v>
      </c>
      <c r="I517" s="3">
        <f t="shared" si="8"/>
        <v>-3.4613194303383457E-2</v>
      </c>
    </row>
    <row r="518" spans="1:9" x14ac:dyDescent="0.35">
      <c r="A518">
        <v>516</v>
      </c>
      <c r="B518" s="1">
        <v>30314</v>
      </c>
      <c r="C518">
        <v>0.11197829339490099</v>
      </c>
      <c r="D518">
        <v>0.11240895534138901</v>
      </c>
      <c r="E518">
        <v>0.106810384538768</v>
      </c>
      <c r="F518">
        <v>0.108102358877658</v>
      </c>
      <c r="G518">
        <v>80707200</v>
      </c>
      <c r="I518" s="3">
        <f t="shared" si="8"/>
        <v>-4.3822035496933712E-2</v>
      </c>
    </row>
    <row r="519" spans="1:9" x14ac:dyDescent="0.35">
      <c r="A519">
        <v>517</v>
      </c>
      <c r="B519" s="1">
        <v>30315</v>
      </c>
      <c r="C519">
        <v>0.10810233953147901</v>
      </c>
      <c r="D519">
        <v>0.109394313639156</v>
      </c>
      <c r="E519">
        <v>0.102072348823709</v>
      </c>
      <c r="F519">
        <v>0.103365093469619</v>
      </c>
      <c r="G519">
        <v>156867200</v>
      </c>
      <c r="I519" s="3">
        <f t="shared" si="8"/>
        <v>-4.1663098694877977E-3</v>
      </c>
    </row>
    <row r="520" spans="1:9" x14ac:dyDescent="0.35">
      <c r="A520">
        <v>518</v>
      </c>
      <c r="B520" s="1">
        <v>30316</v>
      </c>
      <c r="C520">
        <v>0.10336510437539</v>
      </c>
      <c r="D520">
        <v>0.10465707861937899</v>
      </c>
      <c r="E520">
        <v>0.102934442460536</v>
      </c>
      <c r="F520">
        <v>0.102934442460536</v>
      </c>
      <c r="G520">
        <v>49660800</v>
      </c>
      <c r="I520" s="3">
        <f t="shared" si="8"/>
        <v>-4.6029687975789199E-2</v>
      </c>
    </row>
    <row r="521" spans="1:9" x14ac:dyDescent="0.35">
      <c r="A521">
        <v>519</v>
      </c>
      <c r="B521" s="1">
        <v>30319</v>
      </c>
      <c r="C521">
        <v>0.102934418174218</v>
      </c>
      <c r="D521">
        <v>0.104226403613949</v>
      </c>
      <c r="E521">
        <v>9.7335078565628994E-2</v>
      </c>
      <c r="F521">
        <v>9.81964021921157E-2</v>
      </c>
      <c r="G521">
        <v>112828800</v>
      </c>
      <c r="I521" s="3">
        <f t="shared" si="8"/>
        <v>5.7021792153347149E-2</v>
      </c>
    </row>
    <row r="522" spans="1:9" x14ac:dyDescent="0.35">
      <c r="A522">
        <v>520</v>
      </c>
      <c r="B522" s="1">
        <v>30320</v>
      </c>
      <c r="C522">
        <v>9.8196397676992606E-2</v>
      </c>
      <c r="D522">
        <v>0.104226398821563</v>
      </c>
      <c r="E522">
        <v>9.6473762003795996E-2</v>
      </c>
      <c r="F522">
        <v>0.103795737028121</v>
      </c>
      <c r="G522">
        <v>223708800</v>
      </c>
      <c r="I522" s="3">
        <f t="shared" si="8"/>
        <v>4.1494547357981901E-3</v>
      </c>
    </row>
    <row r="523" spans="1:9" x14ac:dyDescent="0.35">
      <c r="A523">
        <v>521</v>
      </c>
      <c r="B523" s="1">
        <v>30321</v>
      </c>
      <c r="C523">
        <v>0.103795770807093</v>
      </c>
      <c r="D523">
        <v>0.10508774510730499</v>
      </c>
      <c r="E523">
        <v>0.102072364034938</v>
      </c>
      <c r="F523">
        <v>0.104226432740688</v>
      </c>
      <c r="G523">
        <v>141545600</v>
      </c>
      <c r="I523" s="3">
        <f t="shared" si="8"/>
        <v>-3.7194774335758518E-2</v>
      </c>
    </row>
    <row r="524" spans="1:9" x14ac:dyDescent="0.35">
      <c r="A524">
        <v>522</v>
      </c>
      <c r="B524" s="1">
        <v>30322</v>
      </c>
      <c r="C524">
        <v>0.104226460050419</v>
      </c>
      <c r="D524">
        <v>0.10465711059628099</v>
      </c>
      <c r="E524">
        <v>9.9919092048639496E-2</v>
      </c>
      <c r="F524">
        <v>0.100349754095077</v>
      </c>
      <c r="G524">
        <v>97798400</v>
      </c>
      <c r="I524" s="3">
        <f t="shared" si="8"/>
        <v>-5.579091577845597E-2</v>
      </c>
    </row>
    <row r="525" spans="1:9" x14ac:dyDescent="0.35">
      <c r="A525">
        <v>523</v>
      </c>
      <c r="B525" s="1">
        <v>30323</v>
      </c>
      <c r="C525">
        <v>0.100349719593048</v>
      </c>
      <c r="D525">
        <v>0.101641693787583</v>
      </c>
      <c r="E525">
        <v>9.4751149415969793E-2</v>
      </c>
      <c r="F525">
        <v>9.4751149415969793E-2</v>
      </c>
      <c r="G525">
        <v>172054400</v>
      </c>
      <c r="I525" s="3">
        <f t="shared" si="8"/>
        <v>4.5451764700701842E-2</v>
      </c>
    </row>
    <row r="526" spans="1:9" x14ac:dyDescent="0.35">
      <c r="A526">
        <v>524</v>
      </c>
      <c r="B526" s="1">
        <v>30326</v>
      </c>
      <c r="C526">
        <v>9.4751170905634799E-2</v>
      </c>
      <c r="D526">
        <v>9.99190803564321E-2</v>
      </c>
      <c r="E526">
        <v>9.3889852663835302E-2</v>
      </c>
      <c r="F526">
        <v>9.9057756364345495E-2</v>
      </c>
      <c r="G526">
        <v>275340800</v>
      </c>
      <c r="I526" s="3">
        <f t="shared" si="8"/>
        <v>1.3042872947570044E-2</v>
      </c>
    </row>
    <row r="527" spans="1:9" x14ac:dyDescent="0.35">
      <c r="A527">
        <v>525</v>
      </c>
      <c r="B527" s="1">
        <v>30327</v>
      </c>
      <c r="C527">
        <v>9.9057767955763598E-2</v>
      </c>
      <c r="D527">
        <v>0.10164172873381599</v>
      </c>
      <c r="E527">
        <v>9.9057767955763598E-2</v>
      </c>
      <c r="F527">
        <v>0.100349754095077</v>
      </c>
      <c r="G527">
        <v>1388800</v>
      </c>
      <c r="I527" s="3">
        <f t="shared" si="8"/>
        <v>5.5797894914410076E-2</v>
      </c>
    </row>
    <row r="528" spans="1:9" x14ac:dyDescent="0.35">
      <c r="A528">
        <v>526</v>
      </c>
      <c r="B528" s="1">
        <v>30328</v>
      </c>
      <c r="C528">
        <v>0.10164169265589</v>
      </c>
      <c r="D528">
        <v>0.10853300748906</v>
      </c>
      <c r="E528">
        <v>0.10164169265589</v>
      </c>
      <c r="F528">
        <v>0.105949059128761</v>
      </c>
      <c r="G528">
        <v>176982400</v>
      </c>
      <c r="I528" s="3">
        <f t="shared" si="8"/>
        <v>0</v>
      </c>
    </row>
    <row r="529" spans="1:9" x14ac:dyDescent="0.35">
      <c r="A529">
        <v>527</v>
      </c>
      <c r="B529" s="1">
        <v>30329</v>
      </c>
      <c r="C529">
        <v>0.105949059128761</v>
      </c>
      <c r="D529">
        <v>0.106810371415337</v>
      </c>
      <c r="E529">
        <v>0.104226423055038</v>
      </c>
      <c r="F529">
        <v>0.105949059128761</v>
      </c>
      <c r="G529">
        <v>82275200</v>
      </c>
      <c r="I529" s="3">
        <f t="shared" si="8"/>
        <v>7.3165913772769639E-2</v>
      </c>
    </row>
    <row r="530" spans="1:9" x14ac:dyDescent="0.35">
      <c r="A530">
        <v>528</v>
      </c>
      <c r="B530" s="1">
        <v>30330</v>
      </c>
      <c r="C530">
        <v>0.10637971246243499</v>
      </c>
      <c r="D530">
        <v>0.113700918853282</v>
      </c>
      <c r="E530">
        <v>0.10637971246243499</v>
      </c>
      <c r="F530">
        <v>0.113700918853282</v>
      </c>
      <c r="G530">
        <v>184643200</v>
      </c>
      <c r="I530" s="3">
        <f t="shared" si="8"/>
        <v>3.4095796130702065E-2</v>
      </c>
    </row>
    <row r="531" spans="1:9" x14ac:dyDescent="0.35">
      <c r="A531">
        <v>529</v>
      </c>
      <c r="B531" s="1">
        <v>30333</v>
      </c>
      <c r="C531">
        <v>0.113700936900581</v>
      </c>
      <c r="D531">
        <v>0.119300278597146</v>
      </c>
      <c r="E531">
        <v>0.11283961295290899</v>
      </c>
      <c r="F531">
        <v>0.117577642202377</v>
      </c>
      <c r="G531">
        <v>234864000</v>
      </c>
      <c r="I531" s="3">
        <f t="shared" si="8"/>
        <v>-2.1976168309698965E-2</v>
      </c>
    </row>
    <row r="532" spans="1:9" x14ac:dyDescent="0.35">
      <c r="A532">
        <v>530</v>
      </c>
      <c r="B532" s="1">
        <v>30334</v>
      </c>
      <c r="C532">
        <v>0.11757769771019599</v>
      </c>
      <c r="D532">
        <v>0.120161647771933</v>
      </c>
      <c r="E532">
        <v>0.11197835337020901</v>
      </c>
      <c r="F532">
        <v>0.11499373614788</v>
      </c>
      <c r="G532">
        <v>219788800</v>
      </c>
      <c r="I532" s="3">
        <f t="shared" si="8"/>
        <v>7.4892780305135928E-3</v>
      </c>
    </row>
    <row r="533" spans="1:9" x14ac:dyDescent="0.35">
      <c r="A533">
        <v>531</v>
      </c>
      <c r="B533" s="1">
        <v>30335</v>
      </c>
      <c r="C533">
        <v>0.114993632630723</v>
      </c>
      <c r="D533">
        <v>0.11714693007749399</v>
      </c>
      <c r="E533">
        <v>0.11456298234182399</v>
      </c>
      <c r="F533">
        <v>0.11585495620965899</v>
      </c>
      <c r="G533">
        <v>169657600</v>
      </c>
      <c r="I533" s="3">
        <f t="shared" si="8"/>
        <v>0.11152324960808015</v>
      </c>
    </row>
    <row r="534" spans="1:9" x14ac:dyDescent="0.35">
      <c r="A534">
        <v>532</v>
      </c>
      <c r="B534" s="1">
        <v>30336</v>
      </c>
      <c r="C534">
        <v>0.11585494629725</v>
      </c>
      <c r="D534">
        <v>0.12877547740936199</v>
      </c>
      <c r="E534">
        <v>0.11585494629725</v>
      </c>
      <c r="F534">
        <v>0.12877547740936199</v>
      </c>
      <c r="G534">
        <v>707840000</v>
      </c>
      <c r="I534" s="3">
        <f t="shared" si="8"/>
        <v>0</v>
      </c>
    </row>
    <row r="535" spans="1:9" x14ac:dyDescent="0.35">
      <c r="A535">
        <v>533</v>
      </c>
      <c r="B535" s="1">
        <v>30337</v>
      </c>
      <c r="C535">
        <v>0.12877547740936199</v>
      </c>
      <c r="D535">
        <v>0.134374045691732</v>
      </c>
      <c r="E535">
        <v>0.12748350365206701</v>
      </c>
      <c r="F535">
        <v>0.12877547740936199</v>
      </c>
      <c r="G535">
        <v>402595200</v>
      </c>
      <c r="I535" s="3">
        <f t="shared" si="8"/>
        <v>-5.6857656165673683E-2</v>
      </c>
    </row>
    <row r="536" spans="1:9" x14ac:dyDescent="0.35">
      <c r="A536">
        <v>534</v>
      </c>
      <c r="B536" s="1">
        <v>30340</v>
      </c>
      <c r="C536">
        <v>0.12877558610269499</v>
      </c>
      <c r="D536">
        <v>0.12877558610269499</v>
      </c>
      <c r="E536">
        <v>0.11930031801279301</v>
      </c>
      <c r="F536">
        <v>0.12145360559225001</v>
      </c>
      <c r="G536">
        <v>315414400</v>
      </c>
      <c r="I536" s="3">
        <f t="shared" si="8"/>
        <v>3.9003996447630203E-2</v>
      </c>
    </row>
    <row r="537" spans="1:9" x14ac:dyDescent="0.35">
      <c r="A537">
        <v>535</v>
      </c>
      <c r="B537" s="1">
        <v>30341</v>
      </c>
      <c r="C537">
        <v>0.121453524480857</v>
      </c>
      <c r="D537">
        <v>0.129206161929911</v>
      </c>
      <c r="E537">
        <v>0.12059221232440701</v>
      </c>
      <c r="F537">
        <v>0.126190781593322</v>
      </c>
      <c r="G537">
        <v>167036800</v>
      </c>
      <c r="I537" s="3">
        <f t="shared" si="8"/>
        <v>4.0959577352364392E-2</v>
      </c>
    </row>
    <row r="538" spans="1:9" x14ac:dyDescent="0.35">
      <c r="A538">
        <v>536</v>
      </c>
      <c r="B538" s="1">
        <v>30342</v>
      </c>
      <c r="C538">
        <v>0.12748356794594301</v>
      </c>
      <c r="D538">
        <v>0.13265147708202599</v>
      </c>
      <c r="E538">
        <v>0.12748356794594301</v>
      </c>
      <c r="F538">
        <v>0.131359502673149</v>
      </c>
      <c r="G538">
        <v>203212800</v>
      </c>
      <c r="I538" s="3">
        <f t="shared" si="8"/>
        <v>6.8853925528166701E-2</v>
      </c>
    </row>
    <row r="539" spans="1:9" x14ac:dyDescent="0.35">
      <c r="A539">
        <v>537</v>
      </c>
      <c r="B539" s="1">
        <v>30343</v>
      </c>
      <c r="C539">
        <v>0.131359505491842</v>
      </c>
      <c r="D539">
        <v>0.14126543254516599</v>
      </c>
      <c r="E539">
        <v>0.130928843512784</v>
      </c>
      <c r="F539">
        <v>0.14040412008762301</v>
      </c>
      <c r="G539">
        <v>104316800</v>
      </c>
      <c r="I539" s="3">
        <f t="shared" si="8"/>
        <v>6.1345558719320221E-3</v>
      </c>
    </row>
    <row r="540" spans="1:9" x14ac:dyDescent="0.35">
      <c r="A540">
        <v>538</v>
      </c>
      <c r="B540" s="1">
        <v>30344</v>
      </c>
      <c r="C540">
        <v>0.14040412452220299</v>
      </c>
      <c r="D540">
        <v>0.14471070994708399</v>
      </c>
      <c r="E540">
        <v>0.139542800536883</v>
      </c>
      <c r="F540">
        <v>0.14126543700694999</v>
      </c>
      <c r="G540">
        <v>397734400</v>
      </c>
      <c r="I540" s="3">
        <f t="shared" si="8"/>
        <v>-3.0484707910599261E-3</v>
      </c>
    </row>
    <row r="541" spans="1:9" x14ac:dyDescent="0.35">
      <c r="A541">
        <v>539</v>
      </c>
      <c r="B541" s="1">
        <v>30347</v>
      </c>
      <c r="C541">
        <v>0.14126545549747799</v>
      </c>
      <c r="D541">
        <v>0.143418754242055</v>
      </c>
      <c r="E541">
        <v>0.13825007361686001</v>
      </c>
      <c r="F541">
        <v>0.14083479344844799</v>
      </c>
      <c r="G541">
        <v>188003200</v>
      </c>
      <c r="I541" s="3">
        <f t="shared" si="8"/>
        <v>2.140496989661498E-2</v>
      </c>
    </row>
    <row r="542" spans="1:9" x14ac:dyDescent="0.35">
      <c r="A542">
        <v>540</v>
      </c>
      <c r="B542" s="1">
        <v>30348</v>
      </c>
      <c r="C542">
        <v>0.140834736342348</v>
      </c>
      <c r="D542">
        <v>0.143849357962608</v>
      </c>
      <c r="E542">
        <v>0.138681449971467</v>
      </c>
      <c r="F542">
        <v>0.143849357962608</v>
      </c>
      <c r="G542">
        <v>210963200</v>
      </c>
      <c r="I542" s="3">
        <f t="shared" si="8"/>
        <v>2.6944237295911267E-2</v>
      </c>
    </row>
    <row r="543" spans="1:9" x14ac:dyDescent="0.35">
      <c r="A543">
        <v>541</v>
      </c>
      <c r="B543" s="1">
        <v>30349</v>
      </c>
      <c r="C543">
        <v>0.143849347122567</v>
      </c>
      <c r="D543">
        <v>0.15074066112969001</v>
      </c>
      <c r="E543">
        <v>0.14169604941338201</v>
      </c>
      <c r="F543">
        <v>0.147725269198417</v>
      </c>
      <c r="G543">
        <v>267052800</v>
      </c>
      <c r="I543" s="3">
        <f t="shared" si="8"/>
        <v>4.0819171497956663E-2</v>
      </c>
    </row>
    <row r="544" spans="1:9" x14ac:dyDescent="0.35">
      <c r="A544">
        <v>542</v>
      </c>
      <c r="B544" s="1">
        <v>30350</v>
      </c>
      <c r="C544">
        <v>0.14772528963828399</v>
      </c>
      <c r="D544">
        <v>0.15418595419794801</v>
      </c>
      <c r="E544">
        <v>0.14643331543423799</v>
      </c>
      <c r="F544">
        <v>0.153755292296409</v>
      </c>
      <c r="G544">
        <v>252537600</v>
      </c>
      <c r="I544" s="3">
        <f t="shared" si="8"/>
        <v>-1.4004768013622866E-2</v>
      </c>
    </row>
    <row r="545" spans="1:9" x14ac:dyDescent="0.35">
      <c r="A545">
        <v>543</v>
      </c>
      <c r="B545" s="1">
        <v>30351</v>
      </c>
      <c r="C545">
        <v>0.153755282973491</v>
      </c>
      <c r="D545">
        <v>0.15633923122490501</v>
      </c>
      <c r="E545">
        <v>0.15117132322150501</v>
      </c>
      <c r="F545">
        <v>0.15160198509693101</v>
      </c>
      <c r="G545">
        <v>214345600</v>
      </c>
      <c r="I545" s="3">
        <f t="shared" si="8"/>
        <v>-3.977506225035618E-2</v>
      </c>
    </row>
    <row r="546" spans="1:9" x14ac:dyDescent="0.35">
      <c r="A546">
        <v>544</v>
      </c>
      <c r="B546" s="1">
        <v>30354</v>
      </c>
      <c r="C546">
        <v>0.151602009984842</v>
      </c>
      <c r="D546">
        <v>0.15375530821489999</v>
      </c>
      <c r="E546">
        <v>0.142988058026811</v>
      </c>
      <c r="F546">
        <v>0.14557200670242301</v>
      </c>
      <c r="G546">
        <v>142912000</v>
      </c>
      <c r="I546" s="3">
        <f t="shared" si="8"/>
        <v>-8.8752659897934939E-3</v>
      </c>
    </row>
    <row r="547" spans="1:9" x14ac:dyDescent="0.35">
      <c r="A547">
        <v>545</v>
      </c>
      <c r="B547" s="1">
        <v>30355</v>
      </c>
      <c r="C547">
        <v>0.14557199061731901</v>
      </c>
      <c r="D547">
        <v>0.147725288609447</v>
      </c>
      <c r="E547">
        <v>0.14255738032868301</v>
      </c>
      <c r="F547">
        <v>0.14428001642227101</v>
      </c>
      <c r="G547">
        <v>168112000</v>
      </c>
      <c r="I547" s="3">
        <f t="shared" si="8"/>
        <v>8.9547417042889557E-3</v>
      </c>
    </row>
    <row r="548" spans="1:9" x14ac:dyDescent="0.35">
      <c r="A548">
        <v>546</v>
      </c>
      <c r="B548" s="1">
        <v>30356</v>
      </c>
      <c r="C548">
        <v>0.14428003236461701</v>
      </c>
      <c r="D548">
        <v>0.146433330594675</v>
      </c>
      <c r="E548">
        <v>0.14040410935119901</v>
      </c>
      <c r="F548">
        <v>0.14557200670242301</v>
      </c>
      <c r="G548">
        <v>180812800</v>
      </c>
      <c r="I548" s="3">
        <f t="shared" si="8"/>
        <v>6.5089651405459942E-2</v>
      </c>
    </row>
    <row r="549" spans="1:9" x14ac:dyDescent="0.35">
      <c r="A549">
        <v>547</v>
      </c>
      <c r="B549" s="1">
        <v>30357</v>
      </c>
      <c r="C549">
        <v>0.14557196475326201</v>
      </c>
      <c r="D549">
        <v>0.15590856151712301</v>
      </c>
      <c r="E549">
        <v>0.14557196475326201</v>
      </c>
      <c r="F549">
        <v>0.155047237873077</v>
      </c>
      <c r="G549">
        <v>236723200</v>
      </c>
      <c r="I549" s="3">
        <f t="shared" si="8"/>
        <v>3.3331334302862656E-2</v>
      </c>
    </row>
    <row r="550" spans="1:9" x14ac:dyDescent="0.35">
      <c r="A550">
        <v>548</v>
      </c>
      <c r="B550" s="1">
        <v>30358</v>
      </c>
      <c r="C550">
        <v>0.15633923521475099</v>
      </c>
      <c r="D550">
        <v>0.162799899547554</v>
      </c>
      <c r="E550">
        <v>0.15633923521475099</v>
      </c>
      <c r="F550">
        <v>0.16021516919136</v>
      </c>
      <c r="G550">
        <v>203548800</v>
      </c>
      <c r="I550" s="3">
        <f t="shared" si="8"/>
        <v>-5.3762800810777034E-3</v>
      </c>
    </row>
    <row r="551" spans="1:9" x14ac:dyDescent="0.35">
      <c r="A551">
        <v>549</v>
      </c>
      <c r="B551" s="1">
        <v>30361</v>
      </c>
      <c r="C551">
        <v>0.1602151311368</v>
      </c>
      <c r="D551">
        <v>0.1602151311368</v>
      </c>
      <c r="E551">
        <v>0.15547788601312701</v>
      </c>
      <c r="F551">
        <v>0.15935380756855</v>
      </c>
      <c r="G551">
        <v>126179200</v>
      </c>
      <c r="I551" s="3">
        <f t="shared" si="8"/>
        <v>-1.8917710619165334E-2</v>
      </c>
    </row>
    <row r="552" spans="1:9" x14ac:dyDescent="0.35">
      <c r="A552">
        <v>550</v>
      </c>
      <c r="B552" s="1">
        <v>30362</v>
      </c>
      <c r="C552">
        <v>0.159353807843854</v>
      </c>
      <c r="D552">
        <v>0.16064579319846201</v>
      </c>
      <c r="E552">
        <v>0.154616562711997</v>
      </c>
      <c r="F552">
        <v>0.15633919835090601</v>
      </c>
      <c r="G552">
        <v>115180800</v>
      </c>
      <c r="I552" s="3">
        <f t="shared" si="8"/>
        <v>-1.9282395894833149E-2</v>
      </c>
    </row>
    <row r="553" spans="1:9" x14ac:dyDescent="0.35">
      <c r="A553">
        <v>551</v>
      </c>
      <c r="B553" s="1">
        <v>30363</v>
      </c>
      <c r="C553">
        <v>0.15633921382576599</v>
      </c>
      <c r="D553">
        <v>0.15633921382576599</v>
      </c>
      <c r="E553">
        <v>0.15246329187999799</v>
      </c>
      <c r="F553">
        <v>0.153324604034423</v>
      </c>
      <c r="G553">
        <v>116569600</v>
      </c>
      <c r="I553" s="3">
        <f t="shared" si="8"/>
        <v>-1.1235110948698331E-2</v>
      </c>
    </row>
    <row r="554" spans="1:9" x14ac:dyDescent="0.35">
      <c r="A554">
        <v>552</v>
      </c>
      <c r="B554" s="1">
        <v>30364</v>
      </c>
      <c r="C554">
        <v>0.153324621098064</v>
      </c>
      <c r="D554">
        <v>0.153324621098064</v>
      </c>
      <c r="E554">
        <v>0.14686396843071201</v>
      </c>
      <c r="F554">
        <v>0.15160198509693101</v>
      </c>
      <c r="G554">
        <v>136169600</v>
      </c>
      <c r="I554" s="3">
        <f t="shared" si="8"/>
        <v>3.1247699368488657E-2</v>
      </c>
    </row>
    <row r="555" spans="1:9" x14ac:dyDescent="0.35">
      <c r="A555">
        <v>553</v>
      </c>
      <c r="B555" s="1">
        <v>30365</v>
      </c>
      <c r="C555">
        <v>0.15160195321904901</v>
      </c>
      <c r="D555">
        <v>0.15806183398981499</v>
      </c>
      <c r="E555">
        <v>0.149878547042057</v>
      </c>
      <c r="F555">
        <v>0.15633919835090601</v>
      </c>
      <c r="G555">
        <v>114889600</v>
      </c>
      <c r="I555" s="3">
        <f t="shared" si="8"/>
        <v>2.4792060349153815E-2</v>
      </c>
    </row>
    <row r="556" spans="1:9" x14ac:dyDescent="0.35">
      <c r="A556">
        <v>554</v>
      </c>
      <c r="B556" s="1">
        <v>30369</v>
      </c>
      <c r="C556">
        <v>0.157200558987585</v>
      </c>
      <c r="D556">
        <v>0.16452253559265001</v>
      </c>
      <c r="E556">
        <v>0.157200558987585</v>
      </c>
      <c r="F556">
        <v>0.16021516919136</v>
      </c>
      <c r="G556">
        <v>196784000</v>
      </c>
      <c r="I556" s="3">
        <f t="shared" si="8"/>
        <v>8.0641876036709245E-3</v>
      </c>
    </row>
    <row r="557" spans="1:9" x14ac:dyDescent="0.35">
      <c r="A557">
        <v>555</v>
      </c>
      <c r="B557" s="1">
        <v>30370</v>
      </c>
      <c r="C557">
        <v>0.160215199965828</v>
      </c>
      <c r="D557">
        <v>0.16236849831095099</v>
      </c>
      <c r="E557">
        <v>0.158923225558984</v>
      </c>
      <c r="F557">
        <v>0.16150717437267301</v>
      </c>
      <c r="G557">
        <v>108035200</v>
      </c>
      <c r="I557" s="3">
        <f t="shared" si="8"/>
        <v>2.6669587103009786E-2</v>
      </c>
    </row>
    <row r="558" spans="1:9" x14ac:dyDescent="0.35">
      <c r="A558">
        <v>556</v>
      </c>
      <c r="B558" s="1">
        <v>30371</v>
      </c>
      <c r="C558">
        <v>0.16279989392765601</v>
      </c>
      <c r="D558">
        <v>0.166675816269896</v>
      </c>
      <c r="E558">
        <v>0.16279989392765601</v>
      </c>
      <c r="F558">
        <v>0.165814504027366</v>
      </c>
      <c r="G558">
        <v>115494400</v>
      </c>
      <c r="I558" s="3">
        <f t="shared" si="8"/>
        <v>-2.8574296595055577E-2</v>
      </c>
    </row>
    <row r="559" spans="1:9" x14ac:dyDescent="0.35">
      <c r="A559">
        <v>557</v>
      </c>
      <c r="B559" s="1">
        <v>30372</v>
      </c>
      <c r="C559">
        <v>0.16581449919561</v>
      </c>
      <c r="D559">
        <v>0.16753713513104401</v>
      </c>
      <c r="E559">
        <v>0.16021515899209399</v>
      </c>
      <c r="F559">
        <v>0.16107647120952601</v>
      </c>
      <c r="G559">
        <v>114688000</v>
      </c>
      <c r="I559" s="3">
        <f t="shared" si="8"/>
        <v>-2.4062368664913833E-2</v>
      </c>
    </row>
    <row r="560" spans="1:9" x14ac:dyDescent="0.35">
      <c r="A560">
        <v>558</v>
      </c>
      <c r="B560" s="1">
        <v>30375</v>
      </c>
      <c r="C560">
        <v>0.161076513011193</v>
      </c>
      <c r="D560">
        <v>0.16150717498195699</v>
      </c>
      <c r="E560">
        <v>0.15676992780527499</v>
      </c>
      <c r="F560">
        <v>0.15720058977603901</v>
      </c>
      <c r="G560">
        <v>132294400</v>
      </c>
      <c r="I560" s="3">
        <f t="shared" si="8"/>
        <v>1.6437094538508123E-2</v>
      </c>
    </row>
    <row r="561" spans="1:9" x14ac:dyDescent="0.35">
      <c r="A561">
        <v>559</v>
      </c>
      <c r="B561" s="1">
        <v>30376</v>
      </c>
      <c r="C561">
        <v>0.15720056235892299</v>
      </c>
      <c r="D561">
        <v>0.16064583452300199</v>
      </c>
      <c r="E561">
        <v>0.15676990046327</v>
      </c>
      <c r="F561">
        <v>0.159784510731697</v>
      </c>
      <c r="G561">
        <v>140268800</v>
      </c>
      <c r="I561" s="3">
        <f t="shared" si="8"/>
        <v>8.0856427942406096E-3</v>
      </c>
    </row>
    <row r="562" spans="1:9" x14ac:dyDescent="0.35">
      <c r="A562">
        <v>560</v>
      </c>
      <c r="B562" s="1">
        <v>30377</v>
      </c>
      <c r="C562">
        <v>0.15978449713309301</v>
      </c>
      <c r="D562">
        <v>0.161937794927527</v>
      </c>
      <c r="E562">
        <v>0.159353835274092</v>
      </c>
      <c r="F562">
        <v>0.16107647120952601</v>
      </c>
      <c r="G562">
        <v>105952000</v>
      </c>
      <c r="I562" s="3">
        <f t="shared" si="8"/>
        <v>-3.2083435749456449E-2</v>
      </c>
    </row>
    <row r="563" spans="1:9" x14ac:dyDescent="0.35">
      <c r="A563">
        <v>561</v>
      </c>
      <c r="B563" s="1">
        <v>30378</v>
      </c>
      <c r="C563">
        <v>0.16107648122168</v>
      </c>
      <c r="D563">
        <v>0.16279989930302299</v>
      </c>
      <c r="E563">
        <v>0.155477922708956</v>
      </c>
      <c r="F563">
        <v>0.15590858459472601</v>
      </c>
      <c r="G563">
        <v>131532800</v>
      </c>
      <c r="I563" s="3">
        <f t="shared" si="8"/>
        <v>-1.3811249097760403E-2</v>
      </c>
    </row>
    <row r="564" spans="1:9" x14ac:dyDescent="0.35">
      <c r="A564">
        <v>562</v>
      </c>
      <c r="B564" s="1">
        <v>30379</v>
      </c>
      <c r="C564">
        <v>0.15590859030353299</v>
      </c>
      <c r="D564">
        <v>0.156339240704501</v>
      </c>
      <c r="E564">
        <v>0.14901726384232999</v>
      </c>
      <c r="F564">
        <v>0.153755292296409</v>
      </c>
      <c r="G564">
        <v>151804800</v>
      </c>
      <c r="I564" s="3">
        <f t="shared" si="8"/>
        <v>-1.960673336794401E-2</v>
      </c>
    </row>
    <row r="565" spans="1:9" x14ac:dyDescent="0.35">
      <c r="A565">
        <v>563</v>
      </c>
      <c r="B565" s="1">
        <v>30382</v>
      </c>
      <c r="C565">
        <v>0.15375526301190601</v>
      </c>
      <c r="D565">
        <v>0.15418592483142099</v>
      </c>
      <c r="E565">
        <v>0.146433287544291</v>
      </c>
      <c r="F565">
        <v>0.15074065327644301</v>
      </c>
      <c r="G565">
        <v>152678400</v>
      </c>
      <c r="I565" s="3">
        <f t="shared" si="8"/>
        <v>-3.143138902063821E-2</v>
      </c>
    </row>
    <row r="566" spans="1:9" x14ac:dyDescent="0.35">
      <c r="A566">
        <v>564</v>
      </c>
      <c r="B566" s="1">
        <v>30383</v>
      </c>
      <c r="C566">
        <v>0.14987859958352101</v>
      </c>
      <c r="D566">
        <v>0.14987859958352101</v>
      </c>
      <c r="E566">
        <v>0.14384937848401999</v>
      </c>
      <c r="F566">
        <v>0.14600266516208599</v>
      </c>
      <c r="G566">
        <v>220640000</v>
      </c>
      <c r="I566" s="3">
        <f t="shared" si="8"/>
        <v>2.9496616324455681E-2</v>
      </c>
    </row>
    <row r="567" spans="1:9" x14ac:dyDescent="0.35">
      <c r="A567">
        <v>565</v>
      </c>
      <c r="B567" s="1">
        <v>30384</v>
      </c>
      <c r="C567">
        <v>0.14600265373840399</v>
      </c>
      <c r="D567">
        <v>0.15030924975872001</v>
      </c>
      <c r="E567">
        <v>0.143418705326671</v>
      </c>
      <c r="F567">
        <v>0.15030924975872001</v>
      </c>
      <c r="G567">
        <v>199337600</v>
      </c>
      <c r="I567" s="3">
        <f t="shared" si="8"/>
        <v>-1.4325846233246129E-2</v>
      </c>
    </row>
    <row r="568" spans="1:9" x14ac:dyDescent="0.35">
      <c r="A568">
        <v>566</v>
      </c>
      <c r="B568" s="1">
        <v>30385</v>
      </c>
      <c r="C568">
        <v>0.15030924043584201</v>
      </c>
      <c r="D568">
        <v>0.15203264697525401</v>
      </c>
      <c r="E568">
        <v>0.14686396843350999</v>
      </c>
      <c r="F568">
        <v>0.148155942559242</v>
      </c>
      <c r="G568">
        <v>112604800</v>
      </c>
      <c r="I568" s="3">
        <f t="shared" si="8"/>
        <v>-1.4533857771482887E-2</v>
      </c>
    </row>
    <row r="569" spans="1:9" x14ac:dyDescent="0.35">
      <c r="A569">
        <v>567</v>
      </c>
      <c r="B569" s="1">
        <v>30386</v>
      </c>
      <c r="C569">
        <v>0.14815596334072501</v>
      </c>
      <c r="D569">
        <v>0.15074069399355799</v>
      </c>
      <c r="E569">
        <v>0.14255739267649301</v>
      </c>
      <c r="F569">
        <v>0.14600266516208599</v>
      </c>
      <c r="G569">
        <v>87763200</v>
      </c>
      <c r="I569" s="3">
        <f t="shared" si="8"/>
        <v>-2.3597701303103822E-2</v>
      </c>
    </row>
    <row r="570" spans="1:9" x14ac:dyDescent="0.35">
      <c r="A570">
        <v>568</v>
      </c>
      <c r="B570" s="1">
        <v>30389</v>
      </c>
      <c r="C570">
        <v>0.14557194727112599</v>
      </c>
      <c r="D570">
        <v>0.14557194727112599</v>
      </c>
      <c r="E570">
        <v>0.13911206671883899</v>
      </c>
      <c r="F570">
        <v>0.142557337880134</v>
      </c>
      <c r="G570">
        <v>171875200</v>
      </c>
      <c r="I570" s="3">
        <f t="shared" si="8"/>
        <v>1.5105372598179605E-2</v>
      </c>
    </row>
    <row r="571" spans="1:9" x14ac:dyDescent="0.35">
      <c r="A571">
        <v>569</v>
      </c>
      <c r="B571" s="1">
        <v>30390</v>
      </c>
      <c r="C571">
        <v>0.14255742097927199</v>
      </c>
      <c r="D571">
        <v>0.14471071958541801</v>
      </c>
      <c r="E571">
        <v>0.13825006472904899</v>
      </c>
      <c r="F571">
        <v>0.14471071958541801</v>
      </c>
      <c r="G571">
        <v>75062400</v>
      </c>
      <c r="I571" s="3">
        <f t="shared" si="8"/>
        <v>0</v>
      </c>
    </row>
    <row r="572" spans="1:9" x14ac:dyDescent="0.35">
      <c r="A572">
        <v>570</v>
      </c>
      <c r="B572" s="1">
        <v>30391</v>
      </c>
      <c r="C572">
        <v>0.14471071958541801</v>
      </c>
      <c r="D572">
        <v>0.14987862933982399</v>
      </c>
      <c r="E572">
        <v>0.14384940704330501</v>
      </c>
      <c r="F572">
        <v>0.14471071958541801</v>
      </c>
      <c r="G572">
        <v>110969600</v>
      </c>
      <c r="I572" s="3">
        <f t="shared" si="8"/>
        <v>8.927780750239353E-3</v>
      </c>
    </row>
    <row r="573" spans="1:9" x14ac:dyDescent="0.35">
      <c r="A573">
        <v>571</v>
      </c>
      <c r="B573" s="1">
        <v>30392</v>
      </c>
      <c r="C573">
        <v>0.144710690855132</v>
      </c>
      <c r="D573">
        <v>0.14600266516208599</v>
      </c>
      <c r="E573">
        <v>0.14428002891929001</v>
      </c>
      <c r="F573">
        <v>0.14600266516208599</v>
      </c>
      <c r="G573">
        <v>44150400</v>
      </c>
      <c r="I573" s="3">
        <f t="shared" si="8"/>
        <v>1.4748206101344342E-2</v>
      </c>
    </row>
    <row r="574" spans="1:9" x14ac:dyDescent="0.35">
      <c r="A574">
        <v>572</v>
      </c>
      <c r="B574" s="1">
        <v>30393</v>
      </c>
      <c r="C574">
        <v>0.14600264468264099</v>
      </c>
      <c r="D574">
        <v>0.14987857856040801</v>
      </c>
      <c r="E574">
        <v>0.14557198280720701</v>
      </c>
      <c r="F574">
        <v>0.148155942559242</v>
      </c>
      <c r="G574">
        <v>86128000</v>
      </c>
      <c r="I574" s="3">
        <f t="shared" si="8"/>
        <v>2.3259563390858058E-2</v>
      </c>
    </row>
    <row r="575" spans="1:9" x14ac:dyDescent="0.35">
      <c r="A575">
        <v>573</v>
      </c>
      <c r="B575" s="1">
        <v>30396</v>
      </c>
      <c r="C575">
        <v>0.14815594255641901</v>
      </c>
      <c r="D575">
        <v>0.15203264697235699</v>
      </c>
      <c r="E575">
        <v>0.14729461880556699</v>
      </c>
      <c r="F575">
        <v>0.15160198509693101</v>
      </c>
      <c r="G575">
        <v>104025600</v>
      </c>
      <c r="I575" s="3">
        <f t="shared" si="8"/>
        <v>1.1362772963629579E-2</v>
      </c>
    </row>
    <row r="576" spans="1:9" x14ac:dyDescent="0.35">
      <c r="A576">
        <v>574</v>
      </c>
      <c r="B576" s="1">
        <v>30397</v>
      </c>
      <c r="C576">
        <v>0.15160196822500399</v>
      </c>
      <c r="D576">
        <v>0.15547790167134001</v>
      </c>
      <c r="E576">
        <v>0.15160196822500399</v>
      </c>
      <c r="F576">
        <v>0.153324604034423</v>
      </c>
      <c r="G576">
        <v>101001600</v>
      </c>
      <c r="I576" s="3">
        <f t="shared" si="8"/>
        <v>-4.7754493927753147E-2</v>
      </c>
    </row>
    <row r="577" spans="1:9" x14ac:dyDescent="0.35">
      <c r="A577">
        <v>575</v>
      </c>
      <c r="B577" s="1">
        <v>30398</v>
      </c>
      <c r="C577">
        <v>0.153324642607467</v>
      </c>
      <c r="D577">
        <v>0.15375530454330899</v>
      </c>
      <c r="E577">
        <v>0.145572003226244</v>
      </c>
      <c r="F577">
        <v>0.14600266516208599</v>
      </c>
      <c r="G577">
        <v>140761600</v>
      </c>
      <c r="I577" s="3">
        <f t="shared" si="8"/>
        <v>1.769796979467067E-2</v>
      </c>
    </row>
    <row r="578" spans="1:9" x14ac:dyDescent="0.35">
      <c r="A578">
        <v>576</v>
      </c>
      <c r="B578" s="1">
        <v>30399</v>
      </c>
      <c r="C578">
        <v>0.14600265596829801</v>
      </c>
      <c r="D578">
        <v>0.150309252054388</v>
      </c>
      <c r="E578">
        <v>0.14557199405957399</v>
      </c>
      <c r="F578">
        <v>0.148586615920066</v>
      </c>
      <c r="G578">
        <v>102457600</v>
      </c>
      <c r="I578" s="3">
        <f t="shared" si="8"/>
        <v>0</v>
      </c>
    </row>
    <row r="579" spans="1:9" x14ac:dyDescent="0.35">
      <c r="A579">
        <v>577</v>
      </c>
      <c r="B579" s="1">
        <v>30400</v>
      </c>
      <c r="C579">
        <v>0.148586615920066</v>
      </c>
      <c r="D579">
        <v>0.15117133490956799</v>
      </c>
      <c r="E579">
        <v>0.14815595401134299</v>
      </c>
      <c r="F579">
        <v>0.148586615920066</v>
      </c>
      <c r="G579">
        <v>58060800</v>
      </c>
      <c r="I579" s="3">
        <f t="shared" ref="I579:I642" si="9">(F580-F579)/F579</f>
        <v>-1.4491731868457078E-2</v>
      </c>
    </row>
    <row r="580" spans="1:9" x14ac:dyDescent="0.35">
      <c r="A580">
        <v>578</v>
      </c>
      <c r="B580" s="1">
        <v>30403</v>
      </c>
      <c r="C580">
        <v>0.14815597490011001</v>
      </c>
      <c r="D580">
        <v>0.14815597490011001</v>
      </c>
      <c r="E580">
        <v>0.143849389707398</v>
      </c>
      <c r="F580">
        <v>0.14643333852291099</v>
      </c>
      <c r="G580">
        <v>74569600</v>
      </c>
      <c r="I580" s="3">
        <f t="shared" si="9"/>
        <v>2.9414850449906924E-2</v>
      </c>
    </row>
    <row r="581" spans="1:9" x14ac:dyDescent="0.35">
      <c r="A581">
        <v>579</v>
      </c>
      <c r="B581" s="1">
        <v>30404</v>
      </c>
      <c r="C581">
        <v>0.14686394936380601</v>
      </c>
      <c r="D581">
        <v>0.15203262723441699</v>
      </c>
      <c r="E581">
        <v>0.14686394936380601</v>
      </c>
      <c r="F581">
        <v>0.15074065327644301</v>
      </c>
      <c r="G581">
        <v>103734400</v>
      </c>
      <c r="I581" s="3">
        <f t="shared" si="9"/>
        <v>1.1427798680790149E-2</v>
      </c>
    </row>
    <row r="582" spans="1:9" x14ac:dyDescent="0.35">
      <c r="A582">
        <v>580</v>
      </c>
      <c r="B582" s="1">
        <v>30405</v>
      </c>
      <c r="C582">
        <v>0.15074065135951401</v>
      </c>
      <c r="D582">
        <v>0.152893937428565</v>
      </c>
      <c r="E582">
        <v>0.15074065135951401</v>
      </c>
      <c r="F582">
        <v>0.15246328711509699</v>
      </c>
      <c r="G582">
        <v>87808000</v>
      </c>
      <c r="I582" s="3">
        <f t="shared" si="9"/>
        <v>-4.519960538087861E-2</v>
      </c>
    </row>
    <row r="583" spans="1:9" x14ac:dyDescent="0.35">
      <c r="A583">
        <v>581</v>
      </c>
      <c r="B583" s="1">
        <v>30406</v>
      </c>
      <c r="C583">
        <v>0.15246333387709499</v>
      </c>
      <c r="D583">
        <v>0.15332464626877401</v>
      </c>
      <c r="E583">
        <v>0.14557200670242301</v>
      </c>
      <c r="F583">
        <v>0.14557200670242301</v>
      </c>
      <c r="G583">
        <v>85142400</v>
      </c>
      <c r="I583" s="3">
        <f t="shared" si="9"/>
        <v>-2.6625593243728398E-2</v>
      </c>
    </row>
    <row r="584" spans="1:9" x14ac:dyDescent="0.35">
      <c r="A584">
        <v>582</v>
      </c>
      <c r="B584" s="1">
        <v>30410</v>
      </c>
      <c r="C584">
        <v>0.14557198818466399</v>
      </c>
      <c r="D584">
        <v>0.14557198818466399</v>
      </c>
      <c r="E584">
        <v>0.13825002299641601</v>
      </c>
      <c r="F584">
        <v>0.14169606566429099</v>
      </c>
      <c r="G584">
        <v>127388800</v>
      </c>
      <c r="I584" s="3">
        <f t="shared" si="9"/>
        <v>-1.8235552570801977E-2</v>
      </c>
    </row>
    <row r="585" spans="1:9" x14ac:dyDescent="0.35">
      <c r="A585">
        <v>583</v>
      </c>
      <c r="B585" s="1">
        <v>30411</v>
      </c>
      <c r="C585">
        <v>0.14169612045646701</v>
      </c>
      <c r="D585">
        <v>0.14471073186044001</v>
      </c>
      <c r="E585">
        <v>0.13911215960979401</v>
      </c>
      <c r="F585">
        <v>0.13911215960979401</v>
      </c>
      <c r="G585">
        <v>122102400</v>
      </c>
      <c r="I585" s="3">
        <f t="shared" si="9"/>
        <v>-9.2928629891027102E-3</v>
      </c>
    </row>
    <row r="586" spans="1:9" x14ac:dyDescent="0.35">
      <c r="A586">
        <v>584</v>
      </c>
      <c r="B586" s="1">
        <v>30412</v>
      </c>
      <c r="C586">
        <v>0.13911215453488199</v>
      </c>
      <c r="D586">
        <v>0.13954281657704601</v>
      </c>
      <c r="E586">
        <v>0.136096772702341</v>
      </c>
      <c r="F586">
        <v>0.137819409370422</v>
      </c>
      <c r="G586">
        <v>213987200</v>
      </c>
      <c r="I586" s="3">
        <f t="shared" si="9"/>
        <v>-9.3751648844048862E-3</v>
      </c>
    </row>
    <row r="587" spans="1:9" x14ac:dyDescent="0.35">
      <c r="A587">
        <v>585</v>
      </c>
      <c r="B587" s="1">
        <v>30413</v>
      </c>
      <c r="C587">
        <v>0.13781930331501399</v>
      </c>
      <c r="D587">
        <v>0.138681397274482</v>
      </c>
      <c r="E587">
        <v>0.13566600626178499</v>
      </c>
      <c r="F587">
        <v>0.136527329683303</v>
      </c>
      <c r="G587">
        <v>145510400</v>
      </c>
      <c r="I587" s="3">
        <f t="shared" si="9"/>
        <v>-6.3085326505828493E-3</v>
      </c>
    </row>
    <row r="588" spans="1:9" x14ac:dyDescent="0.35">
      <c r="A588">
        <v>586</v>
      </c>
      <c r="B588" s="1">
        <v>30414</v>
      </c>
      <c r="C588">
        <v>0.13652736621830899</v>
      </c>
      <c r="D588">
        <v>0.137388678369749</v>
      </c>
      <c r="E588">
        <v>0.13308209461140799</v>
      </c>
      <c r="F588">
        <v>0.13566604256629899</v>
      </c>
      <c r="G588">
        <v>150259200</v>
      </c>
      <c r="I588" s="3">
        <f t="shared" si="9"/>
        <v>5.7144934632661355E-2</v>
      </c>
    </row>
    <row r="589" spans="1:9" x14ac:dyDescent="0.35">
      <c r="A589">
        <v>587</v>
      </c>
      <c r="B589" s="1">
        <v>30417</v>
      </c>
      <c r="C589">
        <v>0.13566603285178999</v>
      </c>
      <c r="D589">
        <v>0.14427998179038701</v>
      </c>
      <c r="E589">
        <v>0.133512735376523</v>
      </c>
      <c r="F589">
        <v>0.143418669700622</v>
      </c>
      <c r="G589">
        <v>230473600</v>
      </c>
      <c r="I589" s="3">
        <f t="shared" si="9"/>
        <v>2.1020058466459966E-2</v>
      </c>
    </row>
    <row r="590" spans="1:9" x14ac:dyDescent="0.35">
      <c r="A590">
        <v>588</v>
      </c>
      <c r="B590" s="1">
        <v>30418</v>
      </c>
      <c r="C590">
        <v>0.143418727737955</v>
      </c>
      <c r="D590">
        <v>0.14686400049235401</v>
      </c>
      <c r="E590">
        <v>0.143418727737955</v>
      </c>
      <c r="F590">
        <v>0.14643333852291099</v>
      </c>
      <c r="G590">
        <v>174048000</v>
      </c>
      <c r="I590" s="3">
        <f t="shared" si="9"/>
        <v>3.5296925045599073E-2</v>
      </c>
    </row>
    <row r="591" spans="1:9" x14ac:dyDescent="0.35">
      <c r="A591">
        <v>589</v>
      </c>
      <c r="B591" s="1">
        <v>30419</v>
      </c>
      <c r="C591">
        <v>0.146433306555286</v>
      </c>
      <c r="D591">
        <v>0.15203264697235699</v>
      </c>
      <c r="E591">
        <v>0.146433306555286</v>
      </c>
      <c r="F591">
        <v>0.15160198509693101</v>
      </c>
      <c r="G591">
        <v>189772800</v>
      </c>
      <c r="I591" s="3">
        <f t="shared" si="9"/>
        <v>2.2725644218597605E-2</v>
      </c>
    </row>
    <row r="592" spans="1:9" x14ac:dyDescent="0.35">
      <c r="A592">
        <v>590</v>
      </c>
      <c r="B592" s="1">
        <v>30420</v>
      </c>
      <c r="C592">
        <v>0.151601966298029</v>
      </c>
      <c r="D592">
        <v>0.15547789969510001</v>
      </c>
      <c r="E592">
        <v>0.15030922179438</v>
      </c>
      <c r="F592">
        <v>0.155047237873077</v>
      </c>
      <c r="G592">
        <v>136371200</v>
      </c>
      <c r="I592" s="3">
        <f t="shared" si="9"/>
        <v>1.6665763258667355E-2</v>
      </c>
    </row>
    <row r="593" spans="1:9" x14ac:dyDescent="0.35">
      <c r="A593">
        <v>591</v>
      </c>
      <c r="B593" s="1">
        <v>30421</v>
      </c>
      <c r="C593">
        <v>0.15504726996750701</v>
      </c>
      <c r="D593">
        <v>0.15892320416688799</v>
      </c>
      <c r="E593">
        <v>0.15504726996750701</v>
      </c>
      <c r="F593">
        <v>0.15763121843337999</v>
      </c>
      <c r="G593">
        <v>115001600</v>
      </c>
      <c r="I593" s="3">
        <f t="shared" si="9"/>
        <v>2.7320821609814142E-2</v>
      </c>
    </row>
    <row r="594" spans="1:9" x14ac:dyDescent="0.35">
      <c r="A594">
        <v>592</v>
      </c>
      <c r="B594" s="1">
        <v>30424</v>
      </c>
      <c r="C594">
        <v>0.15849256015503399</v>
      </c>
      <c r="D594">
        <v>0.164953214088228</v>
      </c>
      <c r="E594">
        <v>0.15849256015503399</v>
      </c>
      <c r="F594">
        <v>0.16193783283233601</v>
      </c>
      <c r="G594">
        <v>155568000</v>
      </c>
      <c r="I594" s="3">
        <f t="shared" si="9"/>
        <v>-1.0637808416020888E-2</v>
      </c>
    </row>
    <row r="595" spans="1:9" x14ac:dyDescent="0.35">
      <c r="A595">
        <v>593</v>
      </c>
      <c r="B595" s="1">
        <v>30425</v>
      </c>
      <c r="C595">
        <v>0.16193780523645601</v>
      </c>
      <c r="D595">
        <v>0.1632305499334</v>
      </c>
      <c r="E595">
        <v>0.15935384541852601</v>
      </c>
      <c r="F595">
        <v>0.16021516919136</v>
      </c>
      <c r="G595">
        <v>233878400</v>
      </c>
      <c r="I595" s="3">
        <f t="shared" si="9"/>
        <v>8.8709225884495452E-2</v>
      </c>
    </row>
    <row r="596" spans="1:9" x14ac:dyDescent="0.35">
      <c r="A596">
        <v>594</v>
      </c>
      <c r="B596" s="1">
        <v>30426</v>
      </c>
      <c r="C596">
        <v>0.16021520854849899</v>
      </c>
      <c r="D596">
        <v>0.175720477839787</v>
      </c>
      <c r="E596">
        <v>0.16021520854849899</v>
      </c>
      <c r="F596">
        <v>0.17442773282527901</v>
      </c>
      <c r="G596">
        <v>288332800</v>
      </c>
      <c r="I596" s="3">
        <f t="shared" si="9"/>
        <v>2.716312904361351E-2</v>
      </c>
    </row>
    <row r="597" spans="1:9" x14ac:dyDescent="0.35">
      <c r="A597">
        <v>595</v>
      </c>
      <c r="B597" s="1">
        <v>30427</v>
      </c>
      <c r="C597">
        <v>0.17658178710408901</v>
      </c>
      <c r="D597">
        <v>0.18174968457750501</v>
      </c>
      <c r="E597">
        <v>0.17658178710408901</v>
      </c>
      <c r="F597">
        <v>0.17916573584079701</v>
      </c>
      <c r="G597">
        <v>230048000</v>
      </c>
      <c r="I597" s="3">
        <f t="shared" si="9"/>
        <v>-1.922950089278461E-2</v>
      </c>
    </row>
    <row r="598" spans="1:9" x14ac:dyDescent="0.35">
      <c r="A598">
        <v>596</v>
      </c>
      <c r="B598" s="1">
        <v>30428</v>
      </c>
      <c r="C598">
        <v>0.17916574091029999</v>
      </c>
      <c r="D598">
        <v>0.18088837728370499</v>
      </c>
      <c r="E598">
        <v>0.174859155727074</v>
      </c>
      <c r="F598">
        <v>0.17572046816348999</v>
      </c>
      <c r="G598">
        <v>127187200</v>
      </c>
      <c r="I598" s="3">
        <f t="shared" si="9"/>
        <v>-4.6569905484051349E-2</v>
      </c>
    </row>
    <row r="599" spans="1:9" x14ac:dyDescent="0.35">
      <c r="A599">
        <v>597</v>
      </c>
      <c r="B599" s="1">
        <v>30431</v>
      </c>
      <c r="C599">
        <v>0.175720473242998</v>
      </c>
      <c r="D599">
        <v>0.17701244768525501</v>
      </c>
      <c r="E599">
        <v>0.166675858607616</v>
      </c>
      <c r="F599">
        <v>0.16753718256950301</v>
      </c>
      <c r="G599">
        <v>125708800</v>
      </c>
      <c r="I599" s="3">
        <f t="shared" si="9"/>
        <v>2.8275504459129637E-2</v>
      </c>
    </row>
    <row r="600" spans="1:9" x14ac:dyDescent="0.35">
      <c r="A600">
        <v>598</v>
      </c>
      <c r="B600" s="1">
        <v>30432</v>
      </c>
      <c r="C600">
        <v>0.167537134979309</v>
      </c>
      <c r="D600">
        <v>0.174427678714801</v>
      </c>
      <c r="E600">
        <v>0.16710647312069801</v>
      </c>
      <c r="F600">
        <v>0.17227438092231701</v>
      </c>
      <c r="G600">
        <v>99433600</v>
      </c>
      <c r="I600" s="3">
        <f t="shared" si="9"/>
        <v>-9.9990156678360937E-3</v>
      </c>
    </row>
    <row r="601" spans="1:9" x14ac:dyDescent="0.35">
      <c r="A601">
        <v>599</v>
      </c>
      <c r="B601" s="1">
        <v>30433</v>
      </c>
      <c r="C601">
        <v>0.172274443245373</v>
      </c>
      <c r="D601">
        <v>0.17615114891240499</v>
      </c>
      <c r="E601">
        <v>0.16882917013124399</v>
      </c>
      <c r="F601">
        <v>0.17055180668830799</v>
      </c>
      <c r="G601">
        <v>86038400</v>
      </c>
      <c r="I601" s="3">
        <f t="shared" si="9"/>
        <v>1.0100005783914692E-2</v>
      </c>
    </row>
    <row r="602" spans="1:9" x14ac:dyDescent="0.35">
      <c r="A602">
        <v>600</v>
      </c>
      <c r="B602" s="1">
        <v>30434</v>
      </c>
      <c r="C602">
        <v>0.170551744988444</v>
      </c>
      <c r="D602">
        <v>0.17313569313896801</v>
      </c>
      <c r="E602">
        <v>0.16839844719596</v>
      </c>
      <c r="F602">
        <v>0.17227438092231701</v>
      </c>
      <c r="G602">
        <v>79408000</v>
      </c>
      <c r="I602" s="3">
        <f t="shared" si="9"/>
        <v>9.9993616545386906E-3</v>
      </c>
    </row>
    <row r="603" spans="1:9" x14ac:dyDescent="0.35">
      <c r="A603">
        <v>601</v>
      </c>
      <c r="B603" s="1">
        <v>30435</v>
      </c>
      <c r="C603">
        <v>0.172274378847841</v>
      </c>
      <c r="D603">
        <v>0.174859109006026</v>
      </c>
      <c r="E603">
        <v>0.17012108108128601</v>
      </c>
      <c r="F603">
        <v>0.17399701476097101</v>
      </c>
      <c r="G603">
        <v>308313600</v>
      </c>
      <c r="I603" s="3">
        <f t="shared" si="9"/>
        <v>-2.9701264273887047E-2</v>
      </c>
    </row>
    <row r="604" spans="1:9" x14ac:dyDescent="0.35">
      <c r="A604">
        <v>602</v>
      </c>
      <c r="B604" s="1">
        <v>30438</v>
      </c>
      <c r="C604">
        <v>0.17399699046031999</v>
      </c>
      <c r="D604">
        <v>0.17485908458497401</v>
      </c>
      <c r="E604">
        <v>0.166675785976865</v>
      </c>
      <c r="F604">
        <v>0.16882908344268799</v>
      </c>
      <c r="G604">
        <v>97081600</v>
      </c>
      <c r="I604" s="3">
        <f t="shared" si="9"/>
        <v>-1.0202889197534098E-2</v>
      </c>
    </row>
    <row r="605" spans="1:9" x14ac:dyDescent="0.35">
      <c r="A605">
        <v>603</v>
      </c>
      <c r="B605" s="1">
        <v>30439</v>
      </c>
      <c r="C605">
        <v>0.16882917562411201</v>
      </c>
      <c r="D605">
        <v>0.169259837652533</v>
      </c>
      <c r="E605">
        <v>0.16409192781320101</v>
      </c>
      <c r="F605">
        <v>0.167106539011001</v>
      </c>
      <c r="G605">
        <v>105996800</v>
      </c>
      <c r="I605" s="3">
        <f t="shared" si="9"/>
        <v>6.1855679296041931E-2</v>
      </c>
    </row>
    <row r="606" spans="1:9" x14ac:dyDescent="0.35">
      <c r="A606">
        <v>604</v>
      </c>
      <c r="B606" s="1">
        <v>30440</v>
      </c>
      <c r="C606">
        <v>0.16710644320533699</v>
      </c>
      <c r="D606">
        <v>0.177443027496337</v>
      </c>
      <c r="E606">
        <v>0.16710644320533699</v>
      </c>
      <c r="F606">
        <v>0.177443027496337</v>
      </c>
      <c r="G606">
        <v>129113600</v>
      </c>
      <c r="I606" s="3">
        <f t="shared" si="9"/>
        <v>6.5534346657712711E-2</v>
      </c>
    </row>
    <row r="607" spans="1:9" x14ac:dyDescent="0.35">
      <c r="A607">
        <v>605</v>
      </c>
      <c r="B607" s="1">
        <v>30441</v>
      </c>
      <c r="C607">
        <v>0.177443078870543</v>
      </c>
      <c r="D607">
        <v>0.189502302278477</v>
      </c>
      <c r="E607">
        <v>0.177443078870543</v>
      </c>
      <c r="F607">
        <v>0.189071640372276</v>
      </c>
      <c r="G607">
        <v>140492800</v>
      </c>
      <c r="I607" s="3">
        <f t="shared" si="9"/>
        <v>4.5554268026084159E-3</v>
      </c>
    </row>
    <row r="608" spans="1:9" x14ac:dyDescent="0.35">
      <c r="A608">
        <v>606</v>
      </c>
      <c r="B608" s="1">
        <v>30442</v>
      </c>
      <c r="C608">
        <v>0.189071618676873</v>
      </c>
      <c r="D608">
        <v>0.192086240173792</v>
      </c>
      <c r="E608">
        <v>0.185194914428745</v>
      </c>
      <c r="F608">
        <v>0.18993294239044101</v>
      </c>
      <c r="G608">
        <v>100150400</v>
      </c>
      <c r="I608" s="3">
        <f t="shared" si="9"/>
        <v>-1.3604385438026357E-2</v>
      </c>
    </row>
    <row r="609" spans="1:9" x14ac:dyDescent="0.35">
      <c r="A609">
        <v>607</v>
      </c>
      <c r="B609" s="1">
        <v>30445</v>
      </c>
      <c r="C609">
        <v>0.189932981608463</v>
      </c>
      <c r="D609">
        <v>0.19036364355417201</v>
      </c>
      <c r="E609">
        <v>0.185625614614151</v>
      </c>
      <c r="F609">
        <v>0.18734902143478299</v>
      </c>
      <c r="G609">
        <v>69171200</v>
      </c>
      <c r="I609" s="3">
        <f t="shared" si="9"/>
        <v>6.8963268266856812E-3</v>
      </c>
    </row>
    <row r="610" spans="1:9" x14ac:dyDescent="0.35">
      <c r="A610">
        <v>608</v>
      </c>
      <c r="B610" s="1">
        <v>30446</v>
      </c>
      <c r="C610">
        <v>0.187349055445588</v>
      </c>
      <c r="D610">
        <v>0.19079432863555701</v>
      </c>
      <c r="E610">
        <v>0.18648697235987199</v>
      </c>
      <c r="F610">
        <v>0.188641041517257</v>
      </c>
      <c r="G610">
        <v>51900800</v>
      </c>
      <c r="I610" s="3">
        <f t="shared" si="9"/>
        <v>-2.511689653118539E-2</v>
      </c>
    </row>
    <row r="611" spans="1:9" x14ac:dyDescent="0.35">
      <c r="A611">
        <v>609</v>
      </c>
      <c r="B611" s="1">
        <v>30447</v>
      </c>
      <c r="C611">
        <v>0.18864099256660599</v>
      </c>
      <c r="D611">
        <v>0.189502304890308</v>
      </c>
      <c r="E611">
        <v>0.18261098976009399</v>
      </c>
      <c r="F611">
        <v>0.18390296399593301</v>
      </c>
      <c r="G611">
        <v>55260800</v>
      </c>
      <c r="I611" s="3">
        <f t="shared" si="9"/>
        <v>-9.3671613680631292E-3</v>
      </c>
    </row>
    <row r="612" spans="1:9" x14ac:dyDescent="0.35">
      <c r="A612">
        <v>610</v>
      </c>
      <c r="B612" s="1">
        <v>30448</v>
      </c>
      <c r="C612">
        <v>0.18390295128503001</v>
      </c>
      <c r="D612">
        <v>0.18390295128503001</v>
      </c>
      <c r="E612">
        <v>0.18045767922720701</v>
      </c>
      <c r="F612">
        <v>0.182180315256118</v>
      </c>
      <c r="G612">
        <v>98425600</v>
      </c>
      <c r="I612" s="3">
        <f t="shared" si="9"/>
        <v>4.7279082774508404E-3</v>
      </c>
    </row>
    <row r="613" spans="1:9" x14ac:dyDescent="0.35">
      <c r="A613">
        <v>611</v>
      </c>
      <c r="B613" s="1">
        <v>30449</v>
      </c>
      <c r="C613">
        <v>0.182180323273958</v>
      </c>
      <c r="D613">
        <v>0.18476428318133201</v>
      </c>
      <c r="E613">
        <v>0.182180323273958</v>
      </c>
      <c r="F613">
        <v>0.183041647076606</v>
      </c>
      <c r="G613">
        <v>48966400</v>
      </c>
      <c r="I613" s="3">
        <f t="shared" si="9"/>
        <v>-2.5880602752407424E-2</v>
      </c>
    </row>
    <row r="614" spans="1:9" x14ac:dyDescent="0.35">
      <c r="A614">
        <v>612</v>
      </c>
      <c r="B614" s="1">
        <v>30452</v>
      </c>
      <c r="C614">
        <v>0.18304166581939901</v>
      </c>
      <c r="D614">
        <v>0.18304166581939901</v>
      </c>
      <c r="E614">
        <v>0.177443095030625</v>
      </c>
      <c r="F614">
        <v>0.17830441892147</v>
      </c>
      <c r="G614">
        <v>69193600</v>
      </c>
      <c r="I614" s="3">
        <f t="shared" si="9"/>
        <v>2.4151317165653852E-3</v>
      </c>
    </row>
    <row r="615" spans="1:9" x14ac:dyDescent="0.35">
      <c r="A615">
        <v>613</v>
      </c>
      <c r="B615" s="1">
        <v>30453</v>
      </c>
      <c r="C615">
        <v>0.17830439718645699</v>
      </c>
      <c r="D615">
        <v>0.17916570947173699</v>
      </c>
      <c r="E615">
        <v>0.17615109922240099</v>
      </c>
      <c r="F615">
        <v>0.17873504757881101</v>
      </c>
      <c r="G615">
        <v>154358400</v>
      </c>
      <c r="I615" s="3">
        <f t="shared" si="9"/>
        <v>1.2047564984089093E-2</v>
      </c>
    </row>
    <row r="616" spans="1:9" x14ac:dyDescent="0.35">
      <c r="A616">
        <v>614</v>
      </c>
      <c r="B616" s="1">
        <v>30454</v>
      </c>
      <c r="C616">
        <v>0.17873507142807199</v>
      </c>
      <c r="D616">
        <v>0.182611005980439</v>
      </c>
      <c r="E616">
        <v>0.17873507142807199</v>
      </c>
      <c r="F616">
        <v>0.18088836967945099</v>
      </c>
      <c r="G616">
        <v>157001600</v>
      </c>
      <c r="I616" s="3">
        <f t="shared" si="9"/>
        <v>3.0950688483672068E-2</v>
      </c>
    </row>
    <row r="617" spans="1:9" x14ac:dyDescent="0.35">
      <c r="A617">
        <v>615</v>
      </c>
      <c r="B617" s="1">
        <v>30455</v>
      </c>
      <c r="C617">
        <v>0.18088841694352201</v>
      </c>
      <c r="D617">
        <v>0.18691842186121699</v>
      </c>
      <c r="E617">
        <v>0.18088841694352201</v>
      </c>
      <c r="F617">
        <v>0.18648698925971899</v>
      </c>
      <c r="G617">
        <v>70291200</v>
      </c>
      <c r="I617" s="3">
        <f t="shared" si="9"/>
        <v>5.0808993737879261E-2</v>
      </c>
    </row>
    <row r="618" spans="1:9" x14ac:dyDescent="0.35">
      <c r="A618">
        <v>616</v>
      </c>
      <c r="B618" s="1">
        <v>30456</v>
      </c>
      <c r="C618">
        <v>0.18648693011446099</v>
      </c>
      <c r="D618">
        <v>0.196392855954971</v>
      </c>
      <c r="E618">
        <v>0.183902970057048</v>
      </c>
      <c r="F618">
        <v>0.19596220552921201</v>
      </c>
      <c r="G618">
        <v>146092800</v>
      </c>
      <c r="I618" s="3">
        <f t="shared" si="9"/>
        <v>1.0988380099437029E-2</v>
      </c>
    </row>
    <row r="619" spans="1:9" x14ac:dyDescent="0.35">
      <c r="A619">
        <v>617</v>
      </c>
      <c r="B619" s="1">
        <v>30459</v>
      </c>
      <c r="C619">
        <v>0.19596223725019599</v>
      </c>
      <c r="D619">
        <v>0.19811551272869099</v>
      </c>
      <c r="E619">
        <v>0.192086302286955</v>
      </c>
      <c r="F619">
        <v>0.19811551272869099</v>
      </c>
      <c r="G619">
        <v>121744000</v>
      </c>
      <c r="I619" s="3">
        <f t="shared" si="9"/>
        <v>5.2174650799710343E-2</v>
      </c>
    </row>
    <row r="620" spans="1:9" x14ac:dyDescent="0.35">
      <c r="A620">
        <v>618</v>
      </c>
      <c r="B620" s="1">
        <v>30460</v>
      </c>
      <c r="C620">
        <v>0.19811551914777401</v>
      </c>
      <c r="D620">
        <v>0.20845212042331601</v>
      </c>
      <c r="E620">
        <v>0.19811551914777401</v>
      </c>
      <c r="F620">
        <v>0.20845212042331601</v>
      </c>
      <c r="G620">
        <v>107699200</v>
      </c>
      <c r="I620" s="3">
        <f t="shared" si="9"/>
        <v>-8.2645023924175394E-3</v>
      </c>
    </row>
    <row r="621" spans="1:9" x14ac:dyDescent="0.35">
      <c r="A621">
        <v>619</v>
      </c>
      <c r="B621" s="1">
        <v>30461</v>
      </c>
      <c r="C621">
        <v>0.20845201454034501</v>
      </c>
      <c r="D621">
        <v>0.21017463870417899</v>
      </c>
      <c r="E621">
        <v>0.20371476933837901</v>
      </c>
      <c r="F621">
        <v>0.20672936737537301</v>
      </c>
      <c r="G621">
        <v>153731200</v>
      </c>
      <c r="I621" s="3">
        <f t="shared" si="9"/>
        <v>-1.0415347442902857E-2</v>
      </c>
    </row>
    <row r="622" spans="1:9" x14ac:dyDescent="0.35">
      <c r="A622">
        <v>620</v>
      </c>
      <c r="B622" s="1">
        <v>30462</v>
      </c>
      <c r="C622">
        <v>0.20672948486578499</v>
      </c>
      <c r="D622">
        <v>0.208021482474362</v>
      </c>
      <c r="E622">
        <v>0.20285356104350399</v>
      </c>
      <c r="F622">
        <v>0.20457620918750699</v>
      </c>
      <c r="G622">
        <v>105571200</v>
      </c>
      <c r="I622" s="3">
        <f t="shared" si="9"/>
        <v>0</v>
      </c>
    </row>
    <row r="623" spans="1:9" x14ac:dyDescent="0.35">
      <c r="A623">
        <v>621</v>
      </c>
      <c r="B623" s="1">
        <v>30463</v>
      </c>
      <c r="C623">
        <v>0.20457620918750699</v>
      </c>
      <c r="D623">
        <v>0.20672948486578499</v>
      </c>
      <c r="E623">
        <v>0.20371488511550601</v>
      </c>
      <c r="F623">
        <v>0.20457620918750699</v>
      </c>
      <c r="G623">
        <v>56627200</v>
      </c>
      <c r="I623" s="3">
        <f t="shared" si="9"/>
        <v>-2.7366987117737121E-2</v>
      </c>
    </row>
    <row r="624" spans="1:9" x14ac:dyDescent="0.35">
      <c r="A624">
        <v>622</v>
      </c>
      <c r="B624" s="1">
        <v>30467</v>
      </c>
      <c r="C624">
        <v>0.204145471512125</v>
      </c>
      <c r="D624">
        <v>0.204145471512125</v>
      </c>
      <c r="E624">
        <v>0.19510087006267901</v>
      </c>
      <c r="F624">
        <v>0.19897757470607699</v>
      </c>
      <c r="G624">
        <v>45539200</v>
      </c>
      <c r="I624" s="3">
        <f t="shared" si="9"/>
        <v>6.4928456255203878E-3</v>
      </c>
    </row>
    <row r="625" spans="1:9" x14ac:dyDescent="0.35">
      <c r="A625">
        <v>623</v>
      </c>
      <c r="B625" s="1">
        <v>30468</v>
      </c>
      <c r="C625">
        <v>0.198977531460866</v>
      </c>
      <c r="D625">
        <v>0.20070015568811</v>
      </c>
      <c r="E625">
        <v>0.19725412519492899</v>
      </c>
      <c r="F625">
        <v>0.200269505381584</v>
      </c>
      <c r="G625">
        <v>98089600</v>
      </c>
      <c r="I625" s="3">
        <f t="shared" si="9"/>
        <v>6.4512581567988071E-3</v>
      </c>
    </row>
    <row r="626" spans="1:9" x14ac:dyDescent="0.35">
      <c r="A626">
        <v>624</v>
      </c>
      <c r="B626" s="1">
        <v>30469</v>
      </c>
      <c r="C626">
        <v>0.20026952163615599</v>
      </c>
      <c r="D626">
        <v>0.20156149566173501</v>
      </c>
      <c r="E626">
        <v>0.19897754761057701</v>
      </c>
      <c r="F626">
        <v>0.20156149566173501</v>
      </c>
      <c r="G626">
        <v>79430400</v>
      </c>
      <c r="I626" s="3">
        <f t="shared" si="9"/>
        <v>4.9146261322998167E-2</v>
      </c>
    </row>
    <row r="627" spans="1:9" x14ac:dyDescent="0.35">
      <c r="A627">
        <v>625</v>
      </c>
      <c r="B627" s="1">
        <v>30470</v>
      </c>
      <c r="C627">
        <v>0.20156156241749901</v>
      </c>
      <c r="D627">
        <v>0.212328813569545</v>
      </c>
      <c r="E627">
        <v>0.20156156241749901</v>
      </c>
      <c r="F627">
        <v>0.211467489600181</v>
      </c>
      <c r="G627">
        <v>64534400</v>
      </c>
      <c r="I627" s="3">
        <f t="shared" si="9"/>
        <v>2.240168530913483E-2</v>
      </c>
    </row>
    <row r="628" spans="1:9" x14ac:dyDescent="0.35">
      <c r="A628">
        <v>626</v>
      </c>
      <c r="B628" s="1">
        <v>30473</v>
      </c>
      <c r="C628">
        <v>0.211467470845672</v>
      </c>
      <c r="D628">
        <v>0.21620471775531699</v>
      </c>
      <c r="E628">
        <v>0.211467470845672</v>
      </c>
      <c r="F628">
        <v>0.21620471775531699</v>
      </c>
      <c r="G628">
        <v>104092800</v>
      </c>
      <c r="I628" s="3">
        <f t="shared" si="9"/>
        <v>-3.3865768279040788E-2</v>
      </c>
    </row>
    <row r="629" spans="1:9" x14ac:dyDescent="0.35">
      <c r="A629">
        <v>627</v>
      </c>
      <c r="B629" s="1">
        <v>30474</v>
      </c>
      <c r="C629">
        <v>0.216204757867798</v>
      </c>
      <c r="D629">
        <v>0.217927405973351</v>
      </c>
      <c r="E629">
        <v>0.20888277888298001</v>
      </c>
      <c r="F629">
        <v>0.20888277888298001</v>
      </c>
      <c r="G629">
        <v>98179200</v>
      </c>
      <c r="I629" s="3">
        <f t="shared" si="9"/>
        <v>-1.2370624215376899E-2</v>
      </c>
    </row>
    <row r="630" spans="1:9" x14ac:dyDescent="0.35">
      <c r="A630">
        <v>628</v>
      </c>
      <c r="B630" s="1">
        <v>30475</v>
      </c>
      <c r="C630">
        <v>0.20888271691092</v>
      </c>
      <c r="D630">
        <v>0.209744040708157</v>
      </c>
      <c r="E630">
        <v>0.204576143927025</v>
      </c>
      <c r="F630">
        <v>0.206298768520355</v>
      </c>
      <c r="G630">
        <v>84044800</v>
      </c>
      <c r="I630" s="3">
        <f t="shared" si="9"/>
        <v>-6.262786688353528E-3</v>
      </c>
    </row>
    <row r="631" spans="1:9" x14ac:dyDescent="0.35">
      <c r="A631">
        <v>629</v>
      </c>
      <c r="B631" s="1">
        <v>30476</v>
      </c>
      <c r="C631">
        <v>0.20629873733904799</v>
      </c>
      <c r="D631">
        <v>0.20845203500610399</v>
      </c>
      <c r="E631">
        <v>0.20113084133902501</v>
      </c>
      <c r="F631">
        <v>0.205006763339042</v>
      </c>
      <c r="G631">
        <v>54790400</v>
      </c>
      <c r="I631" s="3">
        <f t="shared" si="9"/>
        <v>-4.2012619631460729E-3</v>
      </c>
    </row>
    <row r="632" spans="1:9" x14ac:dyDescent="0.35">
      <c r="A632">
        <v>630</v>
      </c>
      <c r="B632" s="1">
        <v>30477</v>
      </c>
      <c r="C632">
        <v>0.20500680004329899</v>
      </c>
      <c r="D632">
        <v>0.20629877427461801</v>
      </c>
      <c r="E632">
        <v>0.203714825811979</v>
      </c>
      <c r="F632">
        <v>0.20414547622203799</v>
      </c>
      <c r="G632">
        <v>37430400</v>
      </c>
      <c r="I632" s="3">
        <f t="shared" si="9"/>
        <v>-3.3756713791584118E-2</v>
      </c>
    </row>
    <row r="633" spans="1:9" x14ac:dyDescent="0.35">
      <c r="A633">
        <v>631</v>
      </c>
      <c r="B633" s="1">
        <v>30480</v>
      </c>
      <c r="C633">
        <v>0.20414550022517</v>
      </c>
      <c r="D633">
        <v>0.20457617368701</v>
      </c>
      <c r="E633">
        <v>0.18950232650884899</v>
      </c>
      <c r="F633">
        <v>0.19725419580936401</v>
      </c>
      <c r="G633">
        <v>179267200</v>
      </c>
      <c r="I633" s="3">
        <f t="shared" si="9"/>
        <v>-2.1832890714680437E-2</v>
      </c>
    </row>
    <row r="634" spans="1:9" x14ac:dyDescent="0.35">
      <c r="A634">
        <v>632</v>
      </c>
      <c r="B634" s="1">
        <v>30481</v>
      </c>
      <c r="C634">
        <v>0.197254162391161</v>
      </c>
      <c r="D634">
        <v>0.19897756898207999</v>
      </c>
      <c r="E634">
        <v>0.19208625423320599</v>
      </c>
      <c r="F634">
        <v>0.19294756650924599</v>
      </c>
      <c r="G634">
        <v>170531200</v>
      </c>
      <c r="I634" s="3">
        <f t="shared" si="9"/>
        <v>-2.901588849110839E-2</v>
      </c>
    </row>
    <row r="635" spans="1:9" x14ac:dyDescent="0.35">
      <c r="A635">
        <v>633</v>
      </c>
      <c r="B635" s="1">
        <v>30482</v>
      </c>
      <c r="C635">
        <v>0.19251693028156999</v>
      </c>
      <c r="D635">
        <v>0.19251693028156999</v>
      </c>
      <c r="E635">
        <v>0.18347231638618</v>
      </c>
      <c r="F635">
        <v>0.18734902143478299</v>
      </c>
      <c r="G635">
        <v>193356800</v>
      </c>
      <c r="I635" s="3">
        <f t="shared" si="9"/>
        <v>5.2870168729592514E-2</v>
      </c>
    </row>
    <row r="636" spans="1:9" x14ac:dyDescent="0.35">
      <c r="A636">
        <v>634</v>
      </c>
      <c r="B636" s="1">
        <v>30483</v>
      </c>
      <c r="C636">
        <v>0.18821035212562101</v>
      </c>
      <c r="D636">
        <v>0.19725419580936401</v>
      </c>
      <c r="E636">
        <v>0.18821035212562101</v>
      </c>
      <c r="F636">
        <v>0.19725419580936401</v>
      </c>
      <c r="G636">
        <v>122886400</v>
      </c>
      <c r="I636" s="3">
        <f t="shared" si="9"/>
        <v>-1.9649699849026064E-2</v>
      </c>
    </row>
    <row r="637" spans="1:9" x14ac:dyDescent="0.35">
      <c r="A637">
        <v>635</v>
      </c>
      <c r="B637" s="1">
        <v>30484</v>
      </c>
      <c r="C637">
        <v>0.19725415542504801</v>
      </c>
      <c r="D637">
        <v>0.19811545617009901</v>
      </c>
      <c r="E637">
        <v>0.193378210067749</v>
      </c>
      <c r="F637">
        <v>0.193378210067749</v>
      </c>
      <c r="G637">
        <v>56044800</v>
      </c>
      <c r="I637" s="3">
        <f t="shared" si="9"/>
        <v>-4.8998519887511575E-2</v>
      </c>
    </row>
    <row r="638" spans="1:9" x14ac:dyDescent="0.35">
      <c r="A638">
        <v>636</v>
      </c>
      <c r="B638" s="1">
        <v>30487</v>
      </c>
      <c r="C638">
        <v>0.193378227597825</v>
      </c>
      <c r="D638">
        <v>0.19467020183366401</v>
      </c>
      <c r="E638">
        <v>0.18218032784795701</v>
      </c>
      <c r="F638">
        <v>0.18390296399593301</v>
      </c>
      <c r="G638">
        <v>139574400</v>
      </c>
      <c r="I638" s="3">
        <f t="shared" si="9"/>
        <v>7.0253102555681412E-3</v>
      </c>
    </row>
    <row r="639" spans="1:9" x14ac:dyDescent="0.35">
      <c r="A639">
        <v>637</v>
      </c>
      <c r="B639" s="1">
        <v>30488</v>
      </c>
      <c r="C639">
        <v>0.18390296513110899</v>
      </c>
      <c r="D639">
        <v>0.18605626320451399</v>
      </c>
      <c r="E639">
        <v>0.18045769281389101</v>
      </c>
      <c r="F639">
        <v>0.18519493937492301</v>
      </c>
      <c r="G639">
        <v>125462400</v>
      </c>
      <c r="I639" s="3">
        <f t="shared" si="9"/>
        <v>3.0234896029379284E-2</v>
      </c>
    </row>
    <row r="640" spans="1:9" x14ac:dyDescent="0.35">
      <c r="A640">
        <v>638</v>
      </c>
      <c r="B640" s="1">
        <v>30489</v>
      </c>
      <c r="C640">
        <v>0.18562560985932999</v>
      </c>
      <c r="D640">
        <v>0.19165561298144501</v>
      </c>
      <c r="E640">
        <v>0.18562560985932999</v>
      </c>
      <c r="F640">
        <v>0.19079428911209101</v>
      </c>
      <c r="G640">
        <v>140963200</v>
      </c>
      <c r="I640" s="3">
        <f t="shared" si="9"/>
        <v>-3.1604762516179871E-2</v>
      </c>
    </row>
    <row r="641" spans="1:9" x14ac:dyDescent="0.35">
      <c r="A641">
        <v>639</v>
      </c>
      <c r="B641" s="1">
        <v>30490</v>
      </c>
      <c r="C641">
        <v>0.18993295970433599</v>
      </c>
      <c r="D641">
        <v>0.18993295970433599</v>
      </c>
      <c r="E641">
        <v>0.18433361901921699</v>
      </c>
      <c r="F641">
        <v>0.18476428091526001</v>
      </c>
      <c r="G641">
        <v>133996800</v>
      </c>
      <c r="I641" s="3">
        <f t="shared" si="9"/>
        <v>-6.9928022671577666E-3</v>
      </c>
    </row>
    <row r="642" spans="1:9" x14ac:dyDescent="0.35">
      <c r="A642">
        <v>640</v>
      </c>
      <c r="B642" s="1">
        <v>30491</v>
      </c>
      <c r="C642">
        <v>0.18476424627871299</v>
      </c>
      <c r="D642">
        <v>0.18734896470756601</v>
      </c>
      <c r="E642">
        <v>0.18304161051804599</v>
      </c>
      <c r="F642">
        <v>0.183472260832786</v>
      </c>
      <c r="G642">
        <v>47644800</v>
      </c>
      <c r="I642" s="3">
        <f t="shared" si="9"/>
        <v>-5.3991292670160604E-2</v>
      </c>
    </row>
    <row r="643" spans="1:9" x14ac:dyDescent="0.35">
      <c r="A643">
        <v>641</v>
      </c>
      <c r="B643" s="1">
        <v>30494</v>
      </c>
      <c r="C643">
        <v>0.183472280658557</v>
      </c>
      <c r="D643">
        <v>0.183472280658557</v>
      </c>
      <c r="E643">
        <v>0.17356635630130701</v>
      </c>
      <c r="F643">
        <v>0.17356635630130701</v>
      </c>
      <c r="G643">
        <v>123043200</v>
      </c>
      <c r="I643" s="3">
        <f t="shared" ref="I643:I706" si="10">(F644-F643)/F643</f>
        <v>-6.9478798688955345E-2</v>
      </c>
    </row>
    <row r="644" spans="1:9" x14ac:dyDescent="0.35">
      <c r="A644">
        <v>642</v>
      </c>
      <c r="B644" s="1">
        <v>30495</v>
      </c>
      <c r="C644">
        <v>0.17356639954297001</v>
      </c>
      <c r="D644">
        <v>0.17442772348124799</v>
      </c>
      <c r="E644">
        <v>0.160215199965828</v>
      </c>
      <c r="F644">
        <v>0.16150717437267301</v>
      </c>
      <c r="G644">
        <v>349171200</v>
      </c>
      <c r="I644" s="3">
        <f t="shared" si="10"/>
        <v>4.8001935311901098E-2</v>
      </c>
    </row>
    <row r="645" spans="1:9" x14ac:dyDescent="0.35">
      <c r="A645">
        <v>643</v>
      </c>
      <c r="B645" s="1">
        <v>30496</v>
      </c>
      <c r="C645">
        <v>0.16150719055205301</v>
      </c>
      <c r="D645">
        <v>0.170982467857871</v>
      </c>
      <c r="E645">
        <v>0.15763125544266601</v>
      </c>
      <c r="F645">
        <v>0.16925983130931799</v>
      </c>
      <c r="G645">
        <v>294380800</v>
      </c>
      <c r="I645" s="3">
        <f t="shared" si="10"/>
        <v>-5.0889902001370838E-3</v>
      </c>
    </row>
    <row r="646" spans="1:9" x14ac:dyDescent="0.35">
      <c r="A646">
        <v>644</v>
      </c>
      <c r="B646" s="1">
        <v>30497</v>
      </c>
      <c r="C646">
        <v>0.169259793518764</v>
      </c>
      <c r="D646">
        <v>0.17227440393051699</v>
      </c>
      <c r="E646">
        <v>0.167537157354823</v>
      </c>
      <c r="F646">
        <v>0.16839846968650801</v>
      </c>
      <c r="G646">
        <v>110566400</v>
      </c>
      <c r="I646" s="3">
        <f t="shared" si="10"/>
        <v>7.6718670775990424E-3</v>
      </c>
    </row>
    <row r="647" spans="1:9" x14ac:dyDescent="0.35">
      <c r="A647">
        <v>645</v>
      </c>
      <c r="B647" s="1">
        <v>30498</v>
      </c>
      <c r="C647">
        <v>0.16839842644594899</v>
      </c>
      <c r="D647">
        <v>0.17141303608362499</v>
      </c>
      <c r="E647">
        <v>0.16753711433542801</v>
      </c>
      <c r="F647">
        <v>0.16969040036201399</v>
      </c>
      <c r="G647">
        <v>172256000</v>
      </c>
      <c r="I647" s="3">
        <f t="shared" si="10"/>
        <v>-4.060642463423321E-2</v>
      </c>
    </row>
    <row r="648" spans="1:9" x14ac:dyDescent="0.35">
      <c r="A648">
        <v>646</v>
      </c>
      <c r="B648" s="1">
        <v>30502</v>
      </c>
      <c r="C648">
        <v>0.16969041175714999</v>
      </c>
      <c r="D648">
        <v>0.17012107359161499</v>
      </c>
      <c r="E648">
        <v>0.162368447535925</v>
      </c>
      <c r="F648">
        <v>0.16279987990856101</v>
      </c>
      <c r="G648">
        <v>82051200</v>
      </c>
      <c r="I648" s="3">
        <f t="shared" si="10"/>
        <v>2.6455987767860225E-3</v>
      </c>
    </row>
    <row r="649" spans="1:9" x14ac:dyDescent="0.35">
      <c r="A649">
        <v>647</v>
      </c>
      <c r="B649" s="1">
        <v>30503</v>
      </c>
      <c r="C649">
        <v>0.16279993259843401</v>
      </c>
      <c r="D649">
        <v>0.16366124504555599</v>
      </c>
      <c r="E649">
        <v>0.159784539743652</v>
      </c>
      <c r="F649">
        <v>0.16323058307170801</v>
      </c>
      <c r="G649">
        <v>95916800</v>
      </c>
      <c r="I649" s="3">
        <f t="shared" si="10"/>
        <v>-1.3196741821572091E-2</v>
      </c>
    </row>
    <row r="650" spans="1:9" x14ac:dyDescent="0.35">
      <c r="A650">
        <v>648</v>
      </c>
      <c r="B650" s="1">
        <v>30504</v>
      </c>
      <c r="C650">
        <v>0.16323053954217501</v>
      </c>
      <c r="D650">
        <v>0.16366120140117599</v>
      </c>
      <c r="E650">
        <v>0.16021515899209399</v>
      </c>
      <c r="F650">
        <v>0.16107647120952601</v>
      </c>
      <c r="G650">
        <v>89443200</v>
      </c>
      <c r="I650" s="3">
        <f t="shared" si="10"/>
        <v>-1.0694694439482667E-2</v>
      </c>
    </row>
    <row r="651" spans="1:9" x14ac:dyDescent="0.35">
      <c r="A651">
        <v>649</v>
      </c>
      <c r="B651" s="1">
        <v>30505</v>
      </c>
      <c r="C651">
        <v>0.161076443204482</v>
      </c>
      <c r="D651">
        <v>0.161076443204482</v>
      </c>
      <c r="E651">
        <v>0.158492495500867</v>
      </c>
      <c r="F651">
        <v>0.15935380756855</v>
      </c>
      <c r="G651">
        <v>70179200</v>
      </c>
      <c r="I651" s="3">
        <f t="shared" si="10"/>
        <v>2.7030350419992695E-2</v>
      </c>
    </row>
    <row r="652" spans="1:9" x14ac:dyDescent="0.35">
      <c r="A652">
        <v>650</v>
      </c>
      <c r="B652" s="1">
        <v>30508</v>
      </c>
      <c r="C652">
        <v>0.159353830821168</v>
      </c>
      <c r="D652">
        <v>0.16624515640911799</v>
      </c>
      <c r="E652">
        <v>0.159353830821168</v>
      </c>
      <c r="F652">
        <v>0.16366119682788799</v>
      </c>
      <c r="G652">
        <v>112918400</v>
      </c>
      <c r="I652" s="3">
        <f t="shared" si="10"/>
        <v>-2.3687264735500209E-2</v>
      </c>
    </row>
    <row r="653" spans="1:9" x14ac:dyDescent="0.35">
      <c r="A653">
        <v>651</v>
      </c>
      <c r="B653" s="1">
        <v>30509</v>
      </c>
      <c r="C653">
        <v>0.16366121532971001</v>
      </c>
      <c r="D653">
        <v>0.16538385141174999</v>
      </c>
      <c r="E653">
        <v>0.158923198440962</v>
      </c>
      <c r="F653">
        <v>0.159784510731697</v>
      </c>
      <c r="G653">
        <v>75196800</v>
      </c>
      <c r="I653" s="3">
        <f t="shared" si="10"/>
        <v>-5.3904907014002698E-3</v>
      </c>
    </row>
    <row r="654" spans="1:9" x14ac:dyDescent="0.35">
      <c r="A654">
        <v>652</v>
      </c>
      <c r="B654" s="1">
        <v>30510</v>
      </c>
      <c r="C654">
        <v>0.159784506078019</v>
      </c>
      <c r="D654">
        <v>0.160215167961128</v>
      </c>
      <c r="E654">
        <v>0.15633923401428201</v>
      </c>
      <c r="F654">
        <v>0.15892319381236999</v>
      </c>
      <c r="G654">
        <v>129001600</v>
      </c>
      <c r="I654" s="3">
        <f t="shared" si="10"/>
        <v>-2.7100403135270849E-3</v>
      </c>
    </row>
    <row r="655" spans="1:9" x14ac:dyDescent="0.35">
      <c r="A655">
        <v>653</v>
      </c>
      <c r="B655" s="1">
        <v>30511</v>
      </c>
      <c r="C655">
        <v>0.158923167361816</v>
      </c>
      <c r="D655">
        <v>0.161507115229271</v>
      </c>
      <c r="E655">
        <v>0.15763118192751999</v>
      </c>
      <c r="F655">
        <v>0.15849250555038399</v>
      </c>
      <c r="G655">
        <v>74905600</v>
      </c>
      <c r="I655" s="3">
        <f t="shared" si="10"/>
        <v>-3.5324191265871718E-2</v>
      </c>
    </row>
    <row r="656" spans="1:9" x14ac:dyDescent="0.35">
      <c r="A656">
        <v>654</v>
      </c>
      <c r="B656" s="1">
        <v>30512</v>
      </c>
      <c r="C656">
        <v>0.15849245316662899</v>
      </c>
      <c r="D656">
        <v>0.15849245316662899</v>
      </c>
      <c r="E656">
        <v>0.15203257413249399</v>
      </c>
      <c r="F656">
        <v>0.152893885970115</v>
      </c>
      <c r="G656">
        <v>67961600</v>
      </c>
      <c r="I656" s="3">
        <f t="shared" si="10"/>
        <v>-2.816324879741568E-3</v>
      </c>
    </row>
    <row r="657" spans="1:9" x14ac:dyDescent="0.35">
      <c r="A657">
        <v>655</v>
      </c>
      <c r="B657" s="1">
        <v>30515</v>
      </c>
      <c r="C657">
        <v>0.152893937428565</v>
      </c>
      <c r="D657">
        <v>0.153324599242603</v>
      </c>
      <c r="E657">
        <v>0.149017233565227</v>
      </c>
      <c r="F657">
        <v>0.15246328711509699</v>
      </c>
      <c r="G657">
        <v>81625600</v>
      </c>
      <c r="I657" s="3">
        <f t="shared" si="10"/>
        <v>-1.1298679644454581E-2</v>
      </c>
    </row>
    <row r="658" spans="1:9" x14ac:dyDescent="0.35">
      <c r="A658">
        <v>656</v>
      </c>
      <c r="B658" s="1">
        <v>30516</v>
      </c>
      <c r="C658">
        <v>0.152463289053932</v>
      </c>
      <c r="D658">
        <v>0.159784482482833</v>
      </c>
      <c r="E658">
        <v>0.14944789727975499</v>
      </c>
      <c r="F658">
        <v>0.15074065327644301</v>
      </c>
      <c r="G658">
        <v>171136000</v>
      </c>
      <c r="I658" s="3">
        <f t="shared" si="10"/>
        <v>-5.7144034905381128E-2</v>
      </c>
    </row>
    <row r="659" spans="1:9" x14ac:dyDescent="0.35">
      <c r="A659">
        <v>657</v>
      </c>
      <c r="B659" s="1">
        <v>30517</v>
      </c>
      <c r="C659">
        <v>0.15074067477824599</v>
      </c>
      <c r="D659">
        <v>0.15203264892050899</v>
      </c>
      <c r="E659">
        <v>0.140404088100747</v>
      </c>
      <c r="F659">
        <v>0.142126724123954</v>
      </c>
      <c r="G659">
        <v>304886400</v>
      </c>
      <c r="I659" s="3">
        <f t="shared" si="10"/>
        <v>5.1511627797260269E-2</v>
      </c>
    </row>
    <row r="660" spans="1:9" x14ac:dyDescent="0.35">
      <c r="A660">
        <v>658</v>
      </c>
      <c r="B660" s="1">
        <v>30518</v>
      </c>
      <c r="C660">
        <v>0.142126709326129</v>
      </c>
      <c r="D660">
        <v>0.152893945262948</v>
      </c>
      <c r="E660">
        <v>0.141265385653918</v>
      </c>
      <c r="F660">
        <v>0.14944790303707101</v>
      </c>
      <c r="G660">
        <v>317385600</v>
      </c>
      <c r="I660" s="3">
        <f t="shared" si="10"/>
        <v>8.6501731580090023E-3</v>
      </c>
    </row>
    <row r="661" spans="1:9" x14ac:dyDescent="0.35">
      <c r="A661">
        <v>659</v>
      </c>
      <c r="B661" s="1">
        <v>30519</v>
      </c>
      <c r="C661">
        <v>0.14944789727975499</v>
      </c>
      <c r="D661">
        <v>0.151171303595388</v>
      </c>
      <c r="E661">
        <v>0.14901723546024001</v>
      </c>
      <c r="F661">
        <v>0.15074065327644301</v>
      </c>
      <c r="G661">
        <v>116435200</v>
      </c>
      <c r="I661" s="3">
        <f t="shared" si="10"/>
        <v>-1.4289690999459341E-2</v>
      </c>
    </row>
    <row r="662" spans="1:9" x14ac:dyDescent="0.35">
      <c r="A662">
        <v>660</v>
      </c>
      <c r="B662" s="1">
        <v>30522</v>
      </c>
      <c r="C662">
        <v>0.15074068450141601</v>
      </c>
      <c r="D662">
        <v>0.15074068450141601</v>
      </c>
      <c r="E662">
        <v>0.14643331787702099</v>
      </c>
      <c r="F662">
        <v>0.148586615920066</v>
      </c>
      <c r="G662">
        <v>76428800</v>
      </c>
      <c r="I662" s="3">
        <f t="shared" si="10"/>
        <v>-9.2753040948083329E-2</v>
      </c>
    </row>
    <row r="663" spans="1:9" x14ac:dyDescent="0.35">
      <c r="A663">
        <v>661</v>
      </c>
      <c r="B663" s="1">
        <v>30523</v>
      </c>
      <c r="C663">
        <v>0.14858661497446801</v>
      </c>
      <c r="D663">
        <v>0.14944792728586101</v>
      </c>
      <c r="E663">
        <v>0.12920618517323401</v>
      </c>
      <c r="F663">
        <v>0.13480475544929499</v>
      </c>
      <c r="G663">
        <v>268979200</v>
      </c>
      <c r="I663" s="3">
        <f t="shared" si="10"/>
        <v>-7.3483291059601857E-2</v>
      </c>
    </row>
    <row r="664" spans="1:9" x14ac:dyDescent="0.35">
      <c r="A664">
        <v>662</v>
      </c>
      <c r="B664" s="1">
        <v>30524</v>
      </c>
      <c r="C664">
        <v>0.13480479839742199</v>
      </c>
      <c r="D664">
        <v>0.13911215486613601</v>
      </c>
      <c r="E664">
        <v>0.12317622169621401</v>
      </c>
      <c r="F664">
        <v>0.124898858368396</v>
      </c>
      <c r="G664">
        <v>300316800</v>
      </c>
      <c r="I664" s="3">
        <f t="shared" si="10"/>
        <v>-6.2065514287739196E-2</v>
      </c>
    </row>
    <row r="665" spans="1:9" x14ac:dyDescent="0.35">
      <c r="A665">
        <v>663</v>
      </c>
      <c r="B665" s="1">
        <v>30525</v>
      </c>
      <c r="C665">
        <v>0.124898802283425</v>
      </c>
      <c r="D665">
        <v>0.12662222022083899</v>
      </c>
      <c r="E665">
        <v>0.11714694648981</v>
      </c>
      <c r="F665">
        <v>0.11714694648981</v>
      </c>
      <c r="G665">
        <v>270480000</v>
      </c>
      <c r="I665" s="3">
        <f t="shared" si="10"/>
        <v>2.573337979547103E-2</v>
      </c>
    </row>
    <row r="666" spans="1:9" x14ac:dyDescent="0.35">
      <c r="A666">
        <v>664</v>
      </c>
      <c r="B666" s="1">
        <v>30526</v>
      </c>
      <c r="C666">
        <v>0.11714692398729699</v>
      </c>
      <c r="D666">
        <v>0.12145350715638099</v>
      </c>
      <c r="E666">
        <v>0.116716262220219</v>
      </c>
      <c r="F666">
        <v>0.120161533355712</v>
      </c>
      <c r="G666">
        <v>220326400</v>
      </c>
      <c r="I666" s="3">
        <f t="shared" si="10"/>
        <v>-1.0751554085961536E-2</v>
      </c>
    </row>
    <row r="667" spans="1:9" x14ac:dyDescent="0.35">
      <c r="A667">
        <v>665</v>
      </c>
      <c r="B667" s="1">
        <v>30529</v>
      </c>
      <c r="C667">
        <v>0.12016158448115399</v>
      </c>
      <c r="D667">
        <v>0.12532949338319799</v>
      </c>
      <c r="E667">
        <v>0.118008297730732</v>
      </c>
      <c r="F667">
        <v>0.11886961013078599</v>
      </c>
      <c r="G667">
        <v>232444800</v>
      </c>
      <c r="I667" s="3">
        <f t="shared" si="10"/>
        <v>-3.6229483649282417E-3</v>
      </c>
    </row>
    <row r="668" spans="1:9" x14ac:dyDescent="0.35">
      <c r="A668">
        <v>666</v>
      </c>
      <c r="B668" s="1">
        <v>30530</v>
      </c>
      <c r="C668">
        <v>0.118869613634129</v>
      </c>
      <c r="D668">
        <v>0.12059224998558001</v>
      </c>
      <c r="E668">
        <v>0.11800830120869001</v>
      </c>
      <c r="F668">
        <v>0.11843895167112301</v>
      </c>
      <c r="G668">
        <v>101651200</v>
      </c>
      <c r="I668" s="3">
        <f t="shared" si="10"/>
        <v>1.4544047040978544E-2</v>
      </c>
    </row>
    <row r="669" spans="1:9" x14ac:dyDescent="0.35">
      <c r="A669">
        <v>667</v>
      </c>
      <c r="B669" s="1">
        <v>30531</v>
      </c>
      <c r="C669">
        <v>0.118438897787966</v>
      </c>
      <c r="D669">
        <v>0.122745492457617</v>
      </c>
      <c r="E669">
        <v>0.116716262220219</v>
      </c>
      <c r="F669">
        <v>0.120161533355712</v>
      </c>
      <c r="G669">
        <v>123827200</v>
      </c>
      <c r="I669" s="3">
        <f t="shared" si="10"/>
        <v>-4.6591762501138806E-2</v>
      </c>
    </row>
    <row r="670" spans="1:9" x14ac:dyDescent="0.35">
      <c r="A670">
        <v>668</v>
      </c>
      <c r="B670" s="1">
        <v>30532</v>
      </c>
      <c r="C670">
        <v>0.12016155364699101</v>
      </c>
      <c r="D670">
        <v>0.12145352766583099</v>
      </c>
      <c r="E670">
        <v>0.10939430611715099</v>
      </c>
      <c r="F670">
        <v>0.11456299573183</v>
      </c>
      <c r="G670">
        <v>292118400</v>
      </c>
      <c r="I670" s="3">
        <f t="shared" si="10"/>
        <v>1.8795445093242609E-2</v>
      </c>
    </row>
    <row r="671" spans="1:9" x14ac:dyDescent="0.35">
      <c r="A671">
        <v>669</v>
      </c>
      <c r="B671" s="1">
        <v>30533</v>
      </c>
      <c r="C671">
        <v>0.114562972467222</v>
      </c>
      <c r="D671">
        <v>0.118869555488995</v>
      </c>
      <c r="E671">
        <v>0.11370087842450299</v>
      </c>
      <c r="F671">
        <v>0.116716258227825</v>
      </c>
      <c r="G671">
        <v>131420800</v>
      </c>
      <c r="I671" s="3">
        <f t="shared" si="10"/>
        <v>3.6900451447331108E-3</v>
      </c>
    </row>
    <row r="672" spans="1:9" x14ac:dyDescent="0.35">
      <c r="A672">
        <v>670</v>
      </c>
      <c r="B672" s="1">
        <v>30536</v>
      </c>
      <c r="C672">
        <v>0.116716284640007</v>
      </c>
      <c r="D672">
        <v>0.119730906088062</v>
      </c>
      <c r="E672">
        <v>0.11413156600412599</v>
      </c>
      <c r="F672">
        <v>0.11714694648981</v>
      </c>
      <c r="G672">
        <v>76809600</v>
      </c>
      <c r="I672" s="3">
        <f t="shared" si="10"/>
        <v>1.1028927513918511E-2</v>
      </c>
    </row>
    <row r="673" spans="1:9" x14ac:dyDescent="0.35">
      <c r="A673">
        <v>671</v>
      </c>
      <c r="B673" s="1">
        <v>30537</v>
      </c>
      <c r="C673">
        <v>0.11714697728267801</v>
      </c>
      <c r="D673">
        <v>0.120161588022574</v>
      </c>
      <c r="E673">
        <v>0.116285664857239</v>
      </c>
      <c r="F673">
        <v>0.11843895167112301</v>
      </c>
      <c r="G673">
        <v>150371200</v>
      </c>
      <c r="I673" s="3">
        <f t="shared" si="10"/>
        <v>-3.6363734726555198E-3</v>
      </c>
    </row>
    <row r="674" spans="1:9" x14ac:dyDescent="0.35">
      <c r="A674">
        <v>672</v>
      </c>
      <c r="B674" s="1">
        <v>30538</v>
      </c>
      <c r="C674">
        <v>0.118438913733627</v>
      </c>
      <c r="D674">
        <v>0.119300237383746</v>
      </c>
      <c r="E674">
        <v>0.115424303959349</v>
      </c>
      <c r="F674">
        <v>0.118008263409137</v>
      </c>
      <c r="G674">
        <v>161974400</v>
      </c>
      <c r="I674" s="3">
        <f t="shared" si="10"/>
        <v>-1.4597064512650372E-2</v>
      </c>
    </row>
    <row r="675" spans="1:9" x14ac:dyDescent="0.35">
      <c r="A675">
        <v>673</v>
      </c>
      <c r="B675" s="1">
        <v>30539</v>
      </c>
      <c r="C675">
        <v>0.118008325886821</v>
      </c>
      <c r="D675">
        <v>0.119730962598513</v>
      </c>
      <c r="E675">
        <v>0.114563052463436</v>
      </c>
      <c r="F675">
        <v>0.11628568917512799</v>
      </c>
      <c r="G675">
        <v>90182400</v>
      </c>
      <c r="I675" s="3">
        <f t="shared" si="10"/>
        <v>-7.4072882821614059E-3</v>
      </c>
    </row>
    <row r="676" spans="1:9" x14ac:dyDescent="0.35">
      <c r="A676">
        <v>674</v>
      </c>
      <c r="B676" s="1">
        <v>30540</v>
      </c>
      <c r="C676">
        <v>0.116285651378494</v>
      </c>
      <c r="D676">
        <v>0.118869599855876</v>
      </c>
      <c r="E676">
        <v>0.114131582775315</v>
      </c>
      <c r="F676">
        <v>0.115424327552318</v>
      </c>
      <c r="G676">
        <v>74636800</v>
      </c>
      <c r="I676" s="3">
        <f t="shared" si="10"/>
        <v>2.6117753360430644E-2</v>
      </c>
    </row>
    <row r="677" spans="1:9" x14ac:dyDescent="0.35">
      <c r="A677">
        <v>675</v>
      </c>
      <c r="B677" s="1">
        <v>30543</v>
      </c>
      <c r="C677">
        <v>0.115424340931227</v>
      </c>
      <c r="D677">
        <v>0.11843895167112301</v>
      </c>
      <c r="E677">
        <v>0.11499367896822101</v>
      </c>
      <c r="F677">
        <v>0.11843895167112301</v>
      </c>
      <c r="G677">
        <v>152275200</v>
      </c>
      <c r="I677" s="3">
        <f t="shared" si="10"/>
        <v>-1.4544990638565593E-2</v>
      </c>
    </row>
    <row r="678" spans="1:9" x14ac:dyDescent="0.35">
      <c r="A678">
        <v>676</v>
      </c>
      <c r="B678" s="1">
        <v>30544</v>
      </c>
      <c r="C678">
        <v>0.118438893736647</v>
      </c>
      <c r="D678">
        <v>0.11973087899369</v>
      </c>
      <c r="E678">
        <v>0.11542428447135</v>
      </c>
      <c r="F678">
        <v>0.116716258227825</v>
      </c>
      <c r="G678">
        <v>91369600</v>
      </c>
      <c r="I678" s="3">
        <f t="shared" si="10"/>
        <v>-2.214493082235235E-2</v>
      </c>
    </row>
    <row r="679" spans="1:9" x14ac:dyDescent="0.35">
      <c r="A679">
        <v>677</v>
      </c>
      <c r="B679" s="1">
        <v>30545</v>
      </c>
      <c r="C679">
        <v>0.116716303824248</v>
      </c>
      <c r="D679">
        <v>0.118008289586018</v>
      </c>
      <c r="E679">
        <v>0.112839599001756</v>
      </c>
      <c r="F679">
        <v>0.114131584763526</v>
      </c>
      <c r="G679">
        <v>94438400</v>
      </c>
      <c r="I679" s="3">
        <f t="shared" si="10"/>
        <v>1.1326775068185474E-2</v>
      </c>
    </row>
    <row r="680" spans="1:9" x14ac:dyDescent="0.35">
      <c r="A680">
        <v>678</v>
      </c>
      <c r="B680" s="1">
        <v>30546</v>
      </c>
      <c r="C680">
        <v>0.114131582775315</v>
      </c>
      <c r="D680">
        <v>0.116716301791009</v>
      </c>
      <c r="E680">
        <v>0.113700920862227</v>
      </c>
      <c r="F680">
        <v>0.115424327552318</v>
      </c>
      <c r="G680">
        <v>81737600</v>
      </c>
      <c r="I680" s="3">
        <f t="shared" si="10"/>
        <v>7.4625656573096564E-3</v>
      </c>
    </row>
    <row r="681" spans="1:9" x14ac:dyDescent="0.35">
      <c r="A681">
        <v>679</v>
      </c>
      <c r="B681" s="1">
        <v>30547</v>
      </c>
      <c r="C681">
        <v>0.11542436506899501</v>
      </c>
      <c r="D681">
        <v>0.117147001780687</v>
      </c>
      <c r="E681">
        <v>0.114563052463436</v>
      </c>
      <c r="F681">
        <v>0.11628568917512799</v>
      </c>
      <c r="G681">
        <v>58598400</v>
      </c>
      <c r="I681" s="3">
        <f t="shared" si="10"/>
        <v>-3.7040926404994616E-3</v>
      </c>
    </row>
    <row r="682" spans="1:9" x14ac:dyDescent="0.35">
      <c r="A682">
        <v>680</v>
      </c>
      <c r="B682" s="1">
        <v>30550</v>
      </c>
      <c r="C682">
        <v>0.116285617999127</v>
      </c>
      <c r="D682">
        <v>0.117577591866962</v>
      </c>
      <c r="E682">
        <v>0.11456298234182399</v>
      </c>
      <c r="F682">
        <v>0.11585495620965899</v>
      </c>
      <c r="G682">
        <v>85366400</v>
      </c>
      <c r="I682" s="3">
        <f t="shared" si="10"/>
        <v>-5.2047072793078034E-2</v>
      </c>
    </row>
    <row r="683" spans="1:9" x14ac:dyDescent="0.35">
      <c r="A683">
        <v>681</v>
      </c>
      <c r="B683" s="1">
        <v>30551</v>
      </c>
      <c r="C683">
        <v>0.11585505088706601</v>
      </c>
      <c r="D683">
        <v>0.11585505088706601</v>
      </c>
      <c r="E683">
        <v>0.108963732088139</v>
      </c>
      <c r="F683">
        <v>0.109825044870376</v>
      </c>
      <c r="G683">
        <v>93587200</v>
      </c>
      <c r="I683" s="3">
        <f t="shared" si="10"/>
        <v>-5.0977553765590655E-2</v>
      </c>
    </row>
    <row r="684" spans="1:9" x14ac:dyDescent="0.35">
      <c r="A684">
        <v>682</v>
      </c>
      <c r="B684" s="1">
        <v>30552</v>
      </c>
      <c r="C684">
        <v>0.109394329941533</v>
      </c>
      <c r="D684">
        <v>0.109394329941533</v>
      </c>
      <c r="E684">
        <v>0.103795770807093</v>
      </c>
      <c r="F684">
        <v>0.104226432740688</v>
      </c>
      <c r="G684">
        <v>113299200</v>
      </c>
      <c r="I684" s="3">
        <f t="shared" si="10"/>
        <v>8.2639724612847271E-3</v>
      </c>
    </row>
    <row r="685" spans="1:9" x14ac:dyDescent="0.35">
      <c r="A685">
        <v>683</v>
      </c>
      <c r="B685" s="1">
        <v>30553</v>
      </c>
      <c r="C685">
        <v>0.10422644464559799</v>
      </c>
      <c r="D685">
        <v>0.105949081076166</v>
      </c>
      <c r="E685">
        <v>0.103365120680027</v>
      </c>
      <c r="F685">
        <v>0.105087757110595</v>
      </c>
      <c r="G685">
        <v>189772800</v>
      </c>
      <c r="I685" s="3">
        <f t="shared" si="10"/>
        <v>1.2294181205621618E-2</v>
      </c>
    </row>
    <row r="686" spans="1:9" x14ac:dyDescent="0.35">
      <c r="A686">
        <v>684</v>
      </c>
      <c r="B686" s="1">
        <v>30554</v>
      </c>
      <c r="C686">
        <v>0.10508775067039899</v>
      </c>
      <c r="D686">
        <v>0.10681038699539799</v>
      </c>
      <c r="E686">
        <v>0.104226438258187</v>
      </c>
      <c r="F686">
        <v>0.106379725039005</v>
      </c>
      <c r="G686">
        <v>93184000</v>
      </c>
      <c r="I686" s="3">
        <f t="shared" si="10"/>
        <v>1.214508008624081E-2</v>
      </c>
    </row>
    <row r="687" spans="1:9" x14ac:dyDescent="0.35">
      <c r="A687">
        <v>685</v>
      </c>
      <c r="B687" s="1">
        <v>30557</v>
      </c>
      <c r="C687">
        <v>0.106379729397049</v>
      </c>
      <c r="D687">
        <v>0.10896368974069</v>
      </c>
      <c r="E687">
        <v>0.103365118579946</v>
      </c>
      <c r="F687">
        <v>0.10767171531915599</v>
      </c>
      <c r="G687">
        <v>138297600</v>
      </c>
      <c r="I687" s="3">
        <f t="shared" si="10"/>
        <v>5.1996570863842781E-2</v>
      </c>
    </row>
    <row r="688" spans="1:9" x14ac:dyDescent="0.35">
      <c r="A688">
        <v>686</v>
      </c>
      <c r="B688" s="1">
        <v>30558</v>
      </c>
      <c r="C688">
        <v>0.107671715619018</v>
      </c>
      <c r="D688">
        <v>0.115424344208805</v>
      </c>
      <c r="E688">
        <v>0.107671715619018</v>
      </c>
      <c r="F688">
        <v>0.11327027529478</v>
      </c>
      <c r="G688">
        <v>233945600</v>
      </c>
      <c r="I688" s="3">
        <f t="shared" si="10"/>
        <v>0.13308564779079091</v>
      </c>
    </row>
    <row r="689" spans="1:9" x14ac:dyDescent="0.35">
      <c r="A689">
        <v>687</v>
      </c>
      <c r="B689" s="1">
        <v>30559</v>
      </c>
      <c r="C689">
        <v>0.114131625707371</v>
      </c>
      <c r="D689">
        <v>0.12834492325782701</v>
      </c>
      <c r="E689">
        <v>0.114131625707371</v>
      </c>
      <c r="F689">
        <v>0.12834492325782701</v>
      </c>
      <c r="G689">
        <v>200233600</v>
      </c>
      <c r="I689" s="3">
        <f t="shared" si="10"/>
        <v>-2.3494725813590897E-2</v>
      </c>
    </row>
    <row r="690" spans="1:9" x14ac:dyDescent="0.35">
      <c r="A690">
        <v>688</v>
      </c>
      <c r="B690" s="1">
        <v>30560</v>
      </c>
      <c r="C690">
        <v>0.128344887192618</v>
      </c>
      <c r="D690">
        <v>0.13265147223159701</v>
      </c>
      <c r="E690">
        <v>0.122314883798976</v>
      </c>
      <c r="F690">
        <v>0.125329494476318</v>
      </c>
      <c r="G690">
        <v>218131200</v>
      </c>
      <c r="I690" s="3">
        <f t="shared" si="10"/>
        <v>4.4676793425533476E-2</v>
      </c>
    </row>
    <row r="691" spans="1:9" x14ac:dyDescent="0.35">
      <c r="A691">
        <v>689</v>
      </c>
      <c r="B691" s="1">
        <v>30561</v>
      </c>
      <c r="C691">
        <v>0.125329473891267</v>
      </c>
      <c r="D691">
        <v>0.130928814411163</v>
      </c>
      <c r="E691">
        <v>0.124898812007933</v>
      </c>
      <c r="F691">
        <v>0.130928814411163</v>
      </c>
      <c r="G691">
        <v>129337600</v>
      </c>
      <c r="I691" s="3">
        <f t="shared" si="10"/>
        <v>3.6181708178151049E-2</v>
      </c>
    </row>
    <row r="692" spans="1:9" x14ac:dyDescent="0.35">
      <c r="A692">
        <v>690</v>
      </c>
      <c r="B692" s="1">
        <v>30565</v>
      </c>
      <c r="C692">
        <v>0.13351274493684401</v>
      </c>
      <c r="D692">
        <v>0.13695801654374401</v>
      </c>
      <c r="E692">
        <v>0.13351274493684401</v>
      </c>
      <c r="F692">
        <v>0.13566604256629899</v>
      </c>
      <c r="G692">
        <v>181686400</v>
      </c>
      <c r="I692" s="3">
        <f t="shared" si="10"/>
        <v>-0.12063301522320259</v>
      </c>
    </row>
    <row r="693" spans="1:9" x14ac:dyDescent="0.35">
      <c r="A693">
        <v>691</v>
      </c>
      <c r="B693" s="1">
        <v>30566</v>
      </c>
      <c r="C693">
        <v>0.135235382035376</v>
      </c>
      <c r="D693">
        <v>0.135235382035376</v>
      </c>
      <c r="E693">
        <v>0.116716279307922</v>
      </c>
      <c r="F693">
        <v>0.119300238788127</v>
      </c>
      <c r="G693">
        <v>384854400</v>
      </c>
      <c r="I693" s="3">
        <f t="shared" si="10"/>
        <v>-8.3033712966606832E-2</v>
      </c>
    </row>
    <row r="694" spans="1:9" x14ac:dyDescent="0.35">
      <c r="A694">
        <v>692</v>
      </c>
      <c r="B694" s="1">
        <v>30567</v>
      </c>
      <c r="C694">
        <v>0.11930023152930699</v>
      </c>
      <c r="D694">
        <v>0.12059220544051499</v>
      </c>
      <c r="E694">
        <v>0.10767167278918099</v>
      </c>
      <c r="F694">
        <v>0.109394297003746</v>
      </c>
      <c r="G694">
        <v>307059200</v>
      </c>
      <c r="I694" s="3">
        <f t="shared" si="10"/>
        <v>-3.5430651706434779E-2</v>
      </c>
    </row>
    <row r="695" spans="1:9" x14ac:dyDescent="0.35">
      <c r="A695">
        <v>693</v>
      </c>
      <c r="B695" s="1">
        <v>30568</v>
      </c>
      <c r="C695">
        <v>0.109394307887168</v>
      </c>
      <c r="D695">
        <v>0.109824969733939</v>
      </c>
      <c r="E695">
        <v>0.105087723921165</v>
      </c>
      <c r="F695">
        <v>0.105518385767936</v>
      </c>
      <c r="G695">
        <v>212688000</v>
      </c>
      <c r="I695" s="3">
        <f t="shared" si="10"/>
        <v>0</v>
      </c>
    </row>
    <row r="696" spans="1:9" x14ac:dyDescent="0.35">
      <c r="A696">
        <v>694</v>
      </c>
      <c r="B696" s="1">
        <v>30571</v>
      </c>
      <c r="C696">
        <v>0.105518385767936</v>
      </c>
      <c r="D696">
        <v>0.111978267467225</v>
      </c>
      <c r="E696">
        <v>0.104226411728192</v>
      </c>
      <c r="F696">
        <v>0.105518385767936</v>
      </c>
      <c r="G696">
        <v>266313600</v>
      </c>
      <c r="I696" s="3">
        <f t="shared" si="10"/>
        <v>4.4895518695297593E-2</v>
      </c>
    </row>
    <row r="697" spans="1:9" x14ac:dyDescent="0.35">
      <c r="A697">
        <v>695</v>
      </c>
      <c r="B697" s="1">
        <v>30572</v>
      </c>
      <c r="C697">
        <v>0.105518440173565</v>
      </c>
      <c r="D697">
        <v>0.11197832520359</v>
      </c>
      <c r="E697">
        <v>0.104657116035921</v>
      </c>
      <c r="F697">
        <v>0.11025568842887799</v>
      </c>
      <c r="G697">
        <v>204176000</v>
      </c>
      <c r="I697" s="3">
        <f t="shared" si="10"/>
        <v>-1.1718195669926032E-2</v>
      </c>
    </row>
    <row r="698" spans="1:9" x14ac:dyDescent="0.35">
      <c r="A698">
        <v>696</v>
      </c>
      <c r="B698" s="1">
        <v>30573</v>
      </c>
      <c r="C698">
        <v>0.11025566513103199</v>
      </c>
      <c r="D698">
        <v>0.112839613996805</v>
      </c>
      <c r="E698">
        <v>0.106810392309621</v>
      </c>
      <c r="F698">
        <v>0.108963690698146</v>
      </c>
      <c r="G698">
        <v>181529600</v>
      </c>
      <c r="I698" s="3">
        <f t="shared" si="10"/>
        <v>-4.742821794042746E-2</v>
      </c>
    </row>
    <row r="699" spans="1:9" x14ac:dyDescent="0.35">
      <c r="A699">
        <v>697</v>
      </c>
      <c r="B699" s="1">
        <v>30574</v>
      </c>
      <c r="C699">
        <v>0.108963644047711</v>
      </c>
      <c r="D699">
        <v>0.10939429434058399</v>
      </c>
      <c r="E699">
        <v>0.102503763148366</v>
      </c>
      <c r="F699">
        <v>0.103795737028121</v>
      </c>
      <c r="G699">
        <v>158838400</v>
      </c>
      <c r="I699" s="3">
        <f t="shared" si="10"/>
        <v>-2.4901896659790031E-2</v>
      </c>
    </row>
    <row r="700" spans="1:9" x14ac:dyDescent="0.35">
      <c r="A700">
        <v>698</v>
      </c>
      <c r="B700" s="1">
        <v>30575</v>
      </c>
      <c r="C700">
        <v>0.103795756596388</v>
      </c>
      <c r="D700">
        <v>0.103795756596388</v>
      </c>
      <c r="E700">
        <v>0.10034971406222599</v>
      </c>
      <c r="F700">
        <v>0.10121102631091999</v>
      </c>
      <c r="G700">
        <v>225747200</v>
      </c>
      <c r="I700" s="3">
        <f t="shared" si="10"/>
        <v>8.9364394845407674E-2</v>
      </c>
    </row>
    <row r="701" spans="1:9" x14ac:dyDescent="0.35">
      <c r="A701">
        <v>699</v>
      </c>
      <c r="B701" s="1">
        <v>30578</v>
      </c>
      <c r="C701">
        <v>0.101211071947906</v>
      </c>
      <c r="D701">
        <v>0.11111700106594601</v>
      </c>
      <c r="E701">
        <v>0.100780409879084</v>
      </c>
      <c r="F701">
        <v>0.11025568842887799</v>
      </c>
      <c r="G701">
        <v>201980800</v>
      </c>
      <c r="I701" s="3">
        <f t="shared" si="10"/>
        <v>3.9057273459299708E-3</v>
      </c>
    </row>
    <row r="702" spans="1:9" x14ac:dyDescent="0.35">
      <c r="A702">
        <v>700</v>
      </c>
      <c r="B702" s="1">
        <v>30579</v>
      </c>
      <c r="C702">
        <v>0.11025565514739601</v>
      </c>
      <c r="D702">
        <v>0.115424334449918</v>
      </c>
      <c r="E702">
        <v>0.11025565514739601</v>
      </c>
      <c r="F702">
        <v>0.110686317086219</v>
      </c>
      <c r="G702">
        <v>226419200</v>
      </c>
      <c r="I702" s="3">
        <f t="shared" si="10"/>
        <v>-1.9454073507746097E-2</v>
      </c>
    </row>
    <row r="703" spans="1:9" x14ac:dyDescent="0.35">
      <c r="A703">
        <v>701</v>
      </c>
      <c r="B703" s="1">
        <v>30580</v>
      </c>
      <c r="C703">
        <v>0.110686315500008</v>
      </c>
      <c r="D703">
        <v>0.11240895173004301</v>
      </c>
      <c r="E703">
        <v>0.10810235540467</v>
      </c>
      <c r="F703">
        <v>0.108533017337322</v>
      </c>
      <c r="G703">
        <v>106355200</v>
      </c>
      <c r="I703" s="3">
        <f t="shared" si="10"/>
        <v>3.1743959228545802E-2</v>
      </c>
    </row>
    <row r="704" spans="1:9" x14ac:dyDescent="0.35">
      <c r="A704">
        <v>702</v>
      </c>
      <c r="B704" s="1">
        <v>30581</v>
      </c>
      <c r="C704">
        <v>0.10853301270171201</v>
      </c>
      <c r="D704">
        <v>0.11240894692888601</v>
      </c>
      <c r="E704">
        <v>0.107241038459511</v>
      </c>
      <c r="F704">
        <v>0.111978285014629</v>
      </c>
      <c r="G704">
        <v>144121600</v>
      </c>
      <c r="I704" s="3">
        <f t="shared" si="10"/>
        <v>-0.25384399756983889</v>
      </c>
    </row>
    <row r="705" spans="1:9" x14ac:dyDescent="0.35">
      <c r="A705">
        <v>703</v>
      </c>
      <c r="B705" s="1">
        <v>30582</v>
      </c>
      <c r="C705">
        <v>8.61372244251669E-2</v>
      </c>
      <c r="D705">
        <v>8.61372244251669E-2</v>
      </c>
      <c r="E705">
        <v>7.6661952514539194E-2</v>
      </c>
      <c r="F705">
        <v>8.3553269505500793E-2</v>
      </c>
      <c r="G705">
        <v>2832345600</v>
      </c>
      <c r="I705" s="3">
        <f t="shared" si="10"/>
        <v>2.5771133897432352E-2</v>
      </c>
    </row>
    <row r="706" spans="1:9" x14ac:dyDescent="0.35">
      <c r="A706">
        <v>704</v>
      </c>
      <c r="B706" s="1">
        <v>30585</v>
      </c>
      <c r="C706">
        <v>8.3983901749591403E-2</v>
      </c>
      <c r="D706">
        <v>8.9151804005874094E-2</v>
      </c>
      <c r="E706">
        <v>8.3983901749591403E-2</v>
      </c>
      <c r="F706">
        <v>8.5706532001495306E-2</v>
      </c>
      <c r="G706">
        <v>768768000</v>
      </c>
      <c r="I706" s="3">
        <f t="shared" si="10"/>
        <v>-5.5272574842636986E-2</v>
      </c>
    </row>
    <row r="707" spans="1:9" x14ac:dyDescent="0.35">
      <c r="A707">
        <v>705</v>
      </c>
      <c r="B707" s="1">
        <v>30586</v>
      </c>
      <c r="C707">
        <v>8.5706558915428194E-2</v>
      </c>
      <c r="D707">
        <v>8.6137220926356506E-2</v>
      </c>
      <c r="E707">
        <v>7.92466747538009E-2</v>
      </c>
      <c r="F707">
        <v>8.0969311296939794E-2</v>
      </c>
      <c r="G707">
        <v>417110400</v>
      </c>
      <c r="I707" s="3">
        <f t="shared" ref="I707:I770" si="11">(F708-F707)/F707</f>
        <v>-2.6593839236690939E-2</v>
      </c>
    </row>
    <row r="708" spans="1:9" x14ac:dyDescent="0.35">
      <c r="A708">
        <v>706</v>
      </c>
      <c r="B708" s="1">
        <v>30587</v>
      </c>
      <c r="C708">
        <v>8.0969319470346496E-2</v>
      </c>
      <c r="D708">
        <v>8.0969319470346496E-2</v>
      </c>
      <c r="E708">
        <v>7.6231295084806194E-2</v>
      </c>
      <c r="F708">
        <v>7.8816026449203394E-2</v>
      </c>
      <c r="G708">
        <v>373497600</v>
      </c>
      <c r="I708" s="3">
        <f t="shared" si="11"/>
        <v>-5.4647593025397116E-3</v>
      </c>
    </row>
    <row r="709" spans="1:9" x14ac:dyDescent="0.35">
      <c r="A709">
        <v>707</v>
      </c>
      <c r="B709" s="1">
        <v>30588</v>
      </c>
      <c r="C709">
        <v>7.8815977623084302E-2</v>
      </c>
      <c r="D709">
        <v>8.1830587135206106E-2</v>
      </c>
      <c r="E709">
        <v>7.7953883509779803E-2</v>
      </c>
      <c r="F709">
        <v>7.8385315835475894E-2</v>
      </c>
      <c r="G709">
        <v>282777600</v>
      </c>
      <c r="I709" s="3">
        <f t="shared" si="11"/>
        <v>1.6482745110376468E-2</v>
      </c>
    </row>
    <row r="710" spans="1:9" x14ac:dyDescent="0.35">
      <c r="A710">
        <v>708</v>
      </c>
      <c r="B710" s="1">
        <v>30589</v>
      </c>
      <c r="C710">
        <v>7.8385340989645905E-2</v>
      </c>
      <c r="D710">
        <v>8.1399957219454394E-2</v>
      </c>
      <c r="E710">
        <v>7.7523252349978006E-2</v>
      </c>
      <c r="F710">
        <v>7.9677321016788399E-2</v>
      </c>
      <c r="G710">
        <v>117868800</v>
      </c>
      <c r="I710" s="3">
        <f t="shared" si="11"/>
        <v>0</v>
      </c>
    </row>
    <row r="711" spans="1:9" x14ac:dyDescent="0.35">
      <c r="A711">
        <v>709</v>
      </c>
      <c r="B711" s="1">
        <v>30592</v>
      </c>
      <c r="C711">
        <v>7.9677321016788399E-2</v>
      </c>
      <c r="D711">
        <v>8.0969295293644897E-2</v>
      </c>
      <c r="E711">
        <v>7.7953908525501395E-2</v>
      </c>
      <c r="F711">
        <v>7.9677321016788399E-2</v>
      </c>
      <c r="G711">
        <v>152902400</v>
      </c>
      <c r="I711" s="3">
        <f t="shared" si="11"/>
        <v>-1.0809783218031721E-2</v>
      </c>
    </row>
    <row r="712" spans="1:9" x14ac:dyDescent="0.35">
      <c r="A712">
        <v>710</v>
      </c>
      <c r="B712" s="1">
        <v>30593</v>
      </c>
      <c r="C712">
        <v>7.9677344807718195E-2</v>
      </c>
      <c r="D712">
        <v>8.1399981524747894E-2</v>
      </c>
      <c r="E712">
        <v>7.8385364394802107E-2</v>
      </c>
      <c r="F712">
        <v>7.8816026449203394E-2</v>
      </c>
      <c r="G712">
        <v>169612800</v>
      </c>
      <c r="I712" s="3">
        <f t="shared" si="11"/>
        <v>-1.6402218535921394E-2</v>
      </c>
    </row>
    <row r="713" spans="1:9" x14ac:dyDescent="0.35">
      <c r="A713">
        <v>711</v>
      </c>
      <c r="B713" s="1">
        <v>30594</v>
      </c>
      <c r="C713">
        <v>7.8816019598363304E-2</v>
      </c>
      <c r="D713">
        <v>8.01079941486907E-2</v>
      </c>
      <c r="E713">
        <v>7.6231288458635901E-2</v>
      </c>
      <c r="F713">
        <v>7.7523268759250599E-2</v>
      </c>
      <c r="G713">
        <v>190668800</v>
      </c>
      <c r="I713" s="3">
        <f t="shared" si="11"/>
        <v>-1.1110719205397541E-2</v>
      </c>
    </row>
    <row r="714" spans="1:9" x14ac:dyDescent="0.35">
      <c r="A714">
        <v>712</v>
      </c>
      <c r="B714" s="1">
        <v>30595</v>
      </c>
      <c r="C714">
        <v>7.7523247536029904E-2</v>
      </c>
      <c r="D714">
        <v>7.8815998021231695E-2</v>
      </c>
      <c r="E714">
        <v>7.4939293392486298E-2</v>
      </c>
      <c r="F714">
        <v>7.6661929488181998E-2</v>
      </c>
      <c r="G714">
        <v>232937600</v>
      </c>
      <c r="I714" s="3">
        <f t="shared" si="11"/>
        <v>-8.4264373301040335E-2</v>
      </c>
    </row>
    <row r="715" spans="1:9" x14ac:dyDescent="0.35">
      <c r="A715">
        <v>713</v>
      </c>
      <c r="B715" s="1">
        <v>30596</v>
      </c>
      <c r="C715">
        <v>7.6661943727387993E-2</v>
      </c>
      <c r="D715">
        <v>8.1830623512794007E-2</v>
      </c>
      <c r="E715">
        <v>6.9340741835982503E-2</v>
      </c>
      <c r="F715">
        <v>7.0202060043811798E-2</v>
      </c>
      <c r="G715">
        <v>246332800</v>
      </c>
      <c r="I715" s="3">
        <f t="shared" si="11"/>
        <v>-3.0672885490165957E-2</v>
      </c>
    </row>
    <row r="716" spans="1:9" x14ac:dyDescent="0.35">
      <c r="A716">
        <v>714</v>
      </c>
      <c r="B716" s="1">
        <v>30599</v>
      </c>
      <c r="C716">
        <v>6.9340740456090899E-2</v>
      </c>
      <c r="D716">
        <v>6.9340740456090899E-2</v>
      </c>
      <c r="E716">
        <v>6.3310736832566897E-2</v>
      </c>
      <c r="F716">
        <v>6.8048760294914204E-2</v>
      </c>
      <c r="G716">
        <v>517126400</v>
      </c>
      <c r="I716" s="3">
        <f t="shared" si="11"/>
        <v>-1.8986461703537662E-2</v>
      </c>
    </row>
    <row r="717" spans="1:9" x14ac:dyDescent="0.35">
      <c r="A717">
        <v>715</v>
      </c>
      <c r="B717" s="1">
        <v>30600</v>
      </c>
      <c r="C717">
        <v>6.8048728928977703E-2</v>
      </c>
      <c r="D717">
        <v>6.8479390700959097E-2</v>
      </c>
      <c r="E717">
        <v>6.5894661031579205E-2</v>
      </c>
      <c r="F717">
        <v>6.6756755113601601E-2</v>
      </c>
      <c r="G717">
        <v>252761600</v>
      </c>
      <c r="I717" s="3">
        <f t="shared" si="11"/>
        <v>9.0316676227743337E-2</v>
      </c>
    </row>
    <row r="718" spans="1:9" x14ac:dyDescent="0.35">
      <c r="A718">
        <v>716</v>
      </c>
      <c r="B718" s="1">
        <v>30601</v>
      </c>
      <c r="C718">
        <v>6.6756782107735904E-2</v>
      </c>
      <c r="D718">
        <v>7.3216665297337696E-2</v>
      </c>
      <c r="E718">
        <v>6.63261201616097E-2</v>
      </c>
      <c r="F718">
        <v>7.2786003351211506E-2</v>
      </c>
      <c r="G718">
        <v>472617600</v>
      </c>
      <c r="I718" s="3">
        <f t="shared" si="11"/>
        <v>8.8762589091480312E-2</v>
      </c>
    </row>
    <row r="719" spans="1:9" x14ac:dyDescent="0.35">
      <c r="A719">
        <v>717</v>
      </c>
      <c r="B719" s="1">
        <v>30602</v>
      </c>
      <c r="C719">
        <v>7.4939315414952495E-2</v>
      </c>
      <c r="D719">
        <v>8.2691950662142397E-2</v>
      </c>
      <c r="E719">
        <v>7.4939315414952495E-2</v>
      </c>
      <c r="F719">
        <v>7.9246677458286202E-2</v>
      </c>
      <c r="G719">
        <v>420515200</v>
      </c>
      <c r="I719" s="3">
        <f t="shared" si="11"/>
        <v>-1.0869372072585769E-2</v>
      </c>
    </row>
    <row r="720" spans="1:9" x14ac:dyDescent="0.35">
      <c r="A720">
        <v>718</v>
      </c>
      <c r="B720" s="1">
        <v>30603</v>
      </c>
      <c r="C720">
        <v>7.9246633660408405E-2</v>
      </c>
      <c r="D720">
        <v>8.1830587135206106E-2</v>
      </c>
      <c r="E720">
        <v>7.7523227472455603E-2</v>
      </c>
      <c r="F720">
        <v>7.8385315835475894E-2</v>
      </c>
      <c r="G720">
        <v>279260800</v>
      </c>
      <c r="I720" s="3">
        <f t="shared" si="11"/>
        <v>-7.6927112922820437E-2</v>
      </c>
    </row>
    <row r="721" spans="1:9" x14ac:dyDescent="0.35">
      <c r="A721">
        <v>719</v>
      </c>
      <c r="B721" s="1">
        <v>30606</v>
      </c>
      <c r="C721">
        <v>7.8385358378021394E-2</v>
      </c>
      <c r="D721">
        <v>7.8385358378021394E-2</v>
      </c>
      <c r="E721">
        <v>7.1924703521652505E-2</v>
      </c>
      <c r="F721">
        <v>7.2355359792709295E-2</v>
      </c>
      <c r="G721">
        <v>219116800</v>
      </c>
      <c r="I721" s="3">
        <f t="shared" si="11"/>
        <v>-7.7376502516843582E-2</v>
      </c>
    </row>
    <row r="722" spans="1:9" x14ac:dyDescent="0.35">
      <c r="A722">
        <v>720</v>
      </c>
      <c r="B722" s="1">
        <v>30607</v>
      </c>
      <c r="C722">
        <v>7.1494000103692598E-2</v>
      </c>
      <c r="D722">
        <v>7.1494000103692598E-2</v>
      </c>
      <c r="E722">
        <v>6.5033343237900401E-2</v>
      </c>
      <c r="F722">
        <v>6.6756755113601601E-2</v>
      </c>
      <c r="G722">
        <v>382972800</v>
      </c>
      <c r="I722" s="3">
        <f t="shared" si="11"/>
        <v>0.10967004243332083</v>
      </c>
    </row>
    <row r="723" spans="1:9" x14ac:dyDescent="0.35">
      <c r="A723">
        <v>721</v>
      </c>
      <c r="B723" s="1">
        <v>30608</v>
      </c>
      <c r="C723">
        <v>6.6756771149806896E-2</v>
      </c>
      <c r="D723">
        <v>7.6661925281370599E-2</v>
      </c>
      <c r="E723">
        <v>6.5894676860693502E-2</v>
      </c>
      <c r="F723">
        <v>7.4077971279621097E-2</v>
      </c>
      <c r="G723">
        <v>287392000</v>
      </c>
      <c r="I723" s="3">
        <f t="shared" si="11"/>
        <v>-5.2322048901406189E-2</v>
      </c>
    </row>
    <row r="724" spans="1:9" x14ac:dyDescent="0.35">
      <c r="A724">
        <v>722</v>
      </c>
      <c r="B724" s="1">
        <v>30609</v>
      </c>
      <c r="C724">
        <v>7.4077989103900094E-2</v>
      </c>
      <c r="D724">
        <v>7.6231281748329993E-2</v>
      </c>
      <c r="E724">
        <v>6.8479423628153194E-2</v>
      </c>
      <c r="F724">
        <v>7.0202060043811798E-2</v>
      </c>
      <c r="G724">
        <v>131689600</v>
      </c>
      <c r="I724" s="3">
        <f t="shared" si="11"/>
        <v>-2.4538435748747641E-2</v>
      </c>
    </row>
    <row r="725" spans="1:9" x14ac:dyDescent="0.35">
      <c r="A725">
        <v>723</v>
      </c>
      <c r="B725" s="1">
        <v>30610</v>
      </c>
      <c r="C725">
        <v>7.0202047409634899E-2</v>
      </c>
      <c r="D725">
        <v>7.1924683515272703E-2</v>
      </c>
      <c r="E725">
        <v>6.7618093251178096E-2</v>
      </c>
      <c r="F725">
        <v>6.8479411303996998E-2</v>
      </c>
      <c r="G725">
        <v>157001600</v>
      </c>
      <c r="I725" s="3">
        <f t="shared" si="11"/>
        <v>6.2888859077606316E-2</v>
      </c>
    </row>
    <row r="726" spans="1:9" x14ac:dyDescent="0.35">
      <c r="A726">
        <v>724</v>
      </c>
      <c r="B726" s="1">
        <v>30613</v>
      </c>
      <c r="C726">
        <v>6.8479418391667907E-2</v>
      </c>
      <c r="D726">
        <v>7.2786003351211506E-2</v>
      </c>
      <c r="E726">
        <v>6.1588096967282201E-2</v>
      </c>
      <c r="F726">
        <v>7.2786003351211506E-2</v>
      </c>
      <c r="G726">
        <v>259392000</v>
      </c>
      <c r="I726" s="3">
        <f t="shared" si="11"/>
        <v>5.9168781141329101E-3</v>
      </c>
    </row>
    <row r="727" spans="1:9" x14ac:dyDescent="0.35">
      <c r="A727">
        <v>725</v>
      </c>
      <c r="B727" s="1">
        <v>30614</v>
      </c>
      <c r="C727">
        <v>7.2786007292012303E-2</v>
      </c>
      <c r="D727">
        <v>7.5369961857811502E-2</v>
      </c>
      <c r="E727">
        <v>7.2355351072855803E-2</v>
      </c>
      <c r="F727">
        <v>7.3216669261455494E-2</v>
      </c>
      <c r="G727">
        <v>168448000</v>
      </c>
      <c r="I727" s="3">
        <f t="shared" si="11"/>
        <v>-5.2937857275509155E-2</v>
      </c>
    </row>
    <row r="728" spans="1:9" x14ac:dyDescent="0.35">
      <c r="A728">
        <v>726</v>
      </c>
      <c r="B728" s="1">
        <v>30615</v>
      </c>
      <c r="C728">
        <v>7.3216664389552003E-2</v>
      </c>
      <c r="D728">
        <v>7.40779825208389E-2</v>
      </c>
      <c r="E728">
        <v>6.8910073733117805E-2</v>
      </c>
      <c r="F728">
        <v>6.9340735673904405E-2</v>
      </c>
      <c r="G728">
        <v>128912000</v>
      </c>
      <c r="I728" s="3">
        <f t="shared" si="11"/>
        <v>4.9686056022097962E-2</v>
      </c>
    </row>
    <row r="729" spans="1:9" x14ac:dyDescent="0.35">
      <c r="A729">
        <v>727</v>
      </c>
      <c r="B729" s="1">
        <v>30616</v>
      </c>
      <c r="C729">
        <v>6.9340736533633901E-2</v>
      </c>
      <c r="D729">
        <v>7.4508639635143495E-2</v>
      </c>
      <c r="E729">
        <v>6.9340736533633901E-2</v>
      </c>
      <c r="F729">
        <v>7.2786003351211506E-2</v>
      </c>
      <c r="G729">
        <v>97843200</v>
      </c>
      <c r="I729" s="3">
        <f t="shared" si="11"/>
        <v>-1.1833653865445689E-2</v>
      </c>
    </row>
    <row r="730" spans="1:9" x14ac:dyDescent="0.35">
      <c r="A730">
        <v>728</v>
      </c>
      <c r="B730" s="1">
        <v>30617</v>
      </c>
      <c r="C730">
        <v>7.2785991229542102E-2</v>
      </c>
      <c r="D730">
        <v>7.3647309228065505E-2</v>
      </c>
      <c r="E730">
        <v>7.0202042984257307E-2</v>
      </c>
      <c r="F730">
        <v>7.1924678981304099E-2</v>
      </c>
      <c r="G730">
        <v>81200000</v>
      </c>
      <c r="I730" s="3">
        <f t="shared" si="11"/>
        <v>8.382683830754005E-2</v>
      </c>
    </row>
    <row r="731" spans="1:9" x14ac:dyDescent="0.35">
      <c r="A731">
        <v>729</v>
      </c>
      <c r="B731" s="1">
        <v>30620</v>
      </c>
      <c r="C731">
        <v>7.2785989545052401E-2</v>
      </c>
      <c r="D731">
        <v>7.9246647797844197E-2</v>
      </c>
      <c r="E731">
        <v>7.2785989545052401E-2</v>
      </c>
      <c r="F731">
        <v>7.7953897416591603E-2</v>
      </c>
      <c r="G731">
        <v>173174400</v>
      </c>
      <c r="I731" s="3">
        <f t="shared" si="11"/>
        <v>1.6583905161096486E-2</v>
      </c>
    </row>
    <row r="732" spans="1:9" x14ac:dyDescent="0.35">
      <c r="A732">
        <v>730</v>
      </c>
      <c r="B732" s="1">
        <v>30621</v>
      </c>
      <c r="C732">
        <v>7.7953926593182898E-2</v>
      </c>
      <c r="D732">
        <v>8.2691950662142397E-2</v>
      </c>
      <c r="E732">
        <v>7.4508653389326801E-2</v>
      </c>
      <c r="F732">
        <v>7.9246677458286202E-2</v>
      </c>
      <c r="G732">
        <v>328384000</v>
      </c>
      <c r="I732" s="3">
        <f t="shared" si="11"/>
        <v>2.1737615934249745E-2</v>
      </c>
    </row>
    <row r="733" spans="1:9" x14ac:dyDescent="0.35">
      <c r="A733">
        <v>731</v>
      </c>
      <c r="B733" s="1">
        <v>30622</v>
      </c>
      <c r="C733">
        <v>7.92466747538009E-2</v>
      </c>
      <c r="D733">
        <v>8.3122609851007098E-2</v>
      </c>
      <c r="E733">
        <v>7.92466747538009E-2</v>
      </c>
      <c r="F733">
        <v>8.0969311296939794E-2</v>
      </c>
      <c r="G733">
        <v>202473600</v>
      </c>
      <c r="I733" s="3">
        <f t="shared" si="11"/>
        <v>-6.9154159133129778E-2</v>
      </c>
    </row>
    <row r="734" spans="1:9" x14ac:dyDescent="0.35">
      <c r="A734">
        <v>732</v>
      </c>
      <c r="B734" s="1">
        <v>30623</v>
      </c>
      <c r="C734">
        <v>8.0969287168895704E-2</v>
      </c>
      <c r="D734">
        <v>8.1399949051491102E-2</v>
      </c>
      <c r="E734">
        <v>7.2355336481585694E-2</v>
      </c>
      <c r="F734">
        <v>7.5369946658611298E-2</v>
      </c>
      <c r="G734">
        <v>286003200</v>
      </c>
      <c r="I734" s="3">
        <f t="shared" si="11"/>
        <v>-3.4283470029556749E-2</v>
      </c>
    </row>
    <row r="735" spans="1:9" x14ac:dyDescent="0.35">
      <c r="A735">
        <v>733</v>
      </c>
      <c r="B735" s="1">
        <v>30624</v>
      </c>
      <c r="C735">
        <v>7.5369957777109503E-2</v>
      </c>
      <c r="D735">
        <v>7.5800619723235693E-2</v>
      </c>
      <c r="E735">
        <v>7.2355347155371702E-2</v>
      </c>
      <c r="F735">
        <v>7.2786003351211506E-2</v>
      </c>
      <c r="G735">
        <v>146742400</v>
      </c>
      <c r="I735" s="3">
        <f t="shared" si="11"/>
        <v>-5.916571025671561E-3</v>
      </c>
    </row>
    <row r="736" spans="1:9" x14ac:dyDescent="0.35">
      <c r="A736">
        <v>734</v>
      </c>
      <c r="B736" s="1">
        <v>30627</v>
      </c>
      <c r="C736">
        <v>7.2786016063766099E-2</v>
      </c>
      <c r="D736">
        <v>7.4508652648567805E-2</v>
      </c>
      <c r="E736">
        <v>7.14940415003084E-2</v>
      </c>
      <c r="F736">
        <v>7.2355359792709295E-2</v>
      </c>
      <c r="G736">
        <v>152118400</v>
      </c>
      <c r="I736" s="3">
        <f t="shared" si="11"/>
        <v>-0.14881131111031434</v>
      </c>
    </row>
    <row r="737" spans="1:9" x14ac:dyDescent="0.35">
      <c r="A737">
        <v>735</v>
      </c>
      <c r="B737" s="1">
        <v>30628</v>
      </c>
      <c r="C737">
        <v>6.7187402160237497E-2</v>
      </c>
      <c r="D737">
        <v>6.7187402160237497E-2</v>
      </c>
      <c r="E737">
        <v>5.9434772514684903E-2</v>
      </c>
      <c r="F737">
        <v>6.1588063836097703E-2</v>
      </c>
      <c r="G737">
        <v>1221516800</v>
      </c>
      <c r="I737" s="3">
        <f t="shared" si="11"/>
        <v>7.6931386935486859E-2</v>
      </c>
    </row>
    <row r="738" spans="1:9" x14ac:dyDescent="0.35">
      <c r="A738">
        <v>736</v>
      </c>
      <c r="B738" s="1">
        <v>30629</v>
      </c>
      <c r="C738">
        <v>6.1588095893926699E-2</v>
      </c>
      <c r="D738">
        <v>6.6326119005680001E-2</v>
      </c>
      <c r="E738">
        <v>6.0296121578637403E-2</v>
      </c>
      <c r="F738">
        <v>6.6326119005680001E-2</v>
      </c>
      <c r="G738">
        <v>353472000</v>
      </c>
      <c r="I738" s="3">
        <f t="shared" si="11"/>
        <v>1.9479134289156277E-2</v>
      </c>
    </row>
    <row r="739" spans="1:9" x14ac:dyDescent="0.35">
      <c r="A739">
        <v>737</v>
      </c>
      <c r="B739" s="1">
        <v>30630</v>
      </c>
      <c r="C739">
        <v>6.6326114408641307E-2</v>
      </c>
      <c r="D739">
        <v>6.9340730519184907E-2</v>
      </c>
      <c r="E739">
        <v>6.6326114408641307E-2</v>
      </c>
      <c r="F739">
        <v>6.7618094384670202E-2</v>
      </c>
      <c r="G739">
        <v>222073600</v>
      </c>
      <c r="I739" s="3">
        <f t="shared" si="11"/>
        <v>1.9107167865474541E-2</v>
      </c>
    </row>
    <row r="740" spans="1:9" x14ac:dyDescent="0.35">
      <c r="A740">
        <v>738</v>
      </c>
      <c r="B740" s="1">
        <v>30631</v>
      </c>
      <c r="C740">
        <v>6.7618110138079196E-2</v>
      </c>
      <c r="D740">
        <v>7.0202064941851106E-2</v>
      </c>
      <c r="E740">
        <v>6.7187448128973606E-2</v>
      </c>
      <c r="F740">
        <v>6.8910084664821597E-2</v>
      </c>
      <c r="G740">
        <v>116032000</v>
      </c>
      <c r="I740" s="3">
        <f t="shared" si="11"/>
        <v>-1.2499249915260904E-2</v>
      </c>
    </row>
    <row r="741" spans="1:9" x14ac:dyDescent="0.35">
      <c r="A741">
        <v>739</v>
      </c>
      <c r="B741" s="1">
        <v>30634</v>
      </c>
      <c r="C741">
        <v>6.8910078485603099E-2</v>
      </c>
      <c r="D741">
        <v>6.9771396676291994E-2</v>
      </c>
      <c r="E741">
        <v>6.7618104074713095E-2</v>
      </c>
      <c r="F741">
        <v>6.8048760294914204E-2</v>
      </c>
      <c r="G741">
        <v>108281600</v>
      </c>
      <c r="I741" s="3">
        <f t="shared" si="11"/>
        <v>0</v>
      </c>
    </row>
    <row r="742" spans="1:9" x14ac:dyDescent="0.35">
      <c r="A742">
        <v>740</v>
      </c>
      <c r="B742" s="1">
        <v>30635</v>
      </c>
      <c r="C742">
        <v>6.8048760294914204E-2</v>
      </c>
      <c r="D742">
        <v>6.8479422265402004E-2</v>
      </c>
      <c r="E742">
        <v>6.5464035184432501E-2</v>
      </c>
      <c r="F742">
        <v>6.8048760294914204E-2</v>
      </c>
      <c r="G742">
        <v>118630400</v>
      </c>
      <c r="I742" s="3">
        <f t="shared" si="11"/>
        <v>1.265745865427274E-2</v>
      </c>
    </row>
    <row r="743" spans="1:9" x14ac:dyDescent="0.35">
      <c r="A743">
        <v>741</v>
      </c>
      <c r="B743" s="1">
        <v>30636</v>
      </c>
      <c r="C743">
        <v>6.8048766396897595E-2</v>
      </c>
      <c r="D743">
        <v>7.0632721200669504E-2</v>
      </c>
      <c r="E743">
        <v>6.7618110138079196E-2</v>
      </c>
      <c r="F743">
        <v>6.8910084664821597E-2</v>
      </c>
      <c r="G743">
        <v>102278400</v>
      </c>
      <c r="I743" s="3">
        <f t="shared" si="11"/>
        <v>2.4998283589875034E-2</v>
      </c>
    </row>
    <row r="744" spans="1:9" x14ac:dyDescent="0.35">
      <c r="A744">
        <v>742</v>
      </c>
      <c r="B744" s="1">
        <v>30637</v>
      </c>
      <c r="C744">
        <v>6.8910082033408093E-2</v>
      </c>
      <c r="D744">
        <v>7.1494036738508696E-2</v>
      </c>
      <c r="E744">
        <v>6.8910082033408093E-2</v>
      </c>
      <c r="F744">
        <v>7.0632718503475106E-2</v>
      </c>
      <c r="G744">
        <v>90384000</v>
      </c>
      <c r="I744" s="3">
        <f t="shared" si="11"/>
        <v>6.096941582122593E-3</v>
      </c>
    </row>
    <row r="745" spans="1:9" x14ac:dyDescent="0.35">
      <c r="A745">
        <v>743</v>
      </c>
      <c r="B745" s="1">
        <v>30638</v>
      </c>
      <c r="C745">
        <v>7.0632700181032695E-2</v>
      </c>
      <c r="D745">
        <v>7.1924680073581104E-2</v>
      </c>
      <c r="E745">
        <v>6.9771382169429005E-2</v>
      </c>
      <c r="F745">
        <v>7.1063362061977303E-2</v>
      </c>
      <c r="G745">
        <v>79900800</v>
      </c>
      <c r="I745" s="3">
        <f t="shared" si="11"/>
        <v>4.2421426881191292E-2</v>
      </c>
    </row>
    <row r="746" spans="1:9" x14ac:dyDescent="0.35">
      <c r="A746">
        <v>744</v>
      </c>
      <c r="B746" s="1">
        <v>30641</v>
      </c>
      <c r="C746">
        <v>7.1063361152722701E-2</v>
      </c>
      <c r="D746">
        <v>7.4508627404770003E-2</v>
      </c>
      <c r="E746">
        <v>7.1063361152722701E-2</v>
      </c>
      <c r="F746">
        <v>7.4077971279621097E-2</v>
      </c>
      <c r="G746">
        <v>105011200</v>
      </c>
      <c r="I746" s="3">
        <f t="shared" si="11"/>
        <v>0</v>
      </c>
    </row>
    <row r="747" spans="1:9" x14ac:dyDescent="0.35">
      <c r="A747">
        <v>745</v>
      </c>
      <c r="B747" s="1">
        <v>30642</v>
      </c>
      <c r="C747">
        <v>7.4077971279621097E-2</v>
      </c>
      <c r="D747">
        <v>7.4939289280204296E-2</v>
      </c>
      <c r="E747">
        <v>7.3216653279037897E-2</v>
      </c>
      <c r="F747">
        <v>7.4077971279621097E-2</v>
      </c>
      <c r="G747">
        <v>105190400</v>
      </c>
      <c r="I747" s="3">
        <f t="shared" si="11"/>
        <v>-5.2322048901406189E-2</v>
      </c>
    </row>
    <row r="748" spans="1:9" x14ac:dyDescent="0.35">
      <c r="A748">
        <v>746</v>
      </c>
      <c r="B748" s="1">
        <v>30643</v>
      </c>
      <c r="C748">
        <v>7.4077989103900094E-2</v>
      </c>
      <c r="D748">
        <v>7.4077989103900094E-2</v>
      </c>
      <c r="E748">
        <v>6.8910079856924406E-2</v>
      </c>
      <c r="F748">
        <v>7.0202060043811798E-2</v>
      </c>
      <c r="G748">
        <v>114352000</v>
      </c>
      <c r="I748" s="3">
        <f t="shared" si="11"/>
        <v>6.134555871929427E-3</v>
      </c>
    </row>
    <row r="749" spans="1:9" x14ac:dyDescent="0.35">
      <c r="A749">
        <v>747</v>
      </c>
      <c r="B749" s="1">
        <v>30645</v>
      </c>
      <c r="C749">
        <v>7.02020622611019E-2</v>
      </c>
      <c r="D749">
        <v>7.1063380496135406E-2</v>
      </c>
      <c r="E749">
        <v>7.02020622611019E-2</v>
      </c>
      <c r="F749">
        <v>7.0632718503475106E-2</v>
      </c>
      <c r="G749">
        <v>37296000</v>
      </c>
      <c r="I749" s="3">
        <f t="shared" si="11"/>
        <v>2.4388715679256146E-2</v>
      </c>
    </row>
    <row r="750" spans="1:9" x14ac:dyDescent="0.35">
      <c r="A750">
        <v>748</v>
      </c>
      <c r="B750" s="1">
        <v>30648</v>
      </c>
      <c r="C750">
        <v>7.0632723207907505E-2</v>
      </c>
      <c r="D750">
        <v>7.2786016063766099E-2</v>
      </c>
      <c r="E750">
        <v>7.0202066936850799E-2</v>
      </c>
      <c r="F750">
        <v>7.2355359792709295E-2</v>
      </c>
      <c r="G750">
        <v>72396800</v>
      </c>
      <c r="I750" s="3">
        <f t="shared" si="11"/>
        <v>-1.190449711945993E-2</v>
      </c>
    </row>
    <row r="751" spans="1:9" x14ac:dyDescent="0.35">
      <c r="A751">
        <v>749</v>
      </c>
      <c r="B751" s="1">
        <v>30649</v>
      </c>
      <c r="C751">
        <v>7.2355323480621306E-2</v>
      </c>
      <c r="D751">
        <v>7.4077959200904805E-2</v>
      </c>
      <c r="E751">
        <v>7.0632687760337806E-2</v>
      </c>
      <c r="F751">
        <v>7.14940056204795E-2</v>
      </c>
      <c r="G751">
        <v>95289600</v>
      </c>
      <c r="I751" s="3">
        <f t="shared" si="11"/>
        <v>-1.8070683904968163E-2</v>
      </c>
    </row>
    <row r="752" spans="1:9" x14ac:dyDescent="0.35">
      <c r="A752">
        <v>750</v>
      </c>
      <c r="B752" s="1">
        <v>30650</v>
      </c>
      <c r="C752">
        <v>7.1494034480412305E-2</v>
      </c>
      <c r="D752">
        <v>7.23553526882416E-2</v>
      </c>
      <c r="E752">
        <v>7.0202060043811798E-2</v>
      </c>
      <c r="F752">
        <v>7.0202060043811798E-2</v>
      </c>
      <c r="G752">
        <v>64332800</v>
      </c>
      <c r="I752" s="3">
        <f t="shared" si="11"/>
        <v>-6.1345558719308104E-3</v>
      </c>
    </row>
    <row r="753" spans="1:9" x14ac:dyDescent="0.35">
      <c r="A753">
        <v>751</v>
      </c>
      <c r="B753" s="1">
        <v>30651</v>
      </c>
      <c r="C753">
        <v>7.0202063584929794E-2</v>
      </c>
      <c r="D753">
        <v>7.1924700087481197E-2</v>
      </c>
      <c r="E753">
        <v>6.8910083332872601E-2</v>
      </c>
      <c r="F753">
        <v>6.9771401584148393E-2</v>
      </c>
      <c r="G753">
        <v>76675200</v>
      </c>
      <c r="I753" s="3">
        <f t="shared" si="11"/>
        <v>-1.8517476370217088E-2</v>
      </c>
    </row>
    <row r="754" spans="1:9" x14ac:dyDescent="0.35">
      <c r="A754">
        <v>752</v>
      </c>
      <c r="B754" s="1">
        <v>30652</v>
      </c>
      <c r="C754">
        <v>6.9771385508082498E-2</v>
      </c>
      <c r="D754">
        <v>6.9771385508082498E-2</v>
      </c>
      <c r="E754">
        <v>6.8048749402444694E-2</v>
      </c>
      <c r="F754">
        <v>6.8479411303996998E-2</v>
      </c>
      <c r="G754">
        <v>85366400</v>
      </c>
      <c r="I754" s="3">
        <f t="shared" si="11"/>
        <v>2.5155717711525544E-2</v>
      </c>
    </row>
    <row r="755" spans="1:9" x14ac:dyDescent="0.35">
      <c r="A755">
        <v>753</v>
      </c>
      <c r="B755" s="1">
        <v>30655</v>
      </c>
      <c r="C755">
        <v>6.8479423628153194E-2</v>
      </c>
      <c r="D755">
        <v>7.0632716272582996E-2</v>
      </c>
      <c r="E755">
        <v>6.8048761649095096E-2</v>
      </c>
      <c r="F755">
        <v>7.0202060043811798E-2</v>
      </c>
      <c r="G755">
        <v>45158400</v>
      </c>
      <c r="I755" s="3">
        <f t="shared" si="11"/>
        <v>6.134555871929427E-3</v>
      </c>
    </row>
    <row r="756" spans="1:9" x14ac:dyDescent="0.35">
      <c r="A756">
        <v>754</v>
      </c>
      <c r="B756" s="1">
        <v>30656</v>
      </c>
      <c r="C756">
        <v>7.02020622611019E-2</v>
      </c>
      <c r="D756">
        <v>7.1063380496135406E-2</v>
      </c>
      <c r="E756">
        <v>6.97714002684416E-2</v>
      </c>
      <c r="F756">
        <v>7.0632718503475106E-2</v>
      </c>
      <c r="G756">
        <v>51990400</v>
      </c>
      <c r="I756" s="3">
        <f t="shared" si="11"/>
        <v>2.4388715679256146E-2</v>
      </c>
    </row>
    <row r="757" spans="1:9" x14ac:dyDescent="0.35">
      <c r="A757">
        <v>755</v>
      </c>
      <c r="B757" s="1">
        <v>30657</v>
      </c>
      <c r="C757">
        <v>7.0632723207907505E-2</v>
      </c>
      <c r="D757">
        <v>7.4077996377511099E-2</v>
      </c>
      <c r="E757">
        <v>6.9771404915506693E-2</v>
      </c>
      <c r="F757">
        <v>7.2355359792709295E-2</v>
      </c>
      <c r="G757">
        <v>89152000</v>
      </c>
      <c r="I757" s="3">
        <f t="shared" si="11"/>
        <v>2.3807655602113058E-2</v>
      </c>
    </row>
    <row r="758" spans="1:9" x14ac:dyDescent="0.35">
      <c r="A758">
        <v>756</v>
      </c>
      <c r="B758" s="1">
        <v>30658</v>
      </c>
      <c r="C758">
        <v>7.2355335278454794E-2</v>
      </c>
      <c r="D758">
        <v>7.6231263405936306E-2</v>
      </c>
      <c r="E758">
        <v>7.2355335278454794E-2</v>
      </c>
      <c r="F758">
        <v>7.4077971279621097E-2</v>
      </c>
      <c r="G758">
        <v>137625600</v>
      </c>
      <c r="I758" s="3">
        <f t="shared" si="11"/>
        <v>5.8134827620647932E-3</v>
      </c>
    </row>
    <row r="759" spans="1:9" x14ac:dyDescent="0.35">
      <c r="A759">
        <v>757</v>
      </c>
      <c r="B759" s="1">
        <v>30659</v>
      </c>
      <c r="C759">
        <v>7.4077966193125594E-2</v>
      </c>
      <c r="D759">
        <v>7.6231258171587005E-2</v>
      </c>
      <c r="E759">
        <v>7.3216648251684002E-2</v>
      </c>
      <c r="F759">
        <v>7.4508622288703905E-2</v>
      </c>
      <c r="G759">
        <v>82768000</v>
      </c>
      <c r="I759" s="3">
        <f t="shared" si="11"/>
        <v>-5.7798815204787128E-3</v>
      </c>
    </row>
    <row r="760" spans="1:9" x14ac:dyDescent="0.35">
      <c r="A760">
        <v>758</v>
      </c>
      <c r="B760" s="1">
        <v>30662</v>
      </c>
      <c r="C760">
        <v>7.4508627404770003E-2</v>
      </c>
      <c r="D760">
        <v>7.4939289280204296E-2</v>
      </c>
      <c r="E760">
        <v>7.2355335278454794E-2</v>
      </c>
      <c r="F760">
        <v>7.4077971279621097E-2</v>
      </c>
      <c r="G760">
        <v>65139200</v>
      </c>
      <c r="I760" s="3">
        <f t="shared" si="11"/>
        <v>4.6509069027073996E-2</v>
      </c>
    </row>
    <row r="761" spans="1:9" x14ac:dyDescent="0.35">
      <c r="A761">
        <v>759</v>
      </c>
      <c r="B761" s="1">
        <v>30663</v>
      </c>
      <c r="C761">
        <v>7.4077995624661205E-2</v>
      </c>
      <c r="D761">
        <v>7.8385357581396004E-2</v>
      </c>
      <c r="E761">
        <v>7.3647333607693793E-2</v>
      </c>
      <c r="F761">
        <v>7.7523268759250599E-2</v>
      </c>
      <c r="G761">
        <v>197545600</v>
      </c>
      <c r="I761" s="3">
        <f t="shared" si="11"/>
        <v>3.8896311070536253E-2</v>
      </c>
    </row>
    <row r="762" spans="1:9" x14ac:dyDescent="0.35">
      <c r="A762">
        <v>760</v>
      </c>
      <c r="B762" s="1">
        <v>30664</v>
      </c>
      <c r="C762">
        <v>7.7523251212226404E-2</v>
      </c>
      <c r="D762">
        <v>8.1399956024807305E-2</v>
      </c>
      <c r="E762">
        <v>7.4508635026661205E-2</v>
      </c>
      <c r="F762">
        <v>8.0538637936115196E-2</v>
      </c>
      <c r="G762">
        <v>201891200</v>
      </c>
      <c r="I762" s="3">
        <f t="shared" si="11"/>
        <v>4.2777731471687522E-2</v>
      </c>
    </row>
    <row r="763" spans="1:9" x14ac:dyDescent="0.35">
      <c r="A763">
        <v>761</v>
      </c>
      <c r="B763" s="1">
        <v>30665</v>
      </c>
      <c r="C763">
        <v>8.0538626305602296E-2</v>
      </c>
      <c r="D763">
        <v>8.5275872234163996E-2</v>
      </c>
      <c r="E763">
        <v>8.0538626305602296E-2</v>
      </c>
      <c r="F763">
        <v>8.3983898162841797E-2</v>
      </c>
      <c r="G763">
        <v>316601600</v>
      </c>
      <c r="I763" s="3">
        <f t="shared" si="11"/>
        <v>1.5383962992612623E-2</v>
      </c>
    </row>
    <row r="764" spans="1:9" x14ac:dyDescent="0.35">
      <c r="A764">
        <v>762</v>
      </c>
      <c r="B764" s="1">
        <v>30666</v>
      </c>
      <c r="C764">
        <v>8.3983928801499505E-2</v>
      </c>
      <c r="D764">
        <v>8.6137221622686597E-2</v>
      </c>
      <c r="E764">
        <v>8.35532667870897E-2</v>
      </c>
      <c r="F764">
        <v>8.5275903344154302E-2</v>
      </c>
      <c r="G764">
        <v>184867200</v>
      </c>
      <c r="I764" s="3">
        <f t="shared" si="11"/>
        <v>-3.0301327906123297E-2</v>
      </c>
    </row>
    <row r="765" spans="1:9" x14ac:dyDescent="0.35">
      <c r="A765">
        <v>763</v>
      </c>
      <c r="B765" s="1">
        <v>30669</v>
      </c>
      <c r="C765">
        <v>8.5275884499000004E-2</v>
      </c>
      <c r="D765">
        <v>8.6137202587189293E-2</v>
      </c>
      <c r="E765">
        <v>8.2261274065480505E-2</v>
      </c>
      <c r="F765">
        <v>8.2691930234432207E-2</v>
      </c>
      <c r="G765">
        <v>173600000</v>
      </c>
      <c r="I765" s="3">
        <f t="shared" si="11"/>
        <v>-2.6039932702168304E-2</v>
      </c>
    </row>
    <row r="766" spans="1:9" x14ac:dyDescent="0.35">
      <c r="A766">
        <v>764</v>
      </c>
      <c r="B766" s="1">
        <v>30670</v>
      </c>
      <c r="C766">
        <v>8.2691930282702303E-2</v>
      </c>
      <c r="D766">
        <v>8.2691930282702303E-2</v>
      </c>
      <c r="E766">
        <v>7.9246657927934103E-2</v>
      </c>
      <c r="F766">
        <v>8.0538637936115196E-2</v>
      </c>
      <c r="G766">
        <v>177744000</v>
      </c>
      <c r="I766" s="3">
        <f t="shared" si="11"/>
        <v>3.7430873511628819E-2</v>
      </c>
    </row>
    <row r="767" spans="1:9" x14ac:dyDescent="0.35">
      <c r="A767">
        <v>765</v>
      </c>
      <c r="B767" s="1">
        <v>30671</v>
      </c>
      <c r="C767">
        <v>8.0538658307700697E-2</v>
      </c>
      <c r="D767">
        <v>8.3553269505500793E-2</v>
      </c>
      <c r="E767">
        <v>8.0107996279279295E-2</v>
      </c>
      <c r="F767">
        <v>8.3553269505500793E-2</v>
      </c>
      <c r="G767">
        <v>171785600</v>
      </c>
      <c r="I767" s="3">
        <f t="shared" si="11"/>
        <v>2.0617192467137363E-2</v>
      </c>
    </row>
    <row r="768" spans="1:9" x14ac:dyDescent="0.35">
      <c r="A768">
        <v>766</v>
      </c>
      <c r="B768" s="1">
        <v>30672</v>
      </c>
      <c r="C768">
        <v>8.35532667870897E-2</v>
      </c>
      <c r="D768">
        <v>8.5275903344154302E-2</v>
      </c>
      <c r="E768">
        <v>8.31226105229671E-2</v>
      </c>
      <c r="F768">
        <v>8.5275903344154302E-2</v>
      </c>
      <c r="G768">
        <v>130547200</v>
      </c>
      <c r="I768" s="3">
        <f t="shared" si="11"/>
        <v>-5.0507018542949892E-3</v>
      </c>
    </row>
    <row r="769" spans="1:9" x14ac:dyDescent="0.35">
      <c r="A769">
        <v>767</v>
      </c>
      <c r="B769" s="1">
        <v>30673</v>
      </c>
      <c r="C769">
        <v>8.5275861986552196E-2</v>
      </c>
      <c r="D769">
        <v>8.5706518041812493E-2</v>
      </c>
      <c r="E769">
        <v>8.3553226264941799E-2</v>
      </c>
      <c r="F769">
        <v>8.4845200181007302E-2</v>
      </c>
      <c r="G769">
        <v>48563200</v>
      </c>
      <c r="I769" s="3">
        <f t="shared" si="11"/>
        <v>5.0763409388880649E-3</v>
      </c>
    </row>
    <row r="770" spans="1:9" x14ac:dyDescent="0.35">
      <c r="A770">
        <v>768</v>
      </c>
      <c r="B770" s="1">
        <v>30677</v>
      </c>
      <c r="C770">
        <v>8.4845241329744497E-2</v>
      </c>
      <c r="D770">
        <v>8.6137221622686597E-2</v>
      </c>
      <c r="E770">
        <v>8.4845241329744497E-2</v>
      </c>
      <c r="F770">
        <v>8.5275903344154302E-2</v>
      </c>
      <c r="G770">
        <v>96432000</v>
      </c>
      <c r="I770" s="3">
        <f t="shared" si="11"/>
        <v>1.0100005783913353E-2</v>
      </c>
    </row>
    <row r="771" spans="1:9" x14ac:dyDescent="0.35">
      <c r="A771">
        <v>769</v>
      </c>
      <c r="B771" s="1">
        <v>30678</v>
      </c>
      <c r="C771">
        <v>8.5275872494222194E-2</v>
      </c>
      <c r="D771">
        <v>8.6998508428095297E-2</v>
      </c>
      <c r="E771">
        <v>8.4414554527285607E-2</v>
      </c>
      <c r="F771">
        <v>8.6137190461158697E-2</v>
      </c>
      <c r="G771">
        <v>128553600</v>
      </c>
      <c r="I771" s="3">
        <f t="shared" ref="I771:I834" si="12">(F772-F771)/F771</f>
        <v>-2.4998404136339584E-2</v>
      </c>
    </row>
    <row r="772" spans="1:9" x14ac:dyDescent="0.35">
      <c r="A772">
        <v>770</v>
      </c>
      <c r="B772" s="1">
        <v>30679</v>
      </c>
      <c r="C772">
        <v>8.6137190198473795E-2</v>
      </c>
      <c r="D772">
        <v>8.6998508162783705E-2</v>
      </c>
      <c r="E772">
        <v>8.3983898162841797E-2</v>
      </c>
      <c r="F772">
        <v>8.3983898162841797E-2</v>
      </c>
      <c r="G772">
        <v>102748800</v>
      </c>
      <c r="I772" s="3">
        <f t="shared" si="12"/>
        <v>0</v>
      </c>
    </row>
    <row r="773" spans="1:9" x14ac:dyDescent="0.35">
      <c r="A773">
        <v>771</v>
      </c>
      <c r="B773" s="1">
        <v>30680</v>
      </c>
      <c r="C773">
        <v>8.3983898162841797E-2</v>
      </c>
      <c r="D773">
        <v>8.6137190198473795E-2</v>
      </c>
      <c r="E773">
        <v>8.3553236305544204E-2</v>
      </c>
      <c r="F773">
        <v>8.3983898162841797E-2</v>
      </c>
      <c r="G773">
        <v>91862400</v>
      </c>
      <c r="I773" s="3">
        <f t="shared" si="12"/>
        <v>5.1278693783462906E-2</v>
      </c>
    </row>
    <row r="774" spans="1:9" x14ac:dyDescent="0.35">
      <c r="A774">
        <v>772</v>
      </c>
      <c r="B774" s="1">
        <v>30684</v>
      </c>
      <c r="C774">
        <v>8.3983898662585293E-2</v>
      </c>
      <c r="D774">
        <v>9.0013118698345898E-2</v>
      </c>
      <c r="E774">
        <v>8.3983898662585293E-2</v>
      </c>
      <c r="F774">
        <v>8.8290482759475694E-2</v>
      </c>
      <c r="G774">
        <v>150192000</v>
      </c>
      <c r="I774" s="3">
        <f t="shared" si="12"/>
        <v>8.7808186024343177E-2</v>
      </c>
    </row>
    <row r="775" spans="1:9" x14ac:dyDescent="0.35">
      <c r="A775">
        <v>773</v>
      </c>
      <c r="B775" s="1">
        <v>30685</v>
      </c>
      <c r="C775">
        <v>8.8721134569623106E-2</v>
      </c>
      <c r="D775">
        <v>9.6473765954592006E-2</v>
      </c>
      <c r="E775">
        <v>8.8721134569623106E-2</v>
      </c>
      <c r="F775">
        <v>9.60431098937988E-2</v>
      </c>
      <c r="G775">
        <v>292611200</v>
      </c>
      <c r="I775" s="3">
        <f t="shared" si="12"/>
        <v>1.3452346375925987E-2</v>
      </c>
    </row>
    <row r="776" spans="1:9" x14ac:dyDescent="0.35">
      <c r="A776">
        <v>774</v>
      </c>
      <c r="B776" s="1">
        <v>30686</v>
      </c>
      <c r="C776">
        <v>9.6043146401629698E-2</v>
      </c>
      <c r="D776">
        <v>9.9919075423221607E-2</v>
      </c>
      <c r="E776">
        <v>9.5181828202355198E-2</v>
      </c>
      <c r="F776">
        <v>9.7335115075111306E-2</v>
      </c>
      <c r="G776">
        <v>305715200</v>
      </c>
      <c r="I776" s="3">
        <f t="shared" si="12"/>
        <v>-1.7698121982856585E-2</v>
      </c>
    </row>
    <row r="777" spans="1:9" x14ac:dyDescent="0.35">
      <c r="A777">
        <v>775</v>
      </c>
      <c r="B777" s="1">
        <v>30687</v>
      </c>
      <c r="C777">
        <v>9.7335096657607006E-2</v>
      </c>
      <c r="D777">
        <v>9.8627082337482505E-2</v>
      </c>
      <c r="E777">
        <v>9.3889830262700494E-2</v>
      </c>
      <c r="F777">
        <v>9.5612466335296603E-2</v>
      </c>
      <c r="G777">
        <v>168492800</v>
      </c>
      <c r="I777" s="3">
        <f t="shared" si="12"/>
        <v>-5.4050421074352102E-2</v>
      </c>
    </row>
    <row r="778" spans="1:9" x14ac:dyDescent="0.35">
      <c r="A778">
        <v>776</v>
      </c>
      <c r="B778" s="1">
        <v>30690</v>
      </c>
      <c r="C778">
        <v>9.5612481296358603E-2</v>
      </c>
      <c r="D778">
        <v>9.5612481296358603E-2</v>
      </c>
      <c r="E778">
        <v>8.7429185257617906E-2</v>
      </c>
      <c r="F778">
        <v>9.0444572269916507E-2</v>
      </c>
      <c r="G778">
        <v>215734400</v>
      </c>
      <c r="I778" s="3">
        <f t="shared" si="12"/>
        <v>5.2377306204288175E-2</v>
      </c>
    </row>
    <row r="779" spans="1:9" x14ac:dyDescent="0.35">
      <c r="A779">
        <v>777</v>
      </c>
      <c r="B779" s="1">
        <v>30691</v>
      </c>
      <c r="C779">
        <v>9.0444562995913497E-2</v>
      </c>
      <c r="D779">
        <v>9.5181815326213795E-2</v>
      </c>
      <c r="E779">
        <v>9.0444562995913497E-2</v>
      </c>
      <c r="F779">
        <v>9.5181815326213795E-2</v>
      </c>
      <c r="G779">
        <v>172188800</v>
      </c>
      <c r="I779" s="3">
        <f t="shared" si="12"/>
        <v>1.3573684468841879E-2</v>
      </c>
    </row>
    <row r="780" spans="1:9" x14ac:dyDescent="0.35">
      <c r="A780">
        <v>778</v>
      </c>
      <c r="B780" s="1">
        <v>30692</v>
      </c>
      <c r="C780">
        <v>9.5181809090277597E-2</v>
      </c>
      <c r="D780">
        <v>9.8196419307274796E-2</v>
      </c>
      <c r="E780">
        <v>9.4751147201971905E-2</v>
      </c>
      <c r="F780">
        <v>9.6473783254623399E-2</v>
      </c>
      <c r="G780">
        <v>175952000</v>
      </c>
      <c r="I780" s="3">
        <f t="shared" si="12"/>
        <v>-4.4641491843221493E-3</v>
      </c>
    </row>
    <row r="781" spans="1:9" x14ac:dyDescent="0.35">
      <c r="A781">
        <v>779</v>
      </c>
      <c r="B781" s="1">
        <v>30693</v>
      </c>
      <c r="C781">
        <v>9.6473765954592006E-2</v>
      </c>
      <c r="D781">
        <v>9.77657398872563E-2</v>
      </c>
      <c r="E781">
        <v>9.5181792021927794E-2</v>
      </c>
      <c r="F781">
        <v>9.60431098937988E-2</v>
      </c>
      <c r="G781">
        <v>110342400</v>
      </c>
      <c r="I781" s="3">
        <f t="shared" si="12"/>
        <v>-2.2419749822507828E-2</v>
      </c>
    </row>
    <row r="782" spans="1:9" x14ac:dyDescent="0.35">
      <c r="A782">
        <v>780</v>
      </c>
      <c r="B782" s="1">
        <v>30694</v>
      </c>
      <c r="C782">
        <v>9.6043145756673803E-2</v>
      </c>
      <c r="D782">
        <v>9.7335114421479504E-2</v>
      </c>
      <c r="E782">
        <v>9.2167211010823202E-2</v>
      </c>
      <c r="F782">
        <v>9.3889847397804205E-2</v>
      </c>
      <c r="G782">
        <v>121744000</v>
      </c>
      <c r="I782" s="3">
        <f t="shared" si="12"/>
        <v>2.2933922630328545E-2</v>
      </c>
    </row>
    <row r="783" spans="1:9" x14ac:dyDescent="0.35">
      <c r="A783">
        <v>781</v>
      </c>
      <c r="B783" s="1">
        <v>30697</v>
      </c>
      <c r="C783">
        <v>9.3889812338978904E-2</v>
      </c>
      <c r="D783">
        <v>9.7335078076178499E-2</v>
      </c>
      <c r="E783">
        <v>9.3459156278185698E-2</v>
      </c>
      <c r="F783">
        <v>9.60431098937988E-2</v>
      </c>
      <c r="G783">
        <v>137580800</v>
      </c>
      <c r="I783" s="3">
        <f t="shared" si="12"/>
        <v>2.690446002571751E-2</v>
      </c>
    </row>
    <row r="784" spans="1:9" x14ac:dyDescent="0.35">
      <c r="A784">
        <v>782</v>
      </c>
      <c r="B784" s="1">
        <v>30698</v>
      </c>
      <c r="C784">
        <v>9.6043143387939303E-2</v>
      </c>
      <c r="D784">
        <v>9.9057748365376105E-2</v>
      </c>
      <c r="E784">
        <v>9.6043143387939303E-2</v>
      </c>
      <c r="F784">
        <v>9.8627097904682104E-2</v>
      </c>
      <c r="G784">
        <v>149072000</v>
      </c>
      <c r="I784" s="3">
        <f t="shared" si="12"/>
        <v>4.3665328171736311E-3</v>
      </c>
    </row>
    <row r="785" spans="1:9" x14ac:dyDescent="0.35">
      <c r="A785">
        <v>783</v>
      </c>
      <c r="B785" s="1">
        <v>30699</v>
      </c>
      <c r="C785">
        <v>9.8627105868876297E-2</v>
      </c>
      <c r="D785">
        <v>0.100780392847944</v>
      </c>
      <c r="E785">
        <v>9.6904469385277206E-2</v>
      </c>
      <c r="F785">
        <v>9.9057756364345495E-2</v>
      </c>
      <c r="G785">
        <v>220505600</v>
      </c>
      <c r="I785" s="3">
        <f t="shared" si="12"/>
        <v>8.6949477736769764E-3</v>
      </c>
    </row>
    <row r="786" spans="1:9" x14ac:dyDescent="0.35">
      <c r="A786">
        <v>784</v>
      </c>
      <c r="B786" s="1">
        <v>30700</v>
      </c>
      <c r="C786">
        <v>9.90577345798445E-2</v>
      </c>
      <c r="D786">
        <v>0.10164169448727201</v>
      </c>
      <c r="E786">
        <v>9.8196422277749301E-2</v>
      </c>
      <c r="F786">
        <v>9.9919058382511097E-2</v>
      </c>
      <c r="G786">
        <v>149721600</v>
      </c>
      <c r="I786" s="3">
        <f t="shared" si="12"/>
        <v>-1.2930070586565156E-2</v>
      </c>
    </row>
    <row r="787" spans="1:9" x14ac:dyDescent="0.35">
      <c r="A787">
        <v>785</v>
      </c>
      <c r="B787" s="1">
        <v>30701</v>
      </c>
      <c r="C787">
        <v>9.9919072287910193E-2</v>
      </c>
      <c r="D787">
        <v>0.10034973424917699</v>
      </c>
      <c r="E787">
        <v>9.7335112020880896E-2</v>
      </c>
      <c r="F787">
        <v>9.8627097904682104E-2</v>
      </c>
      <c r="G787">
        <v>141344000</v>
      </c>
      <c r="I787" s="3">
        <f t="shared" si="12"/>
        <v>8.7329145484743489E-3</v>
      </c>
    </row>
    <row r="788" spans="1:9" x14ac:dyDescent="0.35">
      <c r="A788">
        <v>786</v>
      </c>
      <c r="B788" s="1">
        <v>30704</v>
      </c>
      <c r="C788">
        <v>9.8627087590956605E-2</v>
      </c>
      <c r="D788">
        <v>0.10034972375531</v>
      </c>
      <c r="E788">
        <v>9.7765763758493607E-2</v>
      </c>
      <c r="F788">
        <v>9.9488399922847706E-2</v>
      </c>
      <c r="G788">
        <v>278364800</v>
      </c>
      <c r="I788" s="3">
        <f t="shared" si="12"/>
        <v>-5.6273420111139838E-2</v>
      </c>
    </row>
    <row r="789" spans="1:9" x14ac:dyDescent="0.35">
      <c r="A789">
        <v>787</v>
      </c>
      <c r="B789" s="1">
        <v>30705</v>
      </c>
      <c r="C789">
        <v>9.94884127803492E-2</v>
      </c>
      <c r="D789">
        <v>9.9919074752237796E-2</v>
      </c>
      <c r="E789">
        <v>9.1305892817332701E-2</v>
      </c>
      <c r="F789">
        <v>9.3889847397804205E-2</v>
      </c>
      <c r="G789">
        <v>320230400</v>
      </c>
      <c r="I789" s="3">
        <f t="shared" si="12"/>
        <v>-9.1736960193094692E-3</v>
      </c>
    </row>
    <row r="790" spans="1:9" x14ac:dyDescent="0.35">
      <c r="A790">
        <v>788</v>
      </c>
      <c r="B790" s="1">
        <v>30706</v>
      </c>
      <c r="C790">
        <v>9.3889848683765001E-2</v>
      </c>
      <c r="D790">
        <v>9.9488414142990603E-2</v>
      </c>
      <c r="E790">
        <v>9.2597874250977097E-2</v>
      </c>
      <c r="F790">
        <v>9.3028530478477395E-2</v>
      </c>
      <c r="G790">
        <v>263872000</v>
      </c>
      <c r="I790" s="3">
        <f t="shared" si="12"/>
        <v>2.314649964544558E-2</v>
      </c>
    </row>
    <row r="791" spans="1:9" x14ac:dyDescent="0.35">
      <c r="A791">
        <v>789</v>
      </c>
      <c r="B791" s="1">
        <v>30707</v>
      </c>
      <c r="C791">
        <v>9.3028517244181097E-2</v>
      </c>
      <c r="D791">
        <v>9.6473789575204597E-2</v>
      </c>
      <c r="E791">
        <v>9.3028517244181097E-2</v>
      </c>
      <c r="F791">
        <v>9.5181815326213795E-2</v>
      </c>
      <c r="G791">
        <v>168492800</v>
      </c>
      <c r="I791" s="3">
        <f t="shared" si="12"/>
        <v>-5.4303113552181849E-2</v>
      </c>
    </row>
    <row r="792" spans="1:9" x14ac:dyDescent="0.35">
      <c r="A792">
        <v>790</v>
      </c>
      <c r="B792" s="1">
        <v>30708</v>
      </c>
      <c r="C792">
        <v>9.5181832096259703E-2</v>
      </c>
      <c r="D792">
        <v>9.5612488338371798E-2</v>
      </c>
      <c r="E792">
        <v>8.8290509931429298E-2</v>
      </c>
      <c r="F792">
        <v>9.0013146400451605E-2</v>
      </c>
      <c r="G792">
        <v>194096000</v>
      </c>
      <c r="I792" s="3">
        <f t="shared" si="12"/>
        <v>-5.2628346477548917E-2</v>
      </c>
    </row>
    <row r="793" spans="1:9" x14ac:dyDescent="0.35">
      <c r="A793">
        <v>791</v>
      </c>
      <c r="B793" s="1">
        <v>30711</v>
      </c>
      <c r="C793">
        <v>9.0013151000938499E-2</v>
      </c>
      <c r="D793">
        <v>9.17365638467839E-2</v>
      </c>
      <c r="E793">
        <v>8.31226105229671E-2</v>
      </c>
      <c r="F793">
        <v>8.5275903344154302E-2</v>
      </c>
      <c r="G793">
        <v>277468800</v>
      </c>
      <c r="I793" s="3">
        <f t="shared" si="12"/>
        <v>0</v>
      </c>
    </row>
    <row r="794" spans="1:9" x14ac:dyDescent="0.35">
      <c r="A794">
        <v>792</v>
      </c>
      <c r="B794" s="1">
        <v>30712</v>
      </c>
      <c r="C794">
        <v>8.5275903344154302E-2</v>
      </c>
      <c r="D794">
        <v>8.6998539901219002E-2</v>
      </c>
      <c r="E794">
        <v>7.9677337408837895E-2</v>
      </c>
      <c r="F794">
        <v>8.5275903344154302E-2</v>
      </c>
      <c r="G794">
        <v>345094400</v>
      </c>
      <c r="I794" s="3">
        <f t="shared" si="12"/>
        <v>-5.0507018542949892E-3</v>
      </c>
    </row>
    <row r="795" spans="1:9" x14ac:dyDescent="0.35">
      <c r="A795">
        <v>793</v>
      </c>
      <c r="B795" s="1">
        <v>30713</v>
      </c>
      <c r="C795">
        <v>8.5275861986552196E-2</v>
      </c>
      <c r="D795">
        <v>8.78598155689677E-2</v>
      </c>
      <c r="E795">
        <v>8.4414544125747004E-2</v>
      </c>
      <c r="F795">
        <v>8.4845200181007302E-2</v>
      </c>
      <c r="G795">
        <v>163116800</v>
      </c>
      <c r="I795" s="3">
        <f t="shared" si="12"/>
        <v>1.0151803739639404E-2</v>
      </c>
    </row>
    <row r="796" spans="1:9" x14ac:dyDescent="0.35">
      <c r="A796">
        <v>794</v>
      </c>
      <c r="B796" s="1">
        <v>30714</v>
      </c>
      <c r="C796">
        <v>8.4845214000400598E-2</v>
      </c>
      <c r="D796">
        <v>8.6137193877185395E-2</v>
      </c>
      <c r="E796">
        <v>8.3122583748496695E-2</v>
      </c>
      <c r="F796">
        <v>8.5706532001495306E-2</v>
      </c>
      <c r="G796">
        <v>134915200</v>
      </c>
      <c r="I796" s="3">
        <f t="shared" si="12"/>
        <v>-1.5074583581666454E-2</v>
      </c>
    </row>
    <row r="797" spans="1:9" x14ac:dyDescent="0.35">
      <c r="A797">
        <v>795</v>
      </c>
      <c r="B797" s="1">
        <v>30715</v>
      </c>
      <c r="C797">
        <v>8.5706515600609795E-2</v>
      </c>
      <c r="D797">
        <v>8.7859813066432105E-2</v>
      </c>
      <c r="E797">
        <v>8.4414541721343994E-2</v>
      </c>
      <c r="F797">
        <v>8.4414541721343994E-2</v>
      </c>
      <c r="G797">
        <v>145488000</v>
      </c>
      <c r="I797" s="3">
        <f t="shared" si="12"/>
        <v>-5.1017093842080127E-2</v>
      </c>
    </row>
    <row r="798" spans="1:9" x14ac:dyDescent="0.35">
      <c r="A798">
        <v>796</v>
      </c>
      <c r="B798" s="1">
        <v>30718</v>
      </c>
      <c r="C798">
        <v>8.4414546552544295E-2</v>
      </c>
      <c r="D798">
        <v>8.4414546552544295E-2</v>
      </c>
      <c r="E798">
        <v>7.9677301057068897E-2</v>
      </c>
      <c r="F798">
        <v>8.010795712471E-2</v>
      </c>
      <c r="G798">
        <v>165558400</v>
      </c>
      <c r="I798" s="3">
        <f t="shared" si="12"/>
        <v>3.7631646401737058E-2</v>
      </c>
    </row>
    <row r="799" spans="1:9" x14ac:dyDescent="0.35">
      <c r="A799">
        <v>797</v>
      </c>
      <c r="B799" s="1">
        <v>30719</v>
      </c>
      <c r="C799">
        <v>8.0107936733911006E-2</v>
      </c>
      <c r="D799">
        <v>8.3553207399213805E-2</v>
      </c>
      <c r="E799">
        <v>7.70925514886837E-2</v>
      </c>
      <c r="F799">
        <v>8.3122551441192599E-2</v>
      </c>
      <c r="G799">
        <v>217728000</v>
      </c>
      <c r="I799" s="3">
        <f t="shared" si="12"/>
        <v>-3.6266864577843949E-2</v>
      </c>
    </row>
    <row r="800" spans="1:9" x14ac:dyDescent="0.35">
      <c r="A800">
        <v>798</v>
      </c>
      <c r="B800" s="1">
        <v>30720</v>
      </c>
      <c r="C800">
        <v>8.3122572599336295E-2</v>
      </c>
      <c r="D800">
        <v>8.4414546552544295E-2</v>
      </c>
      <c r="E800">
        <v>8.010795712471E-2</v>
      </c>
      <c r="F800">
        <v>8.010795712471E-2</v>
      </c>
      <c r="G800">
        <v>148220800</v>
      </c>
      <c r="I800" s="3">
        <f t="shared" si="12"/>
        <v>1.6128021184705441E-2</v>
      </c>
    </row>
    <row r="801" spans="1:9" x14ac:dyDescent="0.35">
      <c r="A801">
        <v>799</v>
      </c>
      <c r="B801" s="1">
        <v>30721</v>
      </c>
      <c r="C801">
        <v>8.01079602011711E-2</v>
      </c>
      <c r="D801">
        <v>8.3122575791570494E-2</v>
      </c>
      <c r="E801">
        <v>7.7953891991245E-2</v>
      </c>
      <c r="F801">
        <v>8.1399939954280798E-2</v>
      </c>
      <c r="G801">
        <v>234796800</v>
      </c>
      <c r="I801" s="3">
        <f t="shared" si="12"/>
        <v>3.1743981752471916E-2</v>
      </c>
    </row>
    <row r="802" spans="1:9" x14ac:dyDescent="0.35">
      <c r="A802">
        <v>800</v>
      </c>
      <c r="B802" s="1">
        <v>30722</v>
      </c>
      <c r="C802">
        <v>8.1399944269912095E-2</v>
      </c>
      <c r="D802">
        <v>8.6137190198473795E-2</v>
      </c>
      <c r="E802">
        <v>8.1399944269912095E-2</v>
      </c>
      <c r="F802">
        <v>8.3983898162841797E-2</v>
      </c>
      <c r="G802">
        <v>143964800</v>
      </c>
      <c r="I802" s="3">
        <f t="shared" si="12"/>
        <v>-5.1275145207719426E-3</v>
      </c>
    </row>
    <row r="803" spans="1:9" x14ac:dyDescent="0.35">
      <c r="A803">
        <v>801</v>
      </c>
      <c r="B803" s="1">
        <v>30725</v>
      </c>
      <c r="C803">
        <v>8.3983931533922196E-2</v>
      </c>
      <c r="D803">
        <v>8.4845244090190106E-2</v>
      </c>
      <c r="E803">
        <v>8.2261294920811398E-2</v>
      </c>
      <c r="F803">
        <v>8.3553269505500793E-2</v>
      </c>
      <c r="G803">
        <v>105728000</v>
      </c>
      <c r="I803" s="3">
        <f t="shared" si="12"/>
        <v>5.6696922598139896E-2</v>
      </c>
    </row>
    <row r="804" spans="1:9" x14ac:dyDescent="0.35">
      <c r="A804">
        <v>802</v>
      </c>
      <c r="B804" s="1">
        <v>30726</v>
      </c>
      <c r="C804">
        <v>8.3553236802725098E-2</v>
      </c>
      <c r="D804">
        <v>8.8721144619335807E-2</v>
      </c>
      <c r="E804">
        <v>8.3553236802725098E-2</v>
      </c>
      <c r="F804">
        <v>8.8290482759475694E-2</v>
      </c>
      <c r="G804">
        <v>209059200</v>
      </c>
      <c r="I804" s="3">
        <f t="shared" si="12"/>
        <v>-1.9511233108650258E-2</v>
      </c>
    </row>
    <row r="805" spans="1:9" x14ac:dyDescent="0.35">
      <c r="A805">
        <v>803</v>
      </c>
      <c r="B805" s="1">
        <v>30727</v>
      </c>
      <c r="C805">
        <v>8.8290462104960193E-2</v>
      </c>
      <c r="D805">
        <v>9.2167165473868606E-2</v>
      </c>
      <c r="E805">
        <v>8.5706508801140405E-2</v>
      </c>
      <c r="F805">
        <v>8.6567826569080297E-2</v>
      </c>
      <c r="G805">
        <v>200838400</v>
      </c>
      <c r="I805" s="3">
        <f t="shared" si="12"/>
        <v>9.9500496473993848E-3</v>
      </c>
    </row>
    <row r="806" spans="1:9" x14ac:dyDescent="0.35">
      <c r="A806">
        <v>804</v>
      </c>
      <c r="B806" s="1">
        <v>30728</v>
      </c>
      <c r="C806">
        <v>8.6567862614729305E-2</v>
      </c>
      <c r="D806">
        <v>8.7859842679743602E-2</v>
      </c>
      <c r="E806">
        <v>8.4414570173420397E-2</v>
      </c>
      <c r="F806">
        <v>8.7429180741310106E-2</v>
      </c>
      <c r="G806">
        <v>105235200</v>
      </c>
      <c r="I806" s="3">
        <f t="shared" si="12"/>
        <v>-1.4777563614306478E-2</v>
      </c>
    </row>
    <row r="807" spans="1:9" x14ac:dyDescent="0.35">
      <c r="A807">
        <v>805</v>
      </c>
      <c r="B807" s="1">
        <v>30729</v>
      </c>
      <c r="C807">
        <v>8.7429164536420995E-2</v>
      </c>
      <c r="D807">
        <v>8.9582462328904905E-2</v>
      </c>
      <c r="E807">
        <v>8.6137190461158697E-2</v>
      </c>
      <c r="F807">
        <v>8.6137190461158697E-2</v>
      </c>
      <c r="G807">
        <v>134646400</v>
      </c>
      <c r="I807" s="3">
        <f t="shared" si="12"/>
        <v>4.4997473432113716E-2</v>
      </c>
    </row>
    <row r="808" spans="1:9" x14ac:dyDescent="0.35">
      <c r="A808">
        <v>806</v>
      </c>
      <c r="B808" s="1">
        <v>30733</v>
      </c>
      <c r="C808">
        <v>8.6137217220294895E-2</v>
      </c>
      <c r="D808">
        <v>9.0444578931304795E-2</v>
      </c>
      <c r="E808">
        <v>8.5706555227895803E-2</v>
      </c>
      <c r="F808">
        <v>9.0013146400451605E-2</v>
      </c>
      <c r="G808">
        <v>120288000</v>
      </c>
      <c r="I808" s="3">
        <f t="shared" si="12"/>
        <v>4.7852725189879472E-2</v>
      </c>
    </row>
    <row r="809" spans="1:9" x14ac:dyDescent="0.35">
      <c r="A809">
        <v>807</v>
      </c>
      <c r="B809" s="1">
        <v>30734</v>
      </c>
      <c r="C809">
        <v>9.0444585544770001E-2</v>
      </c>
      <c r="D809">
        <v>9.5181839056121098E-2</v>
      </c>
      <c r="E809">
        <v>9.0444585544770001E-2</v>
      </c>
      <c r="F809">
        <v>9.4320520758628804E-2</v>
      </c>
      <c r="G809">
        <v>223372800</v>
      </c>
      <c r="I809" s="3">
        <f t="shared" si="12"/>
        <v>-1.8263853682527528E-2</v>
      </c>
    </row>
    <row r="810" spans="1:9" x14ac:dyDescent="0.35">
      <c r="A810">
        <v>808</v>
      </c>
      <c r="B810" s="1">
        <v>30735</v>
      </c>
      <c r="C810">
        <v>9.4320500798676404E-2</v>
      </c>
      <c r="D810">
        <v>9.4320500798676404E-2</v>
      </c>
      <c r="E810">
        <v>8.9582477751467701E-2</v>
      </c>
      <c r="F810">
        <v>9.2597864568233407E-2</v>
      </c>
      <c r="G810">
        <v>155052800</v>
      </c>
      <c r="I810" s="3">
        <f t="shared" si="12"/>
        <v>9.3016126534053983E-3</v>
      </c>
    </row>
    <row r="811" spans="1:9" x14ac:dyDescent="0.35">
      <c r="A811">
        <v>809</v>
      </c>
      <c r="B811" s="1">
        <v>30736</v>
      </c>
      <c r="C811">
        <v>9.2597856001443907E-2</v>
      </c>
      <c r="D811">
        <v>9.4751148215140399E-2</v>
      </c>
      <c r="E811">
        <v>9.2597856001443907E-2</v>
      </c>
      <c r="F811">
        <v>9.3459174036979606E-2</v>
      </c>
      <c r="G811">
        <v>77817600</v>
      </c>
      <c r="I811" s="3">
        <f t="shared" si="12"/>
        <v>-4.6078254268737233E-3</v>
      </c>
    </row>
    <row r="812" spans="1:9" x14ac:dyDescent="0.35">
      <c r="A812">
        <v>810</v>
      </c>
      <c r="B812" s="1">
        <v>30739</v>
      </c>
      <c r="C812">
        <v>9.3459192456264606E-2</v>
      </c>
      <c r="D812">
        <v>9.4751166889052496E-2</v>
      </c>
      <c r="E812">
        <v>9.0875237840401996E-2</v>
      </c>
      <c r="F812">
        <v>9.3028530478477395E-2</v>
      </c>
      <c r="G812">
        <v>121564800</v>
      </c>
      <c r="I812" s="3">
        <f t="shared" si="12"/>
        <v>-5.5560200729163414E-2</v>
      </c>
    </row>
    <row r="813" spans="1:9" x14ac:dyDescent="0.35">
      <c r="A813">
        <v>811</v>
      </c>
      <c r="B813" s="1">
        <v>30740</v>
      </c>
      <c r="C813">
        <v>9.3028526183052795E-2</v>
      </c>
      <c r="D813">
        <v>9.3459188140954899E-2</v>
      </c>
      <c r="E813">
        <v>8.6567866528134196E-2</v>
      </c>
      <c r="F813">
        <v>8.7859846651554094E-2</v>
      </c>
      <c r="G813">
        <v>169926400</v>
      </c>
      <c r="I813" s="3">
        <f t="shared" si="12"/>
        <v>2.9418735826085049E-2</v>
      </c>
    </row>
    <row r="814" spans="1:9" x14ac:dyDescent="0.35">
      <c r="A814">
        <v>812</v>
      </c>
      <c r="B814" s="1">
        <v>30741</v>
      </c>
      <c r="C814">
        <v>8.7859847218298107E-2</v>
      </c>
      <c r="D814">
        <v>9.2597870572744004E-2</v>
      </c>
      <c r="E814">
        <v>8.6998529047224396E-2</v>
      </c>
      <c r="F814">
        <v>9.0444572269916507E-2</v>
      </c>
      <c r="G814">
        <v>134041600</v>
      </c>
      <c r="I814" s="3">
        <f t="shared" si="12"/>
        <v>2.8569522125103344E-2</v>
      </c>
    </row>
    <row r="815" spans="1:9" x14ac:dyDescent="0.35">
      <c r="A815">
        <v>813</v>
      </c>
      <c r="B815" s="1">
        <v>30742</v>
      </c>
      <c r="C815">
        <v>9.0444575862614798E-2</v>
      </c>
      <c r="D815">
        <v>9.3459192456264606E-2</v>
      </c>
      <c r="E815">
        <v>8.8290506935824603E-2</v>
      </c>
      <c r="F815">
        <v>9.3028530478477395E-2</v>
      </c>
      <c r="G815">
        <v>132361600</v>
      </c>
      <c r="I815" s="3">
        <f t="shared" si="12"/>
        <v>9.2586318938584107E-3</v>
      </c>
    </row>
    <row r="816" spans="1:9" x14ac:dyDescent="0.35">
      <c r="A816">
        <v>814</v>
      </c>
      <c r="B816" s="1">
        <v>30743</v>
      </c>
      <c r="C816">
        <v>9.3028529204313704E-2</v>
      </c>
      <c r="D816">
        <v>9.6473801978275694E-2</v>
      </c>
      <c r="E816">
        <v>9.2597872982711799E-2</v>
      </c>
      <c r="F816">
        <v>9.3889847397804205E-2</v>
      </c>
      <c r="G816">
        <v>191251200</v>
      </c>
      <c r="I816" s="3">
        <f t="shared" si="12"/>
        <v>-1.8347630102076268E-2</v>
      </c>
    </row>
    <row r="817" spans="1:9" x14ac:dyDescent="0.35">
      <c r="A817">
        <v>815</v>
      </c>
      <c r="B817" s="1">
        <v>30746</v>
      </c>
      <c r="C817">
        <v>9.3889827224257399E-2</v>
      </c>
      <c r="D817">
        <v>9.4320489103612196E-2</v>
      </c>
      <c r="E817">
        <v>9.0875217069915207E-2</v>
      </c>
      <c r="F817">
        <v>9.2167191207408905E-2</v>
      </c>
      <c r="G817">
        <v>73606400</v>
      </c>
      <c r="I817" s="3">
        <f t="shared" si="12"/>
        <v>-3.7388713816960663E-2</v>
      </c>
    </row>
    <row r="818" spans="1:9" x14ac:dyDescent="0.35">
      <c r="A818">
        <v>816</v>
      </c>
      <c r="B818" s="1">
        <v>30747</v>
      </c>
      <c r="C818">
        <v>9.2167222202881802E-2</v>
      </c>
      <c r="D818">
        <v>9.38898587990461E-2</v>
      </c>
      <c r="E818">
        <v>8.8290516447857195E-2</v>
      </c>
      <c r="F818">
        <v>8.8721178472042E-2</v>
      </c>
      <c r="G818">
        <v>98985600</v>
      </c>
      <c r="I818" s="3">
        <f t="shared" si="12"/>
        <v>2.9132877979469157E-2</v>
      </c>
    </row>
    <row r="819" spans="1:9" x14ac:dyDescent="0.35">
      <c r="A819">
        <v>817</v>
      </c>
      <c r="B819" s="1">
        <v>30748</v>
      </c>
      <c r="C819">
        <v>8.8721156933393303E-2</v>
      </c>
      <c r="D819">
        <v>9.1736543658296602E-2</v>
      </c>
      <c r="E819">
        <v>8.6567858835795805E-2</v>
      </c>
      <c r="F819">
        <v>9.1305881738662706E-2</v>
      </c>
      <c r="G819">
        <v>96566400</v>
      </c>
      <c r="I819" s="3">
        <f t="shared" si="12"/>
        <v>1.4150050412618945E-2</v>
      </c>
    </row>
    <row r="820" spans="1:9" x14ac:dyDescent="0.35">
      <c r="A820">
        <v>818</v>
      </c>
      <c r="B820" s="1">
        <v>30749</v>
      </c>
      <c r="C820">
        <v>9.1305884520258104E-2</v>
      </c>
      <c r="D820">
        <v>9.3459182683454906E-2</v>
      </c>
      <c r="E820">
        <v>9.1305884520258104E-2</v>
      </c>
      <c r="F820">
        <v>9.2597864568233407E-2</v>
      </c>
      <c r="G820">
        <v>129785600</v>
      </c>
      <c r="I820" s="3">
        <f t="shared" si="12"/>
        <v>-1.8603788538634251E-2</v>
      </c>
    </row>
    <row r="821" spans="1:9" x14ac:dyDescent="0.35">
      <c r="A821">
        <v>819</v>
      </c>
      <c r="B821" s="1">
        <v>30750</v>
      </c>
      <c r="C821">
        <v>9.2597829046290603E-2</v>
      </c>
      <c r="D821">
        <v>9.2597829046290603E-2</v>
      </c>
      <c r="E821">
        <v>9.0444531709131498E-2</v>
      </c>
      <c r="F821">
        <v>9.0875193476676899E-2</v>
      </c>
      <c r="G821">
        <v>66057600</v>
      </c>
      <c r="I821" s="3">
        <f t="shared" si="12"/>
        <v>3.7912736690196396E-2</v>
      </c>
    </row>
    <row r="822" spans="1:9" x14ac:dyDescent="0.35">
      <c r="A822">
        <v>820</v>
      </c>
      <c r="B822" s="1">
        <v>30753</v>
      </c>
      <c r="C822">
        <v>9.1305903842262198E-2</v>
      </c>
      <c r="D822">
        <v>9.4751177032231196E-2</v>
      </c>
      <c r="E822">
        <v>9.1305903842262198E-2</v>
      </c>
      <c r="F822">
        <v>9.4320520758628804E-2</v>
      </c>
      <c r="G822">
        <v>125036800</v>
      </c>
      <c r="I822" s="3">
        <f t="shared" si="12"/>
        <v>-1.3697870513858594E-2</v>
      </c>
    </row>
    <row r="823" spans="1:9" x14ac:dyDescent="0.35">
      <c r="A823">
        <v>821</v>
      </c>
      <c r="B823" s="1">
        <v>30754</v>
      </c>
      <c r="C823">
        <v>9.4320510661552101E-2</v>
      </c>
      <c r="D823">
        <v>9.5612485094340005E-2</v>
      </c>
      <c r="E823">
        <v>9.21672122731899E-2</v>
      </c>
      <c r="F823">
        <v>9.3028530478477395E-2</v>
      </c>
      <c r="G823">
        <v>152880000</v>
      </c>
      <c r="I823" s="3">
        <f t="shared" si="12"/>
        <v>-1.3888188108386865E-2</v>
      </c>
    </row>
    <row r="824" spans="1:9" x14ac:dyDescent="0.35">
      <c r="A824">
        <v>822</v>
      </c>
      <c r="B824" s="1">
        <v>30755</v>
      </c>
      <c r="C824">
        <v>9.3028506852416107E-2</v>
      </c>
      <c r="D824">
        <v>9.3459168720829905E-2</v>
      </c>
      <c r="E824">
        <v>9.1305870879331702E-2</v>
      </c>
      <c r="F824">
        <v>9.17365327477455E-2</v>
      </c>
      <c r="G824">
        <v>59606400</v>
      </c>
      <c r="I824" s="3">
        <f t="shared" si="12"/>
        <v>4.6945142438249475E-3</v>
      </c>
    </row>
    <row r="825" spans="1:9" x14ac:dyDescent="0.35">
      <c r="A825">
        <v>823</v>
      </c>
      <c r="B825" s="1">
        <v>30756</v>
      </c>
      <c r="C825">
        <v>9.1736535078339496E-2</v>
      </c>
      <c r="D825">
        <v>9.3028509215833097E-2</v>
      </c>
      <c r="E825">
        <v>9.0875217069915207E-2</v>
      </c>
      <c r="F825">
        <v>9.2167191207408905E-2</v>
      </c>
      <c r="G825">
        <v>55283200</v>
      </c>
      <c r="I825" s="3">
        <f t="shared" si="12"/>
        <v>-4.672578756298112E-3</v>
      </c>
    </row>
    <row r="826" spans="1:9" x14ac:dyDescent="0.35">
      <c r="A826">
        <v>824</v>
      </c>
      <c r="B826" s="1">
        <v>30757</v>
      </c>
      <c r="C826">
        <v>9.2167188865873897E-2</v>
      </c>
      <c r="D826">
        <v>9.5612460812042693E-2</v>
      </c>
      <c r="E826">
        <v>9.0875214761203305E-2</v>
      </c>
      <c r="F826">
        <v>9.17365327477455E-2</v>
      </c>
      <c r="G826">
        <v>124700800</v>
      </c>
      <c r="I826" s="3">
        <f t="shared" si="12"/>
        <v>-1.4083380297155872E-2</v>
      </c>
    </row>
    <row r="827" spans="1:9" x14ac:dyDescent="0.35">
      <c r="A827">
        <v>825</v>
      </c>
      <c r="B827" s="1">
        <v>30760</v>
      </c>
      <c r="C827">
        <v>9.1305890440990203E-2</v>
      </c>
      <c r="D827">
        <v>9.1305890440990203E-2</v>
      </c>
      <c r="E827">
        <v>8.9151821599765299E-2</v>
      </c>
      <c r="F827">
        <v>9.0444572269916507E-2</v>
      </c>
      <c r="G827">
        <v>82588800</v>
      </c>
      <c r="I827" s="3">
        <f t="shared" si="12"/>
        <v>-9.5320433321133928E-3</v>
      </c>
    </row>
    <row r="828" spans="1:9" x14ac:dyDescent="0.35">
      <c r="A828">
        <v>826</v>
      </c>
      <c r="B828" s="1">
        <v>30761</v>
      </c>
      <c r="C828">
        <v>9.04445390810103E-2</v>
      </c>
      <c r="D828">
        <v>9.2167174791031106E-2</v>
      </c>
      <c r="E828">
        <v>8.6567835320206593E-2</v>
      </c>
      <c r="F828">
        <v>8.9582450687885201E-2</v>
      </c>
      <c r="G828">
        <v>100531200</v>
      </c>
      <c r="I828" s="3">
        <f t="shared" si="12"/>
        <v>0</v>
      </c>
    </row>
    <row r="829" spans="1:9" x14ac:dyDescent="0.35">
      <c r="A829">
        <v>827</v>
      </c>
      <c r="B829" s="1">
        <v>30762</v>
      </c>
      <c r="C829">
        <v>8.9582450687885201E-2</v>
      </c>
      <c r="D829">
        <v>9.1736518738668102E-2</v>
      </c>
      <c r="E829">
        <v>8.9151788885237795E-2</v>
      </c>
      <c r="F829">
        <v>8.9582450687885201E-2</v>
      </c>
      <c r="G829">
        <v>47667200</v>
      </c>
      <c r="I829" s="3">
        <f t="shared" si="12"/>
        <v>-1.9229257774302729E-2</v>
      </c>
    </row>
    <row r="830" spans="1:9" x14ac:dyDescent="0.35">
      <c r="A830">
        <v>828</v>
      </c>
      <c r="B830" s="1">
        <v>30763</v>
      </c>
      <c r="C830">
        <v>8.9582482982589501E-2</v>
      </c>
      <c r="D830">
        <v>8.9582482982589501E-2</v>
      </c>
      <c r="E830">
        <v>8.6567866528134196E-2</v>
      </c>
      <c r="F830">
        <v>8.7859846651554094E-2</v>
      </c>
      <c r="G830">
        <v>51184000</v>
      </c>
      <c r="I830" s="3">
        <f t="shared" si="12"/>
        <v>0</v>
      </c>
    </row>
    <row r="831" spans="1:9" x14ac:dyDescent="0.35">
      <c r="A831">
        <v>829</v>
      </c>
      <c r="B831" s="1">
        <v>30764</v>
      </c>
      <c r="C831">
        <v>8.7859846651554094E-2</v>
      </c>
      <c r="D831">
        <v>8.8721164817071804E-2</v>
      </c>
      <c r="E831">
        <v>8.6137210320518603E-2</v>
      </c>
      <c r="F831">
        <v>8.7859846651554094E-2</v>
      </c>
      <c r="G831">
        <v>61129600</v>
      </c>
      <c r="I831" s="3">
        <f t="shared" si="12"/>
        <v>9.803475117636927E-3</v>
      </c>
    </row>
    <row r="832" spans="1:9" x14ac:dyDescent="0.35">
      <c r="A832">
        <v>830</v>
      </c>
      <c r="B832" s="1">
        <v>30767</v>
      </c>
      <c r="C832">
        <v>8.7859860173959803E-2</v>
      </c>
      <c r="D832">
        <v>9.0013153044021604E-2</v>
      </c>
      <c r="E832">
        <v>8.6998541875877702E-2</v>
      </c>
      <c r="F832">
        <v>8.8721178472042E-2</v>
      </c>
      <c r="G832">
        <v>56963200</v>
      </c>
      <c r="I832" s="3">
        <f t="shared" si="12"/>
        <v>-2.9124816141814155E-2</v>
      </c>
    </row>
    <row r="833" spans="1:9" x14ac:dyDescent="0.35">
      <c r="A833">
        <v>831</v>
      </c>
      <c r="B833" s="1">
        <v>30768</v>
      </c>
      <c r="C833">
        <v>8.8721144361968401E-2</v>
      </c>
      <c r="D833">
        <v>8.9151800470294099E-2</v>
      </c>
      <c r="E833">
        <v>8.5706528602547793E-2</v>
      </c>
      <c r="F833">
        <v>8.6137190461158697E-2</v>
      </c>
      <c r="G833">
        <v>99299200</v>
      </c>
      <c r="I833" s="3">
        <f t="shared" si="12"/>
        <v>1.9998982799098647E-2</v>
      </c>
    </row>
    <row r="834" spans="1:9" x14ac:dyDescent="0.35">
      <c r="A834">
        <v>832</v>
      </c>
      <c r="B834" s="1">
        <v>30769</v>
      </c>
      <c r="C834">
        <v>8.6567866528134196E-2</v>
      </c>
      <c r="D834">
        <v>8.8290502859169701E-2</v>
      </c>
      <c r="E834">
        <v>8.6567866528134196E-2</v>
      </c>
      <c r="F834">
        <v>8.7859846651554094E-2</v>
      </c>
      <c r="G834">
        <v>75488000</v>
      </c>
      <c r="I834" s="3">
        <f t="shared" si="12"/>
        <v>-4.901737558818859E-3</v>
      </c>
    </row>
    <row r="835" spans="1:9" x14ac:dyDescent="0.35">
      <c r="A835">
        <v>833</v>
      </c>
      <c r="B835" s="1">
        <v>30770</v>
      </c>
      <c r="C835">
        <v>8.7859842679743602E-2</v>
      </c>
      <c r="D835">
        <v>8.8721160806324403E-2</v>
      </c>
      <c r="E835">
        <v>8.6998524553162801E-2</v>
      </c>
      <c r="F835">
        <v>8.7429180741310106E-2</v>
      </c>
      <c r="G835">
        <v>39177600</v>
      </c>
      <c r="I835" s="3">
        <f t="shared" ref="I835:I898" si="13">(F836-F835)/F835</f>
        <v>-2.4628818192029382E-2</v>
      </c>
    </row>
    <row r="836" spans="1:9" x14ac:dyDescent="0.35">
      <c r="A836">
        <v>834</v>
      </c>
      <c r="B836" s="1">
        <v>30771</v>
      </c>
      <c r="C836">
        <v>8.7429196165341505E-2</v>
      </c>
      <c r="D836">
        <v>8.7859858179751296E-2</v>
      </c>
      <c r="E836">
        <v>8.4414585065621994E-2</v>
      </c>
      <c r="F836">
        <v>8.5275903344154302E-2</v>
      </c>
      <c r="G836">
        <v>45740800</v>
      </c>
      <c r="I836" s="3">
        <f t="shared" si="13"/>
        <v>5.0498281513721797E-3</v>
      </c>
    </row>
    <row r="837" spans="1:9" x14ac:dyDescent="0.35">
      <c r="A837">
        <v>835</v>
      </c>
      <c r="B837" s="1">
        <v>30774</v>
      </c>
      <c r="C837">
        <v>8.5275875876090701E-2</v>
      </c>
      <c r="D837">
        <v>8.6998511878280005E-2</v>
      </c>
      <c r="E837">
        <v>8.4414557874995994E-2</v>
      </c>
      <c r="F837">
        <v>8.5706532001495306E-2</v>
      </c>
      <c r="G837">
        <v>54656000</v>
      </c>
      <c r="I837" s="3">
        <f t="shared" si="13"/>
        <v>5.0248032396862999E-3</v>
      </c>
    </row>
    <row r="838" spans="1:9" x14ac:dyDescent="0.35">
      <c r="A838">
        <v>836</v>
      </c>
      <c r="B838" s="1">
        <v>30775</v>
      </c>
      <c r="C838">
        <v>8.5706528602547793E-2</v>
      </c>
      <c r="D838">
        <v>8.6567846569484394E-2</v>
      </c>
      <c r="E838">
        <v>8.4845210635611304E-2</v>
      </c>
      <c r="F838">
        <v>8.6137190461158697E-2</v>
      </c>
      <c r="G838">
        <v>44105600</v>
      </c>
      <c r="I838" s="3">
        <f t="shared" si="13"/>
        <v>-1.9998896302422194E-2</v>
      </c>
    </row>
    <row r="839" spans="1:9" x14ac:dyDescent="0.35">
      <c r="A839">
        <v>837</v>
      </c>
      <c r="B839" s="1">
        <v>30776</v>
      </c>
      <c r="C839">
        <v>8.6137177393888001E-2</v>
      </c>
      <c r="D839">
        <v>8.6567833436881902E-2</v>
      </c>
      <c r="E839">
        <v>8.4414541721343994E-2</v>
      </c>
      <c r="F839">
        <v>8.4414541721343994E-2</v>
      </c>
      <c r="G839">
        <v>107676800</v>
      </c>
      <c r="I839" s="3">
        <f t="shared" si="13"/>
        <v>-1.5305304676252464E-2</v>
      </c>
    </row>
    <row r="840" spans="1:9" x14ac:dyDescent="0.35">
      <c r="A840">
        <v>838</v>
      </c>
      <c r="B840" s="1">
        <v>30777</v>
      </c>
      <c r="C840">
        <v>8.4414525065539495E-2</v>
      </c>
      <c r="D840">
        <v>8.5706498689886501E-2</v>
      </c>
      <c r="E840">
        <v>8.3122551441192599E-2</v>
      </c>
      <c r="F840">
        <v>8.3122551441192599E-2</v>
      </c>
      <c r="G840">
        <v>82812800</v>
      </c>
      <c r="I840" s="3">
        <f t="shared" si="13"/>
        <v>-2.5904403882214509E-2</v>
      </c>
    </row>
    <row r="841" spans="1:9" x14ac:dyDescent="0.35">
      <c r="A841">
        <v>839</v>
      </c>
      <c r="B841" s="1">
        <v>30778</v>
      </c>
      <c r="C841">
        <v>8.3122609851007098E-2</v>
      </c>
      <c r="D841">
        <v>8.3983928122576504E-2</v>
      </c>
      <c r="E841">
        <v>7.92466747538009E-2</v>
      </c>
      <c r="F841">
        <v>8.0969311296939794E-2</v>
      </c>
      <c r="G841">
        <v>85590400</v>
      </c>
      <c r="I841" s="3">
        <f t="shared" si="13"/>
        <v>0</v>
      </c>
    </row>
    <row r="842" spans="1:9" x14ac:dyDescent="0.35">
      <c r="A842">
        <v>840</v>
      </c>
      <c r="B842" s="1">
        <v>30781</v>
      </c>
      <c r="C842">
        <v>8.0969311296939794E-2</v>
      </c>
      <c r="D842">
        <v>8.3553266111648206E-2</v>
      </c>
      <c r="E842">
        <v>8.0969311296939794E-2</v>
      </c>
      <c r="F842">
        <v>8.0969311296939794E-2</v>
      </c>
      <c r="G842">
        <v>54252800</v>
      </c>
      <c r="I842" s="3">
        <f t="shared" si="13"/>
        <v>5.3187954525398984E-2</v>
      </c>
    </row>
    <row r="843" spans="1:9" x14ac:dyDescent="0.35">
      <c r="A843">
        <v>841</v>
      </c>
      <c r="B843" s="1">
        <v>30782</v>
      </c>
      <c r="C843">
        <v>8.2691948508557295E-2</v>
      </c>
      <c r="D843">
        <v>8.5275903344154302E-2</v>
      </c>
      <c r="E843">
        <v>8.2691948508557295E-2</v>
      </c>
      <c r="F843">
        <v>8.5275903344154302E-2</v>
      </c>
      <c r="G843">
        <v>57097600</v>
      </c>
      <c r="I843" s="3">
        <f t="shared" si="13"/>
        <v>-1.0100879486835187E-2</v>
      </c>
    </row>
    <row r="844" spans="1:9" x14ac:dyDescent="0.35">
      <c r="A844">
        <v>842</v>
      </c>
      <c r="B844" s="1">
        <v>30783</v>
      </c>
      <c r="C844">
        <v>8.5275859557616004E-2</v>
      </c>
      <c r="D844">
        <v>8.7429151273153899E-2</v>
      </c>
      <c r="E844">
        <v>8.3553223885071901E-2</v>
      </c>
      <c r="F844">
        <v>8.4414541721343994E-2</v>
      </c>
      <c r="G844">
        <v>70604800</v>
      </c>
      <c r="I844" s="3">
        <f t="shared" si="13"/>
        <v>5.1017711674777533E-2</v>
      </c>
    </row>
    <row r="845" spans="1:9" x14ac:dyDescent="0.35">
      <c r="A845">
        <v>843</v>
      </c>
      <c r="B845" s="1">
        <v>30784</v>
      </c>
      <c r="C845">
        <v>8.4414586981631096E-2</v>
      </c>
      <c r="D845">
        <v>8.9582496770124198E-2</v>
      </c>
      <c r="E845">
        <v>8.3122612409651506E-2</v>
      </c>
      <c r="F845">
        <v>8.8721178472042E-2</v>
      </c>
      <c r="G845">
        <v>78400000</v>
      </c>
      <c r="I845" s="3">
        <f t="shared" si="13"/>
        <v>0</v>
      </c>
    </row>
    <row r="846" spans="1:9" x14ac:dyDescent="0.35">
      <c r="A846">
        <v>844</v>
      </c>
      <c r="B846" s="1">
        <v>30785</v>
      </c>
      <c r="C846">
        <v>8.8721178472042E-2</v>
      </c>
      <c r="D846">
        <v>9.0875247630902198E-2</v>
      </c>
      <c r="E846">
        <v>8.7859860173959803E-2</v>
      </c>
      <c r="F846">
        <v>8.8721178472042E-2</v>
      </c>
      <c r="G846">
        <v>103398400</v>
      </c>
      <c r="I846" s="3">
        <f t="shared" si="13"/>
        <v>1.942482987213234E-2</v>
      </c>
    </row>
    <row r="847" spans="1:9" x14ac:dyDescent="0.35">
      <c r="A847">
        <v>845</v>
      </c>
      <c r="B847" s="1">
        <v>30788</v>
      </c>
      <c r="C847">
        <v>8.8721165389371803E-2</v>
      </c>
      <c r="D847">
        <v>9.0875234230596597E-2</v>
      </c>
      <c r="E847">
        <v>8.6567867086544195E-2</v>
      </c>
      <c r="F847">
        <v>9.0444572269916507E-2</v>
      </c>
      <c r="G847">
        <v>68118400</v>
      </c>
      <c r="I847" s="3">
        <f t="shared" si="13"/>
        <v>4.7615650535678761E-2</v>
      </c>
    </row>
    <row r="848" spans="1:9" x14ac:dyDescent="0.35">
      <c r="A848">
        <v>846</v>
      </c>
      <c r="B848" s="1">
        <v>30789</v>
      </c>
      <c r="C848">
        <v>9.2167195276614794E-2</v>
      </c>
      <c r="D848">
        <v>9.6043129360790194E-2</v>
      </c>
      <c r="E848">
        <v>9.2167195276614794E-2</v>
      </c>
      <c r="F848">
        <v>9.4751149415969793E-2</v>
      </c>
      <c r="G848">
        <v>332953600</v>
      </c>
      <c r="I848" s="3">
        <f t="shared" si="13"/>
        <v>1.8180611520510648E-2</v>
      </c>
    </row>
    <row r="849" spans="1:9" x14ac:dyDescent="0.35">
      <c r="A849">
        <v>847</v>
      </c>
      <c r="B849" s="1">
        <v>30790</v>
      </c>
      <c r="C849">
        <v>9.4751147201971905E-2</v>
      </c>
      <c r="D849">
        <v>9.6904445142928994E-2</v>
      </c>
      <c r="E849">
        <v>9.4320491063951906E-2</v>
      </c>
      <c r="F849">
        <v>9.6473783254623399E-2</v>
      </c>
      <c r="G849">
        <v>199673600</v>
      </c>
      <c r="I849" s="3">
        <f t="shared" si="13"/>
        <v>8.9281439105025288E-3</v>
      </c>
    </row>
    <row r="850" spans="1:9" x14ac:dyDescent="0.35">
      <c r="A850">
        <v>848</v>
      </c>
      <c r="B850" s="1">
        <v>30791</v>
      </c>
      <c r="C850">
        <v>9.6473802626123595E-2</v>
      </c>
      <c r="D850">
        <v>9.7765777049892005E-2</v>
      </c>
      <c r="E850">
        <v>9.5612484426849095E-2</v>
      </c>
      <c r="F850">
        <v>9.7335115075111306E-2</v>
      </c>
      <c r="G850">
        <v>123401600</v>
      </c>
      <c r="I850" s="3">
        <f t="shared" si="13"/>
        <v>4.424568768544147E-3</v>
      </c>
    </row>
    <row r="851" spans="1:9" x14ac:dyDescent="0.35">
      <c r="A851">
        <v>849</v>
      </c>
      <c r="B851" s="1">
        <v>30795</v>
      </c>
      <c r="C851">
        <v>9.7335118993238795E-2</v>
      </c>
      <c r="D851">
        <v>0.10034974143748</v>
      </c>
      <c r="E851">
        <v>9.6473806509579804E-2</v>
      </c>
      <c r="F851">
        <v>9.7765780985355294E-2</v>
      </c>
      <c r="G851">
        <v>293865600</v>
      </c>
      <c r="I851" s="3">
        <f t="shared" si="13"/>
        <v>-1.762038899699005E-2</v>
      </c>
    </row>
    <row r="852" spans="1:9" x14ac:dyDescent="0.35">
      <c r="A852">
        <v>850</v>
      </c>
      <c r="B852" s="1">
        <v>30796</v>
      </c>
      <c r="C852">
        <v>9.77657398872563E-2</v>
      </c>
      <c r="D852">
        <v>9.9488375630998299E-2</v>
      </c>
      <c r="E852">
        <v>9.5612448082720999E-2</v>
      </c>
      <c r="F852">
        <v>9.60431098937988E-2</v>
      </c>
      <c r="G852">
        <v>281568000</v>
      </c>
      <c r="I852" s="3">
        <f t="shared" si="13"/>
        <v>-8.9677913234733394E-3</v>
      </c>
    </row>
    <row r="853" spans="1:9" x14ac:dyDescent="0.35">
      <c r="A853">
        <v>851</v>
      </c>
      <c r="B853" s="1">
        <v>30797</v>
      </c>
      <c r="C853">
        <v>9.6043133408969694E-2</v>
      </c>
      <c r="D853">
        <v>9.6904451491725496E-2</v>
      </c>
      <c r="E853">
        <v>9.4320497243457896E-2</v>
      </c>
      <c r="F853">
        <v>9.5181815326213795E-2</v>
      </c>
      <c r="G853">
        <v>194880000</v>
      </c>
      <c r="I853" s="3">
        <f t="shared" si="13"/>
        <v>7.6926051462496939E-2</v>
      </c>
    </row>
    <row r="854" spans="1:9" x14ac:dyDescent="0.35">
      <c r="A854">
        <v>852</v>
      </c>
      <c r="B854" s="1">
        <v>30798</v>
      </c>
      <c r="C854">
        <v>9.5612456668113702E-2</v>
      </c>
      <c r="D854">
        <v>0.10293442689947099</v>
      </c>
      <c r="E854">
        <v>9.5612456668113702E-2</v>
      </c>
      <c r="F854">
        <v>0.102503776550292</v>
      </c>
      <c r="G854">
        <v>318505600</v>
      </c>
      <c r="I854" s="3">
        <f t="shared" si="13"/>
        <v>1.2604028078859372E-2</v>
      </c>
    </row>
    <row r="855" spans="1:9" x14ac:dyDescent="0.35">
      <c r="A855">
        <v>853</v>
      </c>
      <c r="B855" s="1">
        <v>30799</v>
      </c>
      <c r="C855">
        <v>0.102503763148366</v>
      </c>
      <c r="D855">
        <v>0.105949034494759</v>
      </c>
      <c r="E855">
        <v>0.10078034543650299</v>
      </c>
      <c r="F855">
        <v>0.103795737028121</v>
      </c>
      <c r="G855">
        <v>371996800</v>
      </c>
      <c r="I855" s="3">
        <f t="shared" si="13"/>
        <v>4.1491317204773212E-2</v>
      </c>
    </row>
    <row r="856" spans="1:9" x14ac:dyDescent="0.35">
      <c r="A856">
        <v>854</v>
      </c>
      <c r="B856" s="1">
        <v>30802</v>
      </c>
      <c r="C856">
        <v>0.1037957739145</v>
      </c>
      <c r="D856">
        <v>0.108102358877658</v>
      </c>
      <c r="E856">
        <v>0.102934450021525</v>
      </c>
      <c r="F856">
        <v>0.108102358877658</v>
      </c>
      <c r="G856">
        <v>293148800</v>
      </c>
      <c r="I856" s="3">
        <f t="shared" si="13"/>
        <v>5.976406917709963E-2</v>
      </c>
    </row>
    <row r="857" spans="1:9" x14ac:dyDescent="0.35">
      <c r="A857">
        <v>855</v>
      </c>
      <c r="B857" s="1">
        <v>30803</v>
      </c>
      <c r="C857">
        <v>0.10939430611715099</v>
      </c>
      <c r="D857">
        <v>0.11456299573183</v>
      </c>
      <c r="E857">
        <v>0.10939430611715099</v>
      </c>
      <c r="F857">
        <v>0.11456299573183</v>
      </c>
      <c r="G857">
        <v>406515200</v>
      </c>
      <c r="I857" s="3">
        <f t="shared" si="13"/>
        <v>-7.5249156417483889E-3</v>
      </c>
    </row>
    <row r="858" spans="1:9" x14ac:dyDescent="0.35">
      <c r="A858">
        <v>856</v>
      </c>
      <c r="B858" s="1">
        <v>30804</v>
      </c>
      <c r="C858">
        <v>0.11456301320253801</v>
      </c>
      <c r="D858">
        <v>0.115424325512923</v>
      </c>
      <c r="E858">
        <v>0.111547620826462</v>
      </c>
      <c r="F858">
        <v>0.113700918853282</v>
      </c>
      <c r="G858">
        <v>317318400</v>
      </c>
      <c r="I858" s="3">
        <f t="shared" si="13"/>
        <v>-4.1663939068503457E-2</v>
      </c>
    </row>
    <row r="859" spans="1:9" x14ac:dyDescent="0.35">
      <c r="A859">
        <v>857</v>
      </c>
      <c r="B859" s="1">
        <v>30805</v>
      </c>
      <c r="C859">
        <v>0.113700937952444</v>
      </c>
      <c r="D859">
        <v>0.113700937952444</v>
      </c>
      <c r="E859">
        <v>0.106810392309621</v>
      </c>
      <c r="F859">
        <v>0.108963690698146</v>
      </c>
      <c r="G859">
        <v>327420800</v>
      </c>
      <c r="I859" s="3">
        <f t="shared" si="13"/>
        <v>-4.742821794042746E-2</v>
      </c>
    </row>
    <row r="860" spans="1:9" x14ac:dyDescent="0.35">
      <c r="A860">
        <v>858</v>
      </c>
      <c r="B860" s="1">
        <v>30806</v>
      </c>
      <c r="C860">
        <v>0.108963644047711</v>
      </c>
      <c r="D860">
        <v>0.108963644047711</v>
      </c>
      <c r="E860">
        <v>0.10336507523468</v>
      </c>
      <c r="F860">
        <v>0.103795737028121</v>
      </c>
      <c r="G860">
        <v>260444800</v>
      </c>
      <c r="I860" s="3">
        <f t="shared" si="13"/>
        <v>3.3192910201462041E-2</v>
      </c>
    </row>
    <row r="861" spans="1:9" x14ac:dyDescent="0.35">
      <c r="A861">
        <v>859</v>
      </c>
      <c r="B861" s="1">
        <v>30809</v>
      </c>
      <c r="C861">
        <v>0.10379574789935</v>
      </c>
      <c r="D861">
        <v>0.108102331783115</v>
      </c>
      <c r="E861">
        <v>0.102934424222255</v>
      </c>
      <c r="F861">
        <v>0.10724101960658999</v>
      </c>
      <c r="G861">
        <v>160070400</v>
      </c>
      <c r="I861" s="3">
        <f t="shared" si="13"/>
        <v>5.622154386733845E-2</v>
      </c>
    </row>
    <row r="862" spans="1:9" x14ac:dyDescent="0.35">
      <c r="A862">
        <v>860</v>
      </c>
      <c r="B862" s="1">
        <v>30810</v>
      </c>
      <c r="C862">
        <v>0.107671715619018</v>
      </c>
      <c r="D862">
        <v>0.11413159924525</v>
      </c>
      <c r="E862">
        <v>0.107671715619018</v>
      </c>
      <c r="F862">
        <v>0.11327027529478</v>
      </c>
      <c r="G862">
        <v>255001600</v>
      </c>
      <c r="I862" s="3">
        <f t="shared" si="13"/>
        <v>7.6040202648443456E-3</v>
      </c>
    </row>
    <row r="863" spans="1:9" x14ac:dyDescent="0.35">
      <c r="A863">
        <v>861</v>
      </c>
      <c r="B863" s="1">
        <v>30811</v>
      </c>
      <c r="C863">
        <v>0.113270260922346</v>
      </c>
      <c r="D863">
        <v>0.118438940006036</v>
      </c>
      <c r="E863">
        <v>0.11197828666114799</v>
      </c>
      <c r="F863">
        <v>0.114131584763526</v>
      </c>
      <c r="G863">
        <v>405014400</v>
      </c>
      <c r="I863" s="3">
        <f t="shared" si="13"/>
        <v>0</v>
      </c>
    </row>
    <row r="864" spans="1:9" x14ac:dyDescent="0.35">
      <c r="A864">
        <v>862</v>
      </c>
      <c r="B864" s="1">
        <v>30812</v>
      </c>
      <c r="C864">
        <v>0.114131584763526</v>
      </c>
      <c r="D864">
        <v>0.11585499148363999</v>
      </c>
      <c r="E864">
        <v>0.111116962819968</v>
      </c>
      <c r="F864">
        <v>0.114131584763526</v>
      </c>
      <c r="G864">
        <v>238627200</v>
      </c>
      <c r="I864" s="3">
        <f t="shared" si="13"/>
        <v>-2.641384440050655E-2</v>
      </c>
    </row>
    <row r="865" spans="1:9" x14ac:dyDescent="0.35">
      <c r="A865">
        <v>863</v>
      </c>
      <c r="B865" s="1">
        <v>30813</v>
      </c>
      <c r="C865">
        <v>0.11413155191840001</v>
      </c>
      <c r="D865">
        <v>0.114562984253157</v>
      </c>
      <c r="E865">
        <v>0.106810347377577</v>
      </c>
      <c r="F865">
        <v>0.111116930842399</v>
      </c>
      <c r="G865">
        <v>197724800</v>
      </c>
      <c r="I865" s="3">
        <f t="shared" si="13"/>
        <v>-1.9378146317837148E-2</v>
      </c>
    </row>
    <row r="866" spans="1:9" x14ac:dyDescent="0.35">
      <c r="A866">
        <v>864</v>
      </c>
      <c r="B866" s="1">
        <v>30816</v>
      </c>
      <c r="C866">
        <v>0.110686327108852</v>
      </c>
      <c r="D866">
        <v>0.110686327108852</v>
      </c>
      <c r="E866">
        <v>0.10767171626526</v>
      </c>
      <c r="F866">
        <v>0.108963690698146</v>
      </c>
      <c r="G866">
        <v>89286400</v>
      </c>
      <c r="I866" s="3">
        <f t="shared" si="13"/>
        <v>7.9049651008623427E-3</v>
      </c>
    </row>
    <row r="867" spans="1:9" x14ac:dyDescent="0.35">
      <c r="A867">
        <v>865</v>
      </c>
      <c r="B867" s="1">
        <v>30817</v>
      </c>
      <c r="C867">
        <v>0.108963732088139</v>
      </c>
      <c r="D867">
        <v>0.11068636915319099</v>
      </c>
      <c r="E867">
        <v>0.10853306994673199</v>
      </c>
      <c r="F867">
        <v>0.109825044870376</v>
      </c>
      <c r="G867">
        <v>102704000</v>
      </c>
      <c r="I867" s="3">
        <f t="shared" si="13"/>
        <v>-4.3134858404768432E-2</v>
      </c>
    </row>
    <row r="868" spans="1:9" x14ac:dyDescent="0.35">
      <c r="A868">
        <v>866</v>
      </c>
      <c r="B868" s="1">
        <v>30818</v>
      </c>
      <c r="C868">
        <v>0.109825004419514</v>
      </c>
      <c r="D868">
        <v>0.11068632838508501</v>
      </c>
      <c r="E868">
        <v>0.10465709512781</v>
      </c>
      <c r="F868">
        <v>0.105087757110595</v>
      </c>
      <c r="G868">
        <v>219721600</v>
      </c>
      <c r="I868" s="3">
        <f t="shared" si="13"/>
        <v>-4.5086156045101342E-2</v>
      </c>
    </row>
    <row r="869" spans="1:9" x14ac:dyDescent="0.35">
      <c r="A869">
        <v>867</v>
      </c>
      <c r="B869" s="1">
        <v>30819</v>
      </c>
      <c r="C869">
        <v>0.105087772642719</v>
      </c>
      <c r="D869">
        <v>0.105087772642719</v>
      </c>
      <c r="E869">
        <v>9.9057767955763598E-2</v>
      </c>
      <c r="F869">
        <v>0.100349754095077</v>
      </c>
      <c r="G869">
        <v>281948800</v>
      </c>
      <c r="I869" s="3">
        <f t="shared" si="13"/>
        <v>2.146514931341191E-2</v>
      </c>
    </row>
    <row r="870" spans="1:9" x14ac:dyDescent="0.35">
      <c r="A870">
        <v>868</v>
      </c>
      <c r="B870" s="1">
        <v>30820</v>
      </c>
      <c r="C870">
        <v>0.10034970826392101</v>
      </c>
      <c r="D870">
        <v>0.10293442689947099</v>
      </c>
      <c r="E870">
        <v>9.9057722714676305E-2</v>
      </c>
      <c r="F870">
        <v>0.102503776550292</v>
      </c>
      <c r="G870">
        <v>193468800</v>
      </c>
      <c r="I870" s="3">
        <f t="shared" si="13"/>
        <v>7.1424376413018617E-2</v>
      </c>
    </row>
    <row r="871" spans="1:9" x14ac:dyDescent="0.35">
      <c r="A871">
        <v>869</v>
      </c>
      <c r="B871" s="1">
        <v>30823</v>
      </c>
      <c r="C871">
        <v>0.10250384596934101</v>
      </c>
      <c r="D871">
        <v>0.11111701979402</v>
      </c>
      <c r="E871">
        <v>0.102072413289212</v>
      </c>
      <c r="F871">
        <v>0.109825044870376</v>
      </c>
      <c r="G871">
        <v>435052800</v>
      </c>
      <c r="I871" s="3">
        <f t="shared" si="13"/>
        <v>-3.1370984964653868E-2</v>
      </c>
    </row>
    <row r="872" spans="1:9" x14ac:dyDescent="0.35">
      <c r="A872">
        <v>870</v>
      </c>
      <c r="B872" s="1">
        <v>30824</v>
      </c>
      <c r="C872">
        <v>0.109824997689001</v>
      </c>
      <c r="D872">
        <v>0.109824997689001</v>
      </c>
      <c r="E872">
        <v>0.10336511434540099</v>
      </c>
      <c r="F872">
        <v>0.106379725039005</v>
      </c>
      <c r="G872">
        <v>301257600</v>
      </c>
      <c r="I872" s="3">
        <f t="shared" si="13"/>
        <v>-2.0241566685075325E-2</v>
      </c>
    </row>
    <row r="873" spans="1:9" x14ac:dyDescent="0.35">
      <c r="A873">
        <v>871</v>
      </c>
      <c r="B873" s="1">
        <v>30825</v>
      </c>
      <c r="C873">
        <v>0.106379719407516</v>
      </c>
      <c r="D873">
        <v>0.107241043274705</v>
      </c>
      <c r="E873">
        <v>0.104226432740688</v>
      </c>
      <c r="F873">
        <v>0.104226432740688</v>
      </c>
      <c r="G873">
        <v>168963200</v>
      </c>
      <c r="I873" s="3">
        <f t="shared" si="13"/>
        <v>-2.8931302266386155E-2</v>
      </c>
    </row>
    <row r="874" spans="1:9" x14ac:dyDescent="0.35">
      <c r="A874">
        <v>872</v>
      </c>
      <c r="B874" s="1">
        <v>30826</v>
      </c>
      <c r="C874">
        <v>0.104226418471021</v>
      </c>
      <c r="D874">
        <v>0.104226418471021</v>
      </c>
      <c r="E874">
        <v>9.9488390312961195E-2</v>
      </c>
      <c r="F874">
        <v>0.10121102631091999</v>
      </c>
      <c r="G874">
        <v>193312000</v>
      </c>
      <c r="I874" s="3">
        <f t="shared" si="13"/>
        <v>4.2552019925375913E-3</v>
      </c>
    </row>
    <row r="875" spans="1:9" x14ac:dyDescent="0.35">
      <c r="A875">
        <v>873</v>
      </c>
      <c r="B875" s="1">
        <v>30827</v>
      </c>
      <c r="C875">
        <v>0.101211037748445</v>
      </c>
      <c r="D875">
        <v>0.102934444479404</v>
      </c>
      <c r="E875">
        <v>0.100349725402416</v>
      </c>
      <c r="F875">
        <v>0.10164169967174499</v>
      </c>
      <c r="G875">
        <v>120108800</v>
      </c>
      <c r="I875" s="3">
        <f t="shared" si="13"/>
        <v>-4.2371719699284272E-3</v>
      </c>
    </row>
    <row r="876" spans="1:9" x14ac:dyDescent="0.35">
      <c r="A876">
        <v>874</v>
      </c>
      <c r="B876" s="1">
        <v>30831</v>
      </c>
      <c r="C876">
        <v>0.101641688185553</v>
      </c>
      <c r="D876">
        <v>0.10250378247306099</v>
      </c>
      <c r="E876">
        <v>9.9488390312961195E-2</v>
      </c>
      <c r="F876">
        <v>0.10121102631091999</v>
      </c>
      <c r="G876">
        <v>156262400</v>
      </c>
      <c r="I876" s="3">
        <f t="shared" si="13"/>
        <v>-1.276509067737318E-2</v>
      </c>
    </row>
    <row r="877" spans="1:9" x14ac:dyDescent="0.35">
      <c r="A877">
        <v>875</v>
      </c>
      <c r="B877" s="1">
        <v>30832</v>
      </c>
      <c r="C877">
        <v>0.101211032585939</v>
      </c>
      <c r="D877">
        <v>0.10164169448727201</v>
      </c>
      <c r="E877">
        <v>9.6473786172987602E-2</v>
      </c>
      <c r="F877">
        <v>9.9919058382511097E-2</v>
      </c>
      <c r="G877">
        <v>318438400</v>
      </c>
      <c r="I877" s="3">
        <f t="shared" si="13"/>
        <v>1.2930145152719237E-2</v>
      </c>
    </row>
    <row r="878" spans="1:9" x14ac:dyDescent="0.35">
      <c r="A878">
        <v>876</v>
      </c>
      <c r="B878" s="1">
        <v>30833</v>
      </c>
      <c r="C878">
        <v>9.9919052187593796E-2</v>
      </c>
      <c r="D878">
        <v>0.10250378247306099</v>
      </c>
      <c r="E878">
        <v>9.9057728438328704E-2</v>
      </c>
      <c r="F878">
        <v>0.10121102631091999</v>
      </c>
      <c r="G878">
        <v>167014400</v>
      </c>
      <c r="I878" s="3">
        <f t="shared" si="13"/>
        <v>3.4048609300409802E-2</v>
      </c>
    </row>
    <row r="879" spans="1:9" x14ac:dyDescent="0.35">
      <c r="A879">
        <v>877</v>
      </c>
      <c r="B879" s="1">
        <v>30834</v>
      </c>
      <c r="C879">
        <v>0.101211076751119</v>
      </c>
      <c r="D879">
        <v>0.10465712100267401</v>
      </c>
      <c r="E879">
        <v>0.100780414661859</v>
      </c>
      <c r="F879">
        <v>0.10465712100267401</v>
      </c>
      <c r="G879">
        <v>242300800</v>
      </c>
      <c r="I879" s="3">
        <f t="shared" si="13"/>
        <v>-2.469743908969144E-2</v>
      </c>
    </row>
    <row r="880" spans="1:9" x14ac:dyDescent="0.35">
      <c r="A880">
        <v>878</v>
      </c>
      <c r="B880" s="1">
        <v>30837</v>
      </c>
      <c r="C880">
        <v>0.104657077120688</v>
      </c>
      <c r="D880">
        <v>0.105949062846748</v>
      </c>
      <c r="E880">
        <v>0.101211034314035</v>
      </c>
      <c r="F880">
        <v>0.102072358131408</v>
      </c>
      <c r="G880">
        <v>148288000</v>
      </c>
      <c r="I880" s="3">
        <f t="shared" si="13"/>
        <v>-5.9068374121886556E-2</v>
      </c>
    </row>
    <row r="881" spans="1:9" x14ac:dyDescent="0.35">
      <c r="A881">
        <v>879</v>
      </c>
      <c r="B881" s="1">
        <v>30838</v>
      </c>
      <c r="C881">
        <v>0.100349699253153</v>
      </c>
      <c r="D881">
        <v>0.100349699253153</v>
      </c>
      <c r="E881">
        <v>9.5612448082720999E-2</v>
      </c>
      <c r="F881">
        <v>9.60431098937988E-2</v>
      </c>
      <c r="G881">
        <v>328428800</v>
      </c>
      <c r="I881" s="3">
        <f t="shared" si="13"/>
        <v>4.0356340949373556E-2</v>
      </c>
    </row>
    <row r="882" spans="1:9" x14ac:dyDescent="0.35">
      <c r="A882">
        <v>880</v>
      </c>
      <c r="B882" s="1">
        <v>30839</v>
      </c>
      <c r="C882">
        <v>9.6043130021939996E-2</v>
      </c>
      <c r="D882">
        <v>0.10034972028384399</v>
      </c>
      <c r="E882">
        <v>9.5612468120606697E-2</v>
      </c>
      <c r="F882">
        <v>9.9919058382511097E-2</v>
      </c>
      <c r="G882">
        <v>161459200</v>
      </c>
      <c r="I882" s="3">
        <f t="shared" si="13"/>
        <v>-8.6199973469361334E-3</v>
      </c>
    </row>
    <row r="883" spans="1:9" x14ac:dyDescent="0.35">
      <c r="A883">
        <v>881</v>
      </c>
      <c r="B883" s="1">
        <v>30840</v>
      </c>
      <c r="C883">
        <v>9.99190803564321E-2</v>
      </c>
      <c r="D883">
        <v>0.100349742352475</v>
      </c>
      <c r="E883">
        <v>9.6904469385277206E-2</v>
      </c>
      <c r="F883">
        <v>9.9057756364345495E-2</v>
      </c>
      <c r="G883">
        <v>102547200</v>
      </c>
      <c r="I883" s="3">
        <f t="shared" si="13"/>
        <v>-4.3475491013483204E-3</v>
      </c>
    </row>
    <row r="884" spans="1:9" x14ac:dyDescent="0.35">
      <c r="A884">
        <v>882</v>
      </c>
      <c r="B884" s="1">
        <v>30841</v>
      </c>
      <c r="C884">
        <v>9.9057748365376105E-2</v>
      </c>
      <c r="D884">
        <v>9.9488410326643198E-2</v>
      </c>
      <c r="E884">
        <v>9.6473799598919802E-2</v>
      </c>
      <c r="F884">
        <v>9.8627097904682104E-2</v>
      </c>
      <c r="G884">
        <v>108976000</v>
      </c>
      <c r="I884" s="3">
        <f t="shared" si="13"/>
        <v>0</v>
      </c>
    </row>
    <row r="885" spans="1:9" x14ac:dyDescent="0.35">
      <c r="A885">
        <v>883</v>
      </c>
      <c r="B885" s="1">
        <v>30844</v>
      </c>
      <c r="C885">
        <v>9.8627097904682104E-2</v>
      </c>
      <c r="D885">
        <v>9.9488410326643198E-2</v>
      </c>
      <c r="E885">
        <v>9.7335112020880896E-2</v>
      </c>
      <c r="F885">
        <v>9.8627097904682104E-2</v>
      </c>
      <c r="G885">
        <v>84246400</v>
      </c>
      <c r="I885" s="3">
        <f t="shared" si="13"/>
        <v>1.7466357897499465E-2</v>
      </c>
    </row>
    <row r="886" spans="1:9" x14ac:dyDescent="0.35">
      <c r="A886">
        <v>884</v>
      </c>
      <c r="B886" s="1">
        <v>30845</v>
      </c>
      <c r="C886">
        <v>9.8627117409901002E-2</v>
      </c>
      <c r="D886">
        <v>0.10164172873381599</v>
      </c>
      <c r="E886">
        <v>9.8196455363463095E-2</v>
      </c>
      <c r="F886">
        <v>0.100349754095077</v>
      </c>
      <c r="G886">
        <v>117129600</v>
      </c>
      <c r="I886" s="3">
        <f t="shared" si="13"/>
        <v>2.146514931341191E-2</v>
      </c>
    </row>
    <row r="887" spans="1:9" x14ac:dyDescent="0.35">
      <c r="A887">
        <v>885</v>
      </c>
      <c r="B887" s="1">
        <v>30846</v>
      </c>
      <c r="C887">
        <v>0.1007803586131</v>
      </c>
      <c r="D887">
        <v>0.10293442689947099</v>
      </c>
      <c r="E887">
        <v>0.1007803586131</v>
      </c>
      <c r="F887">
        <v>0.102503776550292</v>
      </c>
      <c r="G887">
        <v>115718400</v>
      </c>
      <c r="I887" s="3">
        <f t="shared" si="13"/>
        <v>-2.9417224700641544E-2</v>
      </c>
    </row>
    <row r="888" spans="1:9" x14ac:dyDescent="0.35">
      <c r="A888">
        <v>886</v>
      </c>
      <c r="B888" s="1">
        <v>30847</v>
      </c>
      <c r="C888">
        <v>0.102503792374214</v>
      </c>
      <c r="D888">
        <v>0.102503792374214</v>
      </c>
      <c r="E888">
        <v>9.90577380066162E-2</v>
      </c>
      <c r="F888">
        <v>9.9488399922847706E-2</v>
      </c>
      <c r="G888">
        <v>100956800</v>
      </c>
      <c r="I888" s="3">
        <f t="shared" si="13"/>
        <v>4.3287303846213489E-3</v>
      </c>
    </row>
    <row r="889" spans="1:9" x14ac:dyDescent="0.35">
      <c r="A889">
        <v>887</v>
      </c>
      <c r="B889" s="1">
        <v>30848</v>
      </c>
      <c r="C889">
        <v>9.9488396481177799E-2</v>
      </c>
      <c r="D889">
        <v>0.101211032585939</v>
      </c>
      <c r="E889">
        <v>9.9488396481177799E-2</v>
      </c>
      <c r="F889">
        <v>9.9919058382511097E-2</v>
      </c>
      <c r="G889">
        <v>89779200</v>
      </c>
      <c r="I889" s="3">
        <f t="shared" si="13"/>
        <v>2.1550440764299614E-2</v>
      </c>
    </row>
    <row r="890" spans="1:9" x14ac:dyDescent="0.35">
      <c r="A890">
        <v>888</v>
      </c>
      <c r="B890" s="1">
        <v>30851</v>
      </c>
      <c r="C890">
        <v>9.9919060088547798E-2</v>
      </c>
      <c r="D890">
        <v>0.10250379057839901</v>
      </c>
      <c r="E890">
        <v>9.7765762045686905E-2</v>
      </c>
      <c r="F890">
        <v>0.102072358131408</v>
      </c>
      <c r="G890">
        <v>114598400</v>
      </c>
      <c r="I890" s="3">
        <f t="shared" si="13"/>
        <v>-8.4384434361663794E-3</v>
      </c>
    </row>
    <row r="891" spans="1:9" x14ac:dyDescent="0.35">
      <c r="A891">
        <v>889</v>
      </c>
      <c r="B891" s="1">
        <v>30852</v>
      </c>
      <c r="C891">
        <v>0.102072350060185</v>
      </c>
      <c r="D891">
        <v>0.104657068845082</v>
      </c>
      <c r="E891">
        <v>0.10121102631091999</v>
      </c>
      <c r="F891">
        <v>0.10121102631091999</v>
      </c>
      <c r="G891">
        <v>160944000</v>
      </c>
      <c r="I891" s="3">
        <f t="shared" si="13"/>
        <v>2.9793260079239697E-2</v>
      </c>
    </row>
    <row r="892" spans="1:9" x14ac:dyDescent="0.35">
      <c r="A892">
        <v>890</v>
      </c>
      <c r="B892" s="1">
        <v>30853</v>
      </c>
      <c r="C892">
        <v>0.101211040167749</v>
      </c>
      <c r="D892">
        <v>0.104226432740688</v>
      </c>
      <c r="E892">
        <v>9.90577420003491E-2</v>
      </c>
      <c r="F892">
        <v>0.104226432740688</v>
      </c>
      <c r="G892">
        <v>119526400</v>
      </c>
      <c r="I892" s="3">
        <f t="shared" si="13"/>
        <v>-4.1327082246914421E-2</v>
      </c>
    </row>
    <row r="893" spans="1:9" x14ac:dyDescent="0.35">
      <c r="A893">
        <v>891</v>
      </c>
      <c r="B893" s="1">
        <v>30854</v>
      </c>
      <c r="C893">
        <v>0.104226424932992</v>
      </c>
      <c r="D893">
        <v>0.10551839913642</v>
      </c>
      <c r="E893">
        <v>9.9919058382511097E-2</v>
      </c>
      <c r="F893">
        <v>9.9919058382511097E-2</v>
      </c>
      <c r="G893">
        <v>141904000</v>
      </c>
      <c r="I893" s="3">
        <f t="shared" si="13"/>
        <v>-1.2930070586565156E-2</v>
      </c>
    </row>
    <row r="894" spans="1:9" x14ac:dyDescent="0.35">
      <c r="A894">
        <v>892</v>
      </c>
      <c r="B894" s="1">
        <v>30855</v>
      </c>
      <c r="C894">
        <v>9.9919072287910193E-2</v>
      </c>
      <c r="D894">
        <v>0.101641708632405</v>
      </c>
      <c r="E894">
        <v>9.8627097904682104E-2</v>
      </c>
      <c r="F894">
        <v>9.8627097904682104E-2</v>
      </c>
      <c r="G894">
        <v>84604800</v>
      </c>
      <c r="I894" s="3">
        <f t="shared" si="13"/>
        <v>-4.8031936531846474E-2</v>
      </c>
    </row>
    <row r="895" spans="1:9" x14ac:dyDescent="0.35">
      <c r="A895">
        <v>893</v>
      </c>
      <c r="B895" s="1">
        <v>30858</v>
      </c>
      <c r="C895">
        <v>9.8627100337145293E-2</v>
      </c>
      <c r="D895">
        <v>9.94884127803492E-2</v>
      </c>
      <c r="E895">
        <v>9.3028529204313704E-2</v>
      </c>
      <c r="F895">
        <v>9.3889847397804205E-2</v>
      </c>
      <c r="G895">
        <v>167484800</v>
      </c>
      <c r="I895" s="3">
        <f t="shared" si="13"/>
        <v>-4.5877129735538799E-2</v>
      </c>
    </row>
    <row r="896" spans="1:9" x14ac:dyDescent="0.35">
      <c r="A896">
        <v>894</v>
      </c>
      <c r="B896" s="1">
        <v>30859</v>
      </c>
      <c r="C896">
        <v>9.3889810501051899E-2</v>
      </c>
      <c r="D896">
        <v>9.4320472303699304E-2</v>
      </c>
      <c r="E896">
        <v>8.9582450687885201E-2</v>
      </c>
      <c r="F896">
        <v>8.9582450687885201E-2</v>
      </c>
      <c r="G896">
        <v>148646400</v>
      </c>
      <c r="I896" s="3">
        <f t="shared" si="13"/>
        <v>-2.8844302511910818E-2</v>
      </c>
    </row>
    <row r="897" spans="1:9" x14ac:dyDescent="0.35">
      <c r="A897">
        <v>895</v>
      </c>
      <c r="B897" s="1">
        <v>30860</v>
      </c>
      <c r="C897">
        <v>8.9582461250180004E-2</v>
      </c>
      <c r="D897">
        <v>9.0444549744950198E-2</v>
      </c>
      <c r="E897">
        <v>8.3553235554226196E-2</v>
      </c>
      <c r="F897">
        <v>8.6998507380485507E-2</v>
      </c>
      <c r="G897">
        <v>377283200</v>
      </c>
      <c r="I897" s="3">
        <f t="shared" si="13"/>
        <v>4.4560374803176976E-2</v>
      </c>
    </row>
    <row r="898" spans="1:9" x14ac:dyDescent="0.35">
      <c r="A898">
        <v>896</v>
      </c>
      <c r="B898" s="1">
        <v>30861</v>
      </c>
      <c r="C898">
        <v>8.6998490031852393E-2</v>
      </c>
      <c r="D898">
        <v>9.2167167278745202E-2</v>
      </c>
      <c r="E898">
        <v>8.6998490031852393E-2</v>
      </c>
      <c r="F898">
        <v>9.0875193476676899E-2</v>
      </c>
      <c r="G898">
        <v>118316800</v>
      </c>
      <c r="I898" s="3">
        <f t="shared" si="13"/>
        <v>4.7393380471464153E-3</v>
      </c>
    </row>
    <row r="899" spans="1:9" x14ac:dyDescent="0.35">
      <c r="A899">
        <v>897</v>
      </c>
      <c r="B899" s="1">
        <v>30862</v>
      </c>
      <c r="C899">
        <v>9.0875225569314794E-2</v>
      </c>
      <c r="D899">
        <v>9.5612472183571703E-2</v>
      </c>
      <c r="E899">
        <v>9.0875225569314794E-2</v>
      </c>
      <c r="F899">
        <v>9.1305881738662706E-2</v>
      </c>
      <c r="G899">
        <v>141993600</v>
      </c>
      <c r="I899" s="3">
        <f t="shared" ref="I899:I962" si="14">(F900-F899)/F899</f>
        <v>-3.3025243519554846E-2</v>
      </c>
    </row>
    <row r="900" spans="1:9" x14ac:dyDescent="0.35">
      <c r="A900">
        <v>898</v>
      </c>
      <c r="B900" s="1">
        <v>30865</v>
      </c>
      <c r="C900">
        <v>9.1305869065858095E-2</v>
      </c>
      <c r="D900">
        <v>9.1736530925718304E-2</v>
      </c>
      <c r="E900">
        <v>8.6567846820605407E-2</v>
      </c>
      <c r="F900">
        <v>8.8290482759475694E-2</v>
      </c>
      <c r="G900">
        <v>159667200</v>
      </c>
      <c r="I900" s="3">
        <f t="shared" si="14"/>
        <v>-1.4633234960441159E-2</v>
      </c>
    </row>
    <row r="901" spans="1:9" x14ac:dyDescent="0.35">
      <c r="A901">
        <v>899</v>
      </c>
      <c r="B901" s="1">
        <v>30866</v>
      </c>
      <c r="C901">
        <v>8.8290481440190194E-2</v>
      </c>
      <c r="D901">
        <v>8.8721143293615107E-2</v>
      </c>
      <c r="E901">
        <v>8.5706527570495697E-2</v>
      </c>
      <c r="F901">
        <v>8.6998507380485507E-2</v>
      </c>
      <c r="G901">
        <v>179065600</v>
      </c>
      <c r="I901" s="3">
        <f t="shared" si="14"/>
        <v>-1.9800386100849346E-2</v>
      </c>
    </row>
    <row r="902" spans="1:9" x14ac:dyDescent="0.35">
      <c r="A902">
        <v>900</v>
      </c>
      <c r="B902" s="1">
        <v>30868</v>
      </c>
      <c r="C902">
        <v>8.6998539901219002E-2</v>
      </c>
      <c r="D902">
        <v>8.7859858179751296E-2</v>
      </c>
      <c r="E902">
        <v>8.3983928801499505E-2</v>
      </c>
      <c r="F902">
        <v>8.5275903344154302E-2</v>
      </c>
      <c r="G902">
        <v>93184000</v>
      </c>
      <c r="I902" s="3">
        <f t="shared" si="14"/>
        <v>1.5149921305577782E-2</v>
      </c>
    </row>
    <row r="903" spans="1:9" x14ac:dyDescent="0.35">
      <c r="A903">
        <v>901</v>
      </c>
      <c r="B903" s="1">
        <v>30869</v>
      </c>
      <c r="C903">
        <v>8.5275852792312298E-2</v>
      </c>
      <c r="D903">
        <v>8.7859806096132198E-2</v>
      </c>
      <c r="E903">
        <v>8.3553217256432402E-2</v>
      </c>
      <c r="F903">
        <v>8.6567826569080297E-2</v>
      </c>
      <c r="G903">
        <v>95648000</v>
      </c>
      <c r="I903" s="3">
        <f t="shared" si="14"/>
        <v>4.4782754222697313E-2</v>
      </c>
    </row>
    <row r="904" spans="1:9" x14ac:dyDescent="0.35">
      <c r="A904">
        <v>902</v>
      </c>
      <c r="B904" s="1">
        <v>30872</v>
      </c>
      <c r="C904">
        <v>8.6567867086544195E-2</v>
      </c>
      <c r="D904">
        <v>9.0875234230596597E-2</v>
      </c>
      <c r="E904">
        <v>8.5275892705077003E-2</v>
      </c>
      <c r="F904">
        <v>9.0444572269916507E-2</v>
      </c>
      <c r="G904">
        <v>190668800</v>
      </c>
      <c r="I904" s="3">
        <f t="shared" si="14"/>
        <v>2.3807866456494083E-2</v>
      </c>
    </row>
    <row r="905" spans="1:9" x14ac:dyDescent="0.35">
      <c r="A905">
        <v>903</v>
      </c>
      <c r="B905" s="1">
        <v>30873</v>
      </c>
      <c r="C905">
        <v>9.0444566405036605E-2</v>
      </c>
      <c r="D905">
        <v>9.3459182683454906E-2</v>
      </c>
      <c r="E905">
        <v>9.0013133933935396E-2</v>
      </c>
      <c r="F905">
        <v>9.2597864568233407E-2</v>
      </c>
      <c r="G905">
        <v>172300800</v>
      </c>
      <c r="I905" s="3">
        <f t="shared" si="14"/>
        <v>-1.3952620134330053E-2</v>
      </c>
    </row>
    <row r="906" spans="1:9" x14ac:dyDescent="0.35">
      <c r="A906">
        <v>904</v>
      </c>
      <c r="B906" s="1">
        <v>30874</v>
      </c>
      <c r="C906">
        <v>9.2597861747278395E-2</v>
      </c>
      <c r="D906">
        <v>9.3889836005608102E-2</v>
      </c>
      <c r="E906">
        <v>9.0013131191722995E-2</v>
      </c>
      <c r="F906">
        <v>9.1305881738662706E-2</v>
      </c>
      <c r="G906">
        <v>121094400</v>
      </c>
      <c r="I906" s="3">
        <f t="shared" si="14"/>
        <v>4.7165746705717278E-3</v>
      </c>
    </row>
    <row r="907" spans="1:9" x14ac:dyDescent="0.35">
      <c r="A907">
        <v>905</v>
      </c>
      <c r="B907" s="1">
        <v>30875</v>
      </c>
      <c r="C907">
        <v>9.1305870879331702E-2</v>
      </c>
      <c r="D907">
        <v>9.3459168720829905E-2</v>
      </c>
      <c r="E907">
        <v>9.0875214761203305E-2</v>
      </c>
      <c r="F907">
        <v>9.17365327477455E-2</v>
      </c>
      <c r="G907">
        <v>168694400</v>
      </c>
      <c r="I907" s="3">
        <f t="shared" si="14"/>
        <v>-9.3892721391278973E-3</v>
      </c>
    </row>
    <row r="908" spans="1:9" x14ac:dyDescent="0.35">
      <c r="A908">
        <v>906</v>
      </c>
      <c r="B908" s="1">
        <v>30876</v>
      </c>
      <c r="C908">
        <v>9.1736511261483702E-2</v>
      </c>
      <c r="D908">
        <v>9.3459146831097406E-2</v>
      </c>
      <c r="E908">
        <v>8.95824433862729E-2</v>
      </c>
      <c r="F908">
        <v>9.0875193476676899E-2</v>
      </c>
      <c r="G908">
        <v>135945600</v>
      </c>
      <c r="I908" s="3">
        <f t="shared" si="14"/>
        <v>-2.37030032314344E-2</v>
      </c>
    </row>
    <row r="909" spans="1:9" x14ac:dyDescent="0.35">
      <c r="A909">
        <v>907</v>
      </c>
      <c r="B909" s="1">
        <v>30879</v>
      </c>
      <c r="C909">
        <v>9.0875247630902198E-2</v>
      </c>
      <c r="D909">
        <v>9.0875247630902198E-2</v>
      </c>
      <c r="E909">
        <v>8.6137223577795505E-2</v>
      </c>
      <c r="F909">
        <v>8.8721178472042E-2</v>
      </c>
      <c r="G909">
        <v>202988800</v>
      </c>
      <c r="I909" s="3">
        <f t="shared" si="14"/>
        <v>0</v>
      </c>
    </row>
    <row r="910" spans="1:9" x14ac:dyDescent="0.35">
      <c r="A910">
        <v>908</v>
      </c>
      <c r="B910" s="1">
        <v>30880</v>
      </c>
      <c r="C910">
        <v>8.8721178472042E-2</v>
      </c>
      <c r="D910">
        <v>8.9582496770124198E-2</v>
      </c>
      <c r="E910">
        <v>8.7429198149775095E-2</v>
      </c>
      <c r="F910">
        <v>8.8721178472042E-2</v>
      </c>
      <c r="G910">
        <v>84851200</v>
      </c>
      <c r="I910" s="3">
        <f t="shared" si="14"/>
        <v>-1.4562450059644233E-2</v>
      </c>
    </row>
    <row r="911" spans="1:9" x14ac:dyDescent="0.35">
      <c r="A911">
        <v>909</v>
      </c>
      <c r="B911" s="1">
        <v>30881</v>
      </c>
      <c r="C911">
        <v>8.8721160806324403E-2</v>
      </c>
      <c r="D911">
        <v>8.9151816994471694E-2</v>
      </c>
      <c r="E911">
        <v>8.6998524553162801E-2</v>
      </c>
      <c r="F911">
        <v>8.7429180741310106E-2</v>
      </c>
      <c r="G911">
        <v>104025600</v>
      </c>
      <c r="I911" s="3">
        <f t="shared" si="14"/>
        <v>0</v>
      </c>
    </row>
    <row r="912" spans="1:9" x14ac:dyDescent="0.35">
      <c r="A912">
        <v>910</v>
      </c>
      <c r="B912" s="1">
        <v>30882</v>
      </c>
      <c r="C912">
        <v>8.7429180741310106E-2</v>
      </c>
      <c r="D912">
        <v>8.8721160806324403E-2</v>
      </c>
      <c r="E912">
        <v>8.6567862614729305E-2</v>
      </c>
      <c r="F912">
        <v>8.7429180741310106E-2</v>
      </c>
      <c r="G912">
        <v>77907200</v>
      </c>
      <c r="I912" s="3">
        <f t="shared" si="14"/>
        <v>0</v>
      </c>
    </row>
    <row r="913" spans="1:9" x14ac:dyDescent="0.35">
      <c r="A913">
        <v>911</v>
      </c>
      <c r="B913" s="1">
        <v>30883</v>
      </c>
      <c r="C913">
        <v>8.7429180741310106E-2</v>
      </c>
      <c r="D913">
        <v>8.8721160806324403E-2</v>
      </c>
      <c r="E913">
        <v>8.6998524553162801E-2</v>
      </c>
      <c r="F913">
        <v>8.7429180741310106E-2</v>
      </c>
      <c r="G913">
        <v>33174400</v>
      </c>
      <c r="I913" s="3">
        <f t="shared" si="14"/>
        <v>-9.8520215439102301E-3</v>
      </c>
    </row>
    <row r="914" spans="1:9" x14ac:dyDescent="0.35">
      <c r="A914">
        <v>912</v>
      </c>
      <c r="B914" s="1">
        <v>30886</v>
      </c>
      <c r="C914">
        <v>8.7429144337020301E-2</v>
      </c>
      <c r="D914">
        <v>8.7429144337020301E-2</v>
      </c>
      <c r="E914">
        <v>8.4414535024372406E-2</v>
      </c>
      <c r="F914">
        <v>8.6567826569080297E-2</v>
      </c>
      <c r="G914">
        <v>94035200</v>
      </c>
      <c r="I914" s="3">
        <f t="shared" si="14"/>
        <v>5.9707011063060762E-2</v>
      </c>
    </row>
    <row r="915" spans="1:9" x14ac:dyDescent="0.35">
      <c r="A915">
        <v>913</v>
      </c>
      <c r="B915" s="1">
        <v>30887</v>
      </c>
      <c r="C915">
        <v>8.6567848539974707E-2</v>
      </c>
      <c r="D915">
        <v>9.3028506852416107E-2</v>
      </c>
      <c r="E915">
        <v>8.6137192421846198E-2</v>
      </c>
      <c r="F915">
        <v>9.17365327477455E-2</v>
      </c>
      <c r="G915">
        <v>179244800</v>
      </c>
      <c r="I915" s="3">
        <f t="shared" si="14"/>
        <v>4.6945142438249475E-3</v>
      </c>
    </row>
    <row r="916" spans="1:9" x14ac:dyDescent="0.35">
      <c r="A916">
        <v>914</v>
      </c>
      <c r="B916" s="1">
        <v>30888</v>
      </c>
      <c r="C916">
        <v>9.2167191207408905E-2</v>
      </c>
      <c r="D916">
        <v>9.4320489103612196E-2</v>
      </c>
      <c r="E916">
        <v>9.2167191207408905E-2</v>
      </c>
      <c r="F916">
        <v>9.2167191207408905E-2</v>
      </c>
      <c r="G916">
        <v>200457600</v>
      </c>
      <c r="I916" s="3">
        <f t="shared" si="14"/>
        <v>1.8690557538188525E-2</v>
      </c>
    </row>
    <row r="917" spans="1:9" x14ac:dyDescent="0.35">
      <c r="A917">
        <v>915</v>
      </c>
      <c r="B917" s="1">
        <v>30889</v>
      </c>
      <c r="C917">
        <v>9.2167211010823202E-2</v>
      </c>
      <c r="D917">
        <v>9.5181827563183302E-2</v>
      </c>
      <c r="E917">
        <v>9.1305892817332701E-2</v>
      </c>
      <c r="F917">
        <v>9.3889847397804205E-2</v>
      </c>
      <c r="G917">
        <v>143337600</v>
      </c>
      <c r="I917" s="3">
        <f t="shared" si="14"/>
        <v>-4.5870067186270765E-3</v>
      </c>
    </row>
    <row r="918" spans="1:9" x14ac:dyDescent="0.35">
      <c r="A918">
        <v>916</v>
      </c>
      <c r="B918" s="1">
        <v>30890</v>
      </c>
      <c r="C918">
        <v>9.38898301796047E-2</v>
      </c>
      <c r="D918">
        <v>9.4751148215140399E-2</v>
      </c>
      <c r="E918">
        <v>9.3028512144068903E-2</v>
      </c>
      <c r="F918">
        <v>9.3459174036979606E-2</v>
      </c>
      <c r="G918">
        <v>73942400</v>
      </c>
      <c r="I918" s="3">
        <f t="shared" si="14"/>
        <v>-5.9912014450395096E-2</v>
      </c>
    </row>
    <row r="919" spans="1:9" x14ac:dyDescent="0.35">
      <c r="A919">
        <v>917</v>
      </c>
      <c r="B919" s="1">
        <v>30893</v>
      </c>
      <c r="C919">
        <v>9.3459188140954899E-2</v>
      </c>
      <c r="D919">
        <v>9.3889844348570506E-2</v>
      </c>
      <c r="E919">
        <v>8.6998528486036397E-2</v>
      </c>
      <c r="F919">
        <v>8.7859846651554094E-2</v>
      </c>
      <c r="G919">
        <v>125036800</v>
      </c>
      <c r="I919" s="3">
        <f t="shared" si="14"/>
        <v>0</v>
      </c>
    </row>
    <row r="920" spans="1:9" x14ac:dyDescent="0.35">
      <c r="A920">
        <v>918</v>
      </c>
      <c r="B920" s="1">
        <v>30894</v>
      </c>
      <c r="C920">
        <v>8.7859846651554094E-2</v>
      </c>
      <c r="D920">
        <v>8.9151821024687397E-2</v>
      </c>
      <c r="E920">
        <v>8.57065483626165E-2</v>
      </c>
      <c r="F920">
        <v>8.7859846651554094E-2</v>
      </c>
      <c r="G920">
        <v>199628800</v>
      </c>
      <c r="I920" s="3">
        <f t="shared" si="14"/>
        <v>-1.9606865434529254E-2</v>
      </c>
    </row>
    <row r="921" spans="1:9" x14ac:dyDescent="0.35">
      <c r="A921">
        <v>919</v>
      </c>
      <c r="B921" s="1">
        <v>30895</v>
      </c>
      <c r="C921">
        <v>8.7859826395031801E-2</v>
      </c>
      <c r="D921">
        <v>8.8721144361968401E-2</v>
      </c>
      <c r="E921">
        <v>8.3553236560349006E-2</v>
      </c>
      <c r="F921">
        <v>8.6137190461158697E-2</v>
      </c>
      <c r="G921">
        <v>285734400</v>
      </c>
      <c r="I921" s="3">
        <f t="shared" si="14"/>
        <v>-3.4998111777577307E-2</v>
      </c>
    </row>
    <row r="922" spans="1:9" x14ac:dyDescent="0.35">
      <c r="A922">
        <v>920</v>
      </c>
      <c r="B922" s="1">
        <v>30896</v>
      </c>
      <c r="C922">
        <v>8.6137160398190998E-2</v>
      </c>
      <c r="D922">
        <v>8.7429134022537894E-2</v>
      </c>
      <c r="E922">
        <v>8.3122551441192599E-2</v>
      </c>
      <c r="F922">
        <v>8.3122551441192599E-2</v>
      </c>
      <c r="G922">
        <v>303676800</v>
      </c>
      <c r="I922" s="3">
        <f t="shared" si="14"/>
        <v>0.13471638109374595</v>
      </c>
    </row>
    <row r="923" spans="1:9" x14ac:dyDescent="0.35">
      <c r="A923">
        <v>921</v>
      </c>
      <c r="B923" s="1">
        <v>30897</v>
      </c>
      <c r="C923">
        <v>8.3122612352719102E-2</v>
      </c>
      <c r="D923">
        <v>9.4751177032231196E-2</v>
      </c>
      <c r="E923">
        <v>8.2691950328829297E-2</v>
      </c>
      <c r="F923">
        <v>9.4320520758628804E-2</v>
      </c>
      <c r="G923">
        <v>618060800</v>
      </c>
      <c r="I923" s="3">
        <f t="shared" si="14"/>
        <v>6.8488325671348979E-2</v>
      </c>
    </row>
    <row r="924" spans="1:9" x14ac:dyDescent="0.35">
      <c r="A924">
        <v>922</v>
      </c>
      <c r="B924" s="1">
        <v>30900</v>
      </c>
      <c r="C924">
        <v>9.4320498238451997E-2</v>
      </c>
      <c r="D924">
        <v>0.10508774204966</v>
      </c>
      <c r="E924">
        <v>9.3889836317387995E-2</v>
      </c>
      <c r="F924">
        <v>0.10078037530183701</v>
      </c>
      <c r="G924">
        <v>626796800</v>
      </c>
      <c r="I924" s="3">
        <f t="shared" si="14"/>
        <v>1.2819785853163441E-2</v>
      </c>
    </row>
    <row r="925" spans="1:9" x14ac:dyDescent="0.35">
      <c r="A925">
        <v>923</v>
      </c>
      <c r="B925" s="1">
        <v>30901</v>
      </c>
      <c r="C925">
        <v>0.100780372405349</v>
      </c>
      <c r="D925">
        <v>0.1033651028952</v>
      </c>
      <c r="E925">
        <v>9.6043131661798398E-2</v>
      </c>
      <c r="F925">
        <v>0.102072358131408</v>
      </c>
      <c r="G925">
        <v>332483200</v>
      </c>
      <c r="I925" s="3">
        <f t="shared" si="14"/>
        <v>-3.7972630497106669E-2</v>
      </c>
    </row>
    <row r="926" spans="1:9" x14ac:dyDescent="0.35">
      <c r="A926">
        <v>924</v>
      </c>
      <c r="B926" s="1">
        <v>30902</v>
      </c>
      <c r="C926">
        <v>0.10207233551016701</v>
      </c>
      <c r="D926">
        <v>0.104226403613949</v>
      </c>
      <c r="E926">
        <v>9.7335078565628994E-2</v>
      </c>
      <c r="F926">
        <v>9.81964021921157E-2</v>
      </c>
      <c r="G926">
        <v>294403200</v>
      </c>
      <c r="I926" s="3">
        <f t="shared" si="14"/>
        <v>4.3864889772123862E-2</v>
      </c>
    </row>
    <row r="927" spans="1:9" x14ac:dyDescent="0.35">
      <c r="A927">
        <v>925</v>
      </c>
      <c r="B927" s="1">
        <v>30903</v>
      </c>
      <c r="C927">
        <v>9.8196410515749399E-2</v>
      </c>
      <c r="D927">
        <v>0.103365088749219</v>
      </c>
      <c r="E927">
        <v>9.6043118517862194E-2</v>
      </c>
      <c r="F927">
        <v>0.102503776550292</v>
      </c>
      <c r="G927">
        <v>257622400</v>
      </c>
      <c r="I927" s="3">
        <f t="shared" si="14"/>
        <v>-4.2021616209066658E-2</v>
      </c>
    </row>
    <row r="928" spans="1:9" x14ac:dyDescent="0.35">
      <c r="A928">
        <v>926</v>
      </c>
      <c r="B928" s="1">
        <v>30904</v>
      </c>
      <c r="C928">
        <v>0.102503767861544</v>
      </c>
      <c r="D928">
        <v>0.106379689679027</v>
      </c>
      <c r="E928">
        <v>9.7765740378872396E-2</v>
      </c>
      <c r="F928">
        <v>9.81964021921157E-2</v>
      </c>
      <c r="G928">
        <v>397376000</v>
      </c>
      <c r="I928" s="3">
        <f t="shared" si="14"/>
        <v>5.2636259191971714E-2</v>
      </c>
    </row>
    <row r="929" spans="1:9" x14ac:dyDescent="0.35">
      <c r="A929">
        <v>927</v>
      </c>
      <c r="B929" s="1">
        <v>30907</v>
      </c>
      <c r="C929">
        <v>9.8196415000110004E-2</v>
      </c>
      <c r="D929">
        <v>0.10422641720845099</v>
      </c>
      <c r="E929">
        <v>9.6904440892433705E-2</v>
      </c>
      <c r="F929">
        <v>0.103365093469619</v>
      </c>
      <c r="G929">
        <v>241449600</v>
      </c>
      <c r="I929" s="3">
        <f t="shared" si="14"/>
        <v>-3.7504861812084858E-2</v>
      </c>
    </row>
    <row r="930" spans="1:9" x14ac:dyDescent="0.35">
      <c r="A930">
        <v>928</v>
      </c>
      <c r="B930" s="1">
        <v>30908</v>
      </c>
      <c r="C930">
        <v>0.10336510470610499</v>
      </c>
      <c r="D930">
        <v>0.10422642853856801</v>
      </c>
      <c r="E930">
        <v>9.8196425674725099E-2</v>
      </c>
      <c r="F930">
        <v>9.9488399922847706E-2</v>
      </c>
      <c r="G930">
        <v>174070400</v>
      </c>
      <c r="I930" s="3">
        <f t="shared" si="14"/>
        <v>-3.4630067743784146E-2</v>
      </c>
    </row>
    <row r="931" spans="1:9" x14ac:dyDescent="0.35">
      <c r="A931">
        <v>929</v>
      </c>
      <c r="B931" s="1">
        <v>30909</v>
      </c>
      <c r="C931">
        <v>9.9057713819920498E-2</v>
      </c>
      <c r="D931">
        <v>9.9057713819920498E-2</v>
      </c>
      <c r="E931">
        <v>9.5181792021927794E-2</v>
      </c>
      <c r="F931">
        <v>9.60431098937988E-2</v>
      </c>
      <c r="G931">
        <v>178886400</v>
      </c>
      <c r="I931" s="3">
        <f t="shared" si="14"/>
        <v>8.9680240496086711E-3</v>
      </c>
    </row>
    <row r="932" spans="1:9" x14ac:dyDescent="0.35">
      <c r="A932">
        <v>930</v>
      </c>
      <c r="B932" s="1">
        <v>30910</v>
      </c>
      <c r="C932">
        <v>9.6043108949721095E-2</v>
      </c>
      <c r="D932">
        <v>9.7765738926245599E-2</v>
      </c>
      <c r="E932">
        <v>9.4751129279472102E-2</v>
      </c>
      <c r="F932">
        <v>9.6904426813125596E-2</v>
      </c>
      <c r="G932">
        <v>144816000</v>
      </c>
      <c r="I932" s="3">
        <f t="shared" si="14"/>
        <v>-2.2220629830547064E-2</v>
      </c>
    </row>
    <row r="933" spans="1:9" x14ac:dyDescent="0.35">
      <c r="A933">
        <v>931</v>
      </c>
      <c r="B933" s="1">
        <v>30911</v>
      </c>
      <c r="C933">
        <v>9.6904447407241801E-2</v>
      </c>
      <c r="D933">
        <v>9.73350978050391E-2</v>
      </c>
      <c r="E933">
        <v>9.3459175221435195E-2</v>
      </c>
      <c r="F933">
        <v>9.4751149415969793E-2</v>
      </c>
      <c r="G933">
        <v>153932800</v>
      </c>
      <c r="I933" s="3">
        <f t="shared" si="14"/>
        <v>-4.5448383475589736E-3</v>
      </c>
    </row>
    <row r="934" spans="1:9" x14ac:dyDescent="0.35">
      <c r="A934">
        <v>932</v>
      </c>
      <c r="B934" s="1">
        <v>30914</v>
      </c>
      <c r="C934">
        <v>9.4751177032231196E-2</v>
      </c>
      <c r="D934">
        <v>9.5181839056121098E-2</v>
      </c>
      <c r="E934">
        <v>9.1736565866152101E-2</v>
      </c>
      <c r="F934">
        <v>9.4320520758628804E-2</v>
      </c>
      <c r="G934">
        <v>138454400</v>
      </c>
      <c r="I934" s="3">
        <f t="shared" si="14"/>
        <v>4.1092663635790158E-2</v>
      </c>
    </row>
    <row r="935" spans="1:9" x14ac:dyDescent="0.35">
      <c r="A935">
        <v>933</v>
      </c>
      <c r="B935" s="1">
        <v>30915</v>
      </c>
      <c r="C935">
        <v>9.4320474624348297E-2</v>
      </c>
      <c r="D935">
        <v>9.9057714318033299E-2</v>
      </c>
      <c r="E935">
        <v>9.4320474624348297E-2</v>
      </c>
      <c r="F935">
        <v>9.81964021921157E-2</v>
      </c>
      <c r="G935">
        <v>179536000</v>
      </c>
      <c r="I935" s="3">
        <f t="shared" si="14"/>
        <v>-1.75425870911451E-2</v>
      </c>
    </row>
    <row r="936" spans="1:9" x14ac:dyDescent="0.35">
      <c r="A936">
        <v>934</v>
      </c>
      <c r="B936" s="1">
        <v>30916</v>
      </c>
      <c r="C936">
        <v>9.8196419307274796E-2</v>
      </c>
      <c r="D936">
        <v>0.100780367635966</v>
      </c>
      <c r="E936">
        <v>9.5612465228297694E-2</v>
      </c>
      <c r="F936">
        <v>9.6473783254623399E-2</v>
      </c>
      <c r="G936">
        <v>220416000</v>
      </c>
      <c r="I936" s="3">
        <f t="shared" si="14"/>
        <v>4.4638402680404797E-3</v>
      </c>
    </row>
    <row r="937" spans="1:9" x14ac:dyDescent="0.35">
      <c r="A937">
        <v>935</v>
      </c>
      <c r="B937" s="1">
        <v>30917</v>
      </c>
      <c r="C937">
        <v>9.6473765006281104E-2</v>
      </c>
      <c r="D937">
        <v>9.8627062539934598E-2</v>
      </c>
      <c r="E937">
        <v>9.6473765006281104E-2</v>
      </c>
      <c r="F937">
        <v>9.6904426813125596E-2</v>
      </c>
      <c r="G937">
        <v>83417600</v>
      </c>
      <c r="I937" s="3">
        <f t="shared" si="14"/>
        <v>0</v>
      </c>
    </row>
    <row r="938" spans="1:9" x14ac:dyDescent="0.35">
      <c r="A938">
        <v>936</v>
      </c>
      <c r="B938" s="1">
        <v>30918</v>
      </c>
      <c r="C938">
        <v>9.6904426813125596E-2</v>
      </c>
      <c r="D938">
        <v>9.8196400733090106E-2</v>
      </c>
      <c r="E938">
        <v>9.6043108949721095E-2</v>
      </c>
      <c r="F938">
        <v>9.6904426813125596E-2</v>
      </c>
      <c r="G938">
        <v>70896000</v>
      </c>
      <c r="I938" s="3">
        <f t="shared" si="14"/>
        <v>-8.888313440910128E-3</v>
      </c>
    </row>
    <row r="939" spans="1:9" x14ac:dyDescent="0.35">
      <c r="A939">
        <v>937</v>
      </c>
      <c r="B939" s="1">
        <v>30921</v>
      </c>
      <c r="C939">
        <v>9.6904427765669807E-2</v>
      </c>
      <c r="D939">
        <v>9.6904427765669807E-2</v>
      </c>
      <c r="E939">
        <v>9.4320474150056705E-2</v>
      </c>
      <c r="F939">
        <v>9.60431098937988E-2</v>
      </c>
      <c r="G939">
        <v>87673600</v>
      </c>
      <c r="I939" s="3">
        <f t="shared" si="14"/>
        <v>1.3452346375925987E-2</v>
      </c>
    </row>
    <row r="940" spans="1:9" x14ac:dyDescent="0.35">
      <c r="A940">
        <v>938</v>
      </c>
      <c r="B940" s="1">
        <v>30922</v>
      </c>
      <c r="C940">
        <v>9.6043146401629698E-2</v>
      </c>
      <c r="D940">
        <v>9.7335115075111306E-2</v>
      </c>
      <c r="E940">
        <v>9.5181828202355198E-2</v>
      </c>
      <c r="F940">
        <v>9.7335115075111306E-2</v>
      </c>
      <c r="G940">
        <v>59158400</v>
      </c>
      <c r="I940" s="3">
        <f t="shared" si="14"/>
        <v>-2.6547106428625733E-2</v>
      </c>
    </row>
    <row r="941" spans="1:9" x14ac:dyDescent="0.35">
      <c r="A941">
        <v>939</v>
      </c>
      <c r="B941" s="1">
        <v>30923</v>
      </c>
      <c r="C941">
        <v>9.73350978050391E-2</v>
      </c>
      <c r="D941">
        <v>9.7765759703407798E-2</v>
      </c>
      <c r="E941">
        <v>9.3889831369518104E-2</v>
      </c>
      <c r="F941">
        <v>9.4751149415969793E-2</v>
      </c>
      <c r="G941">
        <v>74121600</v>
      </c>
      <c r="I941" s="3">
        <f t="shared" si="14"/>
        <v>-1.8180454254226285E-2</v>
      </c>
    </row>
    <row r="942" spans="1:9" x14ac:dyDescent="0.35">
      <c r="A942">
        <v>940</v>
      </c>
      <c r="B942" s="1">
        <v>30924</v>
      </c>
      <c r="C942">
        <v>9.4751166889052496E-2</v>
      </c>
      <c r="D942">
        <v>9.6043147072127202E-2</v>
      </c>
      <c r="E942">
        <v>9.3028530478477395E-2</v>
      </c>
      <c r="F942">
        <v>9.3028530478477395E-2</v>
      </c>
      <c r="G942">
        <v>50960000</v>
      </c>
      <c r="I942" s="3">
        <f t="shared" si="14"/>
        <v>-1.8517423966115772E-2</v>
      </c>
    </row>
    <row r="943" spans="1:9" x14ac:dyDescent="0.35">
      <c r="A943">
        <v>941</v>
      </c>
      <c r="B943" s="1">
        <v>30925</v>
      </c>
      <c r="C943">
        <v>9.3028517916626294E-2</v>
      </c>
      <c r="D943">
        <v>9.3459179836260203E-2</v>
      </c>
      <c r="E943">
        <v>9.0013131191722995E-2</v>
      </c>
      <c r="F943">
        <v>9.1305881738662706E-2</v>
      </c>
      <c r="G943">
        <v>137849600</v>
      </c>
      <c r="I943" s="3">
        <f t="shared" si="14"/>
        <v>-9.4332309413697382E-3</v>
      </c>
    </row>
    <row r="944" spans="1:9" x14ac:dyDescent="0.35">
      <c r="A944">
        <v>942</v>
      </c>
      <c r="B944" s="1">
        <v>30929</v>
      </c>
      <c r="C944">
        <v>9.1305890440990203E-2</v>
      </c>
      <c r="D944">
        <v>9.21672086120639E-2</v>
      </c>
      <c r="E944">
        <v>8.9582483560445403E-2</v>
      </c>
      <c r="F944">
        <v>9.0444572269916507E-2</v>
      </c>
      <c r="G944">
        <v>119840000</v>
      </c>
      <c r="I944" s="3">
        <f t="shared" si="14"/>
        <v>0</v>
      </c>
    </row>
    <row r="945" spans="1:9" x14ac:dyDescent="0.35">
      <c r="A945">
        <v>943</v>
      </c>
      <c r="B945" s="1">
        <v>30930</v>
      </c>
      <c r="C945">
        <v>9.0444572269916507E-2</v>
      </c>
      <c r="D945">
        <v>9.1736552401670293E-2</v>
      </c>
      <c r="E945">
        <v>8.9582483560445403E-2</v>
      </c>
      <c r="F945">
        <v>9.0444572269916507E-2</v>
      </c>
      <c r="G945">
        <v>103756800</v>
      </c>
      <c r="I945" s="3">
        <f t="shared" si="14"/>
        <v>9.5230642052877082E-3</v>
      </c>
    </row>
    <row r="946" spans="1:9" x14ac:dyDescent="0.35">
      <c r="A946">
        <v>944</v>
      </c>
      <c r="B946" s="1">
        <v>30931</v>
      </c>
      <c r="C946">
        <v>9.0444563649680898E-2</v>
      </c>
      <c r="D946">
        <v>9.2597861747278395E-2</v>
      </c>
      <c r="E946">
        <v>9.0444563649680898E-2</v>
      </c>
      <c r="F946">
        <v>9.1305881738662706E-2</v>
      </c>
      <c r="G946">
        <v>130972800</v>
      </c>
      <c r="I946" s="3">
        <f t="shared" si="14"/>
        <v>0</v>
      </c>
    </row>
    <row r="947" spans="1:9" x14ac:dyDescent="0.35">
      <c r="A947">
        <v>945</v>
      </c>
      <c r="B947" s="1">
        <v>30932</v>
      </c>
      <c r="C947">
        <v>9.1305881738662706E-2</v>
      </c>
      <c r="D947">
        <v>9.2597861747278395E-2</v>
      </c>
      <c r="E947">
        <v>9.0444563649680898E-2</v>
      </c>
      <c r="F947">
        <v>9.1305881738662706E-2</v>
      </c>
      <c r="G947">
        <v>83260800</v>
      </c>
      <c r="I947" s="3">
        <f t="shared" si="14"/>
        <v>-4.7169826717026846E-3</v>
      </c>
    </row>
    <row r="948" spans="1:9" x14ac:dyDescent="0.35">
      <c r="A948">
        <v>946</v>
      </c>
      <c r="B948" s="1">
        <v>30935</v>
      </c>
      <c r="C948">
        <v>9.1305849493938301E-2</v>
      </c>
      <c r="D948">
        <v>9.1736511261483702E-2</v>
      </c>
      <c r="E948">
        <v>8.9151781618727499E-2</v>
      </c>
      <c r="F948">
        <v>9.0875193476676899E-2</v>
      </c>
      <c r="G948">
        <v>64624000</v>
      </c>
      <c r="I948" s="3">
        <f t="shared" si="14"/>
        <v>1.8956450332054925E-2</v>
      </c>
    </row>
    <row r="949" spans="1:9" x14ac:dyDescent="0.35">
      <c r="A949">
        <v>947</v>
      </c>
      <c r="B949" s="1">
        <v>30936</v>
      </c>
      <c r="C949">
        <v>9.1736546453011894E-2</v>
      </c>
      <c r="D949">
        <v>9.4320500798676404E-2</v>
      </c>
      <c r="E949">
        <v>9.1736546453011894E-2</v>
      </c>
      <c r="F949">
        <v>9.2597864568233407E-2</v>
      </c>
      <c r="G949">
        <v>152387200</v>
      </c>
      <c r="I949" s="3">
        <f t="shared" si="14"/>
        <v>-2.7913366899267725E-2</v>
      </c>
    </row>
    <row r="950" spans="1:9" x14ac:dyDescent="0.35">
      <c r="A950">
        <v>948</v>
      </c>
      <c r="B950" s="1">
        <v>30937</v>
      </c>
      <c r="C950">
        <v>9.2597877392726194E-2</v>
      </c>
      <c r="D950">
        <v>9.3028533634838304E-2</v>
      </c>
      <c r="E950">
        <v>9.0013146400451605E-2</v>
      </c>
      <c r="F950">
        <v>9.0013146400451605E-2</v>
      </c>
      <c r="G950">
        <v>133123200</v>
      </c>
      <c r="I950" s="3">
        <f t="shared" si="14"/>
        <v>5.2636789235648997E-2</v>
      </c>
    </row>
    <row r="951" spans="1:9" x14ac:dyDescent="0.35">
      <c r="A951">
        <v>949</v>
      </c>
      <c r="B951" s="1">
        <v>30938</v>
      </c>
      <c r="C951">
        <v>9.4751149415969793E-2</v>
      </c>
      <c r="D951">
        <v>9.5181811314338505E-2</v>
      </c>
      <c r="E951">
        <v>9.4751149415969793E-2</v>
      </c>
      <c r="F951">
        <v>9.4751149415969793E-2</v>
      </c>
      <c r="G951">
        <v>207334400</v>
      </c>
      <c r="I951" s="3">
        <f t="shared" si="14"/>
        <v>1.3635301374098732E-2</v>
      </c>
    </row>
    <row r="952" spans="1:9" x14ac:dyDescent="0.35">
      <c r="A952">
        <v>950</v>
      </c>
      <c r="B952" s="1">
        <v>30939</v>
      </c>
      <c r="C952">
        <v>9.5181792021927794E-2</v>
      </c>
      <c r="D952">
        <v>9.8196401698334101E-2</v>
      </c>
      <c r="E952">
        <v>9.5181792021927794E-2</v>
      </c>
      <c r="F952">
        <v>9.60431098937988E-2</v>
      </c>
      <c r="G952">
        <v>246870400</v>
      </c>
      <c r="I952" s="3">
        <f t="shared" si="14"/>
        <v>2.690446002571751E-2</v>
      </c>
    </row>
    <row r="953" spans="1:9" x14ac:dyDescent="0.35">
      <c r="A953">
        <v>951</v>
      </c>
      <c r="B953" s="1">
        <v>30942</v>
      </c>
      <c r="C953">
        <v>9.8627097904682104E-2</v>
      </c>
      <c r="D953">
        <v>9.9919072287910193E-2</v>
      </c>
      <c r="E953">
        <v>9.8627097904682104E-2</v>
      </c>
      <c r="F953">
        <v>9.8627097904682104E-2</v>
      </c>
      <c r="G953">
        <v>192752000</v>
      </c>
      <c r="I953" s="3">
        <f t="shared" si="14"/>
        <v>-3.4932413623261965E-2</v>
      </c>
    </row>
    <row r="954" spans="1:9" x14ac:dyDescent="0.35">
      <c r="A954">
        <v>952</v>
      </c>
      <c r="B954" s="1">
        <v>30943</v>
      </c>
      <c r="C954">
        <v>9.8627087657237295E-2</v>
      </c>
      <c r="D954">
        <v>9.9488399989707196E-2</v>
      </c>
      <c r="E954">
        <v>9.5181815326213795E-2</v>
      </c>
      <c r="F954">
        <v>9.5181815326213795E-2</v>
      </c>
      <c r="G954">
        <v>97305600</v>
      </c>
      <c r="I954" s="3">
        <f t="shared" si="14"/>
        <v>-2.2622859632972028E-2</v>
      </c>
    </row>
    <row r="955" spans="1:9" x14ac:dyDescent="0.35">
      <c r="A955">
        <v>953</v>
      </c>
      <c r="B955" s="1">
        <v>30944</v>
      </c>
      <c r="C955">
        <v>9.5181828866839693E-2</v>
      </c>
      <c r="D955">
        <v>9.6043147072127202E-2</v>
      </c>
      <c r="E955">
        <v>9.3028530478477395E-2</v>
      </c>
      <c r="F955">
        <v>9.3028530478477395E-2</v>
      </c>
      <c r="G955">
        <v>106288000</v>
      </c>
      <c r="I955" s="3">
        <f t="shared" si="14"/>
        <v>4.62915576852891E-3</v>
      </c>
    </row>
    <row r="956" spans="1:9" x14ac:dyDescent="0.35">
      <c r="A956">
        <v>954</v>
      </c>
      <c r="B956" s="1">
        <v>30945</v>
      </c>
      <c r="C956">
        <v>9.3459174036979606E-2</v>
      </c>
      <c r="D956">
        <v>9.4320492072515402E-2</v>
      </c>
      <c r="E956">
        <v>9.3459174036979606E-2</v>
      </c>
      <c r="F956">
        <v>9.3459174036979606E-2</v>
      </c>
      <c r="G956">
        <v>66169600</v>
      </c>
      <c r="I956" s="3">
        <f t="shared" si="14"/>
        <v>-9.2158900142365816E-3</v>
      </c>
    </row>
    <row r="957" spans="1:9" x14ac:dyDescent="0.35">
      <c r="A957">
        <v>955</v>
      </c>
      <c r="B957" s="1">
        <v>30946</v>
      </c>
      <c r="C957">
        <v>9.3459182683454906E-2</v>
      </c>
      <c r="D957">
        <v>9.6043137029119402E-2</v>
      </c>
      <c r="E957">
        <v>9.1305884520258104E-2</v>
      </c>
      <c r="F957">
        <v>9.2597864568233407E-2</v>
      </c>
      <c r="G957">
        <v>99836800</v>
      </c>
      <c r="I957" s="3">
        <f t="shared" si="14"/>
        <v>-9.3018540384720155E-3</v>
      </c>
    </row>
    <row r="958" spans="1:9" x14ac:dyDescent="0.35">
      <c r="A958">
        <v>956</v>
      </c>
      <c r="B958" s="1">
        <v>30949</v>
      </c>
      <c r="C958">
        <v>9.2597850734287696E-2</v>
      </c>
      <c r="D958">
        <v>9.3028506852416107E-2</v>
      </c>
      <c r="E958">
        <v>9.17365327477455E-2</v>
      </c>
      <c r="F958">
        <v>9.17365327477455E-2</v>
      </c>
      <c r="G958">
        <v>79004800</v>
      </c>
      <c r="I958" s="3">
        <f t="shared" si="14"/>
        <v>-1.8786259908392375E-2</v>
      </c>
    </row>
    <row r="959" spans="1:9" x14ac:dyDescent="0.35">
      <c r="A959">
        <v>957</v>
      </c>
      <c r="B959" s="1">
        <v>30950</v>
      </c>
      <c r="C959">
        <v>9.13058971658159E-2</v>
      </c>
      <c r="D959">
        <v>9.13058971658159E-2</v>
      </c>
      <c r="E959">
        <v>9.0013146400451605E-2</v>
      </c>
      <c r="F959">
        <v>9.0013146400451605E-2</v>
      </c>
      <c r="G959">
        <v>166790400</v>
      </c>
      <c r="I959" s="3">
        <f t="shared" si="14"/>
        <v>-1.4353102630829959E-2</v>
      </c>
    </row>
    <row r="960" spans="1:9" x14ac:dyDescent="0.35">
      <c r="A960">
        <v>958</v>
      </c>
      <c r="B960" s="1">
        <v>30951</v>
      </c>
      <c r="C960">
        <v>9.0013153044021604E-2</v>
      </c>
      <c r="D960">
        <v>9.38898587990461E-2</v>
      </c>
      <c r="E960">
        <v>8.8721178472042E-2</v>
      </c>
      <c r="F960">
        <v>8.8721178472042E-2</v>
      </c>
      <c r="G960">
        <v>110969600</v>
      </c>
      <c r="I960" s="3">
        <f t="shared" si="14"/>
        <v>0</v>
      </c>
    </row>
    <row r="961" spans="1:9" x14ac:dyDescent="0.35">
      <c r="A961">
        <v>959</v>
      </c>
      <c r="B961" s="1">
        <v>30952</v>
      </c>
      <c r="C961">
        <v>8.8721178472042E-2</v>
      </c>
      <c r="D961">
        <v>8.9151834745939407E-2</v>
      </c>
      <c r="E961">
        <v>8.8721178472042E-2</v>
      </c>
      <c r="F961">
        <v>8.8721178472042E-2</v>
      </c>
      <c r="G961">
        <v>105929600</v>
      </c>
      <c r="I961" s="3">
        <f t="shared" si="14"/>
        <v>-2.4271002031834733E-2</v>
      </c>
    </row>
    <row r="962" spans="1:9" x14ac:dyDescent="0.35">
      <c r="A962">
        <v>960</v>
      </c>
      <c r="B962" s="1">
        <v>30953</v>
      </c>
      <c r="C962">
        <v>8.8721123864072104E-2</v>
      </c>
      <c r="D962">
        <v>8.8721123864072104E-2</v>
      </c>
      <c r="E962">
        <v>8.4845191033200401E-2</v>
      </c>
      <c r="F962">
        <v>8.6567826569080297E-2</v>
      </c>
      <c r="G962">
        <v>233408000</v>
      </c>
      <c r="I962" s="3">
        <f t="shared" si="14"/>
        <v>-2.4873962222188892E-2</v>
      </c>
    </row>
    <row r="963" spans="1:9" x14ac:dyDescent="0.35">
      <c r="A963">
        <v>961</v>
      </c>
      <c r="B963" s="1">
        <v>30956</v>
      </c>
      <c r="C963">
        <v>8.6137177393888001E-2</v>
      </c>
      <c r="D963">
        <v>8.6137177393888001E-2</v>
      </c>
      <c r="E963">
        <v>8.4414541721343994E-2</v>
      </c>
      <c r="F963">
        <v>8.4414541721343994E-2</v>
      </c>
      <c r="G963">
        <v>97776000</v>
      </c>
      <c r="I963" s="3">
        <f t="shared" ref="I963:I1026" si="15">(F964-F963)/F963</f>
        <v>1.0203948339300351E-2</v>
      </c>
    </row>
    <row r="964" spans="1:9" x14ac:dyDescent="0.35">
      <c r="A964">
        <v>962</v>
      </c>
      <c r="B964" s="1">
        <v>30957</v>
      </c>
      <c r="C964">
        <v>8.5275903344154302E-2</v>
      </c>
      <c r="D964">
        <v>8.8290514443873799E-2</v>
      </c>
      <c r="E964">
        <v>8.5275903344154302E-2</v>
      </c>
      <c r="F964">
        <v>8.5275903344154302E-2</v>
      </c>
      <c r="G964">
        <v>118249600</v>
      </c>
      <c r="I964" s="3">
        <f t="shared" si="15"/>
        <v>1.5149921305577782E-2</v>
      </c>
    </row>
    <row r="965" spans="1:9" x14ac:dyDescent="0.35">
      <c r="A965">
        <v>963</v>
      </c>
      <c r="B965" s="1">
        <v>30958</v>
      </c>
      <c r="C965">
        <v>8.6567826569080297E-2</v>
      </c>
      <c r="D965">
        <v>8.7859806096132198E-2</v>
      </c>
      <c r="E965">
        <v>8.6567826569080297E-2</v>
      </c>
      <c r="F965">
        <v>8.6567826569080297E-2</v>
      </c>
      <c r="G965">
        <v>120422400</v>
      </c>
      <c r="I965" s="3">
        <f t="shared" si="15"/>
        <v>9.9500496473993848E-3</v>
      </c>
    </row>
    <row r="966" spans="1:9" x14ac:dyDescent="0.35">
      <c r="A966">
        <v>964</v>
      </c>
      <c r="B966" s="1">
        <v>30959</v>
      </c>
      <c r="C966">
        <v>8.7429180741310106E-2</v>
      </c>
      <c r="D966">
        <v>8.8290498867890893E-2</v>
      </c>
      <c r="E966">
        <v>8.7429180741310106E-2</v>
      </c>
      <c r="F966">
        <v>8.7429180741310106E-2</v>
      </c>
      <c r="G966">
        <v>125484800</v>
      </c>
      <c r="I966" s="3">
        <f t="shared" si="15"/>
        <v>-1.9703361340098341E-2</v>
      </c>
    </row>
    <row r="967" spans="1:9" x14ac:dyDescent="0.35">
      <c r="A967">
        <v>965</v>
      </c>
      <c r="B967" s="1">
        <v>30960</v>
      </c>
      <c r="C967">
        <v>8.7429168003684707E-2</v>
      </c>
      <c r="D967">
        <v>8.7429168003684707E-2</v>
      </c>
      <c r="E967">
        <v>8.5275875876090701E-2</v>
      </c>
      <c r="F967">
        <v>8.5706532001495306E-2</v>
      </c>
      <c r="G967">
        <v>97574400</v>
      </c>
      <c r="I967" s="3">
        <f t="shared" si="15"/>
        <v>0</v>
      </c>
    </row>
    <row r="968" spans="1:9" x14ac:dyDescent="0.35">
      <c r="A968">
        <v>966</v>
      </c>
      <c r="B968" s="1">
        <v>30963</v>
      </c>
      <c r="C968">
        <v>8.5706532001495306E-2</v>
      </c>
      <c r="D968">
        <v>8.6137193877185395E-2</v>
      </c>
      <c r="E968">
        <v>8.5706532001495306E-2</v>
      </c>
      <c r="F968">
        <v>8.5706532001495306E-2</v>
      </c>
      <c r="G968">
        <v>46972800</v>
      </c>
      <c r="I968" s="3">
        <f t="shared" si="15"/>
        <v>-1.0049780341981127E-2</v>
      </c>
    </row>
    <row r="969" spans="1:9" x14ac:dyDescent="0.35">
      <c r="A969">
        <v>967</v>
      </c>
      <c r="B969" s="1">
        <v>30964</v>
      </c>
      <c r="C969">
        <v>8.5706518041812493E-2</v>
      </c>
      <c r="D969">
        <v>8.6137179847357401E-2</v>
      </c>
      <c r="E969">
        <v>8.4845200181007302E-2</v>
      </c>
      <c r="F969">
        <v>8.4845200181007302E-2</v>
      </c>
      <c r="G969">
        <v>125260800</v>
      </c>
      <c r="I969" s="3">
        <f t="shared" si="15"/>
        <v>-3.0454796522221265E-2</v>
      </c>
    </row>
    <row r="970" spans="1:9" x14ac:dyDescent="0.35">
      <c r="A970">
        <v>968</v>
      </c>
      <c r="B970" s="1">
        <v>30965</v>
      </c>
      <c r="C970">
        <v>8.4845204847867201E-2</v>
      </c>
      <c r="D970">
        <v>8.4845204847867201E-2</v>
      </c>
      <c r="E970">
        <v>8.2261256873607594E-2</v>
      </c>
      <c r="F970">
        <v>8.2261256873607594E-2</v>
      </c>
      <c r="G970">
        <v>364851200</v>
      </c>
      <c r="I970" s="3">
        <f t="shared" si="15"/>
        <v>-5.2352526089540219E-3</v>
      </c>
    </row>
    <row r="971" spans="1:9" x14ac:dyDescent="0.35">
      <c r="A971">
        <v>969</v>
      </c>
      <c r="B971" s="1">
        <v>30966</v>
      </c>
      <c r="C971">
        <v>8.2261260260910796E-2</v>
      </c>
      <c r="D971">
        <v>8.4414552244889002E-2</v>
      </c>
      <c r="E971">
        <v>8.1830598413944203E-2</v>
      </c>
      <c r="F971">
        <v>8.1830598413944203E-2</v>
      </c>
      <c r="G971">
        <v>182761600</v>
      </c>
      <c r="I971" s="3">
        <f t="shared" si="15"/>
        <v>-4.2102619866473096E-2</v>
      </c>
    </row>
    <row r="972" spans="1:9" x14ac:dyDescent="0.35">
      <c r="A972">
        <v>970</v>
      </c>
      <c r="B972" s="1">
        <v>30967</v>
      </c>
      <c r="C972">
        <v>8.1830587135206106E-2</v>
      </c>
      <c r="D972">
        <v>8.2261248922814501E-2</v>
      </c>
      <c r="E972">
        <v>7.7523227472455603E-2</v>
      </c>
      <c r="F972">
        <v>7.8385315835475894E-2</v>
      </c>
      <c r="G972">
        <v>265798400</v>
      </c>
      <c r="I972" s="3">
        <f t="shared" si="15"/>
        <v>5.4941596561217276E-2</v>
      </c>
    </row>
    <row r="973" spans="1:9" x14ac:dyDescent="0.35">
      <c r="A973">
        <v>971</v>
      </c>
      <c r="B973" s="1">
        <v>30970</v>
      </c>
      <c r="C973">
        <v>8.2691930234432207E-2</v>
      </c>
      <c r="D973">
        <v>8.3553248322621496E-2</v>
      </c>
      <c r="E973">
        <v>8.2691930234432207E-2</v>
      </c>
      <c r="F973">
        <v>8.2691930234432207E-2</v>
      </c>
      <c r="G973">
        <v>243264000</v>
      </c>
      <c r="I973" s="3">
        <f t="shared" si="15"/>
        <v>-5.208166741345264E-3</v>
      </c>
    </row>
    <row r="974" spans="1:9" x14ac:dyDescent="0.35">
      <c r="A974">
        <v>972</v>
      </c>
      <c r="B974" s="1">
        <v>30971</v>
      </c>
      <c r="C974">
        <v>8.2691912952555902E-2</v>
      </c>
      <c r="D974">
        <v>8.3122574781789096E-2</v>
      </c>
      <c r="E974">
        <v>8.2261256873607594E-2</v>
      </c>
      <c r="F974">
        <v>8.2261256873607594E-2</v>
      </c>
      <c r="G974">
        <v>118025600</v>
      </c>
      <c r="I974" s="3">
        <f t="shared" si="15"/>
        <v>4.1882111443802675E-2</v>
      </c>
    </row>
    <row r="975" spans="1:9" x14ac:dyDescent="0.35">
      <c r="A975">
        <v>973</v>
      </c>
      <c r="B975" s="1">
        <v>30972</v>
      </c>
      <c r="C975">
        <v>8.5706532001495306E-2</v>
      </c>
      <c r="D975">
        <v>8.6137193877185395E-2</v>
      </c>
      <c r="E975">
        <v>8.5706532001495306E-2</v>
      </c>
      <c r="F975">
        <v>8.5706532001495306E-2</v>
      </c>
      <c r="G975">
        <v>156643200</v>
      </c>
      <c r="I975" s="3">
        <f t="shared" si="15"/>
        <v>3.0148819438118282E-2</v>
      </c>
    </row>
    <row r="976" spans="1:9" x14ac:dyDescent="0.35">
      <c r="A976">
        <v>974</v>
      </c>
      <c r="B976" s="1">
        <v>30973</v>
      </c>
      <c r="C976">
        <v>8.8290482759475694E-2</v>
      </c>
      <c r="D976">
        <v>8.8721144619335807E-2</v>
      </c>
      <c r="E976">
        <v>8.8290482759475694E-2</v>
      </c>
      <c r="F976">
        <v>8.8290482759475694E-2</v>
      </c>
      <c r="G976">
        <v>247161600</v>
      </c>
      <c r="I976" s="3">
        <f t="shared" si="15"/>
        <v>0</v>
      </c>
    </row>
    <row r="977" spans="1:9" x14ac:dyDescent="0.35">
      <c r="A977">
        <v>975</v>
      </c>
      <c r="B977" s="1">
        <v>30974</v>
      </c>
      <c r="C977">
        <v>8.8290482759475694E-2</v>
      </c>
      <c r="D977">
        <v>9.4320484834023693E-2</v>
      </c>
      <c r="E977">
        <v>8.7859826649900705E-2</v>
      </c>
      <c r="F977">
        <v>8.8290482759475694E-2</v>
      </c>
      <c r="G977">
        <v>326121600</v>
      </c>
      <c r="I977" s="3">
        <f t="shared" si="15"/>
        <v>-9.7553211993639255E-3</v>
      </c>
    </row>
    <row r="978" spans="1:9" x14ac:dyDescent="0.35">
      <c r="A978">
        <v>976</v>
      </c>
      <c r="B978" s="1">
        <v>30977</v>
      </c>
      <c r="C978">
        <v>8.8290498867890893E-2</v>
      </c>
      <c r="D978">
        <v>8.9582478932905205E-2</v>
      </c>
      <c r="E978">
        <v>8.7429180741310106E-2</v>
      </c>
      <c r="F978">
        <v>8.7429180741310106E-2</v>
      </c>
      <c r="G978">
        <v>114755200</v>
      </c>
      <c r="I978" s="3">
        <f t="shared" si="15"/>
        <v>2.4628732973562908E-2</v>
      </c>
    </row>
    <row r="979" spans="1:9" x14ac:dyDescent="0.35">
      <c r="A979">
        <v>977</v>
      </c>
      <c r="B979" s="1">
        <v>30978</v>
      </c>
      <c r="C979">
        <v>8.9582450687885201E-2</v>
      </c>
      <c r="D979">
        <v>9.04445390810103E-2</v>
      </c>
      <c r="E979">
        <v>8.9582450687885201E-2</v>
      </c>
      <c r="F979">
        <v>8.9582450687885201E-2</v>
      </c>
      <c r="G979">
        <v>186435200</v>
      </c>
      <c r="I979" s="3">
        <f t="shared" si="15"/>
        <v>9.6237775971884151E-3</v>
      </c>
    </row>
    <row r="980" spans="1:9" x14ac:dyDescent="0.35">
      <c r="A980">
        <v>978</v>
      </c>
      <c r="B980" s="1">
        <v>30979</v>
      </c>
      <c r="C980">
        <v>9.0444572269916507E-2</v>
      </c>
      <c r="D980">
        <v>9.1305890440990203E-2</v>
      </c>
      <c r="E980">
        <v>9.0444572269916507E-2</v>
      </c>
      <c r="F980">
        <v>9.0444572269916507E-2</v>
      </c>
      <c r="G980">
        <v>167014400</v>
      </c>
      <c r="I980" s="3">
        <f t="shared" si="15"/>
        <v>-3.8101400702596093E-2</v>
      </c>
    </row>
    <row r="981" spans="1:9" x14ac:dyDescent="0.35">
      <c r="A981">
        <v>979</v>
      </c>
      <c r="B981" s="1">
        <v>30980</v>
      </c>
      <c r="C981">
        <v>9.0444549744950198E-2</v>
      </c>
      <c r="D981">
        <v>9.0444549744950198E-2</v>
      </c>
      <c r="E981">
        <v>8.6998507380485507E-2</v>
      </c>
      <c r="F981">
        <v>8.6998507380485507E-2</v>
      </c>
      <c r="G981">
        <v>158166400</v>
      </c>
      <c r="I981" s="3">
        <f t="shared" si="15"/>
        <v>-2.4751082108349018E-2</v>
      </c>
    </row>
    <row r="982" spans="1:9" x14ac:dyDescent="0.35">
      <c r="A982">
        <v>980</v>
      </c>
      <c r="B982" s="1">
        <v>30981</v>
      </c>
      <c r="C982">
        <v>8.6998497708162606E-2</v>
      </c>
      <c r="D982">
        <v>8.6998497708162606E-2</v>
      </c>
      <c r="E982">
        <v>8.4414544125747004E-2</v>
      </c>
      <c r="F982">
        <v>8.4845200181007302E-2</v>
      </c>
      <c r="G982">
        <v>114844800</v>
      </c>
      <c r="I982" s="3">
        <f t="shared" si="15"/>
        <v>5.0763409388880649E-3</v>
      </c>
    </row>
    <row r="983" spans="1:9" x14ac:dyDescent="0.35">
      <c r="A983">
        <v>981</v>
      </c>
      <c r="B983" s="1">
        <v>30984</v>
      </c>
      <c r="C983">
        <v>8.5275903344154302E-2</v>
      </c>
      <c r="D983">
        <v>8.5706559608276806E-2</v>
      </c>
      <c r="E983">
        <v>8.5275903344154302E-2</v>
      </c>
      <c r="F983">
        <v>8.5275903344154302E-2</v>
      </c>
      <c r="G983">
        <v>50646400</v>
      </c>
      <c r="I983" s="3">
        <f t="shared" si="15"/>
        <v>1.0100005783913353E-2</v>
      </c>
    </row>
    <row r="984" spans="1:9" x14ac:dyDescent="0.35">
      <c r="A984">
        <v>982</v>
      </c>
      <c r="B984" s="1">
        <v>30985</v>
      </c>
      <c r="C984">
        <v>8.6137190461158697E-2</v>
      </c>
      <c r="D984">
        <v>8.6998508428095297E-2</v>
      </c>
      <c r="E984">
        <v>8.6137190461158697E-2</v>
      </c>
      <c r="F984">
        <v>8.6137190461158697E-2</v>
      </c>
      <c r="G984">
        <v>74592000</v>
      </c>
      <c r="I984" s="3">
        <f t="shared" si="15"/>
        <v>-4.9996808272680451E-3</v>
      </c>
    </row>
    <row r="985" spans="1:9" x14ac:dyDescent="0.35">
      <c r="A985">
        <v>983</v>
      </c>
      <c r="B985" s="1">
        <v>30986</v>
      </c>
      <c r="C985">
        <v>8.6137193877185395E-2</v>
      </c>
      <c r="D985">
        <v>8.6998511878280005E-2</v>
      </c>
      <c r="E985">
        <v>8.5706532001495306E-2</v>
      </c>
      <c r="F985">
        <v>8.5706532001495306E-2</v>
      </c>
      <c r="G985">
        <v>60233600</v>
      </c>
      <c r="I985" s="3">
        <f t="shared" si="15"/>
        <v>5.0248032396862999E-3</v>
      </c>
    </row>
    <row r="986" spans="1:9" x14ac:dyDescent="0.35">
      <c r="A986">
        <v>984</v>
      </c>
      <c r="B986" s="1">
        <v>30987</v>
      </c>
      <c r="C986">
        <v>8.6137190461158697E-2</v>
      </c>
      <c r="D986">
        <v>8.6998508428095297E-2</v>
      </c>
      <c r="E986">
        <v>8.6137190461158697E-2</v>
      </c>
      <c r="F986">
        <v>8.6137190461158697E-2</v>
      </c>
      <c r="G986">
        <v>47040000</v>
      </c>
      <c r="I986" s="3">
        <f t="shared" si="15"/>
        <v>-4.9996808272680451E-3</v>
      </c>
    </row>
    <row r="987" spans="1:9" x14ac:dyDescent="0.35">
      <c r="A987">
        <v>985</v>
      </c>
      <c r="B987" s="1">
        <v>30988</v>
      </c>
      <c r="C987">
        <v>8.6137193877185395E-2</v>
      </c>
      <c r="D987">
        <v>8.6567850002589999E-2</v>
      </c>
      <c r="E987">
        <v>8.5275875876090701E-2</v>
      </c>
      <c r="F987">
        <v>8.5706532001495306E-2</v>
      </c>
      <c r="G987">
        <v>27686400</v>
      </c>
      <c r="I987" s="3">
        <f t="shared" si="15"/>
        <v>-5.0244555144698926E-3</v>
      </c>
    </row>
    <row r="988" spans="1:9" x14ac:dyDescent="0.35">
      <c r="A988">
        <v>986</v>
      </c>
      <c r="B988" s="1">
        <v>30991</v>
      </c>
      <c r="C988">
        <v>8.5706559608276806E-2</v>
      </c>
      <c r="D988">
        <v>8.7429196165341505E-2</v>
      </c>
      <c r="E988">
        <v>8.5275903344154302E-2</v>
      </c>
      <c r="F988">
        <v>8.5275903344154302E-2</v>
      </c>
      <c r="G988">
        <v>105369600</v>
      </c>
      <c r="I988" s="3">
        <f t="shared" si="15"/>
        <v>6.0611130730595993E-2</v>
      </c>
    </row>
    <row r="989" spans="1:9" x14ac:dyDescent="0.35">
      <c r="A989">
        <v>987</v>
      </c>
      <c r="B989" s="1">
        <v>30992</v>
      </c>
      <c r="C989">
        <v>9.0444572269916507E-2</v>
      </c>
      <c r="D989">
        <v>9.0875234230596597E-2</v>
      </c>
      <c r="E989">
        <v>9.0444572269916507E-2</v>
      </c>
      <c r="F989">
        <v>9.0444572269916507E-2</v>
      </c>
      <c r="G989">
        <v>225321600</v>
      </c>
      <c r="I989" s="3">
        <f t="shared" si="15"/>
        <v>-1.9054695650849333E-2</v>
      </c>
    </row>
    <row r="990" spans="1:9" x14ac:dyDescent="0.35">
      <c r="A990">
        <v>988</v>
      </c>
      <c r="B990" s="1">
        <v>30993</v>
      </c>
      <c r="C990">
        <v>9.0444585606717406E-2</v>
      </c>
      <c r="D990">
        <v>9.0875247630902198E-2</v>
      </c>
      <c r="E990">
        <v>8.8721178472042E-2</v>
      </c>
      <c r="F990">
        <v>8.8721178472042E-2</v>
      </c>
      <c r="G990">
        <v>231548800</v>
      </c>
      <c r="I990" s="3">
        <f t="shared" si="15"/>
        <v>-3.8832612316724129E-2</v>
      </c>
    </row>
    <row r="991" spans="1:9" x14ac:dyDescent="0.35">
      <c r="A991">
        <v>989</v>
      </c>
      <c r="B991" s="1">
        <v>30994</v>
      </c>
      <c r="C991">
        <v>8.8721176458283604E-2</v>
      </c>
      <c r="D991">
        <v>8.8721176458283604E-2</v>
      </c>
      <c r="E991">
        <v>8.5275903344154302E-2</v>
      </c>
      <c r="F991">
        <v>8.5275903344154302E-2</v>
      </c>
      <c r="G991">
        <v>88121600</v>
      </c>
      <c r="I991" s="3">
        <f t="shared" si="15"/>
        <v>-6.0602655812247899E-2</v>
      </c>
    </row>
    <row r="992" spans="1:9" x14ac:dyDescent="0.35">
      <c r="A992">
        <v>990</v>
      </c>
      <c r="B992" s="1">
        <v>30995</v>
      </c>
      <c r="C992">
        <v>8.5275864438111096E-2</v>
      </c>
      <c r="D992">
        <v>8.5706520505752198E-2</v>
      </c>
      <c r="E992">
        <v>7.9246639239143199E-2</v>
      </c>
      <c r="F992">
        <v>8.010795712471E-2</v>
      </c>
      <c r="G992">
        <v>294134400</v>
      </c>
      <c r="I992" s="3">
        <f t="shared" si="15"/>
        <v>3.7631646401737058E-2</v>
      </c>
    </row>
    <row r="993" spans="1:9" x14ac:dyDescent="0.35">
      <c r="A993">
        <v>991</v>
      </c>
      <c r="B993" s="1">
        <v>30998</v>
      </c>
      <c r="C993">
        <v>8.3122551441192599E-2</v>
      </c>
      <c r="D993">
        <v>8.3553207399213805E-2</v>
      </c>
      <c r="E993">
        <v>8.3122551441192599E-2</v>
      </c>
      <c r="F993">
        <v>8.3122551441192599E-2</v>
      </c>
      <c r="G993">
        <v>113254400</v>
      </c>
      <c r="I993" s="3">
        <f t="shared" si="15"/>
        <v>-2.5904403882214509E-2</v>
      </c>
    </row>
    <row r="994" spans="1:9" x14ac:dyDescent="0.35">
      <c r="A994">
        <v>992</v>
      </c>
      <c r="B994" s="1">
        <v>30999</v>
      </c>
      <c r="C994">
        <v>8.3122609851007098E-2</v>
      </c>
      <c r="D994">
        <v>8.4845240643858802E-2</v>
      </c>
      <c r="E994">
        <v>8.0969311296939794E-2</v>
      </c>
      <c r="F994">
        <v>8.0969311296939794E-2</v>
      </c>
      <c r="G994">
        <v>126672000</v>
      </c>
      <c r="I994" s="3">
        <f t="shared" si="15"/>
        <v>1.0637204432254575E-2</v>
      </c>
    </row>
    <row r="995" spans="1:9" x14ac:dyDescent="0.35">
      <c r="A995">
        <v>993</v>
      </c>
      <c r="B995" s="1">
        <v>31000</v>
      </c>
      <c r="C995">
        <v>8.1830598413944203E-2</v>
      </c>
      <c r="D995">
        <v>8.2691916357592501E-2</v>
      </c>
      <c r="E995">
        <v>8.1830598413944203E-2</v>
      </c>
      <c r="F995">
        <v>8.1830598413944203E-2</v>
      </c>
      <c r="G995">
        <v>104339200</v>
      </c>
      <c r="I995" s="3">
        <f t="shared" si="15"/>
        <v>0</v>
      </c>
    </row>
    <row r="996" spans="1:9" x14ac:dyDescent="0.35">
      <c r="A996">
        <v>994</v>
      </c>
      <c r="B996" s="1">
        <v>31001</v>
      </c>
      <c r="C996">
        <v>8.1830598413944203E-2</v>
      </c>
      <c r="D996">
        <v>8.2691916357592501E-2</v>
      </c>
      <c r="E996">
        <v>8.1830598413944203E-2</v>
      </c>
      <c r="F996">
        <v>8.1830598413944203E-2</v>
      </c>
      <c r="G996">
        <v>106601600</v>
      </c>
      <c r="I996" s="3">
        <f t="shared" si="15"/>
        <v>-2.1051309933237141E-2</v>
      </c>
    </row>
    <row r="997" spans="1:9" x14ac:dyDescent="0.35">
      <c r="A997">
        <v>995</v>
      </c>
      <c r="B997" s="1">
        <v>31002</v>
      </c>
      <c r="C997">
        <v>8.1830592895843698E-2</v>
      </c>
      <c r="D997">
        <v>8.3122572599336295E-2</v>
      </c>
      <c r="E997">
        <v>7.9677301057068897E-2</v>
      </c>
      <c r="F997">
        <v>8.010795712471E-2</v>
      </c>
      <c r="G997">
        <v>165760000</v>
      </c>
      <c r="I997" s="3">
        <f t="shared" si="15"/>
        <v>-5.914531634757194E-2</v>
      </c>
    </row>
    <row r="998" spans="1:9" x14ac:dyDescent="0.35">
      <c r="A998">
        <v>996</v>
      </c>
      <c r="B998" s="1">
        <v>31005</v>
      </c>
      <c r="C998">
        <v>8.0107969153990502E-2</v>
      </c>
      <c r="D998">
        <v>8.0538631036585803E-2</v>
      </c>
      <c r="E998">
        <v>7.5369946658611298E-2</v>
      </c>
      <c r="F998">
        <v>7.5369946658611298E-2</v>
      </c>
      <c r="G998">
        <v>232982400</v>
      </c>
      <c r="I998" s="3">
        <f t="shared" si="15"/>
        <v>3.4283568883023467E-2</v>
      </c>
    </row>
    <row r="999" spans="1:9" x14ac:dyDescent="0.35">
      <c r="A999">
        <v>997</v>
      </c>
      <c r="B999" s="1">
        <v>31006</v>
      </c>
      <c r="C999">
        <v>7.7953897416591603E-2</v>
      </c>
      <c r="D999">
        <v>7.8385329819254307E-2</v>
      </c>
      <c r="E999">
        <v>7.7953897416591603E-2</v>
      </c>
      <c r="F999">
        <v>7.7953897416591603E-2</v>
      </c>
      <c r="G999">
        <v>263244800</v>
      </c>
      <c r="I999" s="3">
        <f t="shared" si="15"/>
        <v>2.2108241631418234E-2</v>
      </c>
    </row>
    <row r="1000" spans="1:9" x14ac:dyDescent="0.35">
      <c r="A1000">
        <v>998</v>
      </c>
      <c r="B1000" s="1">
        <v>31007</v>
      </c>
      <c r="C1000">
        <v>7.9677321016788399E-2</v>
      </c>
      <c r="D1000">
        <v>8.0107977192311899E-2</v>
      </c>
      <c r="E1000">
        <v>7.9677321016788399E-2</v>
      </c>
      <c r="F1000">
        <v>7.9677321016788399E-2</v>
      </c>
      <c r="G1000">
        <v>178729600</v>
      </c>
      <c r="I1000" s="3">
        <f t="shared" si="15"/>
        <v>2.7024972346925386E-2</v>
      </c>
    </row>
    <row r="1001" spans="1:9" x14ac:dyDescent="0.35">
      <c r="A1001">
        <v>999</v>
      </c>
      <c r="B1001" s="1">
        <v>31009</v>
      </c>
      <c r="C1001">
        <v>8.0538624373614295E-2</v>
      </c>
      <c r="D1001">
        <v>8.3122578204559094E-2</v>
      </c>
      <c r="E1001">
        <v>8.0538624373614295E-2</v>
      </c>
      <c r="F1001">
        <v>8.1830598413944203E-2</v>
      </c>
      <c r="G1001">
        <v>137088000</v>
      </c>
      <c r="I1001" s="3">
        <f t="shared" si="15"/>
        <v>1.0525791539870129E-2</v>
      </c>
    </row>
    <row r="1002" spans="1:9" x14ac:dyDescent="0.35">
      <c r="A1002">
        <v>1000</v>
      </c>
      <c r="B1002" s="1">
        <v>31012</v>
      </c>
      <c r="C1002">
        <v>8.2691930234432207E-2</v>
      </c>
      <c r="D1002">
        <v>8.2691930234432207E-2</v>
      </c>
      <c r="E1002">
        <v>8.2691930234432207E-2</v>
      </c>
      <c r="F1002">
        <v>8.2691930234432207E-2</v>
      </c>
      <c r="G1002">
        <v>100643200</v>
      </c>
      <c r="I1002" s="3">
        <f t="shared" si="15"/>
        <v>2.603966240079969E-2</v>
      </c>
    </row>
    <row r="1003" spans="1:9" x14ac:dyDescent="0.35">
      <c r="A1003">
        <v>1001</v>
      </c>
      <c r="B1003" s="1">
        <v>31013</v>
      </c>
      <c r="C1003">
        <v>8.4845200181007302E-2</v>
      </c>
      <c r="D1003">
        <v>8.5706518041812493E-2</v>
      </c>
      <c r="E1003">
        <v>8.4845200181007302E-2</v>
      </c>
      <c r="F1003">
        <v>8.4845200181007302E-2</v>
      </c>
      <c r="G1003">
        <v>127411200</v>
      </c>
      <c r="I1003" s="3">
        <f t="shared" si="15"/>
        <v>5.0758140560059971E-2</v>
      </c>
    </row>
    <row r="1004" spans="1:9" x14ac:dyDescent="0.35">
      <c r="A1004">
        <v>1002</v>
      </c>
      <c r="B1004" s="1">
        <v>31014</v>
      </c>
      <c r="C1004">
        <v>8.9151784777641296E-2</v>
      </c>
      <c r="D1004">
        <v>9.1305852729177198E-2</v>
      </c>
      <c r="E1004">
        <v>8.9151784777641296E-2</v>
      </c>
      <c r="F1004">
        <v>8.9151784777641296E-2</v>
      </c>
      <c r="G1004">
        <v>410524800</v>
      </c>
      <c r="I1004" s="3">
        <f t="shared" si="15"/>
        <v>-1.9322148632555575E-2</v>
      </c>
    </row>
    <row r="1005" spans="1:9" x14ac:dyDescent="0.35">
      <c r="A1005">
        <v>1003</v>
      </c>
      <c r="B1005" s="1">
        <v>31015</v>
      </c>
      <c r="C1005">
        <v>8.9151816994471694E-2</v>
      </c>
      <c r="D1005">
        <v>8.9151816994471694E-2</v>
      </c>
      <c r="E1005">
        <v>8.7429180741310106E-2</v>
      </c>
      <c r="F1005">
        <v>8.7429180741310106E-2</v>
      </c>
      <c r="G1005">
        <v>174876800</v>
      </c>
      <c r="I1005" s="3">
        <f t="shared" si="15"/>
        <v>-2.4628818192029382E-2</v>
      </c>
    </row>
    <row r="1006" spans="1:9" x14ac:dyDescent="0.35">
      <c r="A1006">
        <v>1004</v>
      </c>
      <c r="B1006" s="1">
        <v>31016</v>
      </c>
      <c r="C1006">
        <v>8.7429196165341505E-2</v>
      </c>
      <c r="D1006">
        <v>8.8290514443873799E-2</v>
      </c>
      <c r="E1006">
        <v>8.4845241329744497E-2</v>
      </c>
      <c r="F1006">
        <v>8.5275903344154302E-2</v>
      </c>
      <c r="G1006">
        <v>108707200</v>
      </c>
      <c r="I1006" s="3">
        <f t="shared" si="15"/>
        <v>-1.5150882378791863E-2</v>
      </c>
    </row>
    <row r="1007" spans="1:9" x14ac:dyDescent="0.35">
      <c r="A1007">
        <v>1005</v>
      </c>
      <c r="B1007" s="1">
        <v>31019</v>
      </c>
      <c r="C1007">
        <v>8.5275872234163996E-2</v>
      </c>
      <c r="D1007">
        <v>8.57065283411763E-2</v>
      </c>
      <c r="E1007">
        <v>8.3983898162841797E-2</v>
      </c>
      <c r="F1007">
        <v>8.3983898162841797E-2</v>
      </c>
      <c r="G1007">
        <v>98000000</v>
      </c>
      <c r="I1007" s="3">
        <f t="shared" si="15"/>
        <v>2.0511477513384568E-2</v>
      </c>
    </row>
    <row r="1008" spans="1:9" x14ac:dyDescent="0.35">
      <c r="A1008">
        <v>1006</v>
      </c>
      <c r="B1008" s="1">
        <v>31020</v>
      </c>
      <c r="C1008">
        <v>8.5706532001495306E-2</v>
      </c>
      <c r="D1008">
        <v>8.7429168003684707E-2</v>
      </c>
      <c r="E1008">
        <v>8.5706532001495306E-2</v>
      </c>
      <c r="F1008">
        <v>8.5706532001495306E-2</v>
      </c>
      <c r="G1008">
        <v>120377600</v>
      </c>
      <c r="I1008" s="3">
        <f t="shared" si="15"/>
        <v>5.0248380122079404E-2</v>
      </c>
    </row>
    <row r="1009" spans="1:9" x14ac:dyDescent="0.35">
      <c r="A1009">
        <v>1007</v>
      </c>
      <c r="B1009" s="1">
        <v>31021</v>
      </c>
      <c r="C1009">
        <v>9.0013146400451605E-2</v>
      </c>
      <c r="D1009">
        <v>9.0013146400451605E-2</v>
      </c>
      <c r="E1009">
        <v>9.0013146400451605E-2</v>
      </c>
      <c r="F1009">
        <v>9.0013146400451605E-2</v>
      </c>
      <c r="G1009">
        <v>262908800</v>
      </c>
      <c r="I1009" s="3">
        <f t="shared" si="15"/>
        <v>4.7852725189879472E-2</v>
      </c>
    </row>
    <row r="1010" spans="1:9" x14ac:dyDescent="0.35">
      <c r="A1010">
        <v>1008</v>
      </c>
      <c r="B1010" s="1">
        <v>31022</v>
      </c>
      <c r="C1010">
        <v>9.4320520758628804E-2</v>
      </c>
      <c r="D1010">
        <v>9.4751177032231196E-2</v>
      </c>
      <c r="E1010">
        <v>9.4320520758628804E-2</v>
      </c>
      <c r="F1010">
        <v>9.4320520758628804E-2</v>
      </c>
      <c r="G1010">
        <v>317273600</v>
      </c>
      <c r="I1010" s="3">
        <f t="shared" si="15"/>
        <v>-4.5660621608177368E-3</v>
      </c>
    </row>
    <row r="1011" spans="1:9" x14ac:dyDescent="0.35">
      <c r="A1011">
        <v>1009</v>
      </c>
      <c r="B1011" s="1">
        <v>31023</v>
      </c>
      <c r="C1011">
        <v>9.4320509369692801E-2</v>
      </c>
      <c r="D1011">
        <v>9.7765776393368101E-2</v>
      </c>
      <c r="E1011">
        <v>9.34591911762023E-2</v>
      </c>
      <c r="F1011">
        <v>9.3889847397804205E-2</v>
      </c>
      <c r="G1011">
        <v>494524800</v>
      </c>
      <c r="I1011" s="3">
        <f t="shared" si="15"/>
        <v>-1.8347630102076268E-2</v>
      </c>
    </row>
    <row r="1012" spans="1:9" x14ac:dyDescent="0.35">
      <c r="A1012">
        <v>1010</v>
      </c>
      <c r="B1012" s="1">
        <v>31026</v>
      </c>
      <c r="C1012">
        <v>9.3889827224257399E-2</v>
      </c>
      <c r="D1012">
        <v>9.3889827224257399E-2</v>
      </c>
      <c r="E1012">
        <v>9.2167191207408905E-2</v>
      </c>
      <c r="F1012">
        <v>9.2167191207408905E-2</v>
      </c>
      <c r="G1012">
        <v>111484800</v>
      </c>
      <c r="I1012" s="3">
        <f t="shared" si="15"/>
        <v>-1.4017978781891618E-2</v>
      </c>
    </row>
    <row r="1013" spans="1:9" x14ac:dyDescent="0.35">
      <c r="A1013">
        <v>1011</v>
      </c>
      <c r="B1013" s="1">
        <v>31027</v>
      </c>
      <c r="C1013">
        <v>9.2167167278745202E-2</v>
      </c>
      <c r="D1013">
        <v>9.3459146831097406E-2</v>
      </c>
      <c r="E1013">
        <v>9.0875193476676899E-2</v>
      </c>
      <c r="F1013">
        <v>9.0875193476676899E-2</v>
      </c>
      <c r="G1013">
        <v>123782400</v>
      </c>
      <c r="I1013" s="3">
        <f t="shared" si="15"/>
        <v>-3.3181187403982737E-2</v>
      </c>
    </row>
    <row r="1014" spans="1:9" x14ac:dyDescent="0.35">
      <c r="A1014">
        <v>1012</v>
      </c>
      <c r="B1014" s="1">
        <v>31028</v>
      </c>
      <c r="C1014">
        <v>9.0875233644401698E-2</v>
      </c>
      <c r="D1014">
        <v>9.0875233644401698E-2</v>
      </c>
      <c r="E1014">
        <v>8.7859846651554094E-2</v>
      </c>
      <c r="F1014">
        <v>8.7859846651554094E-2</v>
      </c>
      <c r="G1014">
        <v>110073600</v>
      </c>
      <c r="I1014" s="3">
        <f t="shared" si="15"/>
        <v>9.803475117636927E-3</v>
      </c>
    </row>
    <row r="1015" spans="1:9" x14ac:dyDescent="0.35">
      <c r="A1015">
        <v>1013</v>
      </c>
      <c r="B1015" s="1">
        <v>31029</v>
      </c>
      <c r="C1015">
        <v>8.8721178472042E-2</v>
      </c>
      <c r="D1015">
        <v>9.0444585606717406E-2</v>
      </c>
      <c r="E1015">
        <v>8.8721178472042E-2</v>
      </c>
      <c r="F1015">
        <v>8.8721178472042E-2</v>
      </c>
      <c r="G1015">
        <v>66841600</v>
      </c>
      <c r="I1015" s="3">
        <f t="shared" si="15"/>
        <v>2.4278476027160486E-2</v>
      </c>
    </row>
    <row r="1016" spans="1:9" x14ac:dyDescent="0.35">
      <c r="A1016">
        <v>1014</v>
      </c>
      <c r="B1016" s="1">
        <v>31030</v>
      </c>
      <c r="C1016">
        <v>8.8721125601466E-2</v>
      </c>
      <c r="D1016">
        <v>9.1736511261483702E-2</v>
      </c>
      <c r="E1016">
        <v>8.8721125601466E-2</v>
      </c>
      <c r="F1016">
        <v>9.0875193476676899E-2</v>
      </c>
      <c r="G1016">
        <v>96140800</v>
      </c>
      <c r="I1016" s="3">
        <f t="shared" si="15"/>
        <v>2.3695542418329475E-2</v>
      </c>
    </row>
    <row r="1017" spans="1:9" x14ac:dyDescent="0.35">
      <c r="A1017">
        <v>1015</v>
      </c>
      <c r="B1017" s="1">
        <v>31033</v>
      </c>
      <c r="C1017">
        <v>9.3028530478477395E-2</v>
      </c>
      <c r="D1017">
        <v>9.3889848683765001E-2</v>
      </c>
      <c r="E1017">
        <v>9.3028530478477395E-2</v>
      </c>
      <c r="F1017">
        <v>9.3028530478477395E-2</v>
      </c>
      <c r="G1017">
        <v>125238400</v>
      </c>
      <c r="I1017" s="3">
        <f t="shared" si="15"/>
        <v>6.018118739927817E-2</v>
      </c>
    </row>
    <row r="1018" spans="1:9" x14ac:dyDescent="0.35">
      <c r="A1018">
        <v>1016</v>
      </c>
      <c r="B1018" s="1">
        <v>31034</v>
      </c>
      <c r="C1018">
        <v>9.8627097904682104E-2</v>
      </c>
      <c r="D1018">
        <v>9.9057748365376105E-2</v>
      </c>
      <c r="E1018">
        <v>9.8627097904682104E-2</v>
      </c>
      <c r="F1018">
        <v>9.8627097904682104E-2</v>
      </c>
      <c r="G1018">
        <v>340569600</v>
      </c>
      <c r="I1018" s="3">
        <f t="shared" si="15"/>
        <v>-3.9299021983372269E-2</v>
      </c>
    </row>
    <row r="1019" spans="1:9" x14ac:dyDescent="0.35">
      <c r="A1019">
        <v>1017</v>
      </c>
      <c r="B1019" s="1">
        <v>31035</v>
      </c>
      <c r="C1019">
        <v>9.8627083500145193E-2</v>
      </c>
      <c r="D1019">
        <v>9.9057733897942396E-2</v>
      </c>
      <c r="E1019">
        <v>9.4751149415969793E-2</v>
      </c>
      <c r="F1019">
        <v>9.4751149415969793E-2</v>
      </c>
      <c r="G1019">
        <v>317497600</v>
      </c>
      <c r="I1019" s="3">
        <f t="shared" si="15"/>
        <v>-4.5448383475589736E-3</v>
      </c>
    </row>
    <row r="1020" spans="1:9" x14ac:dyDescent="0.35">
      <c r="A1020">
        <v>1018</v>
      </c>
      <c r="B1020" s="1">
        <v>31036</v>
      </c>
      <c r="C1020">
        <v>9.4751177032231196E-2</v>
      </c>
      <c r="D1020">
        <v>9.6473813627215702E-2</v>
      </c>
      <c r="E1020">
        <v>9.4320520758628804E-2</v>
      </c>
      <c r="F1020">
        <v>9.4320520758628804E-2</v>
      </c>
      <c r="G1020">
        <v>139843200</v>
      </c>
      <c r="I1020" s="3">
        <f t="shared" si="15"/>
        <v>-1.3697870513858594E-2</v>
      </c>
    </row>
    <row r="1021" spans="1:9" x14ac:dyDescent="0.35">
      <c r="A1021">
        <v>1019</v>
      </c>
      <c r="B1021" s="1">
        <v>31037</v>
      </c>
      <c r="C1021">
        <v>9.4320510661552101E-2</v>
      </c>
      <c r="D1021">
        <v>9.4751166889052496E-2</v>
      </c>
      <c r="E1021">
        <v>9.21672122731899E-2</v>
      </c>
      <c r="F1021">
        <v>9.3028530478477395E-2</v>
      </c>
      <c r="G1021">
        <v>123894400</v>
      </c>
      <c r="I1021" s="3">
        <f t="shared" si="15"/>
        <v>1.8517103609316226E-2</v>
      </c>
    </row>
    <row r="1022" spans="1:9" x14ac:dyDescent="0.35">
      <c r="A1022">
        <v>1020</v>
      </c>
      <c r="B1022" s="1">
        <v>31040</v>
      </c>
      <c r="C1022">
        <v>9.4751149415969793E-2</v>
      </c>
      <c r="D1022">
        <v>9.5181811314338505E-2</v>
      </c>
      <c r="E1022">
        <v>9.4751149415969793E-2</v>
      </c>
      <c r="F1022">
        <v>9.4751149415969793E-2</v>
      </c>
      <c r="G1022">
        <v>67536000</v>
      </c>
      <c r="I1022" s="3">
        <f t="shared" si="15"/>
        <v>4.5452315132698063E-3</v>
      </c>
    </row>
    <row r="1023" spans="1:9" x14ac:dyDescent="0.35">
      <c r="A1023">
        <v>1021</v>
      </c>
      <c r="B1023" s="1">
        <v>31042</v>
      </c>
      <c r="C1023">
        <v>9.5181815326213795E-2</v>
      </c>
      <c r="D1023">
        <v>9.6043133408969694E-2</v>
      </c>
      <c r="E1023">
        <v>9.5181815326213795E-2</v>
      </c>
      <c r="F1023">
        <v>9.5181815326213795E-2</v>
      </c>
      <c r="G1023">
        <v>67177600</v>
      </c>
      <c r="I1023" s="3">
        <f t="shared" si="15"/>
        <v>4.5245093047117319E-3</v>
      </c>
    </row>
    <row r="1024" spans="1:9" x14ac:dyDescent="0.35">
      <c r="A1024">
        <v>1022</v>
      </c>
      <c r="B1024" s="1">
        <v>31043</v>
      </c>
      <c r="C1024">
        <v>9.5612466335296603E-2</v>
      </c>
      <c r="D1024">
        <v>9.6043128228588404E-2</v>
      </c>
      <c r="E1024">
        <v>9.5612466335296603E-2</v>
      </c>
      <c r="F1024">
        <v>9.5612466335296603E-2</v>
      </c>
      <c r="G1024">
        <v>98761600</v>
      </c>
      <c r="I1024" s="3">
        <f t="shared" si="15"/>
        <v>3.6033899773768495E-2</v>
      </c>
    </row>
    <row r="1025" spans="1:9" x14ac:dyDescent="0.35">
      <c r="A1025">
        <v>1023</v>
      </c>
      <c r="B1025" s="1">
        <v>31044</v>
      </c>
      <c r="C1025">
        <v>9.5612489147434296E-2</v>
      </c>
      <c r="D1025">
        <v>9.9488418360388797E-2</v>
      </c>
      <c r="E1025">
        <v>9.5181832901678101E-2</v>
      </c>
      <c r="F1025">
        <v>9.9057756364345495E-2</v>
      </c>
      <c r="G1025">
        <v>165334400</v>
      </c>
      <c r="I1025" s="3">
        <f t="shared" si="15"/>
        <v>1.3042872947570044E-2</v>
      </c>
    </row>
    <row r="1026" spans="1:9" x14ac:dyDescent="0.35">
      <c r="A1026">
        <v>1024</v>
      </c>
      <c r="B1026" s="1">
        <v>31047</v>
      </c>
      <c r="C1026">
        <v>0.100349754095077</v>
      </c>
      <c r="D1026">
        <v>0.10078040464094</v>
      </c>
      <c r="E1026">
        <v>0.100349754095077</v>
      </c>
      <c r="F1026">
        <v>0.100349754095077</v>
      </c>
      <c r="G1026">
        <v>207760000</v>
      </c>
      <c r="I1026" s="3">
        <f t="shared" si="15"/>
        <v>-4.2916340354933448E-2</v>
      </c>
    </row>
    <row r="1027" spans="1:9" x14ac:dyDescent="0.35">
      <c r="A1027">
        <v>1025</v>
      </c>
      <c r="B1027" s="1">
        <v>31049</v>
      </c>
      <c r="C1027">
        <v>0.100349699253153</v>
      </c>
      <c r="D1027">
        <v>0.100349699253153</v>
      </c>
      <c r="E1027">
        <v>9.60431098937988E-2</v>
      </c>
      <c r="F1027">
        <v>9.60431098937988E-2</v>
      </c>
      <c r="G1027">
        <v>175302400</v>
      </c>
      <c r="I1027" s="3">
        <f t="shared" ref="I1027:I1090" si="16">(F1028-F1027)/F1027</f>
        <v>1.7936435976108694E-2</v>
      </c>
    </row>
    <row r="1028" spans="1:9" x14ac:dyDescent="0.35">
      <c r="A1028">
        <v>1026</v>
      </c>
      <c r="B1028" s="1">
        <v>31050</v>
      </c>
      <c r="C1028">
        <v>9.7765780985355294E-2</v>
      </c>
      <c r="D1028">
        <v>0.10034974143748</v>
      </c>
      <c r="E1028">
        <v>9.7765780985355294E-2</v>
      </c>
      <c r="F1028">
        <v>9.7765780985355294E-2</v>
      </c>
      <c r="G1028">
        <v>166611200</v>
      </c>
      <c r="I1028" s="3">
        <f t="shared" si="16"/>
        <v>0</v>
      </c>
    </row>
    <row r="1029" spans="1:9" x14ac:dyDescent="0.35">
      <c r="A1029">
        <v>1027</v>
      </c>
      <c r="B1029" s="1">
        <v>31051</v>
      </c>
      <c r="C1029">
        <v>9.7765780985355294E-2</v>
      </c>
      <c r="D1029">
        <v>9.8196442977471807E-2</v>
      </c>
      <c r="E1029">
        <v>9.6473806509579804E-2</v>
      </c>
      <c r="F1029">
        <v>9.7765780985355294E-2</v>
      </c>
      <c r="G1029">
        <v>137267200</v>
      </c>
      <c r="I1029" s="3">
        <f t="shared" si="16"/>
        <v>-4.4050781971301297E-3</v>
      </c>
    </row>
    <row r="1030" spans="1:9" x14ac:dyDescent="0.35">
      <c r="A1030">
        <v>1028</v>
      </c>
      <c r="B1030" s="1">
        <v>31054</v>
      </c>
      <c r="C1030">
        <v>9.7765777049892005E-2</v>
      </c>
      <c r="D1030">
        <v>9.8196439024672594E-2</v>
      </c>
      <c r="E1030">
        <v>9.7335115075111306E-2</v>
      </c>
      <c r="F1030">
        <v>9.7335115075111306E-2</v>
      </c>
      <c r="G1030">
        <v>170912000</v>
      </c>
      <c r="I1030" s="3">
        <f t="shared" si="16"/>
        <v>-8.849137537087581E-3</v>
      </c>
    </row>
    <row r="1031" spans="1:9" x14ac:dyDescent="0.35">
      <c r="A1031">
        <v>1029</v>
      </c>
      <c r="B1031" s="1">
        <v>31055</v>
      </c>
      <c r="C1031">
        <v>9.7335095530663496E-2</v>
      </c>
      <c r="D1031">
        <v>9.8196419307274796E-2</v>
      </c>
      <c r="E1031">
        <v>9.6473783254623399E-2</v>
      </c>
      <c r="F1031">
        <v>9.6473783254623399E-2</v>
      </c>
      <c r="G1031">
        <v>141120000</v>
      </c>
      <c r="I1031" s="3">
        <f t="shared" si="16"/>
        <v>2.6784200044298167E-2</v>
      </c>
    </row>
    <row r="1032" spans="1:9" x14ac:dyDescent="0.35">
      <c r="A1032">
        <v>1030</v>
      </c>
      <c r="B1032" s="1">
        <v>31056</v>
      </c>
      <c r="C1032">
        <v>9.9057756364345495E-2</v>
      </c>
      <c r="D1032">
        <v>0.100349742352475</v>
      </c>
      <c r="E1032">
        <v>9.9057756364345495E-2</v>
      </c>
      <c r="F1032">
        <v>9.9057756364345495E-2</v>
      </c>
      <c r="G1032">
        <v>166723200</v>
      </c>
      <c r="I1032" s="3">
        <f t="shared" si="16"/>
        <v>4.3483087678976289E-2</v>
      </c>
    </row>
    <row r="1033" spans="1:9" x14ac:dyDescent="0.35">
      <c r="A1033">
        <v>1031</v>
      </c>
      <c r="B1033" s="1">
        <v>31057</v>
      </c>
      <c r="C1033">
        <v>0.103365093469619</v>
      </c>
      <c r="D1033">
        <v>0.103795755339035</v>
      </c>
      <c r="E1033">
        <v>0.103365093469619</v>
      </c>
      <c r="F1033">
        <v>0.103365093469619</v>
      </c>
      <c r="G1033">
        <v>277065600</v>
      </c>
      <c r="I1033" s="3">
        <f t="shared" si="16"/>
        <v>-8.3327638994508523E-3</v>
      </c>
    </row>
    <row r="1034" spans="1:9" x14ac:dyDescent="0.35">
      <c r="A1034">
        <v>1032</v>
      </c>
      <c r="B1034" s="1">
        <v>31058</v>
      </c>
      <c r="C1034">
        <v>0.103365088749219</v>
      </c>
      <c r="D1034">
        <v>0.104226412448716</v>
      </c>
      <c r="E1034">
        <v>0.101641682312597</v>
      </c>
      <c r="F1034">
        <v>0.102503776550292</v>
      </c>
      <c r="G1034">
        <v>205049600</v>
      </c>
      <c r="I1034" s="3">
        <f t="shared" si="16"/>
        <v>2.940973805160171E-2</v>
      </c>
    </row>
    <row r="1035" spans="1:9" x14ac:dyDescent="0.35">
      <c r="A1035">
        <v>1033</v>
      </c>
      <c r="B1035" s="1">
        <v>31061</v>
      </c>
      <c r="C1035">
        <v>0.105518385767936</v>
      </c>
      <c r="D1035">
        <v>0.106379697960909</v>
      </c>
      <c r="E1035">
        <v>0.105518385767936</v>
      </c>
      <c r="F1035">
        <v>0.105518385767936</v>
      </c>
      <c r="G1035">
        <v>270435200</v>
      </c>
      <c r="I1035" s="3">
        <f t="shared" si="16"/>
        <v>-2.0406797191275083E-2</v>
      </c>
    </row>
    <row r="1036" spans="1:9" x14ac:dyDescent="0.35">
      <c r="A1036">
        <v>1034</v>
      </c>
      <c r="B1036" s="1">
        <v>31062</v>
      </c>
      <c r="C1036">
        <v>0.105518391316127</v>
      </c>
      <c r="D1036">
        <v>0.10724102729321899</v>
      </c>
      <c r="E1036">
        <v>0.103365093469619</v>
      </c>
      <c r="F1036">
        <v>0.103365093469619</v>
      </c>
      <c r="G1036">
        <v>264969600</v>
      </c>
      <c r="I1036" s="3">
        <f t="shared" si="16"/>
        <v>8.3329801401685714E-3</v>
      </c>
    </row>
    <row r="1037" spans="1:9" x14ac:dyDescent="0.35">
      <c r="A1037">
        <v>1035</v>
      </c>
      <c r="B1037" s="1">
        <v>31063</v>
      </c>
      <c r="C1037">
        <v>0.104226432740688</v>
      </c>
      <c r="D1037">
        <v>0.10594906897449401</v>
      </c>
      <c r="E1037">
        <v>0.104226432740688</v>
      </c>
      <c r="F1037">
        <v>0.104226432740688</v>
      </c>
      <c r="G1037">
        <v>189884800</v>
      </c>
      <c r="I1037" s="3">
        <f t="shared" si="16"/>
        <v>-7.0250950119144173E-2</v>
      </c>
    </row>
    <row r="1038" spans="1:9" x14ac:dyDescent="0.35">
      <c r="A1038">
        <v>1036</v>
      </c>
      <c r="B1038" s="1">
        <v>31064</v>
      </c>
      <c r="C1038">
        <v>0.104226402065328</v>
      </c>
      <c r="D1038">
        <v>0.105949037792137</v>
      </c>
      <c r="E1038">
        <v>9.6904426813125596E-2</v>
      </c>
      <c r="F1038">
        <v>9.6904426813125596E-2</v>
      </c>
      <c r="G1038">
        <v>547523200</v>
      </c>
      <c r="I1038" s="3">
        <f t="shared" si="16"/>
        <v>1.7777011311140366E-2</v>
      </c>
    </row>
    <row r="1039" spans="1:9" x14ac:dyDescent="0.35">
      <c r="A1039">
        <v>1037</v>
      </c>
      <c r="B1039" s="1">
        <v>31065</v>
      </c>
      <c r="C1039">
        <v>9.6904461560186894E-2</v>
      </c>
      <c r="D1039">
        <v>0.100780384709871</v>
      </c>
      <c r="E1039">
        <v>9.6473799598919802E-2</v>
      </c>
      <c r="F1039">
        <v>9.8627097904682104E-2</v>
      </c>
      <c r="G1039">
        <v>352665600</v>
      </c>
      <c r="I1039" s="3">
        <f t="shared" si="16"/>
        <v>2.1832512999986377E-2</v>
      </c>
    </row>
    <row r="1040" spans="1:9" x14ac:dyDescent="0.35">
      <c r="A1040">
        <v>1038</v>
      </c>
      <c r="B1040" s="1">
        <v>31068</v>
      </c>
      <c r="C1040">
        <v>0.10078037530183701</v>
      </c>
      <c r="D1040">
        <v>0.10164169914396499</v>
      </c>
      <c r="E1040">
        <v>0.10078037530183701</v>
      </c>
      <c r="F1040">
        <v>0.10078037530183701</v>
      </c>
      <c r="G1040">
        <v>325427200</v>
      </c>
      <c r="I1040" s="3">
        <f t="shared" si="16"/>
        <v>2.9920127973854013E-2</v>
      </c>
    </row>
    <row r="1041" spans="1:9" x14ac:dyDescent="0.35">
      <c r="A1041">
        <v>1039</v>
      </c>
      <c r="B1041" s="1">
        <v>31069</v>
      </c>
      <c r="C1041">
        <v>0.103795737028121</v>
      </c>
      <c r="D1041">
        <v>0.104226398821563</v>
      </c>
      <c r="E1041">
        <v>0.103795737028121</v>
      </c>
      <c r="F1041">
        <v>0.103795737028121</v>
      </c>
      <c r="G1041">
        <v>424838400</v>
      </c>
      <c r="I1041" s="3">
        <f t="shared" si="16"/>
        <v>-1.6603561437654211E-2</v>
      </c>
    </row>
    <row r="1042" spans="1:9" x14ac:dyDescent="0.35">
      <c r="A1042">
        <v>1040</v>
      </c>
      <c r="B1042" s="1">
        <v>31070</v>
      </c>
      <c r="C1042">
        <v>0.103795764803887</v>
      </c>
      <c r="D1042">
        <v>0.104226426712573</v>
      </c>
      <c r="E1042">
        <v>0.102072358131408</v>
      </c>
      <c r="F1042">
        <v>0.102072358131408</v>
      </c>
      <c r="G1042">
        <v>430505600</v>
      </c>
      <c r="I1042" s="3">
        <f t="shared" si="16"/>
        <v>-2.1095816617901011E-2</v>
      </c>
    </row>
    <row r="1043" spans="1:9" x14ac:dyDescent="0.35">
      <c r="A1043">
        <v>1041</v>
      </c>
      <c r="B1043" s="1">
        <v>31071</v>
      </c>
      <c r="C1043">
        <v>0.102072356388606</v>
      </c>
      <c r="D1043">
        <v>0.102072356388606</v>
      </c>
      <c r="E1043">
        <v>9.9919058382511097E-2</v>
      </c>
      <c r="F1043">
        <v>9.9919058382511097E-2</v>
      </c>
      <c r="G1043">
        <v>397062400</v>
      </c>
      <c r="I1043" s="3">
        <f t="shared" si="16"/>
        <v>2.1550440764299614E-2</v>
      </c>
    </row>
    <row r="1044" spans="1:9" x14ac:dyDescent="0.35">
      <c r="A1044">
        <v>1042</v>
      </c>
      <c r="B1044" s="1">
        <v>31072</v>
      </c>
      <c r="C1044">
        <v>9.9919060088547798E-2</v>
      </c>
      <c r="D1044">
        <v>0.102072358131408</v>
      </c>
      <c r="E1044">
        <v>9.7765762045686905E-2</v>
      </c>
      <c r="F1044">
        <v>0.102072358131408</v>
      </c>
      <c r="G1044">
        <v>318460800</v>
      </c>
      <c r="I1044" s="3">
        <f t="shared" si="16"/>
        <v>2.1103407903115656E-2</v>
      </c>
    </row>
    <row r="1045" spans="1:9" x14ac:dyDescent="0.35">
      <c r="A1045">
        <v>1043</v>
      </c>
      <c r="B1045" s="1">
        <v>31075</v>
      </c>
      <c r="C1045">
        <v>0.104226432740688</v>
      </c>
      <c r="D1045">
        <v>0.105518407040899</v>
      </c>
      <c r="E1045">
        <v>0.104226432740688</v>
      </c>
      <c r="F1045">
        <v>0.104226432740688</v>
      </c>
      <c r="G1045">
        <v>412182400</v>
      </c>
      <c r="I1045" s="3">
        <f t="shared" si="16"/>
        <v>-1.2395994434218387E-2</v>
      </c>
    </row>
    <row r="1046" spans="1:9" x14ac:dyDescent="0.35">
      <c r="A1046">
        <v>1044</v>
      </c>
      <c r="B1046" s="1">
        <v>31076</v>
      </c>
      <c r="C1046">
        <v>0.104226428205097</v>
      </c>
      <c r="D1046">
        <v>0.105087740534233</v>
      </c>
      <c r="E1046">
        <v>0.102934442460536</v>
      </c>
      <c r="F1046">
        <v>0.102934442460536</v>
      </c>
      <c r="G1046">
        <v>223731200</v>
      </c>
      <c r="I1046" s="3">
        <f t="shared" si="16"/>
        <v>0</v>
      </c>
    </row>
    <row r="1047" spans="1:9" x14ac:dyDescent="0.35">
      <c r="A1047">
        <v>1045</v>
      </c>
      <c r="B1047" s="1">
        <v>31077</v>
      </c>
      <c r="C1047">
        <v>0.102934442460536</v>
      </c>
      <c r="D1047">
        <v>0.105087740534233</v>
      </c>
      <c r="E1047">
        <v>0.102934442460536</v>
      </c>
      <c r="F1047">
        <v>0.102934442460536</v>
      </c>
      <c r="G1047">
        <v>492441600</v>
      </c>
      <c r="I1047" s="3">
        <f t="shared" si="16"/>
        <v>-2.9294218785718581E-2</v>
      </c>
    </row>
    <row r="1048" spans="1:9" x14ac:dyDescent="0.35">
      <c r="A1048">
        <v>1046</v>
      </c>
      <c r="B1048" s="1">
        <v>31078</v>
      </c>
      <c r="C1048">
        <v>0.10293443922899199</v>
      </c>
      <c r="D1048">
        <v>0.103365101130325</v>
      </c>
      <c r="E1048">
        <v>9.9919058382511097E-2</v>
      </c>
      <c r="F1048">
        <v>9.9919058382511097E-2</v>
      </c>
      <c r="G1048">
        <v>276236800</v>
      </c>
      <c r="I1048" s="3">
        <f t="shared" si="16"/>
        <v>-1.2930070586565156E-2</v>
      </c>
    </row>
    <row r="1049" spans="1:9" x14ac:dyDescent="0.35">
      <c r="A1049">
        <v>1047</v>
      </c>
      <c r="B1049" s="1">
        <v>31079</v>
      </c>
      <c r="C1049">
        <v>9.9919072287910193E-2</v>
      </c>
      <c r="D1049">
        <v>0.10034973424917699</v>
      </c>
      <c r="E1049">
        <v>9.7765773982147905E-2</v>
      </c>
      <c r="F1049">
        <v>9.8627097904682104E-2</v>
      </c>
      <c r="G1049">
        <v>137737600</v>
      </c>
      <c r="I1049" s="3">
        <f t="shared" si="16"/>
        <v>2.1832512999986377E-2</v>
      </c>
    </row>
    <row r="1050" spans="1:9" x14ac:dyDescent="0.35">
      <c r="A1050">
        <v>1048</v>
      </c>
      <c r="B1050" s="1">
        <v>31082</v>
      </c>
      <c r="C1050">
        <v>0.10078037530183701</v>
      </c>
      <c r="D1050">
        <v>0.10121103722290101</v>
      </c>
      <c r="E1050">
        <v>0.10078037530183701</v>
      </c>
      <c r="F1050">
        <v>0.10078037530183701</v>
      </c>
      <c r="G1050">
        <v>218019200</v>
      </c>
      <c r="I1050" s="3">
        <f t="shared" si="16"/>
        <v>8.5465485450746254E-3</v>
      </c>
    </row>
    <row r="1051" spans="1:9" x14ac:dyDescent="0.35">
      <c r="A1051">
        <v>1049</v>
      </c>
      <c r="B1051" s="1">
        <v>31083</v>
      </c>
      <c r="C1051">
        <v>0.10164169967174499</v>
      </c>
      <c r="D1051">
        <v>0.10336510640270399</v>
      </c>
      <c r="E1051">
        <v>0.10164169967174499</v>
      </c>
      <c r="F1051">
        <v>0.10164169967174499</v>
      </c>
      <c r="G1051">
        <v>190041600</v>
      </c>
      <c r="I1051" s="3">
        <f t="shared" si="16"/>
        <v>1.6955578305358529E-2</v>
      </c>
    </row>
    <row r="1052" spans="1:9" x14ac:dyDescent="0.35">
      <c r="A1052">
        <v>1050</v>
      </c>
      <c r="B1052" s="1">
        <v>31084</v>
      </c>
      <c r="C1052">
        <v>0.103365093469619</v>
      </c>
      <c r="D1052">
        <v>0.103365093469619</v>
      </c>
      <c r="E1052">
        <v>0.103365093469619</v>
      </c>
      <c r="F1052">
        <v>0.103365093469619</v>
      </c>
      <c r="G1052">
        <v>194432000</v>
      </c>
      <c r="I1052" s="3">
        <f t="shared" si="16"/>
        <v>-4.1663098694877977E-3</v>
      </c>
    </row>
    <row r="1053" spans="1:9" x14ac:dyDescent="0.35">
      <c r="A1053">
        <v>1051</v>
      </c>
      <c r="B1053" s="1">
        <v>31085</v>
      </c>
      <c r="C1053">
        <v>0.10336510437539</v>
      </c>
      <c r="D1053">
        <v>0.10465707861937899</v>
      </c>
      <c r="E1053">
        <v>0.102934442460536</v>
      </c>
      <c r="F1053">
        <v>0.102934442460536</v>
      </c>
      <c r="G1053">
        <v>245481600</v>
      </c>
      <c r="I1053" s="3">
        <f t="shared" si="16"/>
        <v>0</v>
      </c>
    </row>
    <row r="1054" spans="1:9" x14ac:dyDescent="0.35">
      <c r="A1054">
        <v>1052</v>
      </c>
      <c r="B1054" s="1">
        <v>31086</v>
      </c>
      <c r="C1054">
        <v>0.102934442460536</v>
      </c>
      <c r="D1054">
        <v>0.10336510437539</v>
      </c>
      <c r="E1054">
        <v>0.101641697678232</v>
      </c>
      <c r="F1054">
        <v>0.102934442460536</v>
      </c>
      <c r="G1054">
        <v>132025600</v>
      </c>
      <c r="I1054" s="3">
        <f t="shared" si="16"/>
        <v>2.09192822012375E-2</v>
      </c>
    </row>
    <row r="1055" spans="1:9" x14ac:dyDescent="0.35">
      <c r="A1055">
        <v>1053</v>
      </c>
      <c r="B1055" s="1">
        <v>31089</v>
      </c>
      <c r="C1055">
        <v>0.105087757110595</v>
      </c>
      <c r="D1055">
        <v>0.105949081076166</v>
      </c>
      <c r="E1055">
        <v>0.105087757110595</v>
      </c>
      <c r="F1055">
        <v>0.105087757110595</v>
      </c>
      <c r="G1055">
        <v>346953600</v>
      </c>
      <c r="I1055" s="3">
        <f t="shared" si="16"/>
        <v>-2.4588787803165323E-2</v>
      </c>
    </row>
    <row r="1056" spans="1:9" x14ac:dyDescent="0.35">
      <c r="A1056">
        <v>1054</v>
      </c>
      <c r="B1056" s="1">
        <v>31090</v>
      </c>
      <c r="C1056">
        <v>0.105087724647643</v>
      </c>
      <c r="D1056">
        <v>0.10551838649739199</v>
      </c>
      <c r="E1056">
        <v>0.102503776550292</v>
      </c>
      <c r="F1056">
        <v>0.102503776550292</v>
      </c>
      <c r="G1056">
        <v>226508800</v>
      </c>
      <c r="I1056" s="3">
        <f t="shared" si="16"/>
        <v>-4.6222643929729502E-2</v>
      </c>
    </row>
    <row r="1057" spans="1:9" x14ac:dyDescent="0.35">
      <c r="A1057">
        <v>1055</v>
      </c>
      <c r="B1057" s="1">
        <v>31091</v>
      </c>
      <c r="C1057">
        <v>0.10250381043594201</v>
      </c>
      <c r="D1057">
        <v>0.10250381043594201</v>
      </c>
      <c r="E1057">
        <v>9.7765780985355294E-2</v>
      </c>
      <c r="F1057">
        <v>9.7765780985355294E-2</v>
      </c>
      <c r="G1057">
        <v>527027200</v>
      </c>
      <c r="I1057" s="3">
        <f t="shared" si="16"/>
        <v>-2.6430164348899957E-2</v>
      </c>
    </row>
    <row r="1058" spans="1:9" x14ac:dyDescent="0.35">
      <c r="A1058">
        <v>1056</v>
      </c>
      <c r="B1058" s="1">
        <v>31092</v>
      </c>
      <c r="C1058">
        <v>9.7765763824195495E-2</v>
      </c>
      <c r="D1058">
        <v>9.8627087657237295E-2</v>
      </c>
      <c r="E1058">
        <v>9.5181815326213795E-2</v>
      </c>
      <c r="F1058">
        <v>9.5181815326213795E-2</v>
      </c>
      <c r="G1058">
        <v>426832000</v>
      </c>
      <c r="I1058" s="3">
        <f t="shared" si="16"/>
        <v>1.3573684468841879E-2</v>
      </c>
    </row>
    <row r="1059" spans="1:9" x14ac:dyDescent="0.35">
      <c r="A1059">
        <v>1057</v>
      </c>
      <c r="B1059" s="1">
        <v>31093</v>
      </c>
      <c r="C1059">
        <v>9.5181809090277597E-2</v>
      </c>
      <c r="D1059">
        <v>9.6904445142928994E-2</v>
      </c>
      <c r="E1059">
        <v>9.4320491063951906E-2</v>
      </c>
      <c r="F1059">
        <v>9.6473783254623399E-2</v>
      </c>
      <c r="G1059">
        <v>173622400</v>
      </c>
      <c r="I1059" s="3">
        <f t="shared" si="16"/>
        <v>-1.3391906949473634E-2</v>
      </c>
    </row>
    <row r="1060" spans="1:9" x14ac:dyDescent="0.35">
      <c r="A1060">
        <v>1058</v>
      </c>
      <c r="B1060" s="1">
        <v>31097</v>
      </c>
      <c r="C1060">
        <v>9.6043133408969694E-2</v>
      </c>
      <c r="D1060">
        <v>9.6043133408969694E-2</v>
      </c>
      <c r="E1060">
        <v>9.5181815326213795E-2</v>
      </c>
      <c r="F1060">
        <v>9.5181815326213795E-2</v>
      </c>
      <c r="G1060">
        <v>149833600</v>
      </c>
      <c r="I1060" s="3">
        <f t="shared" si="16"/>
        <v>-4.5246267207417083E-2</v>
      </c>
    </row>
    <row r="1061" spans="1:9" x14ac:dyDescent="0.35">
      <c r="A1061">
        <v>1059</v>
      </c>
      <c r="B1061" s="1">
        <v>31098</v>
      </c>
      <c r="C1061">
        <v>9.5181782400711096E-2</v>
      </c>
      <c r="D1061">
        <v>9.5612438417972498E-2</v>
      </c>
      <c r="E1061">
        <v>9.0875193476676899E-2</v>
      </c>
      <c r="F1061">
        <v>9.0875193476676899E-2</v>
      </c>
      <c r="G1061">
        <v>219968000</v>
      </c>
      <c r="I1061" s="3">
        <f t="shared" si="16"/>
        <v>1.8956450332054925E-2</v>
      </c>
    </row>
    <row r="1062" spans="1:9" x14ac:dyDescent="0.35">
      <c r="A1062">
        <v>1060</v>
      </c>
      <c r="B1062" s="1">
        <v>31099</v>
      </c>
      <c r="C1062">
        <v>9.2597864568233407E-2</v>
      </c>
      <c r="D1062">
        <v>9.3028520750701102E-2</v>
      </c>
      <c r="E1062">
        <v>9.2597864568233407E-2</v>
      </c>
      <c r="F1062">
        <v>9.2597864568233407E-2</v>
      </c>
      <c r="G1062">
        <v>308224000</v>
      </c>
      <c r="I1062" s="3">
        <f t="shared" si="16"/>
        <v>2.7905079345283711E-2</v>
      </c>
    </row>
    <row r="1063" spans="1:9" x14ac:dyDescent="0.35">
      <c r="A1063">
        <v>1061</v>
      </c>
      <c r="B1063" s="1">
        <v>31100</v>
      </c>
      <c r="C1063">
        <v>9.2597861077946195E-2</v>
      </c>
      <c r="D1063">
        <v>9.6043133408969694E-2</v>
      </c>
      <c r="E1063">
        <v>9.2597861077946195E-2</v>
      </c>
      <c r="F1063">
        <v>9.5181815326213795E-2</v>
      </c>
      <c r="G1063">
        <v>226531200</v>
      </c>
      <c r="I1063" s="3">
        <f t="shared" si="16"/>
        <v>-1.3573684468841734E-2</v>
      </c>
    </row>
    <row r="1064" spans="1:9" x14ac:dyDescent="0.35">
      <c r="A1064">
        <v>1062</v>
      </c>
      <c r="B1064" s="1">
        <v>31103</v>
      </c>
      <c r="C1064">
        <v>9.5181827563183302E-2</v>
      </c>
      <c r="D1064">
        <v>9.5612483784785193E-2</v>
      </c>
      <c r="E1064">
        <v>9.3889847397804205E-2</v>
      </c>
      <c r="F1064">
        <v>9.3889847397804205E-2</v>
      </c>
      <c r="G1064">
        <v>98537600</v>
      </c>
      <c r="I1064" s="3">
        <f t="shared" si="16"/>
        <v>-1.8347630102076268E-2</v>
      </c>
    </row>
    <row r="1065" spans="1:9" x14ac:dyDescent="0.35">
      <c r="A1065">
        <v>1063</v>
      </c>
      <c r="B1065" s="1">
        <v>31104</v>
      </c>
      <c r="C1065">
        <v>9.3889827224257399E-2</v>
      </c>
      <c r="D1065">
        <v>9.4320489103612196E-2</v>
      </c>
      <c r="E1065">
        <v>9.2167191207408905E-2</v>
      </c>
      <c r="F1065">
        <v>9.2167191207408905E-2</v>
      </c>
      <c r="G1065">
        <v>188966400</v>
      </c>
      <c r="I1065" s="3">
        <f t="shared" si="16"/>
        <v>-6.0752254299776251E-2</v>
      </c>
    </row>
    <row r="1066" spans="1:9" x14ac:dyDescent="0.35">
      <c r="A1066">
        <v>1064</v>
      </c>
      <c r="B1066" s="1">
        <v>31105</v>
      </c>
      <c r="C1066">
        <v>9.2167165473868606E-2</v>
      </c>
      <c r="D1066">
        <v>9.2167165473868606E-2</v>
      </c>
      <c r="E1066">
        <v>8.6567826569080297E-2</v>
      </c>
      <c r="F1066">
        <v>8.6567826569080297E-2</v>
      </c>
      <c r="G1066">
        <v>403580800</v>
      </c>
      <c r="I1066" s="3">
        <f t="shared" si="16"/>
        <v>-1.4923826508397464E-2</v>
      </c>
    </row>
    <row r="1067" spans="1:9" x14ac:dyDescent="0.35">
      <c r="A1067">
        <v>1065</v>
      </c>
      <c r="B1067" s="1">
        <v>31106</v>
      </c>
      <c r="C1067">
        <v>8.6567877886809197E-2</v>
      </c>
      <c r="D1067">
        <v>8.6567877886809197E-2</v>
      </c>
      <c r="E1067">
        <v>8.5275903344154302E-2</v>
      </c>
      <c r="F1067">
        <v>8.5275903344154302E-2</v>
      </c>
      <c r="G1067">
        <v>319065600</v>
      </c>
      <c r="I1067" s="3">
        <f t="shared" si="16"/>
        <v>5.0498281513721797E-3</v>
      </c>
    </row>
    <row r="1068" spans="1:9" x14ac:dyDescent="0.35">
      <c r="A1068">
        <v>1066</v>
      </c>
      <c r="B1068" s="1">
        <v>31107</v>
      </c>
      <c r="C1068">
        <v>8.5275875876090701E-2</v>
      </c>
      <c r="D1068">
        <v>8.5706532001495306E-2</v>
      </c>
      <c r="E1068">
        <v>8.2691921872806606E-2</v>
      </c>
      <c r="F1068">
        <v>8.5706532001495306E-2</v>
      </c>
      <c r="G1068">
        <v>247430400</v>
      </c>
      <c r="I1068" s="3">
        <f t="shared" si="16"/>
        <v>1.5074409719059222E-2</v>
      </c>
    </row>
    <row r="1069" spans="1:9" x14ac:dyDescent="0.35">
      <c r="A1069">
        <v>1067</v>
      </c>
      <c r="B1069" s="1">
        <v>31110</v>
      </c>
      <c r="C1069">
        <v>8.6998507380485507E-2</v>
      </c>
      <c r="D1069">
        <v>8.9582461250180004E-2</v>
      </c>
      <c r="E1069">
        <v>8.6998507380485507E-2</v>
      </c>
      <c r="F1069">
        <v>8.6998507380485507E-2</v>
      </c>
      <c r="G1069">
        <v>153104000</v>
      </c>
      <c r="I1069" s="3">
        <f t="shared" si="16"/>
        <v>2.4750739547041788E-2</v>
      </c>
    </row>
    <row r="1070" spans="1:9" x14ac:dyDescent="0.35">
      <c r="A1070">
        <v>1068</v>
      </c>
      <c r="B1070" s="1">
        <v>31111</v>
      </c>
      <c r="C1070">
        <v>8.9151784777641296E-2</v>
      </c>
      <c r="D1070">
        <v>8.9151784777641296E-2</v>
      </c>
      <c r="E1070">
        <v>8.9151784777641296E-2</v>
      </c>
      <c r="F1070">
        <v>8.9151784777641296E-2</v>
      </c>
      <c r="G1070">
        <v>130771200</v>
      </c>
      <c r="I1070" s="3">
        <f t="shared" si="16"/>
        <v>-4.8306207300003026E-2</v>
      </c>
    </row>
    <row r="1071" spans="1:9" x14ac:dyDescent="0.35">
      <c r="A1071">
        <v>1069</v>
      </c>
      <c r="B1071" s="1">
        <v>31112</v>
      </c>
      <c r="C1071">
        <v>8.91517894850333E-2</v>
      </c>
      <c r="D1071">
        <v>8.91517894850333E-2</v>
      </c>
      <c r="E1071">
        <v>8.4845200181007302E-2</v>
      </c>
      <c r="F1071">
        <v>8.4845200181007302E-2</v>
      </c>
      <c r="G1071">
        <v>193603200</v>
      </c>
      <c r="I1071" s="3">
        <f t="shared" si="16"/>
        <v>-0.10152523812910924</v>
      </c>
    </row>
    <row r="1072" spans="1:9" x14ac:dyDescent="0.35">
      <c r="A1072">
        <v>1070</v>
      </c>
      <c r="B1072" s="1">
        <v>31113</v>
      </c>
      <c r="C1072">
        <v>8.4845222433928696E-2</v>
      </c>
      <c r="D1072">
        <v>8.5275884352426098E-2</v>
      </c>
      <c r="E1072">
        <v>7.6231271028518593E-2</v>
      </c>
      <c r="F1072">
        <v>7.6231271028518593E-2</v>
      </c>
      <c r="G1072">
        <v>733980800</v>
      </c>
      <c r="I1072" s="3">
        <f t="shared" si="16"/>
        <v>-2.8246934884398479E-2</v>
      </c>
    </row>
    <row r="1073" spans="1:9" x14ac:dyDescent="0.35">
      <c r="A1073">
        <v>1071</v>
      </c>
      <c r="B1073" s="1">
        <v>31114</v>
      </c>
      <c r="C1073">
        <v>7.6231263405936306E-2</v>
      </c>
      <c r="D1073">
        <v>7.6231263405936306E-2</v>
      </c>
      <c r="E1073">
        <v>7.1494017277871594E-2</v>
      </c>
      <c r="F1073">
        <v>7.4077971279621097E-2</v>
      </c>
      <c r="G1073">
        <v>473558400</v>
      </c>
      <c r="I1073" s="3">
        <f t="shared" si="16"/>
        <v>3.4881600615212185E-2</v>
      </c>
    </row>
    <row r="1074" spans="1:9" x14ac:dyDescent="0.35">
      <c r="A1074">
        <v>1072</v>
      </c>
      <c r="B1074" s="1">
        <v>31117</v>
      </c>
      <c r="C1074">
        <v>7.6661929488181998E-2</v>
      </c>
      <c r="D1074">
        <v>7.7092585636963099E-2</v>
      </c>
      <c r="E1074">
        <v>7.6661929488181998E-2</v>
      </c>
      <c r="F1074">
        <v>7.6661929488181998E-2</v>
      </c>
      <c r="G1074">
        <v>286003200</v>
      </c>
      <c r="I1074" s="3">
        <f t="shared" si="16"/>
        <v>3.3716187256970377E-2</v>
      </c>
    </row>
    <row r="1075" spans="1:9" x14ac:dyDescent="0.35">
      <c r="A1075">
        <v>1073</v>
      </c>
      <c r="B1075" s="1">
        <v>31118</v>
      </c>
      <c r="C1075">
        <v>7.9246677458286202E-2</v>
      </c>
      <c r="D1075">
        <v>8.0107995759250303E-2</v>
      </c>
      <c r="E1075">
        <v>7.9246677458286202E-2</v>
      </c>
      <c r="F1075">
        <v>7.9246677458286202E-2</v>
      </c>
      <c r="G1075">
        <v>219430400</v>
      </c>
      <c r="I1075" s="3">
        <f t="shared" si="16"/>
        <v>-5.4353817663626493E-2</v>
      </c>
    </row>
    <row r="1076" spans="1:9" x14ac:dyDescent="0.35">
      <c r="A1076">
        <v>1074</v>
      </c>
      <c r="B1076" s="1">
        <v>31119</v>
      </c>
      <c r="C1076">
        <v>7.9246680193260394E-2</v>
      </c>
      <c r="D1076">
        <v>7.9246680193260394E-2</v>
      </c>
      <c r="E1076">
        <v>7.4939318001270294E-2</v>
      </c>
      <c r="F1076">
        <v>7.4939318001270294E-2</v>
      </c>
      <c r="G1076">
        <v>251126400</v>
      </c>
      <c r="I1076" s="3">
        <f t="shared" si="16"/>
        <v>0</v>
      </c>
    </row>
    <row r="1077" spans="1:9" x14ac:dyDescent="0.35">
      <c r="A1077">
        <v>1075</v>
      </c>
      <c r="B1077" s="1">
        <v>31120</v>
      </c>
      <c r="C1077">
        <v>7.4939318001270294E-2</v>
      </c>
      <c r="D1077">
        <v>7.5369974291471395E-2</v>
      </c>
      <c r="E1077">
        <v>7.4939318001270294E-2</v>
      </c>
      <c r="F1077">
        <v>7.4939318001270294E-2</v>
      </c>
      <c r="G1077">
        <v>241606400</v>
      </c>
      <c r="I1077" s="3">
        <f t="shared" si="16"/>
        <v>4.0226939552214881E-2</v>
      </c>
    </row>
    <row r="1078" spans="1:9" x14ac:dyDescent="0.35">
      <c r="A1078">
        <v>1076</v>
      </c>
      <c r="B1078" s="1">
        <v>31121</v>
      </c>
      <c r="C1078">
        <v>7.4939287366669702E-2</v>
      </c>
      <c r="D1078">
        <v>7.9677309662281801E-2</v>
      </c>
      <c r="E1078">
        <v>7.4508625502232098E-2</v>
      </c>
      <c r="F1078">
        <v>7.7953897416591603E-2</v>
      </c>
      <c r="G1078">
        <v>181417600</v>
      </c>
      <c r="I1078" s="3">
        <f t="shared" si="16"/>
        <v>1.1059473114019018E-2</v>
      </c>
    </row>
    <row r="1079" spans="1:9" x14ac:dyDescent="0.35">
      <c r="A1079">
        <v>1077</v>
      </c>
      <c r="B1079" s="1">
        <v>31124</v>
      </c>
      <c r="C1079">
        <v>7.8816026449203394E-2</v>
      </c>
      <c r="D1079">
        <v>7.9677344807718195E-2</v>
      </c>
      <c r="E1079">
        <v>7.8816026449203394E-2</v>
      </c>
      <c r="F1079">
        <v>7.8816026449203394E-2</v>
      </c>
      <c r="G1079">
        <v>124768000</v>
      </c>
      <c r="I1079" s="3">
        <f t="shared" si="16"/>
        <v>-3.825879793256276E-2</v>
      </c>
    </row>
    <row r="1080" spans="1:9" x14ac:dyDescent="0.35">
      <c r="A1080">
        <v>1078</v>
      </c>
      <c r="B1080" s="1">
        <v>31125</v>
      </c>
      <c r="C1080">
        <v>7.8816006941614294E-2</v>
      </c>
      <c r="D1080">
        <v>7.9677325086945999E-2</v>
      </c>
      <c r="E1080">
        <v>7.5800620019435799E-2</v>
      </c>
      <c r="F1080">
        <v>7.5800620019435799E-2</v>
      </c>
      <c r="G1080">
        <v>171449600</v>
      </c>
      <c r="I1080" s="3">
        <f t="shared" si="16"/>
        <v>1.1362828807011784E-2</v>
      </c>
    </row>
    <row r="1081" spans="1:9" x14ac:dyDescent="0.35">
      <c r="A1081">
        <v>1079</v>
      </c>
      <c r="B1081" s="1">
        <v>31126</v>
      </c>
      <c r="C1081">
        <v>7.6661929488181998E-2</v>
      </c>
      <c r="D1081">
        <v>7.7953903684810893E-2</v>
      </c>
      <c r="E1081">
        <v>7.6661929488181998E-2</v>
      </c>
      <c r="F1081">
        <v>7.6661929488181998E-2</v>
      </c>
      <c r="G1081">
        <v>404969600</v>
      </c>
      <c r="I1081" s="3">
        <f t="shared" si="16"/>
        <v>1.6852796910215656E-2</v>
      </c>
    </row>
    <row r="1082" spans="1:9" x14ac:dyDescent="0.35">
      <c r="A1082">
        <v>1080</v>
      </c>
      <c r="B1082" s="1">
        <v>31127</v>
      </c>
      <c r="C1082">
        <v>7.7953897416591603E-2</v>
      </c>
      <c r="D1082">
        <v>7.9246647797844197E-2</v>
      </c>
      <c r="E1082">
        <v>7.7953897416591603E-2</v>
      </c>
      <c r="F1082">
        <v>7.7953897416591603E-2</v>
      </c>
      <c r="G1082">
        <v>162467200</v>
      </c>
      <c r="I1082" s="3">
        <f t="shared" si="16"/>
        <v>-1.6573487294743307E-2</v>
      </c>
    </row>
    <row r="1083" spans="1:9" x14ac:dyDescent="0.35">
      <c r="A1083">
        <v>1081</v>
      </c>
      <c r="B1083" s="1">
        <v>31128</v>
      </c>
      <c r="C1083">
        <v>7.7953903684810893E-2</v>
      </c>
      <c r="D1083">
        <v>7.9246654170012698E-2</v>
      </c>
      <c r="E1083">
        <v>7.6661929488181998E-2</v>
      </c>
      <c r="F1083">
        <v>7.6661929488181998E-2</v>
      </c>
      <c r="G1083">
        <v>80371200</v>
      </c>
      <c r="I1083" s="3">
        <f t="shared" si="16"/>
        <v>-2.8088351204492473E-2</v>
      </c>
    </row>
    <row r="1084" spans="1:9" x14ac:dyDescent="0.35">
      <c r="A1084">
        <v>1082</v>
      </c>
      <c r="B1084" s="1">
        <v>31131</v>
      </c>
      <c r="C1084">
        <v>7.66619200174503E-2</v>
      </c>
      <c r="D1084">
        <v>7.66619200174503E-2</v>
      </c>
      <c r="E1084">
        <v>7.4508622288703905E-2</v>
      </c>
      <c r="F1084">
        <v>7.4508622288703905E-2</v>
      </c>
      <c r="G1084">
        <v>109961600</v>
      </c>
      <c r="I1084" s="3">
        <f t="shared" si="16"/>
        <v>4.0460370597991034E-2</v>
      </c>
    </row>
    <row r="1085" spans="1:9" x14ac:dyDescent="0.35">
      <c r="A1085">
        <v>1083</v>
      </c>
      <c r="B1085" s="1">
        <v>31132</v>
      </c>
      <c r="C1085">
        <v>7.7523268759250599E-2</v>
      </c>
      <c r="D1085">
        <v>7.7523268759250599E-2</v>
      </c>
      <c r="E1085">
        <v>7.7523268759250599E-2</v>
      </c>
      <c r="F1085">
        <v>7.7523268759250599E-2</v>
      </c>
      <c r="G1085">
        <v>121430400</v>
      </c>
      <c r="I1085" s="3">
        <f t="shared" si="16"/>
        <v>-2.7776461636653482E-2</v>
      </c>
    </row>
    <row r="1086" spans="1:9" x14ac:dyDescent="0.35">
      <c r="A1086">
        <v>1084</v>
      </c>
      <c r="B1086" s="1">
        <v>31133</v>
      </c>
      <c r="C1086">
        <v>7.75232445710171E-2</v>
      </c>
      <c r="D1086">
        <v>7.8385333124180001E-2</v>
      </c>
      <c r="E1086">
        <v>7.5369946658611298E-2</v>
      </c>
      <c r="F1086">
        <v>7.5369946658611298E-2</v>
      </c>
      <c r="G1086">
        <v>111350400</v>
      </c>
      <c r="I1086" s="3">
        <f t="shared" si="16"/>
        <v>0</v>
      </c>
    </row>
    <row r="1087" spans="1:9" x14ac:dyDescent="0.35">
      <c r="A1087">
        <v>1085</v>
      </c>
      <c r="B1087" s="1">
        <v>31134</v>
      </c>
      <c r="C1087">
        <v>7.5369946658611298E-2</v>
      </c>
      <c r="D1087">
        <v>7.6661926556111898E-2</v>
      </c>
      <c r="E1087">
        <v>7.5369946658611298E-2</v>
      </c>
      <c r="F1087">
        <v>7.5369946658611298E-2</v>
      </c>
      <c r="G1087">
        <v>129606400</v>
      </c>
      <c r="I1087" s="3">
        <f t="shared" si="16"/>
        <v>1.1427955147808061E-2</v>
      </c>
    </row>
    <row r="1088" spans="1:9" x14ac:dyDescent="0.35">
      <c r="A1088">
        <v>1086</v>
      </c>
      <c r="B1088" s="1">
        <v>31135</v>
      </c>
      <c r="C1088">
        <v>7.5369952941809801E-2</v>
      </c>
      <c r="D1088">
        <v>7.6661932947015995E-2</v>
      </c>
      <c r="E1088">
        <v>7.5369952941809801E-2</v>
      </c>
      <c r="F1088">
        <v>7.6231271028518593E-2</v>
      </c>
      <c r="G1088">
        <v>87180800</v>
      </c>
      <c r="I1088" s="3">
        <f t="shared" si="16"/>
        <v>-2.2597665191365301E-2</v>
      </c>
    </row>
    <row r="1089" spans="1:9" x14ac:dyDescent="0.35">
      <c r="A1089">
        <v>1087</v>
      </c>
      <c r="B1089" s="1">
        <v>31138</v>
      </c>
      <c r="C1089">
        <v>7.6231258171587005E-2</v>
      </c>
      <c r="D1089">
        <v>7.7953894054470105E-2</v>
      </c>
      <c r="E1089">
        <v>7.4508622288703905E-2</v>
      </c>
      <c r="F1089">
        <v>7.4508622288703905E-2</v>
      </c>
      <c r="G1089">
        <v>114060800</v>
      </c>
      <c r="I1089" s="3">
        <f t="shared" si="16"/>
        <v>-2.8899507598613337E-2</v>
      </c>
    </row>
    <row r="1090" spans="1:9" x14ac:dyDescent="0.35">
      <c r="A1090">
        <v>1088</v>
      </c>
      <c r="B1090" s="1">
        <v>31139</v>
      </c>
      <c r="C1090">
        <v>7.4508652648567805E-2</v>
      </c>
      <c r="D1090">
        <v>7.4939314669911994E-2</v>
      </c>
      <c r="E1090">
        <v>7.2355359792709295E-2</v>
      </c>
      <c r="F1090">
        <v>7.2355359792709295E-2</v>
      </c>
      <c r="G1090">
        <v>227427200</v>
      </c>
      <c r="I1090" s="3">
        <f t="shared" si="16"/>
        <v>0</v>
      </c>
    </row>
    <row r="1091" spans="1:9" x14ac:dyDescent="0.35">
      <c r="A1091">
        <v>1089</v>
      </c>
      <c r="B1091" s="1">
        <v>31140</v>
      </c>
      <c r="C1091">
        <v>7.2355359792709295E-2</v>
      </c>
      <c r="D1091">
        <v>7.2786016063766099E-2</v>
      </c>
      <c r="E1091">
        <v>7.2355359792709295E-2</v>
      </c>
      <c r="F1091">
        <v>7.2355359792709295E-2</v>
      </c>
      <c r="G1091">
        <v>242659200</v>
      </c>
      <c r="I1091" s="3">
        <f t="shared" ref="I1091:I1154" si="17">(F1092-F1091)/F1091</f>
        <v>-5.9523000457609807E-3</v>
      </c>
    </row>
    <row r="1092" spans="1:9" x14ac:dyDescent="0.35">
      <c r="A1092">
        <v>1090</v>
      </c>
      <c r="B1092" s="1">
        <v>31141</v>
      </c>
      <c r="C1092">
        <v>7.2355335105423094E-2</v>
      </c>
      <c r="D1092">
        <v>7.2785991229542102E-2</v>
      </c>
      <c r="E1092">
        <v>7.1063360982780696E-2</v>
      </c>
      <c r="F1092">
        <v>7.1924678981304099E-2</v>
      </c>
      <c r="G1092">
        <v>161862400</v>
      </c>
      <c r="I1092" s="3">
        <f t="shared" si="17"/>
        <v>-5.9876313076813854E-2</v>
      </c>
    </row>
    <row r="1093" spans="1:9" x14ac:dyDescent="0.35">
      <c r="A1093">
        <v>1091</v>
      </c>
      <c r="B1093" s="1">
        <v>31145</v>
      </c>
      <c r="C1093">
        <v>7.1924684720956894E-2</v>
      </c>
      <c r="D1093">
        <v>7.2355340879442606E-2</v>
      </c>
      <c r="E1093">
        <v>6.7618094384670202E-2</v>
      </c>
      <c r="F1093">
        <v>6.7618094384670202E-2</v>
      </c>
      <c r="G1093">
        <v>198732800</v>
      </c>
      <c r="I1093" s="3">
        <f t="shared" si="17"/>
        <v>0</v>
      </c>
    </row>
    <row r="1094" spans="1:9" x14ac:dyDescent="0.35">
      <c r="A1094">
        <v>1092</v>
      </c>
      <c r="B1094" s="1">
        <v>31146</v>
      </c>
      <c r="C1094">
        <v>6.7618094384670202E-2</v>
      </c>
      <c r="D1094">
        <v>6.8048750543155997E-2</v>
      </c>
      <c r="E1094">
        <v>6.7618094384670202E-2</v>
      </c>
      <c r="F1094">
        <v>6.7618094384670202E-2</v>
      </c>
      <c r="G1094">
        <v>263894400</v>
      </c>
      <c r="I1094" s="3">
        <f t="shared" si="17"/>
        <v>7.0059138033222737E-2</v>
      </c>
    </row>
    <row r="1095" spans="1:9" x14ac:dyDescent="0.35">
      <c r="A1095">
        <v>1093</v>
      </c>
      <c r="B1095" s="1">
        <v>31147</v>
      </c>
      <c r="C1095">
        <v>7.2355359792709295E-2</v>
      </c>
      <c r="D1095">
        <v>7.3216678085110204E-2</v>
      </c>
      <c r="E1095">
        <v>7.2355359792709295E-2</v>
      </c>
      <c r="F1095">
        <v>7.2355359792709295E-2</v>
      </c>
      <c r="G1095">
        <v>226912000</v>
      </c>
      <c r="I1095" s="3">
        <f t="shared" si="17"/>
        <v>1.785587041666243E-2</v>
      </c>
    </row>
    <row r="1096" spans="1:9" x14ac:dyDescent="0.35">
      <c r="A1096">
        <v>1094</v>
      </c>
      <c r="B1096" s="1">
        <v>31148</v>
      </c>
      <c r="C1096">
        <v>7.3647327721118899E-2</v>
      </c>
      <c r="D1096">
        <v>7.5800626133269405E-2</v>
      </c>
      <c r="E1096">
        <v>7.3647327721118899E-2</v>
      </c>
      <c r="F1096">
        <v>7.3647327721118899E-2</v>
      </c>
      <c r="G1096">
        <v>146675200</v>
      </c>
      <c r="I1096" s="3">
        <f t="shared" si="17"/>
        <v>-2.3390512502204721E-2</v>
      </c>
    </row>
    <row r="1097" spans="1:9" x14ac:dyDescent="0.35">
      <c r="A1097">
        <v>1095</v>
      </c>
      <c r="B1097" s="1">
        <v>31149</v>
      </c>
      <c r="C1097">
        <v>7.3647309228065505E-2</v>
      </c>
      <c r="D1097">
        <v>7.3647309228065505E-2</v>
      </c>
      <c r="E1097">
        <v>7.1494017106899704E-2</v>
      </c>
      <c r="F1097">
        <v>7.1924678981304099E-2</v>
      </c>
      <c r="G1097">
        <v>72531200</v>
      </c>
      <c r="I1097" s="3">
        <f t="shared" si="17"/>
        <v>2.3950732408031746E-2</v>
      </c>
    </row>
    <row r="1098" spans="1:9" x14ac:dyDescent="0.35">
      <c r="A1098">
        <v>1096</v>
      </c>
      <c r="B1098" s="1">
        <v>31152</v>
      </c>
      <c r="C1098">
        <v>7.3647327721118899E-2</v>
      </c>
      <c r="D1098">
        <v>7.45086459359217E-2</v>
      </c>
      <c r="E1098">
        <v>7.3647327721118899E-2</v>
      </c>
      <c r="F1098">
        <v>7.3647327721118899E-2</v>
      </c>
      <c r="G1098">
        <v>59830400</v>
      </c>
      <c r="I1098" s="3">
        <f t="shared" si="17"/>
        <v>1.1694851588457879E-2</v>
      </c>
    </row>
    <row r="1099" spans="1:9" x14ac:dyDescent="0.35">
      <c r="A1099">
        <v>1097</v>
      </c>
      <c r="B1099" s="1">
        <v>31153</v>
      </c>
      <c r="C1099">
        <v>7.4508622288703905E-2</v>
      </c>
      <c r="D1099">
        <v>7.49392841345672E-2</v>
      </c>
      <c r="E1099">
        <v>7.4508622288703905E-2</v>
      </c>
      <c r="F1099">
        <v>7.4508622288703905E-2</v>
      </c>
      <c r="G1099">
        <v>67648000</v>
      </c>
      <c r="I1099" s="3">
        <f t="shared" si="17"/>
        <v>4.623995212980913E-2</v>
      </c>
    </row>
    <row r="1100" spans="1:9" x14ac:dyDescent="0.35">
      <c r="A1100">
        <v>1098</v>
      </c>
      <c r="B1100" s="1">
        <v>31154</v>
      </c>
      <c r="C1100">
        <v>7.7953897416591603E-2</v>
      </c>
      <c r="D1100">
        <v>7.8815991683691897E-2</v>
      </c>
      <c r="E1100">
        <v>7.7953897416591603E-2</v>
      </c>
      <c r="F1100">
        <v>7.7953897416591603E-2</v>
      </c>
      <c r="G1100">
        <v>123244800</v>
      </c>
      <c r="I1100" s="3">
        <f t="shared" si="17"/>
        <v>1.1059473114019018E-2</v>
      </c>
    </row>
    <row r="1101" spans="1:9" x14ac:dyDescent="0.35">
      <c r="A1101">
        <v>1099</v>
      </c>
      <c r="B1101" s="1">
        <v>31155</v>
      </c>
      <c r="C1101">
        <v>7.8816026449203394E-2</v>
      </c>
      <c r="D1101">
        <v>7.9246682753316894E-2</v>
      </c>
      <c r="E1101">
        <v>7.8816026449203394E-2</v>
      </c>
      <c r="F1101">
        <v>7.8816026449203394E-2</v>
      </c>
      <c r="G1101">
        <v>202428800</v>
      </c>
      <c r="I1101" s="3">
        <f t="shared" si="17"/>
        <v>-1.6402218535921394E-2</v>
      </c>
    </row>
    <row r="1102" spans="1:9" x14ac:dyDescent="0.35">
      <c r="A1102">
        <v>1100</v>
      </c>
      <c r="B1102" s="1">
        <v>31156</v>
      </c>
      <c r="C1102">
        <v>7.8816019598363304E-2</v>
      </c>
      <c r="D1102">
        <v>7.8816019598363304E-2</v>
      </c>
      <c r="E1102">
        <v>7.7092606742283298E-2</v>
      </c>
      <c r="F1102">
        <v>7.7523268759250599E-2</v>
      </c>
      <c r="G1102">
        <v>96028800</v>
      </c>
      <c r="I1102" s="3">
        <f t="shared" si="17"/>
        <v>-3.888698862671431E-2</v>
      </c>
    </row>
    <row r="1103" spans="1:9" x14ac:dyDescent="0.35">
      <c r="A1103">
        <v>1101</v>
      </c>
      <c r="B1103" s="1">
        <v>31159</v>
      </c>
      <c r="C1103">
        <v>7.7523237958891794E-2</v>
      </c>
      <c r="D1103">
        <v>7.7523237958891794E-2</v>
      </c>
      <c r="E1103">
        <v>7.4508622288703905E-2</v>
      </c>
      <c r="F1103">
        <v>7.4508622288703905E-2</v>
      </c>
      <c r="G1103">
        <v>102592000</v>
      </c>
      <c r="I1103" s="3">
        <f t="shared" si="17"/>
        <v>2.3120126059234036E-2</v>
      </c>
    </row>
    <row r="1104" spans="1:9" x14ac:dyDescent="0.35">
      <c r="A1104">
        <v>1102</v>
      </c>
      <c r="B1104" s="1">
        <v>31160</v>
      </c>
      <c r="C1104">
        <v>7.6231271028518593E-2</v>
      </c>
      <c r="D1104">
        <v>7.6661932947015995E-2</v>
      </c>
      <c r="E1104">
        <v>7.6231271028518593E-2</v>
      </c>
      <c r="F1104">
        <v>7.6231271028518593E-2</v>
      </c>
      <c r="G1104">
        <v>118294400</v>
      </c>
      <c r="I1104" s="3">
        <f t="shared" si="17"/>
        <v>-5.649269693032994E-3</v>
      </c>
    </row>
    <row r="1105" spans="1:9" x14ac:dyDescent="0.35">
      <c r="A1105">
        <v>1103</v>
      </c>
      <c r="B1105" s="1">
        <v>31161</v>
      </c>
      <c r="C1105">
        <v>7.6231276216958493E-2</v>
      </c>
      <c r="D1105">
        <v>7.7523256310099195E-2</v>
      </c>
      <c r="E1105">
        <v>7.5800620019435799E-2</v>
      </c>
      <c r="F1105">
        <v>7.5800620019435799E-2</v>
      </c>
      <c r="G1105">
        <v>78937600</v>
      </c>
      <c r="I1105" s="3">
        <f t="shared" si="17"/>
        <v>0</v>
      </c>
    </row>
    <row r="1106" spans="1:9" x14ac:dyDescent="0.35">
      <c r="A1106">
        <v>1104</v>
      </c>
      <c r="B1106" s="1">
        <v>31162</v>
      </c>
      <c r="C1106">
        <v>7.5800620019435799E-2</v>
      </c>
      <c r="D1106">
        <v>7.6231276216958493E-2</v>
      </c>
      <c r="E1106">
        <v>7.5800620019435799E-2</v>
      </c>
      <c r="F1106">
        <v>7.5800620019435799E-2</v>
      </c>
      <c r="G1106">
        <v>87628800</v>
      </c>
      <c r="I1106" s="3">
        <f t="shared" si="17"/>
        <v>-5.6816601330447443E-3</v>
      </c>
    </row>
    <row r="1107" spans="1:9" x14ac:dyDescent="0.35">
      <c r="A1107">
        <v>1105</v>
      </c>
      <c r="B1107" s="1">
        <v>31163</v>
      </c>
      <c r="C1107">
        <v>7.5800608541206599E-2</v>
      </c>
      <c r="D1107">
        <v>7.7953900703327E-2</v>
      </c>
      <c r="E1107">
        <v>7.5369946658611298E-2</v>
      </c>
      <c r="F1107">
        <v>7.5369946658611298E-2</v>
      </c>
      <c r="G1107">
        <v>119705600</v>
      </c>
      <c r="I1107" s="3">
        <f t="shared" si="17"/>
        <v>-3.4283470029556749E-2</v>
      </c>
    </row>
    <row r="1108" spans="1:9" x14ac:dyDescent="0.35">
      <c r="A1108">
        <v>1106</v>
      </c>
      <c r="B1108" s="1">
        <v>31166</v>
      </c>
      <c r="C1108">
        <v>7.5369957777109503E-2</v>
      </c>
      <c r="D1108">
        <v>7.5800619723235693E-2</v>
      </c>
      <c r="E1108">
        <v>7.2786003351211506E-2</v>
      </c>
      <c r="F1108">
        <v>7.2786003351211506E-2</v>
      </c>
      <c r="G1108">
        <v>62204800</v>
      </c>
      <c r="I1108" s="3">
        <f t="shared" si="17"/>
        <v>5.9168781141329101E-3</v>
      </c>
    </row>
    <row r="1109" spans="1:9" x14ac:dyDescent="0.35">
      <c r="A1109">
        <v>1107</v>
      </c>
      <c r="B1109" s="1">
        <v>31167</v>
      </c>
      <c r="C1109">
        <v>7.3216669261455494E-2</v>
      </c>
      <c r="D1109">
        <v>7.3647325480611994E-2</v>
      </c>
      <c r="E1109">
        <v>7.3216669261455494E-2</v>
      </c>
      <c r="F1109">
        <v>7.3216669261455494E-2</v>
      </c>
      <c r="G1109">
        <v>94729600</v>
      </c>
      <c r="I1109" s="3">
        <f t="shared" si="17"/>
        <v>-1.7646122026361503E-2</v>
      </c>
    </row>
    <row r="1110" spans="1:9" x14ac:dyDescent="0.35">
      <c r="A1110">
        <v>1108</v>
      </c>
      <c r="B1110" s="1">
        <v>31168</v>
      </c>
      <c r="C1110">
        <v>7.3216653103946497E-2</v>
      </c>
      <c r="D1110">
        <v>7.3647309228065505E-2</v>
      </c>
      <c r="E1110">
        <v>7.1924678981304099E-2</v>
      </c>
      <c r="F1110">
        <v>7.1924678981304099E-2</v>
      </c>
      <c r="G1110">
        <v>57344000</v>
      </c>
      <c r="I1110" s="3">
        <f t="shared" si="17"/>
        <v>-7.7839206999858454E-2</v>
      </c>
    </row>
    <row r="1111" spans="1:9" x14ac:dyDescent="0.35">
      <c r="A1111">
        <v>1109</v>
      </c>
      <c r="B1111" s="1">
        <v>31169</v>
      </c>
      <c r="C1111">
        <v>7.1063371579075496E-2</v>
      </c>
      <c r="D1111">
        <v>7.1063371579075496E-2</v>
      </c>
      <c r="E1111">
        <v>6.6326119005680001E-2</v>
      </c>
      <c r="F1111">
        <v>6.6326119005680001E-2</v>
      </c>
      <c r="G1111">
        <v>329772800</v>
      </c>
      <c r="I1111" s="3">
        <f t="shared" si="17"/>
        <v>3.8958493243367844E-2</v>
      </c>
    </row>
    <row r="1112" spans="1:9" x14ac:dyDescent="0.35">
      <c r="A1112">
        <v>1110</v>
      </c>
      <c r="B1112" s="1">
        <v>31170</v>
      </c>
      <c r="C1112">
        <v>6.6326129861049701E-2</v>
      </c>
      <c r="D1112">
        <v>6.93407466739272E-2</v>
      </c>
      <c r="E1112">
        <v>6.6326129861049701E-2</v>
      </c>
      <c r="F1112">
        <v>6.8910084664821597E-2</v>
      </c>
      <c r="G1112">
        <v>158121600</v>
      </c>
      <c r="I1112" s="3">
        <f t="shared" si="17"/>
        <v>-1.2499249915260904E-2</v>
      </c>
    </row>
    <row r="1113" spans="1:9" x14ac:dyDescent="0.35">
      <c r="A1113">
        <v>1111</v>
      </c>
      <c r="B1113" s="1">
        <v>31173</v>
      </c>
      <c r="C1113">
        <v>6.8910078485603099E-2</v>
      </c>
      <c r="D1113">
        <v>6.9771396676291994E-2</v>
      </c>
      <c r="E1113">
        <v>6.8048760294914204E-2</v>
      </c>
      <c r="F1113">
        <v>6.8048760294914204E-2</v>
      </c>
      <c r="G1113">
        <v>56134400</v>
      </c>
      <c r="I1113" s="3">
        <f t="shared" si="17"/>
        <v>1.265745865427274E-2</v>
      </c>
    </row>
    <row r="1114" spans="1:9" x14ac:dyDescent="0.35">
      <c r="A1114">
        <v>1112</v>
      </c>
      <c r="B1114" s="1">
        <v>31174</v>
      </c>
      <c r="C1114">
        <v>6.8910084664821597E-2</v>
      </c>
      <c r="D1114">
        <v>6.8910084664821597E-2</v>
      </c>
      <c r="E1114">
        <v>6.8910084664821597E-2</v>
      </c>
      <c r="F1114">
        <v>6.8910084664821597E-2</v>
      </c>
      <c r="G1114">
        <v>107609600</v>
      </c>
      <c r="I1114" s="3">
        <f t="shared" si="17"/>
        <v>-6.249787138114726E-3</v>
      </c>
    </row>
    <row r="1115" spans="1:9" x14ac:dyDescent="0.35">
      <c r="A1115">
        <v>1113</v>
      </c>
      <c r="B1115" s="1">
        <v>31175</v>
      </c>
      <c r="C1115">
        <v>6.8479411303996998E-2</v>
      </c>
      <c r="D1115">
        <v>6.8479411303996998E-2</v>
      </c>
      <c r="E1115">
        <v>6.8479411303996998E-2</v>
      </c>
      <c r="F1115">
        <v>6.8479411303996998E-2</v>
      </c>
      <c r="G1115">
        <v>144390400</v>
      </c>
      <c r="I1115" s="3">
        <f t="shared" si="17"/>
        <v>6.289092628333698E-3</v>
      </c>
    </row>
    <row r="1116" spans="1:9" x14ac:dyDescent="0.35">
      <c r="A1116">
        <v>1114</v>
      </c>
      <c r="B1116" s="1">
        <v>31176</v>
      </c>
      <c r="C1116">
        <v>6.8910084664821597E-2</v>
      </c>
      <c r="D1116">
        <v>6.93407466739272E-2</v>
      </c>
      <c r="E1116">
        <v>6.8910084664821597E-2</v>
      </c>
      <c r="F1116">
        <v>6.8910084664821597E-2</v>
      </c>
      <c r="G1116">
        <v>127075200</v>
      </c>
      <c r="I1116" s="3">
        <f t="shared" si="17"/>
        <v>1.2499141794938121E-2</v>
      </c>
    </row>
    <row r="1117" spans="1:9" x14ac:dyDescent="0.35">
      <c r="A1117">
        <v>1115</v>
      </c>
      <c r="B1117" s="1">
        <v>31177</v>
      </c>
      <c r="C1117">
        <v>6.8910083332872601E-2</v>
      </c>
      <c r="D1117">
        <v>7.0632719835424101E-2</v>
      </c>
      <c r="E1117">
        <v>6.8910083332872601E-2</v>
      </c>
      <c r="F1117">
        <v>6.9771401584148393E-2</v>
      </c>
      <c r="G1117">
        <v>136080000</v>
      </c>
      <c r="I1117" s="3">
        <f t="shared" si="17"/>
        <v>-1.2344841866018665E-2</v>
      </c>
    </row>
    <row r="1118" spans="1:9" x14ac:dyDescent="0.35">
      <c r="A1118">
        <v>1116</v>
      </c>
      <c r="B1118" s="1">
        <v>31180</v>
      </c>
      <c r="C1118">
        <v>6.9771402932745599E-2</v>
      </c>
      <c r="D1118">
        <v>7.0202064941851106E-2</v>
      </c>
      <c r="E1118">
        <v>6.8910084664821597E-2</v>
      </c>
      <c r="F1118">
        <v>6.8910084664821597E-2</v>
      </c>
      <c r="G1118">
        <v>87225600</v>
      </c>
      <c r="I1118" s="3">
        <f t="shared" si="17"/>
        <v>-1.2499249915260904E-2</v>
      </c>
    </row>
    <row r="1119" spans="1:9" x14ac:dyDescent="0.35">
      <c r="A1119">
        <v>1117</v>
      </c>
      <c r="B1119" s="1">
        <v>31181</v>
      </c>
      <c r="C1119">
        <v>6.8910078485603099E-2</v>
      </c>
      <c r="D1119">
        <v>6.9340740456090899E-2</v>
      </c>
      <c r="E1119">
        <v>6.8048760294914204E-2</v>
      </c>
      <c r="F1119">
        <v>6.8048760294914204E-2</v>
      </c>
      <c r="G1119">
        <v>121744000</v>
      </c>
      <c r="I1119" s="3">
        <f t="shared" si="17"/>
        <v>1.265745865427274E-2</v>
      </c>
    </row>
    <row r="1120" spans="1:9" x14ac:dyDescent="0.35">
      <c r="A1120">
        <v>1118</v>
      </c>
      <c r="B1120" s="1">
        <v>31182</v>
      </c>
      <c r="C1120">
        <v>6.8910084664821597E-2</v>
      </c>
      <c r="D1120">
        <v>7.0202064941851106E-2</v>
      </c>
      <c r="E1120">
        <v>6.8910084664821597E-2</v>
      </c>
      <c r="F1120">
        <v>6.8910084664821597E-2</v>
      </c>
      <c r="G1120">
        <v>130435200</v>
      </c>
      <c r="I1120" s="3">
        <f t="shared" si="17"/>
        <v>6.874527987215856E-2</v>
      </c>
    </row>
    <row r="1121" spans="1:9" x14ac:dyDescent="0.35">
      <c r="A1121">
        <v>1119</v>
      </c>
      <c r="B1121" s="1">
        <v>31183</v>
      </c>
      <c r="C1121">
        <v>7.3647327721118899E-2</v>
      </c>
      <c r="D1121">
        <v>7.5800626133269405E-2</v>
      </c>
      <c r="E1121">
        <v>7.3647327721118899E-2</v>
      </c>
      <c r="F1121">
        <v>7.3647327721118899E-2</v>
      </c>
      <c r="G1121">
        <v>230540800</v>
      </c>
      <c r="I1121" s="3">
        <f t="shared" si="17"/>
        <v>1.754293495948404E-2</v>
      </c>
    </row>
    <row r="1122" spans="1:9" x14ac:dyDescent="0.35">
      <c r="A1122">
        <v>1120</v>
      </c>
      <c r="B1122" s="1">
        <v>31184</v>
      </c>
      <c r="C1122">
        <v>7.36473376300915E-2</v>
      </c>
      <c r="D1122">
        <v>7.6231292622161398E-2</v>
      </c>
      <c r="E1122">
        <v>7.3216681339890302E-2</v>
      </c>
      <c r="F1122">
        <v>7.4939318001270294E-2</v>
      </c>
      <c r="G1122">
        <v>211859200</v>
      </c>
      <c r="I1122" s="3">
        <f t="shared" si="17"/>
        <v>-1.7240486230866079E-2</v>
      </c>
    </row>
    <row r="1123" spans="1:9" x14ac:dyDescent="0.35">
      <c r="A1123">
        <v>1121</v>
      </c>
      <c r="B1123" s="1">
        <v>31187</v>
      </c>
      <c r="C1123">
        <v>7.4939307918466605E-2</v>
      </c>
      <c r="D1123">
        <v>7.6661944348072303E-2</v>
      </c>
      <c r="E1123">
        <v>7.3647327721118899E-2</v>
      </c>
      <c r="F1123">
        <v>7.3647327721118899E-2</v>
      </c>
      <c r="G1123">
        <v>197187200</v>
      </c>
      <c r="I1123" s="3">
        <f t="shared" si="17"/>
        <v>-2.9238292376247595E-2</v>
      </c>
    </row>
    <row r="1124" spans="1:9" x14ac:dyDescent="0.35">
      <c r="A1124">
        <v>1122</v>
      </c>
      <c r="B1124" s="1">
        <v>31188</v>
      </c>
      <c r="C1124">
        <v>7.3216641340763E-2</v>
      </c>
      <c r="D1124">
        <v>7.3216641340763E-2</v>
      </c>
      <c r="E1124">
        <v>7.14940056204795E-2</v>
      </c>
      <c r="F1124">
        <v>7.14940056204795E-2</v>
      </c>
      <c r="G1124">
        <v>152544000</v>
      </c>
      <c r="I1124" s="3">
        <f t="shared" si="17"/>
        <v>-6.0234918265488699E-3</v>
      </c>
    </row>
    <row r="1125" spans="1:9" x14ac:dyDescent="0.35">
      <c r="A1125">
        <v>1123</v>
      </c>
      <c r="B1125" s="1">
        <v>31189</v>
      </c>
      <c r="C1125">
        <v>7.1494018192636496E-2</v>
      </c>
      <c r="D1125">
        <v>7.1924680073581104E-2</v>
      </c>
      <c r="E1125">
        <v>7.1063362061977303E-2</v>
      </c>
      <c r="F1125">
        <v>7.1063362061977303E-2</v>
      </c>
      <c r="G1125">
        <v>120556800</v>
      </c>
      <c r="I1125" s="3">
        <f t="shared" si="17"/>
        <v>-4.2421322037000449E-2</v>
      </c>
    </row>
    <row r="1126" spans="1:9" x14ac:dyDescent="0.35">
      <c r="A1126">
        <v>1124</v>
      </c>
      <c r="B1126" s="1">
        <v>31190</v>
      </c>
      <c r="C1126">
        <v>7.0632714866981E-2</v>
      </c>
      <c r="D1126">
        <v>7.0632714866981E-2</v>
      </c>
      <c r="E1126">
        <v>6.8048760294914204E-2</v>
      </c>
      <c r="F1126">
        <v>6.8048760294914204E-2</v>
      </c>
      <c r="G1126">
        <v>239164800</v>
      </c>
      <c r="I1126" s="3">
        <f t="shared" si="17"/>
        <v>-8.2284101671347878E-2</v>
      </c>
    </row>
    <row r="1127" spans="1:9" x14ac:dyDescent="0.35">
      <c r="A1127">
        <v>1125</v>
      </c>
      <c r="B1127" s="1">
        <v>31191</v>
      </c>
      <c r="C1127">
        <v>6.8048771782480394E-2</v>
      </c>
      <c r="D1127">
        <v>6.8048771782480394E-2</v>
      </c>
      <c r="E1127">
        <v>6.2449429184198303E-2</v>
      </c>
      <c r="F1127">
        <v>6.2449429184198303E-2</v>
      </c>
      <c r="G1127">
        <v>589478400</v>
      </c>
      <c r="I1127" s="3">
        <f t="shared" si="17"/>
        <v>-6.8961152293824449E-2</v>
      </c>
    </row>
    <row r="1128" spans="1:9" x14ac:dyDescent="0.35">
      <c r="A1128">
        <v>1126</v>
      </c>
      <c r="B1128" s="1">
        <v>31195</v>
      </c>
      <c r="C1128">
        <v>6.1588112260660799E-2</v>
      </c>
      <c r="D1128">
        <v>6.1588112260660799E-2</v>
      </c>
      <c r="E1128">
        <v>5.8142844587564399E-2</v>
      </c>
      <c r="F1128">
        <v>5.8142844587564399E-2</v>
      </c>
      <c r="G1128">
        <v>510966400</v>
      </c>
      <c r="I1128" s="3">
        <f t="shared" si="17"/>
        <v>1.4813295137414273E-2</v>
      </c>
    </row>
    <row r="1129" spans="1:9" x14ac:dyDescent="0.35">
      <c r="A1129">
        <v>1127</v>
      </c>
      <c r="B1129" s="1">
        <v>31196</v>
      </c>
      <c r="C1129">
        <v>5.90041317045688E-2</v>
      </c>
      <c r="D1129">
        <v>5.9434787779343599E-2</v>
      </c>
      <c r="E1129">
        <v>5.90041317045688E-2</v>
      </c>
      <c r="F1129">
        <v>5.90041317045688E-2</v>
      </c>
      <c r="G1129">
        <v>246556800</v>
      </c>
      <c r="I1129" s="3">
        <f t="shared" si="17"/>
        <v>2.9195770563694406E-2</v>
      </c>
    </row>
    <row r="1130" spans="1:9" x14ac:dyDescent="0.35">
      <c r="A1130">
        <v>1128</v>
      </c>
      <c r="B1130" s="1">
        <v>31197</v>
      </c>
      <c r="C1130">
        <v>6.0726802796125398E-2</v>
      </c>
      <c r="D1130">
        <v>6.1588121278081297E-2</v>
      </c>
      <c r="E1130">
        <v>6.0726802796125398E-2</v>
      </c>
      <c r="F1130">
        <v>6.0726802796125398E-2</v>
      </c>
      <c r="G1130">
        <v>314921600</v>
      </c>
      <c r="I1130" s="3">
        <f t="shared" si="17"/>
        <v>-1.4183962961806955E-2</v>
      </c>
    </row>
    <row r="1131" spans="1:9" x14ac:dyDescent="0.35">
      <c r="A1131">
        <v>1129</v>
      </c>
      <c r="B1131" s="1">
        <v>31198</v>
      </c>
      <c r="C1131">
        <v>6.0726768317113801E-2</v>
      </c>
      <c r="D1131">
        <v>6.2018748181640798E-2</v>
      </c>
      <c r="E1131">
        <v>5.98654560744762E-2</v>
      </c>
      <c r="F1131">
        <v>5.98654560744762E-2</v>
      </c>
      <c r="G1131">
        <v>369420800</v>
      </c>
      <c r="I1131" s="3">
        <f t="shared" si="17"/>
        <v>-7.9131681988270003E-2</v>
      </c>
    </row>
    <row r="1132" spans="1:9" x14ac:dyDescent="0.35">
      <c r="A1132">
        <v>1130</v>
      </c>
      <c r="B1132" s="1">
        <v>31201</v>
      </c>
      <c r="C1132">
        <v>5.8573473664263298E-2</v>
      </c>
      <c r="D1132">
        <v>5.8573473664263298E-2</v>
      </c>
      <c r="E1132">
        <v>5.5128201842308003E-2</v>
      </c>
      <c r="F1132">
        <v>5.5128201842308003E-2</v>
      </c>
      <c r="G1132">
        <v>576016000</v>
      </c>
      <c r="I1132" s="3">
        <f t="shared" si="17"/>
        <v>7.8119784051804572E-2</v>
      </c>
    </row>
    <row r="1133" spans="1:9" x14ac:dyDescent="0.35">
      <c r="A1133">
        <v>1131</v>
      </c>
      <c r="B1133" s="1">
        <v>31202</v>
      </c>
      <c r="C1133">
        <v>5.9434805065393399E-2</v>
      </c>
      <c r="D1133">
        <v>5.98654670157069E-2</v>
      </c>
      <c r="E1133">
        <v>5.9434805065393399E-2</v>
      </c>
      <c r="F1133">
        <v>5.9434805065393399E-2</v>
      </c>
      <c r="G1133">
        <v>401923200</v>
      </c>
      <c r="I1133" s="3">
        <f t="shared" si="17"/>
        <v>-2.1737439475194967E-2</v>
      </c>
    </row>
    <row r="1134" spans="1:9" x14ac:dyDescent="0.35">
      <c r="A1134">
        <v>1132</v>
      </c>
      <c r="B1134" s="1">
        <v>31203</v>
      </c>
      <c r="C1134">
        <v>5.9434819246189603E-2</v>
      </c>
      <c r="D1134">
        <v>6.1157455957881697E-2</v>
      </c>
      <c r="E1134">
        <v>5.8142844587564399E-2</v>
      </c>
      <c r="F1134">
        <v>5.8142844587564399E-2</v>
      </c>
      <c r="G1134">
        <v>286406400</v>
      </c>
      <c r="I1134" s="3">
        <f t="shared" si="17"/>
        <v>7.406391283324076E-3</v>
      </c>
    </row>
    <row r="1135" spans="1:9" x14ac:dyDescent="0.35">
      <c r="A1135">
        <v>1133</v>
      </c>
      <c r="B1135" s="1">
        <v>31204</v>
      </c>
      <c r="C1135">
        <v>5.8573473244905402E-2</v>
      </c>
      <c r="D1135">
        <v>5.8573473244905402E-2</v>
      </c>
      <c r="E1135">
        <v>5.8573473244905402E-2</v>
      </c>
      <c r="F1135">
        <v>5.8573473244905402E-2</v>
      </c>
      <c r="G1135">
        <v>271196800</v>
      </c>
      <c r="I1135" s="3">
        <f t="shared" si="17"/>
        <v>-3.6762561710572454E-2</v>
      </c>
    </row>
    <row r="1136" spans="1:9" x14ac:dyDescent="0.35">
      <c r="A1136">
        <v>1134</v>
      </c>
      <c r="B1136" s="1">
        <v>31205</v>
      </c>
      <c r="C1136">
        <v>5.8573453595960799E-2</v>
      </c>
      <c r="D1136">
        <v>5.8573453595960799E-2</v>
      </c>
      <c r="E1136">
        <v>5.6420162320137003E-2</v>
      </c>
      <c r="F1136">
        <v>5.6420162320137003E-2</v>
      </c>
      <c r="G1136">
        <v>475238400</v>
      </c>
      <c r="I1136" s="3">
        <f t="shared" si="17"/>
        <v>-1.5265524881460702E-2</v>
      </c>
    </row>
    <row r="1137" spans="1:9" x14ac:dyDescent="0.35">
      <c r="A1137">
        <v>1135</v>
      </c>
      <c r="B1137" s="1">
        <v>31208</v>
      </c>
      <c r="C1137">
        <v>5.6420197120069397E-2</v>
      </c>
      <c r="D1137">
        <v>5.6850853340749297E-2</v>
      </c>
      <c r="E1137">
        <v>5.55588789284229E-2</v>
      </c>
      <c r="F1137">
        <v>5.55588789284229E-2</v>
      </c>
      <c r="G1137">
        <v>316131200</v>
      </c>
      <c r="I1137" s="3">
        <f t="shared" si="17"/>
        <v>0</v>
      </c>
    </row>
    <row r="1138" spans="1:9" x14ac:dyDescent="0.35">
      <c r="A1138">
        <v>1136</v>
      </c>
      <c r="B1138" s="1">
        <v>31209</v>
      </c>
      <c r="C1138">
        <v>5.55588789284229E-2</v>
      </c>
      <c r="D1138">
        <v>5.6850853340749297E-2</v>
      </c>
      <c r="E1138">
        <v>5.55588789284229E-2</v>
      </c>
      <c r="F1138">
        <v>5.55588789284229E-2</v>
      </c>
      <c r="G1138">
        <v>300720000</v>
      </c>
      <c r="I1138" s="3">
        <f t="shared" si="17"/>
        <v>-2.3254232792295361E-2</v>
      </c>
    </row>
    <row r="1139" spans="1:9" x14ac:dyDescent="0.35">
      <c r="A1139">
        <v>1137</v>
      </c>
      <c r="B1139" s="1">
        <v>31210</v>
      </c>
      <c r="C1139">
        <v>5.5558880011952201E-2</v>
      </c>
      <c r="D1139">
        <v>5.5989536241030903E-2</v>
      </c>
      <c r="E1139">
        <v>5.4266899824142401E-2</v>
      </c>
      <c r="F1139">
        <v>5.4266899824142401E-2</v>
      </c>
      <c r="G1139">
        <v>247990400</v>
      </c>
      <c r="I1139" s="3">
        <f t="shared" si="17"/>
        <v>-5.5566356105102091E-2</v>
      </c>
    </row>
    <row r="1140" spans="1:9" x14ac:dyDescent="0.35">
      <c r="A1140">
        <v>1138</v>
      </c>
      <c r="B1140" s="1">
        <v>31211</v>
      </c>
      <c r="C1140">
        <v>5.4266871513836697E-2</v>
      </c>
      <c r="D1140">
        <v>5.4697533268531703E-2</v>
      </c>
      <c r="E1140">
        <v>5.1251485943794202E-2</v>
      </c>
      <c r="F1140">
        <v>5.1251485943794202E-2</v>
      </c>
      <c r="G1140">
        <v>379523200</v>
      </c>
      <c r="I1140" s="3">
        <f t="shared" si="17"/>
        <v>-8.4024121445740053E-3</v>
      </c>
    </row>
    <row r="1141" spans="1:9" x14ac:dyDescent="0.35">
      <c r="A1141">
        <v>1139</v>
      </c>
      <c r="B1141" s="1">
        <v>31212</v>
      </c>
      <c r="C1141">
        <v>5.1251506008886803E-2</v>
      </c>
      <c r="D1141">
        <v>5.4266892759460797E-2</v>
      </c>
      <c r="E1141">
        <v>5.0820849835872602E-2</v>
      </c>
      <c r="F1141">
        <v>5.0820849835872602E-2</v>
      </c>
      <c r="G1141">
        <v>565667200</v>
      </c>
      <c r="I1141" s="3">
        <f t="shared" si="17"/>
        <v>8.4736109158416676E-3</v>
      </c>
    </row>
    <row r="1142" spans="1:9" x14ac:dyDescent="0.35">
      <c r="A1142">
        <v>1140</v>
      </c>
      <c r="B1142" s="1">
        <v>31215</v>
      </c>
      <c r="C1142">
        <v>5.1251485943794202E-2</v>
      </c>
      <c r="D1142">
        <v>5.1682147698489202E-2</v>
      </c>
      <c r="E1142">
        <v>5.1251485943794202E-2</v>
      </c>
      <c r="F1142">
        <v>5.1251485943794202E-2</v>
      </c>
      <c r="G1142">
        <v>236342400</v>
      </c>
      <c r="I1142" s="3">
        <f t="shared" si="17"/>
        <v>2.5208762849880589E-2</v>
      </c>
    </row>
    <row r="1143" spans="1:9" x14ac:dyDescent="0.35">
      <c r="A1143">
        <v>1141</v>
      </c>
      <c r="B1143" s="1">
        <v>31216</v>
      </c>
      <c r="C1143">
        <v>5.2543472498655298E-2</v>
      </c>
      <c r="D1143">
        <v>5.3404790373181903E-2</v>
      </c>
      <c r="E1143">
        <v>5.2543472498655298E-2</v>
      </c>
      <c r="F1143">
        <v>5.2543472498655298E-2</v>
      </c>
      <c r="G1143">
        <v>265216000</v>
      </c>
      <c r="I1143" s="3">
        <f t="shared" si="17"/>
        <v>2.458890692643247E-2</v>
      </c>
    </row>
    <row r="1144" spans="1:9" x14ac:dyDescent="0.35">
      <c r="A1144">
        <v>1142</v>
      </c>
      <c r="B1144" s="1">
        <v>31217</v>
      </c>
      <c r="C1144">
        <v>5.3835459053516298E-2</v>
      </c>
      <c r="D1144">
        <v>5.4697553418521498E-2</v>
      </c>
      <c r="E1144">
        <v>5.3835459053516298E-2</v>
      </c>
      <c r="F1144">
        <v>5.3835459053516298E-2</v>
      </c>
      <c r="G1144">
        <v>171987200</v>
      </c>
      <c r="I1144" s="3">
        <f t="shared" si="17"/>
        <v>8.0140631883015949E-3</v>
      </c>
    </row>
    <row r="1145" spans="1:9" x14ac:dyDescent="0.35">
      <c r="A1145">
        <v>1143</v>
      </c>
      <c r="B1145" s="1">
        <v>31218</v>
      </c>
      <c r="C1145">
        <v>5.4266899824142401E-2</v>
      </c>
      <c r="D1145">
        <v>5.4266899824142401E-2</v>
      </c>
      <c r="E1145">
        <v>5.4266899824142401E-2</v>
      </c>
      <c r="F1145">
        <v>5.4266899824142401E-2</v>
      </c>
      <c r="G1145">
        <v>190803200</v>
      </c>
      <c r="I1145" s="3">
        <f t="shared" si="17"/>
        <v>2.38078664612737E-2</v>
      </c>
    </row>
    <row r="1146" spans="1:9" x14ac:dyDescent="0.35">
      <c r="A1146">
        <v>1144</v>
      </c>
      <c r="B1146" s="1">
        <v>31219</v>
      </c>
      <c r="C1146">
        <v>5.55588789284229E-2</v>
      </c>
      <c r="D1146">
        <v>5.6850853340749297E-2</v>
      </c>
      <c r="E1146">
        <v>5.55588789284229E-2</v>
      </c>
      <c r="F1146">
        <v>5.55588789284229E-2</v>
      </c>
      <c r="G1146">
        <v>166140800</v>
      </c>
      <c r="I1146" s="3">
        <f t="shared" si="17"/>
        <v>6.9762497223241252E-2</v>
      </c>
    </row>
    <row r="1147" spans="1:9" x14ac:dyDescent="0.35">
      <c r="A1147">
        <v>1145</v>
      </c>
      <c r="B1147" s="1">
        <v>31222</v>
      </c>
      <c r="C1147">
        <v>5.9434805065393399E-2</v>
      </c>
      <c r="D1147">
        <v>6.0296123215734E-2</v>
      </c>
      <c r="E1147">
        <v>5.9434805065393399E-2</v>
      </c>
      <c r="F1147">
        <v>5.9434805065393399E-2</v>
      </c>
      <c r="G1147">
        <v>205766400</v>
      </c>
      <c r="I1147" s="3">
        <f t="shared" si="17"/>
        <v>1.4491668102529146E-2</v>
      </c>
    </row>
    <row r="1148" spans="1:9" x14ac:dyDescent="0.35">
      <c r="A1148">
        <v>1146</v>
      </c>
      <c r="B1148" s="1">
        <v>31223</v>
      </c>
      <c r="C1148">
        <v>6.0296114534139598E-2</v>
      </c>
      <c r="D1148">
        <v>6.1588088698485401E-2</v>
      </c>
      <c r="E1148">
        <v>6.0296114534139598E-2</v>
      </c>
      <c r="F1148">
        <v>6.0296114534139598E-2</v>
      </c>
      <c r="G1148">
        <v>293910400</v>
      </c>
      <c r="I1148" s="3">
        <f t="shared" si="17"/>
        <v>3.5712328508987097E-2</v>
      </c>
    </row>
    <row r="1149" spans="1:9" x14ac:dyDescent="0.35">
      <c r="A1149">
        <v>1147</v>
      </c>
      <c r="B1149" s="1">
        <v>31224</v>
      </c>
      <c r="C1149">
        <v>6.2449429184198303E-2</v>
      </c>
      <c r="D1149">
        <v>6.2449429184198303E-2</v>
      </c>
      <c r="E1149">
        <v>6.2449429184198303E-2</v>
      </c>
      <c r="F1149">
        <v>6.2449429184198303E-2</v>
      </c>
      <c r="G1149">
        <v>132204800</v>
      </c>
      <c r="I1149" s="3">
        <f t="shared" si="17"/>
        <v>1.3792051500029268E-2</v>
      </c>
    </row>
    <row r="1150" spans="1:9" x14ac:dyDescent="0.35">
      <c r="A1150">
        <v>1148</v>
      </c>
      <c r="B1150" s="1">
        <v>31225</v>
      </c>
      <c r="C1150">
        <v>6.3310734927654197E-2</v>
      </c>
      <c r="D1150">
        <v>6.3741396885184098E-2</v>
      </c>
      <c r="E1150">
        <v>6.3310734927654197E-2</v>
      </c>
      <c r="F1150">
        <v>6.3310734927654197E-2</v>
      </c>
      <c r="G1150">
        <v>192460800</v>
      </c>
      <c r="I1150" s="3">
        <f t="shared" si="17"/>
        <v>-2.0406775089342143E-2</v>
      </c>
    </row>
    <row r="1151" spans="1:9" x14ac:dyDescent="0.35">
      <c r="A1151">
        <v>1149</v>
      </c>
      <c r="B1151" s="1">
        <v>31226</v>
      </c>
      <c r="C1151">
        <v>6.3310741505494594E-2</v>
      </c>
      <c r="D1151">
        <v>6.3741403507769301E-2</v>
      </c>
      <c r="E1151">
        <v>6.20187669992446E-2</v>
      </c>
      <c r="F1151">
        <v>6.20187669992446E-2</v>
      </c>
      <c r="G1151">
        <v>135744000</v>
      </c>
      <c r="I1151" s="3">
        <f t="shared" si="17"/>
        <v>6.9440623506582932E-3</v>
      </c>
    </row>
    <row r="1152" spans="1:9" x14ac:dyDescent="0.35">
      <c r="A1152">
        <v>1150</v>
      </c>
      <c r="B1152" s="1">
        <v>31229</v>
      </c>
      <c r="C1152">
        <v>6.2449429184198303E-2</v>
      </c>
      <c r="D1152">
        <v>6.2880091227387802E-2</v>
      </c>
      <c r="E1152">
        <v>6.2449429184198303E-2</v>
      </c>
      <c r="F1152">
        <v>6.2449429184198303E-2</v>
      </c>
      <c r="G1152">
        <v>103443200</v>
      </c>
      <c r="I1152" s="3">
        <f t="shared" si="17"/>
        <v>-4.8273045217324416E-2</v>
      </c>
    </row>
    <row r="1153" spans="1:9" x14ac:dyDescent="0.35">
      <c r="A1153">
        <v>1151</v>
      </c>
      <c r="B1153" s="1">
        <v>31230</v>
      </c>
      <c r="C1153">
        <v>6.2449415716442198E-2</v>
      </c>
      <c r="D1153">
        <v>6.2880077666755699E-2</v>
      </c>
      <c r="E1153">
        <v>5.9434805065393399E-2</v>
      </c>
      <c r="F1153">
        <v>5.9434805065393399E-2</v>
      </c>
      <c r="G1153">
        <v>77728000</v>
      </c>
      <c r="I1153" s="3">
        <f t="shared" si="17"/>
        <v>1.4491668102529146E-2</v>
      </c>
    </row>
    <row r="1154" spans="1:9" x14ac:dyDescent="0.35">
      <c r="A1154">
        <v>1152</v>
      </c>
      <c r="B1154" s="1">
        <v>31231</v>
      </c>
      <c r="C1154">
        <v>6.0296114534139598E-2</v>
      </c>
      <c r="D1154">
        <v>6.0296114534139598E-2</v>
      </c>
      <c r="E1154">
        <v>6.0296114534139598E-2</v>
      </c>
      <c r="F1154">
        <v>6.0296114534139598E-2</v>
      </c>
      <c r="G1154">
        <v>68499200</v>
      </c>
      <c r="I1154" s="3">
        <f t="shared" si="17"/>
        <v>7.1428858279407766E-3</v>
      </c>
    </row>
    <row r="1155" spans="1:9" x14ac:dyDescent="0.35">
      <c r="A1155">
        <v>1153</v>
      </c>
      <c r="B1155" s="1">
        <v>31233</v>
      </c>
      <c r="C1155">
        <v>6.0726802796125398E-2</v>
      </c>
      <c r="D1155">
        <v>6.1157464912247599E-2</v>
      </c>
      <c r="E1155">
        <v>6.0726802796125398E-2</v>
      </c>
      <c r="F1155">
        <v>6.0726802796125398E-2</v>
      </c>
      <c r="G1155">
        <v>36579200</v>
      </c>
      <c r="I1155" s="3">
        <f t="shared" ref="I1155:I1218" si="18">(F1156-F1155)/F1155</f>
        <v>0</v>
      </c>
    </row>
    <row r="1156" spans="1:9" x14ac:dyDescent="0.35">
      <c r="A1156">
        <v>1154</v>
      </c>
      <c r="B1156" s="1">
        <v>31236</v>
      </c>
      <c r="C1156">
        <v>6.0726802796125398E-2</v>
      </c>
      <c r="D1156">
        <v>6.1157464912247599E-2</v>
      </c>
      <c r="E1156">
        <v>6.0726802796125398E-2</v>
      </c>
      <c r="F1156">
        <v>6.0726802796125398E-2</v>
      </c>
      <c r="G1156">
        <v>92220800</v>
      </c>
      <c r="I1156" s="3">
        <f t="shared" si="18"/>
        <v>0</v>
      </c>
    </row>
    <row r="1157" spans="1:9" x14ac:dyDescent="0.35">
      <c r="A1157">
        <v>1155</v>
      </c>
      <c r="B1157" s="1">
        <v>31237</v>
      </c>
      <c r="C1157">
        <v>6.0726802796125398E-2</v>
      </c>
      <c r="D1157">
        <v>6.1157464912247599E-2</v>
      </c>
      <c r="E1157">
        <v>6.0726802796125398E-2</v>
      </c>
      <c r="F1157">
        <v>6.0726802796125398E-2</v>
      </c>
      <c r="G1157">
        <v>147907200</v>
      </c>
      <c r="I1157" s="3">
        <f t="shared" si="18"/>
        <v>2.1275024266576962E-2</v>
      </c>
    </row>
    <row r="1158" spans="1:9" x14ac:dyDescent="0.35">
      <c r="A1158">
        <v>1156</v>
      </c>
      <c r="B1158" s="1">
        <v>31238</v>
      </c>
      <c r="C1158">
        <v>6.20187669992446E-2</v>
      </c>
      <c r="D1158">
        <v>6.20187669992446E-2</v>
      </c>
      <c r="E1158">
        <v>6.20187669992446E-2</v>
      </c>
      <c r="F1158">
        <v>6.20187669992446E-2</v>
      </c>
      <c r="G1158">
        <v>106041600</v>
      </c>
      <c r="I1158" s="3">
        <f t="shared" si="18"/>
        <v>0</v>
      </c>
    </row>
    <row r="1159" spans="1:9" x14ac:dyDescent="0.35">
      <c r="A1159">
        <v>1157</v>
      </c>
      <c r="B1159" s="1">
        <v>31239</v>
      </c>
      <c r="C1159">
        <v>6.20187669992446E-2</v>
      </c>
      <c r="D1159">
        <v>6.2449423251232199E-2</v>
      </c>
      <c r="E1159">
        <v>6.20187669992446E-2</v>
      </c>
      <c r="F1159">
        <v>6.20187669992446E-2</v>
      </c>
      <c r="G1159">
        <v>64892800</v>
      </c>
      <c r="I1159" s="3">
        <f t="shared" si="18"/>
        <v>-6.9447230892568761E-3</v>
      </c>
    </row>
    <row r="1160" spans="1:9" x14ac:dyDescent="0.35">
      <c r="A1160">
        <v>1158</v>
      </c>
      <c r="B1160" s="1">
        <v>31240</v>
      </c>
      <c r="C1160">
        <v>6.2018725550550199E-2</v>
      </c>
      <c r="D1160">
        <v>6.2018725550550199E-2</v>
      </c>
      <c r="E1160">
        <v>6.1588063836097703E-2</v>
      </c>
      <c r="F1160">
        <v>6.1588063836097703E-2</v>
      </c>
      <c r="G1160">
        <v>47040000</v>
      </c>
      <c r="I1160" s="3">
        <f t="shared" si="18"/>
        <v>-6.9920798044085519E-3</v>
      </c>
    </row>
    <row r="1161" spans="1:9" x14ac:dyDescent="0.35">
      <c r="A1161">
        <v>1159</v>
      </c>
      <c r="B1161" s="1">
        <v>31243</v>
      </c>
      <c r="C1161">
        <v>6.1588091335214097E-2</v>
      </c>
      <c r="D1161">
        <v>6.2880071305158103E-2</v>
      </c>
      <c r="E1161">
        <v>6.11574351787567E-2</v>
      </c>
      <c r="F1161">
        <v>6.11574351787567E-2</v>
      </c>
      <c r="G1161">
        <v>77683200</v>
      </c>
      <c r="I1161" s="3">
        <f t="shared" si="18"/>
        <v>-1.40836619799302E-2</v>
      </c>
    </row>
    <row r="1162" spans="1:9" x14ac:dyDescent="0.35">
      <c r="A1162">
        <v>1160</v>
      </c>
      <c r="B1162" s="1">
        <v>31244</v>
      </c>
      <c r="C1162">
        <v>6.1157432560465297E-2</v>
      </c>
      <c r="D1162">
        <v>6.1588088698485401E-2</v>
      </c>
      <c r="E1162">
        <v>6.0296114534139598E-2</v>
      </c>
      <c r="F1162">
        <v>6.0296114534139598E-2</v>
      </c>
      <c r="G1162">
        <v>143360000</v>
      </c>
      <c r="I1162" s="3">
        <f t="shared" si="18"/>
        <v>7.1428858279407766E-3</v>
      </c>
    </row>
    <row r="1163" spans="1:9" x14ac:dyDescent="0.35">
      <c r="A1163">
        <v>1161</v>
      </c>
      <c r="B1163" s="1">
        <v>31245</v>
      </c>
      <c r="C1163">
        <v>6.0726802796125398E-2</v>
      </c>
      <c r="D1163">
        <v>6.1588121278081297E-2</v>
      </c>
      <c r="E1163">
        <v>6.0726802796125398E-2</v>
      </c>
      <c r="F1163">
        <v>6.0726802796125398E-2</v>
      </c>
      <c r="G1163">
        <v>118182400</v>
      </c>
      <c r="I1163" s="3">
        <f t="shared" si="18"/>
        <v>-2.1275576372257708E-2</v>
      </c>
    </row>
    <row r="1164" spans="1:9" x14ac:dyDescent="0.35">
      <c r="A1164">
        <v>1162</v>
      </c>
      <c r="B1164" s="1">
        <v>31246</v>
      </c>
      <c r="C1164">
        <v>6.0726779415761101E-2</v>
      </c>
      <c r="D1164">
        <v>6.0726779415761101E-2</v>
      </c>
      <c r="E1164">
        <v>5.9434805065393399E-2</v>
      </c>
      <c r="F1164">
        <v>5.9434805065393399E-2</v>
      </c>
      <c r="G1164">
        <v>179065600</v>
      </c>
      <c r="I1164" s="3">
        <f t="shared" si="18"/>
        <v>7.2457713726658225E-3</v>
      </c>
    </row>
    <row r="1165" spans="1:9" x14ac:dyDescent="0.35">
      <c r="A1165">
        <v>1163</v>
      </c>
      <c r="B1165" s="1">
        <v>31247</v>
      </c>
      <c r="C1165">
        <v>5.98654560744762E-2</v>
      </c>
      <c r="D1165">
        <v>5.98654560744762E-2</v>
      </c>
      <c r="E1165">
        <v>5.98654560744762E-2</v>
      </c>
      <c r="F1165">
        <v>5.98654560744762E-2</v>
      </c>
      <c r="G1165">
        <v>114912000</v>
      </c>
      <c r="I1165" s="3">
        <f t="shared" si="18"/>
        <v>-2.8774715835602586E-2</v>
      </c>
    </row>
    <row r="1166" spans="1:9" x14ac:dyDescent="0.35">
      <c r="A1166">
        <v>1164</v>
      </c>
      <c r="B1166" s="1">
        <v>31250</v>
      </c>
      <c r="C1166">
        <v>5.98654812992565E-2</v>
      </c>
      <c r="D1166">
        <v>5.98654812992565E-2</v>
      </c>
      <c r="E1166">
        <v>5.8142844587564399E-2</v>
      </c>
      <c r="F1166">
        <v>5.8142844587564399E-2</v>
      </c>
      <c r="G1166">
        <v>192304000</v>
      </c>
      <c r="I1166" s="3">
        <f t="shared" si="18"/>
        <v>-2.2221095990343658E-2</v>
      </c>
    </row>
    <row r="1167" spans="1:9" x14ac:dyDescent="0.35">
      <c r="A1167">
        <v>1165</v>
      </c>
      <c r="B1167" s="1">
        <v>31251</v>
      </c>
      <c r="C1167">
        <v>5.8142826872093503E-2</v>
      </c>
      <c r="D1167">
        <v>5.9004144965505503E-2</v>
      </c>
      <c r="E1167">
        <v>5.6850846856832497E-2</v>
      </c>
      <c r="F1167">
        <v>5.6850846856832497E-2</v>
      </c>
      <c r="G1167">
        <v>168694400</v>
      </c>
      <c r="I1167" s="3">
        <f t="shared" si="18"/>
        <v>-1.5150664287671584E-2</v>
      </c>
    </row>
    <row r="1168" spans="1:9" x14ac:dyDescent="0.35">
      <c r="A1168">
        <v>1166</v>
      </c>
      <c r="B1168" s="1">
        <v>31252</v>
      </c>
      <c r="C1168">
        <v>5.68508367011838E-2</v>
      </c>
      <c r="D1168">
        <v>5.7712154640732698E-2</v>
      </c>
      <c r="E1168">
        <v>5.5989518761634799E-2</v>
      </c>
      <c r="F1168">
        <v>5.5989518761634799E-2</v>
      </c>
      <c r="G1168">
        <v>168716800</v>
      </c>
      <c r="I1168" s="3">
        <f t="shared" si="18"/>
        <v>2.3075374335344189E-2</v>
      </c>
    </row>
    <row r="1169" spans="1:9" x14ac:dyDescent="0.35">
      <c r="A1169">
        <v>1167</v>
      </c>
      <c r="B1169" s="1">
        <v>31253</v>
      </c>
      <c r="C1169">
        <v>5.7281497865915298E-2</v>
      </c>
      <c r="D1169">
        <v>5.7712153955433401E-2</v>
      </c>
      <c r="E1169">
        <v>5.7281497865915298E-2</v>
      </c>
      <c r="F1169">
        <v>5.7281497865915298E-2</v>
      </c>
      <c r="G1169">
        <v>315078400</v>
      </c>
      <c r="I1169" s="3">
        <f t="shared" si="18"/>
        <v>0</v>
      </c>
    </row>
    <row r="1170" spans="1:9" x14ac:dyDescent="0.35">
      <c r="A1170">
        <v>1168</v>
      </c>
      <c r="B1170" s="1">
        <v>31254</v>
      </c>
      <c r="C1170">
        <v>5.7281497865915298E-2</v>
      </c>
      <c r="D1170">
        <v>5.7712153955433401E-2</v>
      </c>
      <c r="E1170">
        <v>5.7281497865915298E-2</v>
      </c>
      <c r="F1170">
        <v>5.7281497865915298E-2</v>
      </c>
      <c r="G1170">
        <v>130524800</v>
      </c>
      <c r="I1170" s="3">
        <f t="shared" si="18"/>
        <v>-3.7591475499606126E-2</v>
      </c>
    </row>
    <row r="1171" spans="1:9" x14ac:dyDescent="0.35">
      <c r="A1171">
        <v>1169</v>
      </c>
      <c r="B1171" s="1">
        <v>31257</v>
      </c>
      <c r="C1171">
        <v>5.7281499606172598E-2</v>
      </c>
      <c r="D1171">
        <v>5.7281499606172598E-2</v>
      </c>
      <c r="E1171">
        <v>5.5128201842308003E-2</v>
      </c>
      <c r="F1171">
        <v>5.5128201842308003E-2</v>
      </c>
      <c r="G1171">
        <v>77750400</v>
      </c>
      <c r="I1171" s="3">
        <f t="shared" si="18"/>
        <v>1.5623889235323844E-2</v>
      </c>
    </row>
    <row r="1172" spans="1:9" x14ac:dyDescent="0.35">
      <c r="A1172">
        <v>1170</v>
      </c>
      <c r="B1172" s="1">
        <v>31258</v>
      </c>
      <c r="C1172">
        <v>5.5989518761634799E-2</v>
      </c>
      <c r="D1172">
        <v>5.6420180606551802E-2</v>
      </c>
      <c r="E1172">
        <v>5.5989518761634799E-2</v>
      </c>
      <c r="F1172">
        <v>5.5989518761634799E-2</v>
      </c>
      <c r="G1172">
        <v>89465600</v>
      </c>
      <c r="I1172" s="3">
        <f t="shared" si="18"/>
        <v>-2.307530779985003E-2</v>
      </c>
    </row>
    <row r="1173" spans="1:9" x14ac:dyDescent="0.35">
      <c r="A1173">
        <v>1171</v>
      </c>
      <c r="B1173" s="1">
        <v>31259</v>
      </c>
      <c r="C1173">
        <v>5.5989517385060701E-2</v>
      </c>
      <c r="D1173">
        <v>5.6420179219389403E-2</v>
      </c>
      <c r="E1173">
        <v>5.4697543382644598E-2</v>
      </c>
      <c r="F1173">
        <v>5.4697543382644598E-2</v>
      </c>
      <c r="G1173">
        <v>80505600</v>
      </c>
      <c r="I1173" s="3">
        <f t="shared" si="18"/>
        <v>0</v>
      </c>
    </row>
    <row r="1174" spans="1:9" x14ac:dyDescent="0.35">
      <c r="A1174">
        <v>1172</v>
      </c>
      <c r="B1174" s="1">
        <v>31260</v>
      </c>
      <c r="C1174">
        <v>5.4697543382644598E-2</v>
      </c>
      <c r="D1174">
        <v>5.5558861301016997E-2</v>
      </c>
      <c r="E1174">
        <v>5.4697543382644598E-2</v>
      </c>
      <c r="F1174">
        <v>5.4697543382644598E-2</v>
      </c>
      <c r="G1174">
        <v>51564800</v>
      </c>
      <c r="I1174" s="3">
        <f t="shared" si="18"/>
        <v>-7.8731791570522246E-3</v>
      </c>
    </row>
    <row r="1175" spans="1:9" x14ac:dyDescent="0.35">
      <c r="A1175">
        <v>1173</v>
      </c>
      <c r="B1175" s="1">
        <v>31261</v>
      </c>
      <c r="C1175">
        <v>5.4697561803507898E-2</v>
      </c>
      <c r="D1175">
        <v>5.4697561803507898E-2</v>
      </c>
      <c r="E1175">
        <v>5.4266899824142401E-2</v>
      </c>
      <c r="F1175">
        <v>5.4266899824142401E-2</v>
      </c>
      <c r="G1175">
        <v>97417600</v>
      </c>
      <c r="I1175" s="3">
        <f t="shared" si="18"/>
        <v>-2.3822419744135941E-2</v>
      </c>
    </row>
    <row r="1176" spans="1:9" x14ac:dyDescent="0.35">
      <c r="A1176">
        <v>1174</v>
      </c>
      <c r="B1176" s="1">
        <v>31264</v>
      </c>
      <c r="C1176">
        <v>5.4266881241891302E-2</v>
      </c>
      <c r="D1176">
        <v>5.4697543073788102E-2</v>
      </c>
      <c r="E1176">
        <v>5.2974130958318703E-2</v>
      </c>
      <c r="F1176">
        <v>5.2974130958318703E-2</v>
      </c>
      <c r="G1176">
        <v>92332800</v>
      </c>
      <c r="I1176" s="3">
        <f t="shared" si="18"/>
        <v>-8.1295993322147604E-3</v>
      </c>
    </row>
    <row r="1177" spans="1:9" x14ac:dyDescent="0.35">
      <c r="A1177">
        <v>1175</v>
      </c>
      <c r="B1177" s="1">
        <v>31265</v>
      </c>
      <c r="C1177">
        <v>5.2974128560776303E-2</v>
      </c>
      <c r="D1177">
        <v>5.4266878785840703E-2</v>
      </c>
      <c r="E1177">
        <v>5.2543472498655298E-2</v>
      </c>
      <c r="F1177">
        <v>5.2543472498655298E-2</v>
      </c>
      <c r="G1177">
        <v>63078400</v>
      </c>
      <c r="I1177" s="3">
        <f t="shared" si="18"/>
        <v>-2.4588906926434319E-2</v>
      </c>
    </row>
    <row r="1178" spans="1:9" x14ac:dyDescent="0.35">
      <c r="A1178">
        <v>1176</v>
      </c>
      <c r="B1178" s="1">
        <v>31266</v>
      </c>
      <c r="C1178">
        <v>5.2543465457595501E-2</v>
      </c>
      <c r="D1178">
        <v>5.5128189272943003E-2</v>
      </c>
      <c r="E1178">
        <v>5.1251485943794202E-2</v>
      </c>
      <c r="F1178">
        <v>5.1251485943794202E-2</v>
      </c>
      <c r="G1178">
        <v>151737600</v>
      </c>
      <c r="I1178" s="3">
        <f t="shared" si="18"/>
        <v>1.6806132645855437E-2</v>
      </c>
    </row>
    <row r="1179" spans="1:9" x14ac:dyDescent="0.35">
      <c r="A1179">
        <v>1177</v>
      </c>
      <c r="B1179" s="1">
        <v>31267</v>
      </c>
      <c r="C1179">
        <v>5.2112825214862803E-2</v>
      </c>
      <c r="D1179">
        <v>5.2543487147333298E-2</v>
      </c>
      <c r="E1179">
        <v>5.2112825214862803E-2</v>
      </c>
      <c r="F1179">
        <v>5.2112825214862803E-2</v>
      </c>
      <c r="G1179">
        <v>147772800</v>
      </c>
      <c r="I1179" s="3">
        <f t="shared" si="18"/>
        <v>8.2637485497461232E-3</v>
      </c>
    </row>
    <row r="1180" spans="1:9" x14ac:dyDescent="0.35">
      <c r="A1180">
        <v>1178</v>
      </c>
      <c r="B1180" s="1">
        <v>31268</v>
      </c>
      <c r="C1180">
        <v>5.2543472498655298E-2</v>
      </c>
      <c r="D1180">
        <v>5.2543472498655298E-2</v>
      </c>
      <c r="E1180">
        <v>5.2543472498655298E-2</v>
      </c>
      <c r="F1180">
        <v>5.2543472498655298E-2</v>
      </c>
      <c r="G1180">
        <v>60950400</v>
      </c>
      <c r="I1180" s="3">
        <f t="shared" si="18"/>
        <v>-1.6392604617622923E-2</v>
      </c>
    </row>
    <row r="1181" spans="1:9" x14ac:dyDescent="0.35">
      <c r="A1181">
        <v>1179</v>
      </c>
      <c r="B1181" s="1">
        <v>31271</v>
      </c>
      <c r="C1181">
        <v>5.2543465895024698E-2</v>
      </c>
      <c r="D1181">
        <v>5.2543465895024698E-2</v>
      </c>
      <c r="E1181">
        <v>5.1682148128747898E-2</v>
      </c>
      <c r="F1181">
        <v>5.1682148128747898E-2</v>
      </c>
      <c r="G1181">
        <v>54992000</v>
      </c>
      <c r="I1181" s="3">
        <f t="shared" si="18"/>
        <v>1.6665800495786538E-2</v>
      </c>
    </row>
    <row r="1182" spans="1:9" x14ac:dyDescent="0.35">
      <c r="A1182">
        <v>1180</v>
      </c>
      <c r="B1182" s="1">
        <v>31272</v>
      </c>
      <c r="C1182">
        <v>5.2543472498655298E-2</v>
      </c>
      <c r="D1182">
        <v>5.3404790373181903E-2</v>
      </c>
      <c r="E1182">
        <v>5.2543472498655298E-2</v>
      </c>
      <c r="F1182">
        <v>5.2543472498655298E-2</v>
      </c>
      <c r="G1182">
        <v>42380800</v>
      </c>
      <c r="I1182" s="3">
        <f t="shared" si="18"/>
        <v>-4.0981015249639381E-2</v>
      </c>
    </row>
    <row r="1183" spans="1:9" x14ac:dyDescent="0.35">
      <c r="A1183">
        <v>1181</v>
      </c>
      <c r="B1183" s="1">
        <v>31273</v>
      </c>
      <c r="C1183">
        <v>5.2543485755666898E-2</v>
      </c>
      <c r="D1183">
        <v>5.2543485755666898E-2</v>
      </c>
      <c r="E1183">
        <v>5.0390187650918898E-2</v>
      </c>
      <c r="F1183">
        <v>5.0390187650918898E-2</v>
      </c>
      <c r="G1183">
        <v>289900800</v>
      </c>
      <c r="I1183" s="3">
        <f t="shared" si="18"/>
        <v>-8.5464746161854135E-3</v>
      </c>
    </row>
    <row r="1184" spans="1:9" x14ac:dyDescent="0.35">
      <c r="A1184">
        <v>1182</v>
      </c>
      <c r="B1184" s="1">
        <v>31274</v>
      </c>
      <c r="C1184">
        <v>5.03901853423031E-2</v>
      </c>
      <c r="D1184">
        <v>5.0820847243636398E-2</v>
      </c>
      <c r="E1184">
        <v>4.99595291912555E-2</v>
      </c>
      <c r="F1184">
        <v>4.99595291912555E-2</v>
      </c>
      <c r="G1184">
        <v>105190400</v>
      </c>
      <c r="I1184" s="3">
        <f t="shared" si="18"/>
        <v>8.6201464792581943E-3</v>
      </c>
    </row>
    <row r="1185" spans="1:9" x14ac:dyDescent="0.35">
      <c r="A1185">
        <v>1183</v>
      </c>
      <c r="B1185" s="1">
        <v>31275</v>
      </c>
      <c r="C1185">
        <v>5.0390187650918898E-2</v>
      </c>
      <c r="D1185">
        <v>5.1251505742760897E-2</v>
      </c>
      <c r="E1185">
        <v>5.0390187650918898E-2</v>
      </c>
      <c r="F1185">
        <v>5.0390187650918898E-2</v>
      </c>
      <c r="G1185">
        <v>83753600</v>
      </c>
      <c r="I1185" s="3">
        <f t="shared" si="18"/>
        <v>2.5639128133023346E-2</v>
      </c>
    </row>
    <row r="1186" spans="1:9" x14ac:dyDescent="0.35">
      <c r="A1186">
        <v>1184</v>
      </c>
      <c r="B1186" s="1">
        <v>31278</v>
      </c>
      <c r="C1186">
        <v>5.1682148128747898E-2</v>
      </c>
      <c r="D1186">
        <v>5.2543465895024698E-2</v>
      </c>
      <c r="E1186">
        <v>5.1682148128747898E-2</v>
      </c>
      <c r="F1186">
        <v>5.1682148128747898E-2</v>
      </c>
      <c r="G1186">
        <v>47868800</v>
      </c>
      <c r="I1186" s="3">
        <f t="shared" si="18"/>
        <v>1.6665800495786538E-2</v>
      </c>
    </row>
    <row r="1187" spans="1:9" x14ac:dyDescent="0.35">
      <c r="A1187">
        <v>1185</v>
      </c>
      <c r="B1187" s="1">
        <v>31279</v>
      </c>
      <c r="C1187">
        <v>5.2543472498655298E-2</v>
      </c>
      <c r="D1187">
        <v>5.2543472498655298E-2</v>
      </c>
      <c r="E1187">
        <v>5.2543472498655298E-2</v>
      </c>
      <c r="F1187">
        <v>5.2543472498655298E-2</v>
      </c>
      <c r="G1187">
        <v>66953600</v>
      </c>
      <c r="I1187" s="3">
        <f t="shared" si="18"/>
        <v>0</v>
      </c>
    </row>
    <row r="1188" spans="1:9" x14ac:dyDescent="0.35">
      <c r="A1188">
        <v>1186</v>
      </c>
      <c r="B1188" s="1">
        <v>31280</v>
      </c>
      <c r="C1188">
        <v>5.2543472498655298E-2</v>
      </c>
      <c r="D1188">
        <v>5.2543472498655298E-2</v>
      </c>
      <c r="E1188">
        <v>5.2543472498655298E-2</v>
      </c>
      <c r="F1188">
        <v>5.2543472498655298E-2</v>
      </c>
      <c r="G1188">
        <v>77011200</v>
      </c>
      <c r="I1188" s="3">
        <f t="shared" si="18"/>
        <v>-2.4588906926434319E-2</v>
      </c>
    </row>
    <row r="1189" spans="1:9" x14ac:dyDescent="0.35">
      <c r="A1189">
        <v>1187</v>
      </c>
      <c r="B1189" s="1">
        <v>31281</v>
      </c>
      <c r="C1189">
        <v>5.2543465457595501E-2</v>
      </c>
      <c r="D1189">
        <v>5.2543465457595501E-2</v>
      </c>
      <c r="E1189">
        <v>5.1251485943794202E-2</v>
      </c>
      <c r="F1189">
        <v>5.1251485943794202E-2</v>
      </c>
      <c r="G1189">
        <v>123312000</v>
      </c>
      <c r="I1189" s="3">
        <f t="shared" si="18"/>
        <v>-8.4024121445740053E-3</v>
      </c>
    </row>
    <row r="1190" spans="1:9" x14ac:dyDescent="0.35">
      <c r="A1190">
        <v>1188</v>
      </c>
      <c r="B1190" s="1">
        <v>31282</v>
      </c>
      <c r="C1190">
        <v>5.1251506008886803E-2</v>
      </c>
      <c r="D1190">
        <v>5.1682167932187002E-2</v>
      </c>
      <c r="E1190">
        <v>5.0820849835872602E-2</v>
      </c>
      <c r="F1190">
        <v>5.0820849835872602E-2</v>
      </c>
      <c r="G1190">
        <v>44016000</v>
      </c>
      <c r="I1190" s="3">
        <f t="shared" si="18"/>
        <v>2.5422152190738109E-2</v>
      </c>
    </row>
    <row r="1191" spans="1:9" x14ac:dyDescent="0.35">
      <c r="A1191">
        <v>1189</v>
      </c>
      <c r="B1191" s="1">
        <v>31285</v>
      </c>
      <c r="C1191">
        <v>5.2112825214862803E-2</v>
      </c>
      <c r="D1191">
        <v>5.2112825214862803E-2</v>
      </c>
      <c r="E1191">
        <v>5.2112825214862803E-2</v>
      </c>
      <c r="F1191">
        <v>5.2112825214862803E-2</v>
      </c>
      <c r="G1191">
        <v>35660800</v>
      </c>
      <c r="I1191" s="3">
        <f t="shared" si="18"/>
        <v>8.2637485497461232E-3</v>
      </c>
    </row>
    <row r="1192" spans="1:9" x14ac:dyDescent="0.35">
      <c r="A1192">
        <v>1190</v>
      </c>
      <c r="B1192" s="1">
        <v>31286</v>
      </c>
      <c r="C1192">
        <v>5.2543472498655298E-2</v>
      </c>
      <c r="D1192">
        <v>5.2543472498655298E-2</v>
      </c>
      <c r="E1192">
        <v>5.2543472498655298E-2</v>
      </c>
      <c r="F1192">
        <v>5.2543472498655298E-2</v>
      </c>
      <c r="G1192">
        <v>42918400</v>
      </c>
      <c r="I1192" s="3">
        <f t="shared" si="18"/>
        <v>0</v>
      </c>
    </row>
    <row r="1193" spans="1:9" x14ac:dyDescent="0.35">
      <c r="A1193">
        <v>1191</v>
      </c>
      <c r="B1193" s="1">
        <v>31287</v>
      </c>
      <c r="C1193">
        <v>5.2543472498655298E-2</v>
      </c>
      <c r="D1193">
        <v>5.2974128560776303E-2</v>
      </c>
      <c r="E1193">
        <v>5.2543472498655298E-2</v>
      </c>
      <c r="F1193">
        <v>5.2543472498655298E-2</v>
      </c>
      <c r="G1193">
        <v>40947200</v>
      </c>
      <c r="I1193" s="3">
        <f t="shared" si="18"/>
        <v>-2.4588906926434319E-2</v>
      </c>
    </row>
    <row r="1194" spans="1:9" x14ac:dyDescent="0.35">
      <c r="A1194">
        <v>1192</v>
      </c>
      <c r="B1194" s="1">
        <v>31288</v>
      </c>
      <c r="C1194">
        <v>5.2543465457595501E-2</v>
      </c>
      <c r="D1194">
        <v>5.2543465457595501E-2</v>
      </c>
      <c r="E1194">
        <v>5.1251485943794202E-2</v>
      </c>
      <c r="F1194">
        <v>5.1251485943794202E-2</v>
      </c>
      <c r="G1194">
        <v>56112000</v>
      </c>
      <c r="I1194" s="3">
        <f t="shared" si="18"/>
        <v>8.4029209499601517E-3</v>
      </c>
    </row>
    <row r="1195" spans="1:9" x14ac:dyDescent="0.35">
      <c r="A1195">
        <v>1193</v>
      </c>
      <c r="B1195" s="1">
        <v>31289</v>
      </c>
      <c r="C1195">
        <v>5.1682148128747898E-2</v>
      </c>
      <c r="D1195">
        <v>5.1682148128747898E-2</v>
      </c>
      <c r="E1195">
        <v>5.1682148128747898E-2</v>
      </c>
      <c r="F1195">
        <v>5.1682148128747898E-2</v>
      </c>
      <c r="G1195">
        <v>42873600</v>
      </c>
      <c r="I1195" s="3">
        <f t="shared" si="18"/>
        <v>-1.6665295930224786E-2</v>
      </c>
    </row>
    <row r="1196" spans="1:9" x14ac:dyDescent="0.35">
      <c r="A1196">
        <v>1194</v>
      </c>
      <c r="B1196" s="1">
        <v>31293</v>
      </c>
      <c r="C1196">
        <v>5.1682167932187002E-2</v>
      </c>
      <c r="D1196">
        <v>5.1682167932187002E-2</v>
      </c>
      <c r="E1196">
        <v>5.0820849835872602E-2</v>
      </c>
      <c r="F1196">
        <v>5.0820849835872602E-2</v>
      </c>
      <c r="G1196">
        <v>37452800</v>
      </c>
      <c r="I1196" s="3">
        <f t="shared" si="18"/>
        <v>8.4736109158416676E-3</v>
      </c>
    </row>
    <row r="1197" spans="1:9" x14ac:dyDescent="0.35">
      <c r="A1197">
        <v>1195</v>
      </c>
      <c r="B1197" s="1">
        <v>31294</v>
      </c>
      <c r="C1197">
        <v>5.1251485943794202E-2</v>
      </c>
      <c r="D1197">
        <v>5.2112803702900397E-2</v>
      </c>
      <c r="E1197">
        <v>5.1251485943794202E-2</v>
      </c>
      <c r="F1197">
        <v>5.1251485943794202E-2</v>
      </c>
      <c r="G1197">
        <v>47555200</v>
      </c>
      <c r="I1197" s="3">
        <f t="shared" si="18"/>
        <v>0</v>
      </c>
    </row>
    <row r="1198" spans="1:9" x14ac:dyDescent="0.35">
      <c r="A1198">
        <v>1196</v>
      </c>
      <c r="B1198" s="1">
        <v>31295</v>
      </c>
      <c r="C1198">
        <v>5.1251485943794202E-2</v>
      </c>
      <c r="D1198">
        <v>5.1682147698489202E-2</v>
      </c>
      <c r="E1198">
        <v>5.1251485943794202E-2</v>
      </c>
      <c r="F1198">
        <v>5.1251485943794202E-2</v>
      </c>
      <c r="G1198">
        <v>32816000</v>
      </c>
      <c r="I1198" s="3">
        <f t="shared" si="18"/>
        <v>8.4029209499601517E-3</v>
      </c>
    </row>
    <row r="1199" spans="1:9" x14ac:dyDescent="0.35">
      <c r="A1199">
        <v>1197</v>
      </c>
      <c r="B1199" s="1">
        <v>31296</v>
      </c>
      <c r="C1199">
        <v>5.1682148128747898E-2</v>
      </c>
      <c r="D1199">
        <v>5.1682148128747898E-2</v>
      </c>
      <c r="E1199">
        <v>5.1682148128747898E-2</v>
      </c>
      <c r="F1199">
        <v>5.1682148128747898E-2</v>
      </c>
      <c r="G1199">
        <v>92803200</v>
      </c>
      <c r="I1199" s="3">
        <f t="shared" si="18"/>
        <v>1.6665800495786538E-2</v>
      </c>
    </row>
    <row r="1200" spans="1:9" x14ac:dyDescent="0.35">
      <c r="A1200">
        <v>1198</v>
      </c>
      <c r="B1200" s="1">
        <v>31299</v>
      </c>
      <c r="C1200">
        <v>5.2543472498655298E-2</v>
      </c>
      <c r="D1200">
        <v>5.2974128560776303E-2</v>
      </c>
      <c r="E1200">
        <v>5.2543472498655298E-2</v>
      </c>
      <c r="F1200">
        <v>5.2543472498655298E-2</v>
      </c>
      <c r="G1200">
        <v>132316800</v>
      </c>
      <c r="I1200" s="3">
        <f t="shared" si="18"/>
        <v>8.196231409608996E-3</v>
      </c>
    </row>
    <row r="1201" spans="1:9" x14ac:dyDescent="0.35">
      <c r="A1201">
        <v>1199</v>
      </c>
      <c r="B1201" s="1">
        <v>31300</v>
      </c>
      <c r="C1201">
        <v>5.2974130958318703E-2</v>
      </c>
      <c r="D1201">
        <v>5.38354488718275E-2</v>
      </c>
      <c r="E1201">
        <v>5.2974130958318703E-2</v>
      </c>
      <c r="F1201">
        <v>5.2974130958318703E-2</v>
      </c>
      <c r="G1201">
        <v>121766400</v>
      </c>
      <c r="I1201" s="3">
        <f t="shared" si="18"/>
        <v>8.1300212691354668E-3</v>
      </c>
    </row>
    <row r="1202" spans="1:9" x14ac:dyDescent="0.35">
      <c r="A1202">
        <v>1200</v>
      </c>
      <c r="B1202" s="1">
        <v>31301</v>
      </c>
      <c r="C1202">
        <v>5.3404811769723802E-2</v>
      </c>
      <c r="D1202">
        <v>5.3835468004386502E-2</v>
      </c>
      <c r="E1202">
        <v>5.3404811769723802E-2</v>
      </c>
      <c r="F1202">
        <v>5.3404811769723802E-2</v>
      </c>
      <c r="G1202">
        <v>87091200</v>
      </c>
      <c r="I1202" s="3">
        <f t="shared" si="18"/>
        <v>4.0334701824008293E-2</v>
      </c>
    </row>
    <row r="1203" spans="1:9" x14ac:dyDescent="0.35">
      <c r="A1203">
        <v>1201</v>
      </c>
      <c r="B1203" s="1">
        <v>31302</v>
      </c>
      <c r="C1203">
        <v>5.55588789284229E-2</v>
      </c>
      <c r="D1203">
        <v>5.55588789284229E-2</v>
      </c>
      <c r="E1203">
        <v>5.55588789284229E-2</v>
      </c>
      <c r="F1203">
        <v>5.55588789284229E-2</v>
      </c>
      <c r="G1203">
        <v>111171200</v>
      </c>
      <c r="I1203" s="3">
        <f t="shared" si="18"/>
        <v>-2.3254232792295361E-2</v>
      </c>
    </row>
    <row r="1204" spans="1:9" x14ac:dyDescent="0.35">
      <c r="A1204">
        <v>1202</v>
      </c>
      <c r="B1204" s="1">
        <v>31303</v>
      </c>
      <c r="C1204">
        <v>5.5558880011952201E-2</v>
      </c>
      <c r="D1204">
        <v>5.5558880011952201E-2</v>
      </c>
      <c r="E1204">
        <v>5.4266899824142401E-2</v>
      </c>
      <c r="F1204">
        <v>5.4266899824142401E-2</v>
      </c>
      <c r="G1204">
        <v>70537600</v>
      </c>
      <c r="I1204" s="3">
        <f t="shared" si="18"/>
        <v>-3.1758352348707032E-2</v>
      </c>
    </row>
    <row r="1205" spans="1:9" x14ac:dyDescent="0.35">
      <c r="A1205">
        <v>1203</v>
      </c>
      <c r="B1205" s="1">
        <v>31306</v>
      </c>
      <c r="C1205">
        <v>5.4266878785840703E-2</v>
      </c>
      <c r="D1205">
        <v>5.4266878785840703E-2</v>
      </c>
      <c r="E1205">
        <v>5.2543472498655298E-2</v>
      </c>
      <c r="F1205">
        <v>5.2543472498655298E-2</v>
      </c>
      <c r="G1205">
        <v>36982400</v>
      </c>
      <c r="I1205" s="3">
        <f t="shared" si="18"/>
        <v>0</v>
      </c>
    </row>
    <row r="1206" spans="1:9" x14ac:dyDescent="0.35">
      <c r="A1206">
        <v>1204</v>
      </c>
      <c r="B1206" s="1">
        <v>31307</v>
      </c>
      <c r="C1206">
        <v>5.2543472498655298E-2</v>
      </c>
      <c r="D1206">
        <v>5.2543472498655298E-2</v>
      </c>
      <c r="E1206">
        <v>5.2543472498655298E-2</v>
      </c>
      <c r="F1206">
        <v>5.2543472498655298E-2</v>
      </c>
      <c r="G1206">
        <v>183747200</v>
      </c>
      <c r="I1206" s="3">
        <f t="shared" si="18"/>
        <v>6.5584669210199079E-2</v>
      </c>
    </row>
    <row r="1207" spans="1:9" x14ac:dyDescent="0.35">
      <c r="A1207">
        <v>1205</v>
      </c>
      <c r="B1207" s="1">
        <v>31308</v>
      </c>
      <c r="C1207">
        <v>5.5989518761634799E-2</v>
      </c>
      <c r="D1207">
        <v>5.5989518761634799E-2</v>
      </c>
      <c r="E1207">
        <v>5.5989518761634799E-2</v>
      </c>
      <c r="F1207">
        <v>5.5989518761634799E-2</v>
      </c>
      <c r="G1207">
        <v>120086400</v>
      </c>
      <c r="I1207" s="3">
        <f t="shared" si="18"/>
        <v>4.6150682135192481E-2</v>
      </c>
    </row>
    <row r="1208" spans="1:9" x14ac:dyDescent="0.35">
      <c r="A1208">
        <v>1206</v>
      </c>
      <c r="B1208" s="1">
        <v>31309</v>
      </c>
      <c r="C1208">
        <v>5.8573473244905402E-2</v>
      </c>
      <c r="D1208">
        <v>5.8573473244905402E-2</v>
      </c>
      <c r="E1208">
        <v>5.8573473244905402E-2</v>
      </c>
      <c r="F1208">
        <v>5.8573473244905402E-2</v>
      </c>
      <c r="G1208">
        <v>186323200</v>
      </c>
      <c r="I1208" s="3">
        <f t="shared" si="18"/>
        <v>-1.4704770283041292E-2</v>
      </c>
    </row>
    <row r="1209" spans="1:9" x14ac:dyDescent="0.35">
      <c r="A1209">
        <v>1207</v>
      </c>
      <c r="B1209" s="1">
        <v>31310</v>
      </c>
      <c r="C1209">
        <v>5.8573481852048803E-2</v>
      </c>
      <c r="D1209">
        <v>5.9004143765136498E-2</v>
      </c>
      <c r="E1209">
        <v>5.7712163776159203E-2</v>
      </c>
      <c r="F1209">
        <v>5.7712163776159203E-2</v>
      </c>
      <c r="G1209">
        <v>135228800</v>
      </c>
      <c r="I1209" s="3">
        <f t="shared" si="18"/>
        <v>7.4625656573131171E-3</v>
      </c>
    </row>
    <row r="1210" spans="1:9" x14ac:dyDescent="0.35">
      <c r="A1210">
        <v>1208</v>
      </c>
      <c r="B1210" s="1">
        <v>31313</v>
      </c>
      <c r="C1210">
        <v>5.8142844587564399E-2</v>
      </c>
      <c r="D1210">
        <v>5.9004162943410501E-2</v>
      </c>
      <c r="E1210">
        <v>5.8142844587564399E-2</v>
      </c>
      <c r="F1210">
        <v>5.8142844587564399E-2</v>
      </c>
      <c r="G1210">
        <v>118585600</v>
      </c>
      <c r="I1210" s="3">
        <f t="shared" si="18"/>
        <v>-2.2221095990343658E-2</v>
      </c>
    </row>
    <row r="1211" spans="1:9" x14ac:dyDescent="0.35">
      <c r="A1211">
        <v>1209</v>
      </c>
      <c r="B1211" s="1">
        <v>31314</v>
      </c>
      <c r="C1211">
        <v>5.8142826872093503E-2</v>
      </c>
      <c r="D1211">
        <v>5.9434801137068498E-2</v>
      </c>
      <c r="E1211">
        <v>5.6850846856832497E-2</v>
      </c>
      <c r="F1211">
        <v>5.6850846856832497E-2</v>
      </c>
      <c r="G1211">
        <v>88099200</v>
      </c>
      <c r="I1211" s="3">
        <f t="shared" si="18"/>
        <v>-3.7876365845711399E-2</v>
      </c>
    </row>
    <row r="1212" spans="1:9" x14ac:dyDescent="0.35">
      <c r="A1212">
        <v>1210</v>
      </c>
      <c r="B1212" s="1">
        <v>31315</v>
      </c>
      <c r="C1212">
        <v>5.68508353034331E-2</v>
      </c>
      <c r="D1212">
        <v>5.68508353034331E-2</v>
      </c>
      <c r="E1212">
        <v>5.4697543382644598E-2</v>
      </c>
      <c r="F1212">
        <v>5.4697543382644598E-2</v>
      </c>
      <c r="G1212">
        <v>104496000</v>
      </c>
      <c r="I1212" s="3">
        <f t="shared" si="18"/>
        <v>0</v>
      </c>
    </row>
    <row r="1213" spans="1:9" x14ac:dyDescent="0.35">
      <c r="A1213">
        <v>1211</v>
      </c>
      <c r="B1213" s="1">
        <v>31316</v>
      </c>
      <c r="C1213">
        <v>5.4697543382644598E-2</v>
      </c>
      <c r="D1213">
        <v>5.5128199466688399E-2</v>
      </c>
      <c r="E1213">
        <v>5.4697543382644598E-2</v>
      </c>
      <c r="F1213">
        <v>5.4697543382644598E-2</v>
      </c>
      <c r="G1213">
        <v>53491200</v>
      </c>
      <c r="I1213" s="3">
        <f t="shared" si="18"/>
        <v>-7.8731791570522246E-3</v>
      </c>
    </row>
    <row r="1214" spans="1:9" x14ac:dyDescent="0.35">
      <c r="A1214">
        <v>1212</v>
      </c>
      <c r="B1214" s="1">
        <v>31320</v>
      </c>
      <c r="C1214">
        <v>5.4697561803507898E-2</v>
      </c>
      <c r="D1214">
        <v>5.5128218032586697E-2</v>
      </c>
      <c r="E1214">
        <v>5.4266899824142401E-2</v>
      </c>
      <c r="F1214">
        <v>5.4266899824142401E-2</v>
      </c>
      <c r="G1214">
        <v>36646400</v>
      </c>
      <c r="I1214" s="3">
        <f t="shared" si="18"/>
        <v>0</v>
      </c>
    </row>
    <row r="1215" spans="1:9" x14ac:dyDescent="0.35">
      <c r="A1215">
        <v>1213</v>
      </c>
      <c r="B1215" s="1">
        <v>31321</v>
      </c>
      <c r="C1215">
        <v>5.4266899824142401E-2</v>
      </c>
      <c r="D1215">
        <v>5.4697561803507898E-2</v>
      </c>
      <c r="E1215">
        <v>5.4266899824142401E-2</v>
      </c>
      <c r="F1215">
        <v>5.4266899824142401E-2</v>
      </c>
      <c r="G1215">
        <v>88345600</v>
      </c>
      <c r="I1215" s="3">
        <f t="shared" si="18"/>
        <v>-7.9503485923137687E-3</v>
      </c>
    </row>
    <row r="1216" spans="1:9" x14ac:dyDescent="0.35">
      <c r="A1216">
        <v>1214</v>
      </c>
      <c r="B1216" s="1">
        <v>31322</v>
      </c>
      <c r="C1216">
        <v>5.4266891505175198E-2</v>
      </c>
      <c r="D1216">
        <v>5.4697553418521498E-2</v>
      </c>
      <c r="E1216">
        <v>5.3835459053516298E-2</v>
      </c>
      <c r="F1216">
        <v>5.3835459053516298E-2</v>
      </c>
      <c r="G1216">
        <v>21504000</v>
      </c>
      <c r="I1216" s="3">
        <f t="shared" si="18"/>
        <v>-7.9993240768022715E-3</v>
      </c>
    </row>
    <row r="1217" spans="1:9" x14ac:dyDescent="0.35">
      <c r="A1217">
        <v>1215</v>
      </c>
      <c r="B1217" s="1">
        <v>31323</v>
      </c>
      <c r="C1217">
        <v>5.3835468004386502E-2</v>
      </c>
      <c r="D1217">
        <v>5.3835468004386502E-2</v>
      </c>
      <c r="E1217">
        <v>5.3404811769723802E-2</v>
      </c>
      <c r="F1217">
        <v>5.3404811769723802E-2</v>
      </c>
      <c r="G1217">
        <v>48921600</v>
      </c>
      <c r="I1217" s="3">
        <f t="shared" si="18"/>
        <v>-3.2256712155523677E-2</v>
      </c>
    </row>
    <row r="1218" spans="1:9" x14ac:dyDescent="0.35">
      <c r="A1218">
        <v>1216</v>
      </c>
      <c r="B1218" s="1">
        <v>31324</v>
      </c>
      <c r="C1218">
        <v>5.3404783661301497E-2</v>
      </c>
      <c r="D1218">
        <v>5.3404783661301497E-2</v>
      </c>
      <c r="E1218">
        <v>5.1682148128747898E-2</v>
      </c>
      <c r="F1218">
        <v>5.1682148128747898E-2</v>
      </c>
      <c r="G1218">
        <v>69529600</v>
      </c>
      <c r="I1218" s="3">
        <f t="shared" si="18"/>
        <v>0</v>
      </c>
    </row>
    <row r="1219" spans="1:9" x14ac:dyDescent="0.35">
      <c r="A1219">
        <v>1217</v>
      </c>
      <c r="B1219" s="1">
        <v>31327</v>
      </c>
      <c r="C1219">
        <v>5.1682148128747898E-2</v>
      </c>
      <c r="D1219">
        <v>5.2543465895024698E-2</v>
      </c>
      <c r="E1219">
        <v>5.1682148128747898E-2</v>
      </c>
      <c r="F1219">
        <v>5.1682148128747898E-2</v>
      </c>
      <c r="G1219">
        <v>91929600</v>
      </c>
      <c r="I1219" s="3">
        <f t="shared" ref="I1219:I1282" si="19">(F1220-F1219)/F1219</f>
        <v>8.333188571071461E-3</v>
      </c>
    </row>
    <row r="1220" spans="1:9" x14ac:dyDescent="0.35">
      <c r="A1220">
        <v>1218</v>
      </c>
      <c r="B1220" s="1">
        <v>31328</v>
      </c>
      <c r="C1220">
        <v>5.2112825214862803E-2</v>
      </c>
      <c r="D1220">
        <v>5.2112825214862803E-2</v>
      </c>
      <c r="E1220">
        <v>5.2112825214862803E-2</v>
      </c>
      <c r="F1220">
        <v>5.2112825214862803E-2</v>
      </c>
      <c r="G1220">
        <v>86979200</v>
      </c>
      <c r="I1220" s="3">
        <f t="shared" si="19"/>
        <v>-8.2643204305122425E-3</v>
      </c>
    </row>
    <row r="1221" spans="1:9" x14ac:dyDescent="0.35">
      <c r="A1221">
        <v>1219</v>
      </c>
      <c r="B1221" s="1">
        <v>31329</v>
      </c>
      <c r="C1221">
        <v>5.2112804136744399E-2</v>
      </c>
      <c r="D1221">
        <v>5.2543465895024698E-2</v>
      </c>
      <c r="E1221">
        <v>5.1682148128747898E-2</v>
      </c>
      <c r="F1221">
        <v>5.1682148128747898E-2</v>
      </c>
      <c r="G1221">
        <v>82812800</v>
      </c>
      <c r="I1221" s="3">
        <f t="shared" si="19"/>
        <v>5.8345006217328708E-2</v>
      </c>
    </row>
    <row r="1222" spans="1:9" x14ac:dyDescent="0.35">
      <c r="A1222">
        <v>1220</v>
      </c>
      <c r="B1222" s="1">
        <v>31330</v>
      </c>
      <c r="C1222">
        <v>5.4697543382644598E-2</v>
      </c>
      <c r="D1222">
        <v>5.5128199466688399E-2</v>
      </c>
      <c r="E1222">
        <v>5.4697543382644598E-2</v>
      </c>
      <c r="F1222">
        <v>5.4697543382644598E-2</v>
      </c>
      <c r="G1222">
        <v>261744000</v>
      </c>
      <c r="I1222" s="3">
        <f t="shared" si="19"/>
        <v>7.8734515853970122E-3</v>
      </c>
    </row>
    <row r="1223" spans="1:9" x14ac:dyDescent="0.35">
      <c r="A1223">
        <v>1221</v>
      </c>
      <c r="B1223" s="1">
        <v>31331</v>
      </c>
      <c r="C1223">
        <v>5.5128201842308003E-2</v>
      </c>
      <c r="D1223">
        <v>5.5989519797796802E-2</v>
      </c>
      <c r="E1223">
        <v>5.5128201842308003E-2</v>
      </c>
      <c r="F1223">
        <v>5.5128201842308003E-2</v>
      </c>
      <c r="G1223">
        <v>118294400</v>
      </c>
      <c r="I1223" s="3">
        <f t="shared" si="19"/>
        <v>3.9059790663347083E-2</v>
      </c>
    </row>
    <row r="1224" spans="1:9" x14ac:dyDescent="0.35">
      <c r="A1224">
        <v>1222</v>
      </c>
      <c r="B1224" s="1">
        <v>31334</v>
      </c>
      <c r="C1224">
        <v>5.7281497865915298E-2</v>
      </c>
      <c r="D1224">
        <v>5.7281497865915298E-2</v>
      </c>
      <c r="E1224">
        <v>5.7281497865915298E-2</v>
      </c>
      <c r="F1224">
        <v>5.7281497865915298E-2</v>
      </c>
      <c r="G1224">
        <v>155187200</v>
      </c>
      <c r="I1224" s="3">
        <f t="shared" si="19"/>
        <v>2.2554846278886837E-2</v>
      </c>
    </row>
    <row r="1225" spans="1:9" x14ac:dyDescent="0.35">
      <c r="A1225">
        <v>1223</v>
      </c>
      <c r="B1225" s="1">
        <v>31335</v>
      </c>
      <c r="C1225">
        <v>5.8573473244905402E-2</v>
      </c>
      <c r="D1225">
        <v>5.9004135094709101E-2</v>
      </c>
      <c r="E1225">
        <v>5.8573473244905402E-2</v>
      </c>
      <c r="F1225">
        <v>5.8573473244905402E-2</v>
      </c>
      <c r="G1225">
        <v>293888000</v>
      </c>
      <c r="I1225" s="3">
        <f t="shared" si="19"/>
        <v>5.8820035136619833E-2</v>
      </c>
    </row>
    <row r="1226" spans="1:9" x14ac:dyDescent="0.35">
      <c r="A1226">
        <v>1224</v>
      </c>
      <c r="B1226" s="1">
        <v>31336</v>
      </c>
      <c r="C1226">
        <v>6.20187669992446E-2</v>
      </c>
      <c r="D1226">
        <v>6.2449423251232199E-2</v>
      </c>
      <c r="E1226">
        <v>6.20187669992446E-2</v>
      </c>
      <c r="F1226">
        <v>6.20187669992446E-2</v>
      </c>
      <c r="G1226">
        <v>288444800</v>
      </c>
      <c r="I1226" s="3">
        <f t="shared" si="19"/>
        <v>1.3888244835607392E-2</v>
      </c>
    </row>
    <row r="1227" spans="1:9" x14ac:dyDescent="0.35">
      <c r="A1227">
        <v>1225</v>
      </c>
      <c r="B1227" s="1">
        <v>31337</v>
      </c>
      <c r="C1227">
        <v>6.2880098819732597E-2</v>
      </c>
      <c r="D1227">
        <v>6.58947104849021E-2</v>
      </c>
      <c r="E1227">
        <v>6.2880098819732597E-2</v>
      </c>
      <c r="F1227">
        <v>6.2880098819732597E-2</v>
      </c>
      <c r="G1227">
        <v>348185600</v>
      </c>
      <c r="I1227" s="3">
        <f t="shared" si="19"/>
        <v>-2.7396007215486472E-2</v>
      </c>
    </row>
    <row r="1228" spans="1:9" x14ac:dyDescent="0.35">
      <c r="A1228">
        <v>1226</v>
      </c>
      <c r="B1228" s="1">
        <v>31338</v>
      </c>
      <c r="C1228">
        <v>6.2880071305158103E-2</v>
      </c>
      <c r="D1228">
        <v>6.3310727461615604E-2</v>
      </c>
      <c r="E1228">
        <v>6.11574351787567E-2</v>
      </c>
      <c r="F1228">
        <v>6.11574351787567E-2</v>
      </c>
      <c r="G1228">
        <v>230428800</v>
      </c>
      <c r="I1228" s="3">
        <f t="shared" si="19"/>
        <v>-2.8167141220494865E-2</v>
      </c>
    </row>
    <row r="1229" spans="1:9" x14ac:dyDescent="0.35">
      <c r="A1229">
        <v>1227</v>
      </c>
      <c r="B1229" s="1">
        <v>31341</v>
      </c>
      <c r="C1229">
        <v>6.1157441366074497E-2</v>
      </c>
      <c r="D1229">
        <v>6.1157441366074497E-2</v>
      </c>
      <c r="E1229">
        <v>5.9434805065393399E-2</v>
      </c>
      <c r="F1229">
        <v>5.9434805065393399E-2</v>
      </c>
      <c r="G1229">
        <v>118876800</v>
      </c>
      <c r="I1229" s="3">
        <f t="shared" si="19"/>
        <v>4.3475568414974783E-2</v>
      </c>
    </row>
    <row r="1230" spans="1:9" x14ac:dyDescent="0.35">
      <c r="A1230">
        <v>1228</v>
      </c>
      <c r="B1230" s="1">
        <v>31342</v>
      </c>
      <c r="C1230">
        <v>6.20187669992446E-2</v>
      </c>
      <c r="D1230">
        <v>6.2880085253506995E-2</v>
      </c>
      <c r="E1230">
        <v>6.20187669992446E-2</v>
      </c>
      <c r="F1230">
        <v>6.20187669992446E-2</v>
      </c>
      <c r="G1230">
        <v>424547200</v>
      </c>
      <c r="I1230" s="3">
        <f t="shared" si="19"/>
        <v>0</v>
      </c>
    </row>
    <row r="1231" spans="1:9" x14ac:dyDescent="0.35">
      <c r="A1231">
        <v>1229</v>
      </c>
      <c r="B1231" s="1">
        <v>31343</v>
      </c>
      <c r="C1231">
        <v>6.20187669992446E-2</v>
      </c>
      <c r="D1231">
        <v>6.3741403507769301E-2</v>
      </c>
      <c r="E1231">
        <v>6.20187669992446E-2</v>
      </c>
      <c r="F1231">
        <v>6.20187669992446E-2</v>
      </c>
      <c r="G1231">
        <v>148377600</v>
      </c>
      <c r="I1231" s="3">
        <f t="shared" si="19"/>
        <v>2.0831886716247257E-2</v>
      </c>
    </row>
    <row r="1232" spans="1:9" x14ac:dyDescent="0.35">
      <c r="A1232">
        <v>1230</v>
      </c>
      <c r="B1232" s="1">
        <v>31344</v>
      </c>
      <c r="C1232">
        <v>6.3310734927654197E-2</v>
      </c>
      <c r="D1232">
        <v>6.5033371257200906E-2</v>
      </c>
      <c r="E1232">
        <v>6.3310734927654197E-2</v>
      </c>
      <c r="F1232">
        <v>6.3310734927654197E-2</v>
      </c>
      <c r="G1232">
        <v>272630400</v>
      </c>
      <c r="I1232" s="3">
        <f t="shared" si="19"/>
        <v>-2.0406775089342143E-2</v>
      </c>
    </row>
    <row r="1233" spans="1:9" x14ac:dyDescent="0.35">
      <c r="A1233">
        <v>1231</v>
      </c>
      <c r="B1233" s="1">
        <v>31345</v>
      </c>
      <c r="C1233">
        <v>6.3310741505494594E-2</v>
      </c>
      <c r="D1233">
        <v>6.3310741505494594E-2</v>
      </c>
      <c r="E1233">
        <v>6.20187669992446E-2</v>
      </c>
      <c r="F1233">
        <v>6.20187669992446E-2</v>
      </c>
      <c r="G1233">
        <v>63280000</v>
      </c>
      <c r="I1233" s="3">
        <f t="shared" si="19"/>
        <v>0</v>
      </c>
    </row>
    <row r="1234" spans="1:9" x14ac:dyDescent="0.35">
      <c r="A1234">
        <v>1232</v>
      </c>
      <c r="B1234" s="1">
        <v>31348</v>
      </c>
      <c r="C1234">
        <v>6.20187669992446E-2</v>
      </c>
      <c r="D1234">
        <v>6.2449423251232199E-2</v>
      </c>
      <c r="E1234">
        <v>6.20187669992446E-2</v>
      </c>
      <c r="F1234">
        <v>6.20187669992446E-2</v>
      </c>
      <c r="G1234">
        <v>59472000</v>
      </c>
      <c r="I1234" s="3">
        <f t="shared" si="19"/>
        <v>-6.9447230892568761E-3</v>
      </c>
    </row>
    <row r="1235" spans="1:9" x14ac:dyDescent="0.35">
      <c r="A1235">
        <v>1233</v>
      </c>
      <c r="B1235" s="1">
        <v>31349</v>
      </c>
      <c r="C1235">
        <v>6.2018725550550199E-2</v>
      </c>
      <c r="D1235">
        <v>6.2018725550550199E-2</v>
      </c>
      <c r="E1235">
        <v>6.1588063836097703E-2</v>
      </c>
      <c r="F1235">
        <v>6.1588063836097703E-2</v>
      </c>
      <c r="G1235">
        <v>130883200</v>
      </c>
      <c r="I1235" s="3">
        <f t="shared" si="19"/>
        <v>6.2933315267819021E-2</v>
      </c>
    </row>
    <row r="1236" spans="1:9" x14ac:dyDescent="0.35">
      <c r="A1236">
        <v>1234</v>
      </c>
      <c r="B1236" s="1">
        <v>31350</v>
      </c>
      <c r="C1236">
        <v>6.5464004874229403E-2</v>
      </c>
      <c r="D1236">
        <v>6.5464004874229403E-2</v>
      </c>
      <c r="E1236">
        <v>6.5464004874229403E-2</v>
      </c>
      <c r="F1236">
        <v>6.5464004874229403E-2</v>
      </c>
      <c r="G1236">
        <v>226576000</v>
      </c>
      <c r="I1236" s="3">
        <f t="shared" si="19"/>
        <v>-1.973509149905046E-2</v>
      </c>
    </row>
    <row r="1237" spans="1:9" x14ac:dyDescent="0.35">
      <c r="A1237">
        <v>1235</v>
      </c>
      <c r="B1237" s="1">
        <v>31351</v>
      </c>
      <c r="C1237">
        <v>6.5464047145376805E-2</v>
      </c>
      <c r="D1237">
        <v>6.6326136031992999E-2</v>
      </c>
      <c r="E1237">
        <v>6.4172066748142201E-2</v>
      </c>
      <c r="F1237">
        <v>6.4172066748142201E-2</v>
      </c>
      <c r="G1237">
        <v>155075200</v>
      </c>
      <c r="I1237" s="3">
        <f t="shared" si="19"/>
        <v>0</v>
      </c>
    </row>
    <row r="1238" spans="1:9" x14ac:dyDescent="0.35">
      <c r="A1238">
        <v>1236</v>
      </c>
      <c r="B1238" s="1">
        <v>31352</v>
      </c>
      <c r="C1238">
        <v>6.4172066748142201E-2</v>
      </c>
      <c r="D1238">
        <v>6.5464047145376805E-2</v>
      </c>
      <c r="E1238">
        <v>6.4172066748142201E-2</v>
      </c>
      <c r="F1238">
        <v>6.4172066748142201E-2</v>
      </c>
      <c r="G1238">
        <v>92556800</v>
      </c>
      <c r="I1238" s="3">
        <f t="shared" si="19"/>
        <v>6.7106473227943426E-3</v>
      </c>
    </row>
    <row r="1239" spans="1:9" x14ac:dyDescent="0.35">
      <c r="A1239">
        <v>1237</v>
      </c>
      <c r="B1239" s="1">
        <v>31355</v>
      </c>
      <c r="C1239">
        <v>6.4602702856063801E-2</v>
      </c>
      <c r="D1239">
        <v>6.5894676984217707E-2</v>
      </c>
      <c r="E1239">
        <v>6.4602702856063801E-2</v>
      </c>
      <c r="F1239">
        <v>6.4602702856063801E-2</v>
      </c>
      <c r="G1239">
        <v>155724800</v>
      </c>
      <c r="I1239" s="3">
        <f t="shared" si="19"/>
        <v>-6.6659147200244353E-3</v>
      </c>
    </row>
    <row r="1240" spans="1:9" x14ac:dyDescent="0.35">
      <c r="A1240">
        <v>1238</v>
      </c>
      <c r="B1240" s="1">
        <v>31356</v>
      </c>
      <c r="C1240">
        <v>6.4602728797316294E-2</v>
      </c>
      <c r="D1240">
        <v>6.5894703444263195E-2</v>
      </c>
      <c r="E1240">
        <v>6.4172066748142201E-2</v>
      </c>
      <c r="F1240">
        <v>6.4172066748142201E-2</v>
      </c>
      <c r="G1240">
        <v>107542400</v>
      </c>
      <c r="I1240" s="3">
        <f t="shared" si="19"/>
        <v>3.3566820685265848E-2</v>
      </c>
    </row>
    <row r="1241" spans="1:9" x14ac:dyDescent="0.35">
      <c r="A1241">
        <v>1239</v>
      </c>
      <c r="B1241" s="1">
        <v>31357</v>
      </c>
      <c r="C1241">
        <v>6.6326119005680001E-2</v>
      </c>
      <c r="D1241">
        <v>6.6756780944300695E-2</v>
      </c>
      <c r="E1241">
        <v>6.6326119005680001E-2</v>
      </c>
      <c r="F1241">
        <v>6.6326119005680001E-2</v>
      </c>
      <c r="G1241">
        <v>200457600</v>
      </c>
      <c r="I1241" s="3">
        <f t="shared" si="19"/>
        <v>1.9479134289156277E-2</v>
      </c>
    </row>
    <row r="1242" spans="1:9" x14ac:dyDescent="0.35">
      <c r="A1242">
        <v>1240</v>
      </c>
      <c r="B1242" s="1">
        <v>31358</v>
      </c>
      <c r="C1242">
        <v>6.7618094384670202E-2</v>
      </c>
      <c r="D1242">
        <v>6.8479412451927499E-2</v>
      </c>
      <c r="E1242">
        <v>6.7618094384670202E-2</v>
      </c>
      <c r="F1242">
        <v>6.7618094384670202E-2</v>
      </c>
      <c r="G1242">
        <v>317139200</v>
      </c>
      <c r="I1242" s="3">
        <f t="shared" si="19"/>
        <v>4.4583097856250052E-2</v>
      </c>
    </row>
    <row r="1243" spans="1:9" x14ac:dyDescent="0.35">
      <c r="A1243">
        <v>1241</v>
      </c>
      <c r="B1243" s="1">
        <v>31359</v>
      </c>
      <c r="C1243">
        <v>7.0632718503475106E-2</v>
      </c>
      <c r="D1243">
        <v>7.1494036738508696E-2</v>
      </c>
      <c r="E1243">
        <v>7.0632718503475106E-2</v>
      </c>
      <c r="F1243">
        <v>7.0632718503475106E-2</v>
      </c>
      <c r="G1243">
        <v>294112000</v>
      </c>
      <c r="I1243" s="3">
        <f t="shared" si="19"/>
        <v>-2.4388610195836592E-2</v>
      </c>
    </row>
    <row r="1244" spans="1:9" x14ac:dyDescent="0.35">
      <c r="A1244">
        <v>1242</v>
      </c>
      <c r="B1244" s="1">
        <v>31362</v>
      </c>
      <c r="C1244">
        <v>7.0632721200669504E-2</v>
      </c>
      <c r="D1244">
        <v>7.1494039468593507E-2</v>
      </c>
      <c r="E1244">
        <v>6.8910084664821597E-2</v>
      </c>
      <c r="F1244">
        <v>6.8910084664821597E-2</v>
      </c>
      <c r="G1244">
        <v>178774400</v>
      </c>
      <c r="I1244" s="3">
        <f t="shared" si="19"/>
        <v>-6.249787138114726E-3</v>
      </c>
    </row>
    <row r="1245" spans="1:9" x14ac:dyDescent="0.35">
      <c r="A1245">
        <v>1243</v>
      </c>
      <c r="B1245" s="1">
        <v>31363</v>
      </c>
      <c r="C1245">
        <v>6.8910067455263596E-2</v>
      </c>
      <c r="D1245">
        <v>6.9771385508082498E-2</v>
      </c>
      <c r="E1245">
        <v>6.8479411303996998E-2</v>
      </c>
      <c r="F1245">
        <v>6.8479411303996998E-2</v>
      </c>
      <c r="G1245">
        <v>173644800</v>
      </c>
      <c r="I1245" s="3">
        <f t="shared" si="19"/>
        <v>-2.5155826511827052E-2</v>
      </c>
    </row>
    <row r="1246" spans="1:9" x14ac:dyDescent="0.35">
      <c r="A1246">
        <v>1244</v>
      </c>
      <c r="B1246" s="1">
        <v>31364</v>
      </c>
      <c r="C1246">
        <v>6.8479390700959097E-2</v>
      </c>
      <c r="D1246">
        <v>6.8479390700959097E-2</v>
      </c>
      <c r="E1246">
        <v>6.6756755113601601E-2</v>
      </c>
      <c r="F1246">
        <v>6.6756755113601601E-2</v>
      </c>
      <c r="G1246">
        <v>101561600</v>
      </c>
      <c r="I1246" s="3">
        <f t="shared" si="19"/>
        <v>3.2256354395231196E-2</v>
      </c>
    </row>
    <row r="1247" spans="1:9" x14ac:dyDescent="0.35">
      <c r="A1247">
        <v>1245</v>
      </c>
      <c r="B1247" s="1">
        <v>31365</v>
      </c>
      <c r="C1247">
        <v>6.8910084664821597E-2</v>
      </c>
      <c r="D1247">
        <v>6.93407466739272E-2</v>
      </c>
      <c r="E1247">
        <v>6.8910084664821597E-2</v>
      </c>
      <c r="F1247">
        <v>6.8910084664821597E-2</v>
      </c>
      <c r="G1247">
        <v>139507200</v>
      </c>
      <c r="I1247" s="3">
        <f t="shared" si="19"/>
        <v>-6.249787138114726E-3</v>
      </c>
    </row>
    <row r="1248" spans="1:9" x14ac:dyDescent="0.35">
      <c r="A1248">
        <v>1246</v>
      </c>
      <c r="B1248" s="1">
        <v>31366</v>
      </c>
      <c r="C1248">
        <v>6.8910067455263596E-2</v>
      </c>
      <c r="D1248">
        <v>6.9771385508082498E-2</v>
      </c>
      <c r="E1248">
        <v>6.8479411303996998E-2</v>
      </c>
      <c r="F1248">
        <v>6.8479411303996998E-2</v>
      </c>
      <c r="G1248">
        <v>81580800</v>
      </c>
      <c r="I1248" s="3">
        <f t="shared" si="19"/>
        <v>0</v>
      </c>
    </row>
    <row r="1249" spans="1:9" x14ac:dyDescent="0.35">
      <c r="A1249">
        <v>1247</v>
      </c>
      <c r="B1249" s="1">
        <v>31369</v>
      </c>
      <c r="C1249">
        <v>6.8479411303996998E-2</v>
      </c>
      <c r="D1249">
        <v>6.8910067455263596E-2</v>
      </c>
      <c r="E1249">
        <v>6.8479411303996998E-2</v>
      </c>
      <c r="F1249">
        <v>6.8479411303996998E-2</v>
      </c>
      <c r="G1249">
        <v>64556800</v>
      </c>
      <c r="I1249" s="3">
        <f t="shared" si="19"/>
        <v>-3.1444375138653009E-2</v>
      </c>
    </row>
    <row r="1250" spans="1:9" x14ac:dyDescent="0.35">
      <c r="A1250">
        <v>1248</v>
      </c>
      <c r="B1250" s="1">
        <v>31370</v>
      </c>
      <c r="C1250">
        <v>6.8479417198210601E-2</v>
      </c>
      <c r="D1250">
        <v>6.8910073386545007E-2</v>
      </c>
      <c r="E1250">
        <v>6.6326119005680001E-2</v>
      </c>
      <c r="F1250">
        <v>6.6326119005680001E-2</v>
      </c>
      <c r="G1250">
        <v>94326400</v>
      </c>
      <c r="I1250" s="3">
        <f t="shared" si="19"/>
        <v>-1.2998109106561297E-2</v>
      </c>
    </row>
    <row r="1251" spans="1:9" x14ac:dyDescent="0.35">
      <c r="A1251">
        <v>1249</v>
      </c>
      <c r="B1251" s="1">
        <v>31371</v>
      </c>
      <c r="C1251">
        <v>6.6326093204181494E-2</v>
      </c>
      <c r="D1251">
        <v>6.6756754975270394E-2</v>
      </c>
      <c r="E1251">
        <v>6.5464004874229403E-2</v>
      </c>
      <c r="F1251">
        <v>6.5464004874229403E-2</v>
      </c>
      <c r="G1251">
        <v>99075200</v>
      </c>
      <c r="I1251" s="3">
        <f t="shared" si="19"/>
        <v>0</v>
      </c>
    </row>
    <row r="1252" spans="1:9" x14ac:dyDescent="0.35">
      <c r="A1252">
        <v>1250</v>
      </c>
      <c r="B1252" s="1">
        <v>31372</v>
      </c>
      <c r="C1252">
        <v>6.5464004874229403E-2</v>
      </c>
      <c r="D1252">
        <v>6.6326093204181494E-2</v>
      </c>
      <c r="E1252">
        <v>6.5464004874229403E-2</v>
      </c>
      <c r="F1252">
        <v>6.5464004874229403E-2</v>
      </c>
      <c r="G1252">
        <v>102950400</v>
      </c>
      <c r="I1252" s="3">
        <f t="shared" si="19"/>
        <v>0</v>
      </c>
    </row>
    <row r="1253" spans="1:9" x14ac:dyDescent="0.35">
      <c r="A1253">
        <v>1251</v>
      </c>
      <c r="B1253" s="1">
        <v>31373</v>
      </c>
      <c r="C1253">
        <v>6.5464004874229403E-2</v>
      </c>
      <c r="D1253">
        <v>6.6326093204181494E-2</v>
      </c>
      <c r="E1253">
        <v>6.5033343103140406E-2</v>
      </c>
      <c r="F1253">
        <v>6.5464004874229403E-2</v>
      </c>
      <c r="G1253">
        <v>128755200</v>
      </c>
      <c r="I1253" s="3">
        <f t="shared" si="19"/>
        <v>6.5790087669283072E-3</v>
      </c>
    </row>
    <row r="1254" spans="1:9" x14ac:dyDescent="0.35">
      <c r="A1254">
        <v>1252</v>
      </c>
      <c r="B1254" s="1">
        <v>31376</v>
      </c>
      <c r="C1254">
        <v>6.5464036904697306E-2</v>
      </c>
      <c r="D1254">
        <v>6.6326125656455098E-2</v>
      </c>
      <c r="E1254">
        <v>6.5464036904697306E-2</v>
      </c>
      <c r="F1254">
        <v>6.5894693136215196E-2</v>
      </c>
      <c r="G1254">
        <v>97193600</v>
      </c>
      <c r="I1254" s="3">
        <f t="shared" si="19"/>
        <v>1.308241887710716E-2</v>
      </c>
    </row>
    <row r="1255" spans="1:9" x14ac:dyDescent="0.35">
      <c r="A1255">
        <v>1253</v>
      </c>
      <c r="B1255" s="1">
        <v>31377</v>
      </c>
      <c r="C1255">
        <v>6.5894661031579205E-2</v>
      </c>
      <c r="D1255">
        <v>6.7187411135298997E-2</v>
      </c>
      <c r="E1255">
        <v>6.5464005009881795E-2</v>
      </c>
      <c r="F1255">
        <v>6.6756755113601601E-2</v>
      </c>
      <c r="G1255">
        <v>164460800</v>
      </c>
      <c r="I1255" s="3">
        <f t="shared" si="19"/>
        <v>3.2256354395231196E-2</v>
      </c>
    </row>
    <row r="1256" spans="1:9" x14ac:dyDescent="0.35">
      <c r="A1256">
        <v>1254</v>
      </c>
      <c r="B1256" s="1">
        <v>31378</v>
      </c>
      <c r="C1256">
        <v>6.6756791870155194E-2</v>
      </c>
      <c r="D1256">
        <v>6.93407466739272E-2</v>
      </c>
      <c r="E1256">
        <v>6.6326129861049701E-2</v>
      </c>
      <c r="F1256">
        <v>6.8910084664821597E-2</v>
      </c>
      <c r="G1256">
        <v>191721600</v>
      </c>
      <c r="I1256" s="3">
        <f t="shared" si="19"/>
        <v>6.2494627771463784E-3</v>
      </c>
    </row>
    <row r="1257" spans="1:9" x14ac:dyDescent="0.35">
      <c r="A1257">
        <v>1255</v>
      </c>
      <c r="B1257" s="1">
        <v>31380</v>
      </c>
      <c r="C1257">
        <v>6.8910073733117805E-2</v>
      </c>
      <c r="D1257">
        <v>6.9340735673904405E-2</v>
      </c>
      <c r="E1257">
        <v>6.8479417542617493E-2</v>
      </c>
      <c r="F1257">
        <v>6.9340735673904405E-2</v>
      </c>
      <c r="G1257">
        <v>99030400</v>
      </c>
      <c r="I1257" s="3">
        <f t="shared" si="19"/>
        <v>6.210864451587644E-3</v>
      </c>
    </row>
    <row r="1258" spans="1:9" x14ac:dyDescent="0.35">
      <c r="A1258">
        <v>1256</v>
      </c>
      <c r="B1258" s="1">
        <v>31383</v>
      </c>
      <c r="C1258">
        <v>6.9340745333654003E-2</v>
      </c>
      <c r="D1258">
        <v>6.9771401584148393E-2</v>
      </c>
      <c r="E1258">
        <v>6.8910083332872601E-2</v>
      </c>
      <c r="F1258">
        <v>6.9771401584148393E-2</v>
      </c>
      <c r="G1258">
        <v>100195200</v>
      </c>
      <c r="I1258" s="3">
        <f t="shared" si="19"/>
        <v>-6.1725277186037283E-3</v>
      </c>
    </row>
    <row r="1259" spans="1:9" x14ac:dyDescent="0.35">
      <c r="A1259">
        <v>1257</v>
      </c>
      <c r="B1259" s="1">
        <v>31384</v>
      </c>
      <c r="C1259">
        <v>6.9771391864404703E-2</v>
      </c>
      <c r="D1259">
        <v>7.0202053805191206E-2</v>
      </c>
      <c r="E1259">
        <v>6.8910073733117805E-2</v>
      </c>
      <c r="F1259">
        <v>6.9340735673904405E-2</v>
      </c>
      <c r="G1259">
        <v>155075200</v>
      </c>
      <c r="I1259" s="3">
        <f t="shared" si="19"/>
        <v>1.8632378457111236E-2</v>
      </c>
    </row>
    <row r="1260" spans="1:9" x14ac:dyDescent="0.35">
      <c r="A1260">
        <v>1258</v>
      </c>
      <c r="B1260" s="1">
        <v>31385</v>
      </c>
      <c r="C1260">
        <v>6.9340744026068393E-2</v>
      </c>
      <c r="D1260">
        <v>7.1063380496135406E-2</v>
      </c>
      <c r="E1260">
        <v>6.9340744026068393E-2</v>
      </c>
      <c r="F1260">
        <v>7.0632718503475106E-2</v>
      </c>
      <c r="G1260">
        <v>165110400</v>
      </c>
      <c r="I1260" s="3">
        <f t="shared" si="19"/>
        <v>-1.8291563130295427E-2</v>
      </c>
    </row>
    <row r="1261" spans="1:9" x14ac:dyDescent="0.35">
      <c r="A1261">
        <v>1259</v>
      </c>
      <c r="B1261" s="1">
        <v>31386</v>
      </c>
      <c r="C1261">
        <v>7.0632709995691503E-2</v>
      </c>
      <c r="D1261">
        <v>7.1494028126978304E-2</v>
      </c>
      <c r="E1261">
        <v>6.8910073733117805E-2</v>
      </c>
      <c r="F1261">
        <v>6.9340735673904405E-2</v>
      </c>
      <c r="G1261">
        <v>125148800</v>
      </c>
      <c r="I1261" s="3">
        <f t="shared" si="19"/>
        <v>-1.8632271008287286E-2</v>
      </c>
    </row>
    <row r="1262" spans="1:9" x14ac:dyDescent="0.35">
      <c r="A1262">
        <v>1260</v>
      </c>
      <c r="B1262" s="1">
        <v>31387</v>
      </c>
      <c r="C1262">
        <v>6.9340740456090899E-2</v>
      </c>
      <c r="D1262">
        <v>6.9340740456090899E-2</v>
      </c>
      <c r="E1262">
        <v>6.7618104074713095E-2</v>
      </c>
      <c r="F1262">
        <v>6.8048760294914204E-2</v>
      </c>
      <c r="G1262">
        <v>65452800</v>
      </c>
      <c r="I1262" s="3">
        <f t="shared" si="19"/>
        <v>-1.8986461703537662E-2</v>
      </c>
    </row>
    <row r="1263" spans="1:9" x14ac:dyDescent="0.35">
      <c r="A1263">
        <v>1261</v>
      </c>
      <c r="B1263" s="1">
        <v>31390</v>
      </c>
      <c r="C1263">
        <v>6.8048728928977703E-2</v>
      </c>
      <c r="D1263">
        <v>6.8910046722656396E-2</v>
      </c>
      <c r="E1263">
        <v>6.6326093341620304E-2</v>
      </c>
      <c r="F1263">
        <v>6.6756755113601601E-2</v>
      </c>
      <c r="G1263">
        <v>139865600</v>
      </c>
      <c r="I1263" s="3">
        <f t="shared" si="19"/>
        <v>6.4513824869365122E-3</v>
      </c>
    </row>
    <row r="1264" spans="1:9" x14ac:dyDescent="0.35">
      <c r="A1264">
        <v>1262</v>
      </c>
      <c r="B1264" s="1">
        <v>31391</v>
      </c>
      <c r="C1264">
        <v>6.6756772341588999E-2</v>
      </c>
      <c r="D1264">
        <v>6.7618090357548899E-2</v>
      </c>
      <c r="E1264">
        <v>6.63261104584663E-2</v>
      </c>
      <c r="F1264">
        <v>6.71874284744262E-2</v>
      </c>
      <c r="G1264">
        <v>200905600</v>
      </c>
      <c r="I1264" s="3">
        <f t="shared" si="19"/>
        <v>1.2819836092042959E-2</v>
      </c>
    </row>
    <row r="1265" spans="1:9" x14ac:dyDescent="0.35">
      <c r="A1265">
        <v>1263</v>
      </c>
      <c r="B1265" s="1">
        <v>31392</v>
      </c>
      <c r="C1265">
        <v>6.7187442104225295E-2</v>
      </c>
      <c r="D1265">
        <v>6.9340740456090899E-2</v>
      </c>
      <c r="E1265">
        <v>6.7187442104225295E-2</v>
      </c>
      <c r="F1265">
        <v>6.8048760294914204E-2</v>
      </c>
      <c r="G1265">
        <v>237619200</v>
      </c>
      <c r="I1265" s="3">
        <f t="shared" si="19"/>
        <v>1.265745865427274E-2</v>
      </c>
    </row>
    <row r="1266" spans="1:9" x14ac:dyDescent="0.35">
      <c r="A1266">
        <v>1264</v>
      </c>
      <c r="B1266" s="1">
        <v>31393</v>
      </c>
      <c r="C1266">
        <v>6.8479428406003198E-2</v>
      </c>
      <c r="D1266">
        <v>6.9771402932745599E-2</v>
      </c>
      <c r="E1266">
        <v>6.8479428406003198E-2</v>
      </c>
      <c r="F1266">
        <v>6.8910084664821597E-2</v>
      </c>
      <c r="G1266">
        <v>125260800</v>
      </c>
      <c r="I1266" s="3">
        <f t="shared" si="19"/>
        <v>0</v>
      </c>
    </row>
    <row r="1267" spans="1:9" x14ac:dyDescent="0.35">
      <c r="A1267">
        <v>1265</v>
      </c>
      <c r="B1267" s="1">
        <v>31394</v>
      </c>
      <c r="C1267">
        <v>6.8910084664821597E-2</v>
      </c>
      <c r="D1267">
        <v>6.9771402932745599E-2</v>
      </c>
      <c r="E1267">
        <v>6.8048766396897595E-2</v>
      </c>
      <c r="F1267">
        <v>6.8910084664821597E-2</v>
      </c>
      <c r="G1267">
        <v>251148800</v>
      </c>
      <c r="I1267" s="3">
        <f t="shared" si="19"/>
        <v>4.3746780041636547E-2</v>
      </c>
    </row>
    <row r="1268" spans="1:9" x14ac:dyDescent="0.35">
      <c r="A1268">
        <v>1266</v>
      </c>
      <c r="B1268" s="1">
        <v>31397</v>
      </c>
      <c r="C1268">
        <v>6.8910063111329495E-2</v>
      </c>
      <c r="D1268">
        <v>7.3216653103946497E-2</v>
      </c>
      <c r="E1268">
        <v>6.8910063111329495E-2</v>
      </c>
      <c r="F1268">
        <v>7.1924678981304099E-2</v>
      </c>
      <c r="G1268">
        <v>288915200</v>
      </c>
      <c r="I1268" s="3">
        <f t="shared" si="19"/>
        <v>-1.1975262615363002E-2</v>
      </c>
    </row>
    <row r="1269" spans="1:9" x14ac:dyDescent="0.35">
      <c r="A1269">
        <v>1267</v>
      </c>
      <c r="B1269" s="1">
        <v>31398</v>
      </c>
      <c r="C1269">
        <v>7.1924680073581104E-2</v>
      </c>
      <c r="D1269">
        <v>7.23553362042402E-2</v>
      </c>
      <c r="E1269">
        <v>7.0202044050373599E-2</v>
      </c>
      <c r="F1269">
        <v>7.1063362061977303E-2</v>
      </c>
      <c r="G1269">
        <v>109065600</v>
      </c>
      <c r="I1269" s="3">
        <f t="shared" si="19"/>
        <v>7.878275476640062E-2</v>
      </c>
    </row>
    <row r="1270" spans="1:9" x14ac:dyDescent="0.35">
      <c r="A1270">
        <v>1268</v>
      </c>
      <c r="B1270" s="1">
        <v>31399</v>
      </c>
      <c r="C1270">
        <v>7.3647313445571697E-2</v>
      </c>
      <c r="D1270">
        <v>7.8815998021231695E-2</v>
      </c>
      <c r="E1270">
        <v>7.3647313445571697E-2</v>
      </c>
      <c r="F1270">
        <v>7.6661929488181998E-2</v>
      </c>
      <c r="G1270">
        <v>559798400</v>
      </c>
      <c r="I1270" s="3">
        <f t="shared" si="19"/>
        <v>1.1235554294278265E-2</v>
      </c>
    </row>
    <row r="1271" spans="1:9" x14ac:dyDescent="0.35">
      <c r="A1271">
        <v>1269</v>
      </c>
      <c r="B1271" s="1">
        <v>31400</v>
      </c>
      <c r="C1271">
        <v>7.6661950475603202E-2</v>
      </c>
      <c r="D1271">
        <v>7.8385357581396004E-2</v>
      </c>
      <c r="E1271">
        <v>7.6231288458635901E-2</v>
      </c>
      <c r="F1271">
        <v>7.7523268759250599E-2</v>
      </c>
      <c r="G1271">
        <v>270121600</v>
      </c>
      <c r="I1271" s="3">
        <f t="shared" si="19"/>
        <v>-5.5554076565329036E-3</v>
      </c>
    </row>
    <row r="1272" spans="1:9" x14ac:dyDescent="0.35">
      <c r="A1272">
        <v>1270</v>
      </c>
      <c r="B1272" s="1">
        <v>31401</v>
      </c>
      <c r="C1272">
        <v>7.75232573520232E-2</v>
      </c>
      <c r="D1272">
        <v>7.8385346047315799E-2</v>
      </c>
      <c r="E1272">
        <v>7.6661939195115297E-2</v>
      </c>
      <c r="F1272">
        <v>7.7092595398426E-2</v>
      </c>
      <c r="G1272">
        <v>206035200</v>
      </c>
      <c r="I1272" s="3">
        <f t="shared" si="19"/>
        <v>-2.2345190623195364E-2</v>
      </c>
    </row>
    <row r="1273" spans="1:9" x14ac:dyDescent="0.35">
      <c r="A1273">
        <v>1271</v>
      </c>
      <c r="B1273" s="1">
        <v>31404</v>
      </c>
      <c r="C1273">
        <v>7.7092582688421701E-2</v>
      </c>
      <c r="D1273">
        <v>7.75232445710171E-2</v>
      </c>
      <c r="E1273">
        <v>7.4508628643705999E-2</v>
      </c>
      <c r="F1273">
        <v>7.5369946658611298E-2</v>
      </c>
      <c r="G1273">
        <v>143225600</v>
      </c>
      <c r="I1273" s="3">
        <f t="shared" si="19"/>
        <v>-5.7135327332993738E-3</v>
      </c>
    </row>
    <row r="1274" spans="1:9" x14ac:dyDescent="0.35">
      <c r="A1274">
        <v>1272</v>
      </c>
      <c r="B1274" s="1">
        <v>31405</v>
      </c>
      <c r="C1274">
        <v>7.5369974291471395E-2</v>
      </c>
      <c r="D1274">
        <v>7.58006363319602E-2</v>
      </c>
      <c r="E1274">
        <v>7.4508655960781406E-2</v>
      </c>
      <c r="F1274">
        <v>7.4939318001270294E-2</v>
      </c>
      <c r="G1274">
        <v>64601600</v>
      </c>
      <c r="I1274" s="3">
        <f t="shared" si="19"/>
        <v>0</v>
      </c>
    </row>
    <row r="1275" spans="1:9" x14ac:dyDescent="0.35">
      <c r="A1275">
        <v>1273</v>
      </c>
      <c r="B1275" s="1">
        <v>31407</v>
      </c>
      <c r="C1275">
        <v>7.4939318001270294E-2</v>
      </c>
      <c r="D1275">
        <v>7.58006363319602E-2</v>
      </c>
      <c r="E1275">
        <v>7.4508655960781406E-2</v>
      </c>
      <c r="F1275">
        <v>7.4939318001270294E-2</v>
      </c>
      <c r="G1275">
        <v>45852800</v>
      </c>
      <c r="I1275" s="3">
        <f t="shared" si="19"/>
        <v>2.8733613470023921E-2</v>
      </c>
    </row>
    <row r="1276" spans="1:9" x14ac:dyDescent="0.35">
      <c r="A1276">
        <v>1274</v>
      </c>
      <c r="B1276" s="1">
        <v>31408</v>
      </c>
      <c r="C1276">
        <v>7.4939302881299394E-2</v>
      </c>
      <c r="D1276">
        <v>7.7953913555334001E-2</v>
      </c>
      <c r="E1276">
        <v>7.4939302881299394E-2</v>
      </c>
      <c r="F1276">
        <v>7.7092595398426E-2</v>
      </c>
      <c r="G1276">
        <v>122886400</v>
      </c>
      <c r="I1276" s="3">
        <f t="shared" si="19"/>
        <v>-5.5863459780833222E-3</v>
      </c>
    </row>
    <row r="1277" spans="1:9" x14ac:dyDescent="0.35">
      <c r="A1277">
        <v>1275</v>
      </c>
      <c r="B1277" s="1">
        <v>31411</v>
      </c>
      <c r="C1277">
        <v>7.7092585636963099E-2</v>
      </c>
      <c r="D1277">
        <v>7.7953903684810893E-2</v>
      </c>
      <c r="E1277">
        <v>7.6231267589115206E-2</v>
      </c>
      <c r="F1277">
        <v>7.6661929488181998E-2</v>
      </c>
      <c r="G1277">
        <v>107676800</v>
      </c>
      <c r="I1277" s="3">
        <f t="shared" si="19"/>
        <v>-1.1235165544313313E-2</v>
      </c>
    </row>
    <row r="1278" spans="1:9" x14ac:dyDescent="0.35">
      <c r="A1278">
        <v>1276</v>
      </c>
      <c r="B1278" s="1">
        <v>31412</v>
      </c>
      <c r="C1278">
        <v>7.6661938164767504E-2</v>
      </c>
      <c r="D1278">
        <v>7.7092594362290198E-2</v>
      </c>
      <c r="E1278">
        <v>7.5800620019435799E-2</v>
      </c>
      <c r="F1278">
        <v>7.5800620019435799E-2</v>
      </c>
      <c r="G1278">
        <v>87248000</v>
      </c>
      <c r="I1278" s="3">
        <f t="shared" si="19"/>
        <v>1.1362828807011784E-2</v>
      </c>
    </row>
    <row r="1279" spans="1:9" x14ac:dyDescent="0.35">
      <c r="A1279">
        <v>1277</v>
      </c>
      <c r="B1279" s="1">
        <v>31414</v>
      </c>
      <c r="C1279">
        <v>7.5800611440334204E-2</v>
      </c>
      <c r="D1279">
        <v>7.6661929488181998E-2</v>
      </c>
      <c r="E1279">
        <v>7.4939293392486298E-2</v>
      </c>
      <c r="F1279">
        <v>7.6661929488181998E-2</v>
      </c>
      <c r="G1279">
        <v>117420800</v>
      </c>
      <c r="I1279" s="3">
        <f t="shared" si="19"/>
        <v>5.6177285533935356E-3</v>
      </c>
    </row>
    <row r="1280" spans="1:9" x14ac:dyDescent="0.35">
      <c r="A1280">
        <v>1278</v>
      </c>
      <c r="B1280" s="1">
        <v>31415</v>
      </c>
      <c r="C1280">
        <v>7.6661939195115297E-2</v>
      </c>
      <c r="D1280">
        <v>7.7092595398426E-2</v>
      </c>
      <c r="E1280">
        <v>7.6231277241518097E-2</v>
      </c>
      <c r="F1280">
        <v>7.7092595398426E-2</v>
      </c>
      <c r="G1280">
        <v>242166400</v>
      </c>
      <c r="I1280" s="3">
        <f t="shared" si="19"/>
        <v>-5.5863459780833222E-3</v>
      </c>
    </row>
    <row r="1281" spans="1:9" x14ac:dyDescent="0.35">
      <c r="A1281">
        <v>1279</v>
      </c>
      <c r="B1281" s="1">
        <v>31418</v>
      </c>
      <c r="C1281">
        <v>7.7092585636963099E-2</v>
      </c>
      <c r="D1281">
        <v>7.7092585636963099E-2</v>
      </c>
      <c r="E1281">
        <v>7.5369949541267398E-2</v>
      </c>
      <c r="F1281">
        <v>7.6661929488181998E-2</v>
      </c>
      <c r="G1281">
        <v>185046400</v>
      </c>
      <c r="I1281" s="3">
        <f t="shared" si="19"/>
        <v>3.3716187256970377E-2</v>
      </c>
    </row>
    <row r="1282" spans="1:9" x14ac:dyDescent="0.35">
      <c r="A1282">
        <v>1280</v>
      </c>
      <c r="B1282" s="1">
        <v>31419</v>
      </c>
      <c r="C1282">
        <v>7.66619520168806E-2</v>
      </c>
      <c r="D1282">
        <v>7.9246677458286202E-2</v>
      </c>
      <c r="E1282">
        <v>7.6231289991254905E-2</v>
      </c>
      <c r="F1282">
        <v>7.9246677458286202E-2</v>
      </c>
      <c r="G1282">
        <v>470534400</v>
      </c>
      <c r="I1282" s="3">
        <f t="shared" si="19"/>
        <v>-5.4343099659855615E-3</v>
      </c>
    </row>
    <row r="1283" spans="1:9" x14ac:dyDescent="0.35">
      <c r="A1283">
        <v>1281</v>
      </c>
      <c r="B1283" s="1">
        <v>31420</v>
      </c>
      <c r="C1283">
        <v>7.9246682753316894E-2</v>
      </c>
      <c r="D1283">
        <v>8.0969319470346496E-2</v>
      </c>
      <c r="E1283">
        <v>7.8385364394802107E-2</v>
      </c>
      <c r="F1283">
        <v>7.8816026449203394E-2</v>
      </c>
      <c r="G1283">
        <v>607600000</v>
      </c>
      <c r="I1283" s="3">
        <f t="shared" ref="I1283:I1346" si="20">(F1284-F1283)/F1283</f>
        <v>-1.0938499077562988E-2</v>
      </c>
    </row>
    <row r="1284" spans="1:9" x14ac:dyDescent="0.35">
      <c r="A1284">
        <v>1282</v>
      </c>
      <c r="B1284" s="1">
        <v>31421</v>
      </c>
      <c r="C1284">
        <v>7.8815991683691897E-2</v>
      </c>
      <c r="D1284">
        <v>7.9246647797844197E-2</v>
      </c>
      <c r="E1284">
        <v>7.5369943480822002E-2</v>
      </c>
      <c r="F1284">
        <v>7.7953897416591603E-2</v>
      </c>
      <c r="G1284">
        <v>447238400</v>
      </c>
      <c r="I1284" s="3">
        <f t="shared" si="20"/>
        <v>5.5342764528982834E-3</v>
      </c>
    </row>
    <row r="1285" spans="1:9" x14ac:dyDescent="0.35">
      <c r="A1285">
        <v>1283</v>
      </c>
      <c r="B1285" s="1">
        <v>31422</v>
      </c>
      <c r="C1285">
        <v>7.7953883509779803E-2</v>
      </c>
      <c r="D1285">
        <v>7.9677295448016799E-2</v>
      </c>
      <c r="E1285">
        <v>7.7953883509779803E-2</v>
      </c>
      <c r="F1285">
        <v>7.8385315835475894E-2</v>
      </c>
      <c r="G1285">
        <v>153238400</v>
      </c>
      <c r="I1285" s="3">
        <f t="shared" si="20"/>
        <v>1.098881357597937E-2</v>
      </c>
    </row>
    <row r="1286" spans="1:9" x14ac:dyDescent="0.35">
      <c r="A1286">
        <v>1284</v>
      </c>
      <c r="B1286" s="1">
        <v>31425</v>
      </c>
      <c r="C1286">
        <v>7.8385359157322199E-2</v>
      </c>
      <c r="D1286">
        <v>7.9677339483911994E-2</v>
      </c>
      <c r="E1286">
        <v>7.7523270317844603E-2</v>
      </c>
      <c r="F1286">
        <v>7.9246677458286202E-2</v>
      </c>
      <c r="G1286">
        <v>215420800</v>
      </c>
      <c r="I1286" s="3">
        <f t="shared" si="20"/>
        <v>1.0868337879239886E-2</v>
      </c>
    </row>
    <row r="1287" spans="1:9" x14ac:dyDescent="0.35">
      <c r="A1287">
        <v>1285</v>
      </c>
      <c r="B1287" s="1">
        <v>31426</v>
      </c>
      <c r="C1287">
        <v>7.9246639239143199E-2</v>
      </c>
      <c r="D1287">
        <v>8.1830592895843698E-2</v>
      </c>
      <c r="E1287">
        <v>7.7523232929867597E-2</v>
      </c>
      <c r="F1287">
        <v>8.010795712471E-2</v>
      </c>
      <c r="G1287">
        <v>272697600</v>
      </c>
      <c r="I1287" s="3">
        <f t="shared" si="20"/>
        <v>2.6879973303343546E-2</v>
      </c>
    </row>
    <row r="1288" spans="1:9" x14ac:dyDescent="0.35">
      <c r="A1288">
        <v>1286</v>
      </c>
      <c r="B1288" s="1">
        <v>31427</v>
      </c>
      <c r="C1288">
        <v>8.0107959228011505E-2</v>
      </c>
      <c r="D1288">
        <v>8.2691912952555902E-2</v>
      </c>
      <c r="E1288">
        <v>7.9677303149063197E-2</v>
      </c>
      <c r="F1288">
        <v>8.2261256873607594E-2</v>
      </c>
      <c r="G1288">
        <v>423472000</v>
      </c>
      <c r="I1288" s="3">
        <f t="shared" si="20"/>
        <v>2.6176172472599946E-2</v>
      </c>
    </row>
    <row r="1289" spans="1:9" x14ac:dyDescent="0.35">
      <c r="A1289">
        <v>1287</v>
      </c>
      <c r="B1289" s="1">
        <v>31428</v>
      </c>
      <c r="C1289">
        <v>8.2261250005806003E-2</v>
      </c>
      <c r="D1289">
        <v>8.5275859557616004E-2</v>
      </c>
      <c r="E1289">
        <v>8.2261250005806003E-2</v>
      </c>
      <c r="F1289">
        <v>8.4414541721343994E-2</v>
      </c>
      <c r="G1289">
        <v>534777600</v>
      </c>
      <c r="I1289" s="3">
        <f t="shared" si="20"/>
        <v>-2.040657275138923E-2</v>
      </c>
    </row>
    <row r="1290" spans="1:9" x14ac:dyDescent="0.35">
      <c r="A1290">
        <v>1288</v>
      </c>
      <c r="B1290" s="1">
        <v>31429</v>
      </c>
      <c r="C1290">
        <v>8.4414566410810701E-2</v>
      </c>
      <c r="D1290">
        <v>8.5275884499000004E-2</v>
      </c>
      <c r="E1290">
        <v>8.2261274065480505E-2</v>
      </c>
      <c r="F1290">
        <v>8.2691930234432207E-2</v>
      </c>
      <c r="G1290">
        <v>345385600</v>
      </c>
      <c r="I1290" s="3">
        <f t="shared" si="20"/>
        <v>-5.208166741345264E-3</v>
      </c>
    </row>
    <row r="1291" spans="1:9" x14ac:dyDescent="0.35">
      <c r="A1291">
        <v>1289</v>
      </c>
      <c r="B1291" s="1">
        <v>31432</v>
      </c>
      <c r="C1291">
        <v>8.2691912952555902E-2</v>
      </c>
      <c r="D1291">
        <v>8.2691912952555902E-2</v>
      </c>
      <c r="E1291">
        <v>8.05386210572447E-2</v>
      </c>
      <c r="F1291">
        <v>8.2261256873607594E-2</v>
      </c>
      <c r="G1291">
        <v>127411200</v>
      </c>
      <c r="I1291" s="3">
        <f t="shared" si="20"/>
        <v>5.2354337532956952E-3</v>
      </c>
    </row>
    <row r="1292" spans="1:9" x14ac:dyDescent="0.35">
      <c r="A1292">
        <v>1290</v>
      </c>
      <c r="B1292" s="1">
        <v>31433</v>
      </c>
      <c r="C1292">
        <v>8.2261274065480505E-2</v>
      </c>
      <c r="D1292">
        <v>8.3122592153669794E-2</v>
      </c>
      <c r="E1292">
        <v>8.1830612146242904E-2</v>
      </c>
      <c r="F1292">
        <v>8.2691930234432207E-2</v>
      </c>
      <c r="G1292">
        <v>151961600</v>
      </c>
      <c r="I1292" s="3">
        <f t="shared" si="20"/>
        <v>-2.6039932702168304E-2</v>
      </c>
    </row>
    <row r="1293" spans="1:9" x14ac:dyDescent="0.35">
      <c r="A1293">
        <v>1291</v>
      </c>
      <c r="B1293" s="1">
        <v>31434</v>
      </c>
      <c r="C1293">
        <v>8.2691930282702303E-2</v>
      </c>
      <c r="D1293">
        <v>8.3122592202191398E-2</v>
      </c>
      <c r="E1293">
        <v>7.7092589292737407E-2</v>
      </c>
      <c r="F1293">
        <v>8.0538637936115196E-2</v>
      </c>
      <c r="G1293">
        <v>143001600</v>
      </c>
      <c r="I1293" s="3">
        <f t="shared" si="20"/>
        <v>-1.604149897411726E-2</v>
      </c>
    </row>
    <row r="1294" spans="1:9" x14ac:dyDescent="0.35">
      <c r="A1294">
        <v>1292</v>
      </c>
      <c r="B1294" s="1">
        <v>31435</v>
      </c>
      <c r="C1294">
        <v>8.0538657784875997E-2</v>
      </c>
      <c r="D1294">
        <v>8.0969314060214306E-2</v>
      </c>
      <c r="E1294">
        <v>7.8385359157322199E-2</v>
      </c>
      <c r="F1294">
        <v>7.9246677458286202E-2</v>
      </c>
      <c r="G1294">
        <v>156419200</v>
      </c>
      <c r="I1294" s="3">
        <f t="shared" si="20"/>
        <v>-1.6313365848998427E-2</v>
      </c>
    </row>
    <row r="1295" spans="1:9" x14ac:dyDescent="0.35">
      <c r="A1295">
        <v>1293</v>
      </c>
      <c r="B1295" s="1">
        <v>31436</v>
      </c>
      <c r="C1295">
        <v>7.9246647797844197E-2</v>
      </c>
      <c r="D1295">
        <v>8.0538627640871593E-2</v>
      </c>
      <c r="E1295">
        <v>7.7953897416591603E-2</v>
      </c>
      <c r="F1295">
        <v>7.7953897416591603E-2</v>
      </c>
      <c r="G1295">
        <v>111977600</v>
      </c>
      <c r="I1295" s="3">
        <f t="shared" si="20"/>
        <v>-2.2098014918576318E-2</v>
      </c>
    </row>
    <row r="1296" spans="1:9" x14ac:dyDescent="0.35">
      <c r="A1296">
        <v>1294</v>
      </c>
      <c r="B1296" s="1">
        <v>31439</v>
      </c>
      <c r="C1296">
        <v>7.7953907201936304E-2</v>
      </c>
      <c r="D1296">
        <v>7.8385339658755507E-2</v>
      </c>
      <c r="E1296">
        <v>7.5800614860307203E-2</v>
      </c>
      <c r="F1296">
        <v>7.6231271028518593E-2</v>
      </c>
      <c r="G1296">
        <v>389580800</v>
      </c>
      <c r="I1296" s="3">
        <f t="shared" si="20"/>
        <v>5.6493674295722152E-3</v>
      </c>
    </row>
    <row r="1297" spans="1:9" x14ac:dyDescent="0.35">
      <c r="A1297">
        <v>1295</v>
      </c>
      <c r="B1297" s="1">
        <v>31440</v>
      </c>
      <c r="C1297">
        <v>7.6231267589115206E-2</v>
      </c>
      <c r="D1297">
        <v>7.7092585636963099E-2</v>
      </c>
      <c r="E1297">
        <v>7.5800611440334204E-2</v>
      </c>
      <c r="F1297">
        <v>7.6661929488181998E-2</v>
      </c>
      <c r="G1297">
        <v>222297600</v>
      </c>
      <c r="I1297" s="3">
        <f t="shared" si="20"/>
        <v>6.1803955336516787E-2</v>
      </c>
    </row>
    <row r="1298" spans="1:9" x14ac:dyDescent="0.35">
      <c r="A1298">
        <v>1296</v>
      </c>
      <c r="B1298" s="1">
        <v>31441</v>
      </c>
      <c r="C1298">
        <v>7.6661917988420203E-2</v>
      </c>
      <c r="D1298">
        <v>8.3983893710215293E-2</v>
      </c>
      <c r="E1298">
        <v>7.5800600069775403E-2</v>
      </c>
      <c r="F1298">
        <v>8.1399939954280798E-2</v>
      </c>
      <c r="G1298">
        <v>589568000</v>
      </c>
      <c r="I1298" s="3">
        <f t="shared" si="20"/>
        <v>-2.645287572944157E-2</v>
      </c>
    </row>
    <row r="1299" spans="1:9" x14ac:dyDescent="0.35">
      <c r="A1299">
        <v>1297</v>
      </c>
      <c r="B1299" s="1">
        <v>31442</v>
      </c>
      <c r="C1299">
        <v>8.0969314060214306E-2</v>
      </c>
      <c r="D1299">
        <v>8.0969314060214306E-2</v>
      </c>
      <c r="E1299">
        <v>7.8816021182947907E-2</v>
      </c>
      <c r="F1299">
        <v>7.9246677458286202E-2</v>
      </c>
      <c r="G1299">
        <v>236880000</v>
      </c>
      <c r="I1299" s="3">
        <f t="shared" si="20"/>
        <v>5.4342159484084248E-3</v>
      </c>
    </row>
    <row r="1300" spans="1:9" x14ac:dyDescent="0.35">
      <c r="A1300">
        <v>1298</v>
      </c>
      <c r="B1300" s="1">
        <v>31443</v>
      </c>
      <c r="C1300">
        <v>7.9246659090978902E-2</v>
      </c>
      <c r="D1300">
        <v>8.0107977192311899E-2</v>
      </c>
      <c r="E1300">
        <v>7.8816002915455499E-2</v>
      </c>
      <c r="F1300">
        <v>7.9677321016788399E-2</v>
      </c>
      <c r="G1300">
        <v>147705600</v>
      </c>
      <c r="I1300" s="3">
        <f t="shared" si="20"/>
        <v>3.243000422008098E-2</v>
      </c>
    </row>
    <row r="1301" spans="1:9" x14ac:dyDescent="0.35">
      <c r="A1301">
        <v>1299</v>
      </c>
      <c r="B1301" s="1">
        <v>31446</v>
      </c>
      <c r="C1301">
        <v>7.9677303149063197E-2</v>
      </c>
      <c r="D1301">
        <v>8.2691912952555902E-2</v>
      </c>
      <c r="E1301">
        <v>7.8815985240881695E-2</v>
      </c>
      <c r="F1301">
        <v>8.2261256873607594E-2</v>
      </c>
      <c r="G1301">
        <v>350022400</v>
      </c>
      <c r="I1301" s="3">
        <f t="shared" si="20"/>
        <v>-5.2352526089540219E-3</v>
      </c>
    </row>
    <row r="1302" spans="1:9" x14ac:dyDescent="0.35">
      <c r="A1302">
        <v>1300</v>
      </c>
      <c r="B1302" s="1">
        <v>31447</v>
      </c>
      <c r="C1302">
        <v>8.2261260260910796E-2</v>
      </c>
      <c r="D1302">
        <v>8.3983896148207393E-2</v>
      </c>
      <c r="E1302">
        <v>8.1830598413944203E-2</v>
      </c>
      <c r="F1302">
        <v>8.1830598413944203E-2</v>
      </c>
      <c r="G1302">
        <v>260176000</v>
      </c>
      <c r="I1302" s="3">
        <f t="shared" si="20"/>
        <v>0</v>
      </c>
    </row>
    <row r="1303" spans="1:9" x14ac:dyDescent="0.35">
      <c r="A1303">
        <v>1301</v>
      </c>
      <c r="B1303" s="1">
        <v>31448</v>
      </c>
      <c r="C1303">
        <v>8.1830598413944203E-2</v>
      </c>
      <c r="D1303">
        <v>8.2261260260910796E-2</v>
      </c>
      <c r="E1303">
        <v>8.0969280470295904E-2</v>
      </c>
      <c r="F1303">
        <v>8.1830598413944203E-2</v>
      </c>
      <c r="G1303">
        <v>197164800</v>
      </c>
      <c r="I1303" s="3">
        <f t="shared" si="20"/>
        <v>1.578814101679896E-2</v>
      </c>
    </row>
    <row r="1304" spans="1:9" x14ac:dyDescent="0.35">
      <c r="A1304">
        <v>1302</v>
      </c>
      <c r="B1304" s="1">
        <v>31449</v>
      </c>
      <c r="C1304">
        <v>8.1830572066562399E-2</v>
      </c>
      <c r="D1304">
        <v>8.3553207399213805E-2</v>
      </c>
      <c r="E1304">
        <v>8.1399916108541207E-2</v>
      </c>
      <c r="F1304">
        <v>8.3122551441192599E-2</v>
      </c>
      <c r="G1304">
        <v>134220800</v>
      </c>
      <c r="I1304" s="3">
        <f t="shared" si="20"/>
        <v>-5.1805580951764666E-3</v>
      </c>
    </row>
    <row r="1305" spans="1:9" x14ac:dyDescent="0.35">
      <c r="A1305">
        <v>1303</v>
      </c>
      <c r="B1305" s="1">
        <v>31450</v>
      </c>
      <c r="C1305">
        <v>8.3122592153669794E-2</v>
      </c>
      <c r="D1305">
        <v>8.3122592153669794E-2</v>
      </c>
      <c r="E1305">
        <v>8.0969294058053601E-2</v>
      </c>
      <c r="F1305">
        <v>8.2691930234432207E-2</v>
      </c>
      <c r="G1305">
        <v>129404800</v>
      </c>
      <c r="I1305" s="3">
        <f t="shared" si="20"/>
        <v>-5.208166741345264E-3</v>
      </c>
    </row>
    <row r="1306" spans="1:9" x14ac:dyDescent="0.35">
      <c r="A1306">
        <v>1304</v>
      </c>
      <c r="B1306" s="1">
        <v>31453</v>
      </c>
      <c r="C1306">
        <v>8.2691912952555902E-2</v>
      </c>
      <c r="D1306">
        <v>8.4414548768918907E-2</v>
      </c>
      <c r="E1306">
        <v>8.1830595044374496E-2</v>
      </c>
      <c r="F1306">
        <v>8.2261256873607594E-2</v>
      </c>
      <c r="G1306">
        <v>111843200</v>
      </c>
      <c r="I1306" s="3">
        <f t="shared" si="20"/>
        <v>0</v>
      </c>
    </row>
    <row r="1307" spans="1:9" x14ac:dyDescent="0.35">
      <c r="A1307">
        <v>1305</v>
      </c>
      <c r="B1307" s="1">
        <v>31454</v>
      </c>
      <c r="C1307">
        <v>8.2261256873607594E-2</v>
      </c>
      <c r="D1307">
        <v>8.2691912952555902E-2</v>
      </c>
      <c r="E1307">
        <v>8.0969277136192994E-2</v>
      </c>
      <c r="F1307">
        <v>8.2261256873607594E-2</v>
      </c>
      <c r="G1307">
        <v>153462400</v>
      </c>
      <c r="I1307" s="3">
        <f t="shared" si="20"/>
        <v>5.2354337532956952E-3</v>
      </c>
    </row>
    <row r="1308" spans="1:9" x14ac:dyDescent="0.35">
      <c r="A1308">
        <v>1306</v>
      </c>
      <c r="B1308" s="1">
        <v>31455</v>
      </c>
      <c r="C1308">
        <v>8.2261274065480505E-2</v>
      </c>
      <c r="D1308">
        <v>8.2691930234432207E-2</v>
      </c>
      <c r="E1308">
        <v>8.1830612146242904E-2</v>
      </c>
      <c r="F1308">
        <v>8.2691930234432207E-2</v>
      </c>
      <c r="G1308">
        <v>133056000</v>
      </c>
      <c r="I1308" s="3">
        <f t="shared" si="20"/>
        <v>-5.208166741345264E-3</v>
      </c>
    </row>
    <row r="1309" spans="1:9" x14ac:dyDescent="0.35">
      <c r="A1309">
        <v>1307</v>
      </c>
      <c r="B1309" s="1">
        <v>31456</v>
      </c>
      <c r="C1309">
        <v>8.2691912952555902E-2</v>
      </c>
      <c r="D1309">
        <v>8.2691912952555902E-2</v>
      </c>
      <c r="E1309">
        <v>8.1830595044374496E-2</v>
      </c>
      <c r="F1309">
        <v>8.2261256873607594E-2</v>
      </c>
      <c r="G1309">
        <v>109379200</v>
      </c>
      <c r="I1309" s="3">
        <f t="shared" si="20"/>
        <v>-5.2352526089540219E-3</v>
      </c>
    </row>
    <row r="1310" spans="1:9" x14ac:dyDescent="0.35">
      <c r="A1310">
        <v>1308</v>
      </c>
      <c r="B1310" s="1">
        <v>31457</v>
      </c>
      <c r="C1310">
        <v>8.2261260260910796E-2</v>
      </c>
      <c r="D1310">
        <v>8.3122578204559094E-2</v>
      </c>
      <c r="E1310">
        <v>8.1830598413944203E-2</v>
      </c>
      <c r="F1310">
        <v>8.1830598413944203E-2</v>
      </c>
      <c r="G1310">
        <v>137513600</v>
      </c>
      <c r="I1310" s="3">
        <f t="shared" si="20"/>
        <v>5.2628047211005788E-3</v>
      </c>
    </row>
    <row r="1311" spans="1:9" x14ac:dyDescent="0.35">
      <c r="A1311">
        <v>1309</v>
      </c>
      <c r="B1311" s="1">
        <v>31461</v>
      </c>
      <c r="C1311">
        <v>8.1830595044374496E-2</v>
      </c>
      <c r="D1311">
        <v>8.2691912952555902E-2</v>
      </c>
      <c r="E1311">
        <v>8.0107959228011505E-2</v>
      </c>
      <c r="F1311">
        <v>8.2261256873607594E-2</v>
      </c>
      <c r="G1311">
        <v>148108800</v>
      </c>
      <c r="I1311" s="3">
        <f t="shared" si="20"/>
        <v>4.7117364052756697E-2</v>
      </c>
    </row>
    <row r="1312" spans="1:9" x14ac:dyDescent="0.35">
      <c r="A1312">
        <v>1310</v>
      </c>
      <c r="B1312" s="1">
        <v>31462</v>
      </c>
      <c r="C1312">
        <v>8.2261262485086806E-2</v>
      </c>
      <c r="D1312">
        <v>8.7859826395031801E-2</v>
      </c>
      <c r="E1312">
        <v>8.2261262485086806E-2</v>
      </c>
      <c r="F1312">
        <v>8.6137190461158697E-2</v>
      </c>
      <c r="G1312">
        <v>359676800</v>
      </c>
      <c r="I1312" s="3">
        <f t="shared" si="20"/>
        <v>4.9994213372420637E-3</v>
      </c>
    </row>
    <row r="1313" spans="1:9" x14ac:dyDescent="0.35">
      <c r="A1313">
        <v>1311</v>
      </c>
      <c r="B1313" s="1">
        <v>31463</v>
      </c>
      <c r="C1313">
        <v>8.6137170560252302E-2</v>
      </c>
      <c r="D1313">
        <v>8.7429144337020301E-2</v>
      </c>
      <c r="E1313">
        <v>8.5706508801140405E-2</v>
      </c>
      <c r="F1313">
        <v>8.6567826569080297E-2</v>
      </c>
      <c r="G1313">
        <v>137916800</v>
      </c>
      <c r="I1313" s="3">
        <f t="shared" si="20"/>
        <v>4.9750678568963548E-3</v>
      </c>
    </row>
    <row r="1314" spans="1:9" x14ac:dyDescent="0.35">
      <c r="A1314">
        <v>1312</v>
      </c>
      <c r="B1314" s="1">
        <v>31464</v>
      </c>
      <c r="C1314">
        <v>8.6567845527060497E-2</v>
      </c>
      <c r="D1314">
        <v>8.8721143293615107E-2</v>
      </c>
      <c r="E1314">
        <v>8.6567845527060497E-2</v>
      </c>
      <c r="F1314">
        <v>8.6998507380485507E-2</v>
      </c>
      <c r="G1314">
        <v>189078400</v>
      </c>
      <c r="I1314" s="3">
        <f t="shared" si="20"/>
        <v>1.9801156863788943E-2</v>
      </c>
    </row>
    <row r="1315" spans="1:9" x14ac:dyDescent="0.35">
      <c r="A1315">
        <v>1313</v>
      </c>
      <c r="B1315" s="1">
        <v>31467</v>
      </c>
      <c r="C1315">
        <v>8.6998541875877702E-2</v>
      </c>
      <c r="D1315">
        <v>8.8721178472042E-2</v>
      </c>
      <c r="E1315">
        <v>8.6137223577795505E-2</v>
      </c>
      <c r="F1315">
        <v>8.8721178472042E-2</v>
      </c>
      <c r="G1315">
        <v>247116800</v>
      </c>
      <c r="I1315" s="3">
        <f t="shared" si="20"/>
        <v>2.4278476027160486E-2</v>
      </c>
    </row>
    <row r="1316" spans="1:9" x14ac:dyDescent="0.35">
      <c r="A1316">
        <v>1314</v>
      </c>
      <c r="B1316" s="1">
        <v>31468</v>
      </c>
      <c r="C1316">
        <v>8.8721125601466E-2</v>
      </c>
      <c r="D1316">
        <v>9.0875193476676899E-2</v>
      </c>
      <c r="E1316">
        <v>8.6567828264307006E-2</v>
      </c>
      <c r="F1316">
        <v>9.0875193476676899E-2</v>
      </c>
      <c r="G1316">
        <v>224739200</v>
      </c>
      <c r="I1316" s="3">
        <f t="shared" si="20"/>
        <v>-1.4225474954542796E-2</v>
      </c>
    </row>
    <row r="1317" spans="1:9" x14ac:dyDescent="0.35">
      <c r="A1317">
        <v>1315</v>
      </c>
      <c r="B1317" s="1">
        <v>31469</v>
      </c>
      <c r="C1317">
        <v>9.0875200883657706E-2</v>
      </c>
      <c r="D1317">
        <v>9.2167174791031106E-2</v>
      </c>
      <c r="E1317">
        <v>8.9582450687885201E-2</v>
      </c>
      <c r="F1317">
        <v>8.9582450687885201E-2</v>
      </c>
      <c r="G1317">
        <v>164729600</v>
      </c>
      <c r="I1317" s="3">
        <f t="shared" si="20"/>
        <v>-1.4422109670909327E-2</v>
      </c>
    </row>
    <row r="1318" spans="1:9" x14ac:dyDescent="0.35">
      <c r="A1318">
        <v>1316</v>
      </c>
      <c r="B1318" s="1">
        <v>31470</v>
      </c>
      <c r="C1318">
        <v>8.9582462588770895E-2</v>
      </c>
      <c r="D1318">
        <v>9.0013118698345898E-2</v>
      </c>
      <c r="E1318">
        <v>8.7859826649900705E-2</v>
      </c>
      <c r="F1318">
        <v>8.8290482759475694E-2</v>
      </c>
      <c r="G1318">
        <v>108124800</v>
      </c>
      <c r="I1318" s="3">
        <f t="shared" si="20"/>
        <v>-2.4388724934068809E-2</v>
      </c>
    </row>
    <row r="1319" spans="1:9" x14ac:dyDescent="0.35">
      <c r="A1319">
        <v>1317</v>
      </c>
      <c r="B1319" s="1">
        <v>31471</v>
      </c>
      <c r="C1319">
        <v>8.8290482503357498E-2</v>
      </c>
      <c r="D1319">
        <v>8.9151800470294099E-2</v>
      </c>
      <c r="E1319">
        <v>8.5706528602547793E-2</v>
      </c>
      <c r="F1319">
        <v>8.6137190461158697E-2</v>
      </c>
      <c r="G1319">
        <v>125126400</v>
      </c>
      <c r="I1319" s="3">
        <f t="shared" si="20"/>
        <v>-1.4999215475155113E-2</v>
      </c>
    </row>
    <row r="1320" spans="1:9" x14ac:dyDescent="0.35">
      <c r="A1320">
        <v>1318</v>
      </c>
      <c r="B1320" s="1">
        <v>31474</v>
      </c>
      <c r="C1320">
        <v>8.6137179847357401E-2</v>
      </c>
      <c r="D1320">
        <v>8.6567835902617699E-2</v>
      </c>
      <c r="E1320">
        <v>8.4414544125747004E-2</v>
      </c>
      <c r="F1320">
        <v>8.4845200181007302E-2</v>
      </c>
      <c r="G1320">
        <v>108819200</v>
      </c>
      <c r="I1320" s="3">
        <f t="shared" si="20"/>
        <v>0</v>
      </c>
    </row>
    <row r="1321" spans="1:9" x14ac:dyDescent="0.35">
      <c r="A1321">
        <v>1319</v>
      </c>
      <c r="B1321" s="1">
        <v>31475</v>
      </c>
      <c r="C1321">
        <v>8.4845200181007302E-2</v>
      </c>
      <c r="D1321">
        <v>8.6137179847357401E-2</v>
      </c>
      <c r="E1321">
        <v>8.4414544125747004E-2</v>
      </c>
      <c r="F1321">
        <v>8.4845200181007302E-2</v>
      </c>
      <c r="G1321">
        <v>89107200</v>
      </c>
      <c r="I1321" s="3">
        <f t="shared" si="20"/>
        <v>2.537924590765743E-2</v>
      </c>
    </row>
    <row r="1322" spans="1:9" x14ac:dyDescent="0.35">
      <c r="A1322">
        <v>1320</v>
      </c>
      <c r="B1322" s="1">
        <v>31476</v>
      </c>
      <c r="C1322">
        <v>8.4845209613930897E-2</v>
      </c>
      <c r="D1322">
        <v>8.7859825337050307E-2</v>
      </c>
      <c r="E1322">
        <v>8.3553235554226196E-2</v>
      </c>
      <c r="F1322">
        <v>8.6998507380485507E-2</v>
      </c>
      <c r="G1322">
        <v>177027200</v>
      </c>
      <c r="I1322" s="3">
        <f t="shared" si="20"/>
        <v>4.9503534461926004E-3</v>
      </c>
    </row>
    <row r="1323" spans="1:9" x14ac:dyDescent="0.35">
      <c r="A1323">
        <v>1321</v>
      </c>
      <c r="B1323" s="1">
        <v>31477</v>
      </c>
      <c r="C1323">
        <v>8.6998524553162801E-2</v>
      </c>
      <c r="D1323">
        <v>8.8721160806324403E-2</v>
      </c>
      <c r="E1323">
        <v>8.6567862614729305E-2</v>
      </c>
      <c r="F1323">
        <v>8.7429180741310106E-2</v>
      </c>
      <c r="G1323">
        <v>101337600</v>
      </c>
      <c r="I1323" s="3">
        <f t="shared" si="20"/>
        <v>-2.4628818192029382E-2</v>
      </c>
    </row>
    <row r="1324" spans="1:9" x14ac:dyDescent="0.35">
      <c r="A1324">
        <v>1322</v>
      </c>
      <c r="B1324" s="1">
        <v>31478</v>
      </c>
      <c r="C1324">
        <v>8.7429196165341505E-2</v>
      </c>
      <c r="D1324">
        <v>8.7429196165341505E-2</v>
      </c>
      <c r="E1324">
        <v>8.5275903344154302E-2</v>
      </c>
      <c r="F1324">
        <v>8.5275903344154302E-2</v>
      </c>
      <c r="G1324">
        <v>96185600</v>
      </c>
      <c r="I1324" s="3">
        <f t="shared" si="20"/>
        <v>-5.0507018542949892E-3</v>
      </c>
    </row>
    <row r="1325" spans="1:9" x14ac:dyDescent="0.35">
      <c r="A1325">
        <v>1323</v>
      </c>
      <c r="B1325" s="1">
        <v>31481</v>
      </c>
      <c r="C1325">
        <v>8.5275861986552196E-2</v>
      </c>
      <c r="D1325">
        <v>8.5706518041812493E-2</v>
      </c>
      <c r="E1325">
        <v>8.4845200181007302E-2</v>
      </c>
      <c r="F1325">
        <v>8.4845200181007302E-2</v>
      </c>
      <c r="G1325">
        <v>75488000</v>
      </c>
      <c r="I1325" s="3">
        <f t="shared" si="20"/>
        <v>1.0151803739639404E-2</v>
      </c>
    </row>
    <row r="1326" spans="1:9" x14ac:dyDescent="0.35">
      <c r="A1326">
        <v>1324</v>
      </c>
      <c r="B1326" s="1">
        <v>31482</v>
      </c>
      <c r="C1326">
        <v>8.4845214000400598E-2</v>
      </c>
      <c r="D1326">
        <v>8.5706532001495306E-2</v>
      </c>
      <c r="E1326">
        <v>8.4414557874995994E-2</v>
      </c>
      <c r="F1326">
        <v>8.5706532001495306E-2</v>
      </c>
      <c r="G1326">
        <v>103062400</v>
      </c>
      <c r="I1326" s="3">
        <f t="shared" si="20"/>
        <v>-5.0244555144698926E-3</v>
      </c>
    </row>
    <row r="1327" spans="1:9" x14ac:dyDescent="0.35">
      <c r="A1327">
        <v>1325</v>
      </c>
      <c r="B1327" s="1">
        <v>31483</v>
      </c>
      <c r="C1327">
        <v>8.5706559608276806E-2</v>
      </c>
      <c r="D1327">
        <v>8.6567877886809197E-2</v>
      </c>
      <c r="E1327">
        <v>8.5275903344154302E-2</v>
      </c>
      <c r="F1327">
        <v>8.5275903344154302E-2</v>
      </c>
      <c r="G1327">
        <v>85680000</v>
      </c>
      <c r="I1327" s="3">
        <f t="shared" si="20"/>
        <v>0</v>
      </c>
    </row>
    <row r="1328" spans="1:9" x14ac:dyDescent="0.35">
      <c r="A1328">
        <v>1326</v>
      </c>
      <c r="B1328" s="1">
        <v>31484</v>
      </c>
      <c r="C1328">
        <v>8.5275903344154302E-2</v>
      </c>
      <c r="D1328">
        <v>8.6137221622686597E-2</v>
      </c>
      <c r="E1328">
        <v>8.3983928801499505E-2</v>
      </c>
      <c r="F1328">
        <v>8.5275903344154302E-2</v>
      </c>
      <c r="G1328">
        <v>115964800</v>
      </c>
      <c r="I1328" s="3">
        <f t="shared" si="20"/>
        <v>5.5551953957952906E-2</v>
      </c>
    </row>
    <row r="1329" spans="1:9" x14ac:dyDescent="0.35">
      <c r="A1329">
        <v>1327</v>
      </c>
      <c r="B1329" s="1">
        <v>31485</v>
      </c>
      <c r="C1329">
        <v>8.5275898985783694E-2</v>
      </c>
      <c r="D1329">
        <v>9.0444578931304795E-2</v>
      </c>
      <c r="E1329">
        <v>8.5275898985783694E-2</v>
      </c>
      <c r="F1329">
        <v>9.0013146400451605E-2</v>
      </c>
      <c r="G1329">
        <v>384854400</v>
      </c>
      <c r="I1329" s="3">
        <f t="shared" si="20"/>
        <v>-4.7848089950141177E-3</v>
      </c>
    </row>
    <row r="1330" spans="1:9" x14ac:dyDescent="0.35">
      <c r="A1330">
        <v>1328</v>
      </c>
      <c r="B1330" s="1">
        <v>31488</v>
      </c>
      <c r="C1330">
        <v>8.9582450687885201E-2</v>
      </c>
      <c r="D1330">
        <v>8.9582450687885201E-2</v>
      </c>
      <c r="E1330">
        <v>8.7429153175217003E-2</v>
      </c>
      <c r="F1330">
        <v>8.9582450687885201E-2</v>
      </c>
      <c r="G1330">
        <v>118720000</v>
      </c>
      <c r="I1330" s="3">
        <f t="shared" si="20"/>
        <v>3.3660765665523361E-2</v>
      </c>
    </row>
    <row r="1331" spans="1:9" x14ac:dyDescent="0.35">
      <c r="A1331">
        <v>1329</v>
      </c>
      <c r="B1331" s="1">
        <v>31489</v>
      </c>
      <c r="C1331">
        <v>8.9582477751467701E-2</v>
      </c>
      <c r="D1331">
        <v>9.3889838865922601E-2</v>
      </c>
      <c r="E1331">
        <v>8.9151815818713898E-2</v>
      </c>
      <c r="F1331">
        <v>9.2597864568233407E-2</v>
      </c>
      <c r="G1331">
        <v>249356800</v>
      </c>
      <c r="I1331" s="3">
        <f t="shared" si="20"/>
        <v>-1.3952620134330053E-2</v>
      </c>
    </row>
    <row r="1332" spans="1:9" x14ac:dyDescent="0.35">
      <c r="A1332">
        <v>1330</v>
      </c>
      <c r="B1332" s="1">
        <v>31490</v>
      </c>
      <c r="C1332">
        <v>9.2597861747278395E-2</v>
      </c>
      <c r="D1332">
        <v>9.3889836005608102E-2</v>
      </c>
      <c r="E1332">
        <v>9.0875225569314794E-2</v>
      </c>
      <c r="F1332">
        <v>9.1305881738662706E-2</v>
      </c>
      <c r="G1332">
        <v>189884800</v>
      </c>
      <c r="I1332" s="3">
        <f t="shared" si="20"/>
        <v>6.6033350991621512E-2</v>
      </c>
    </row>
    <row r="1333" spans="1:9" x14ac:dyDescent="0.35">
      <c r="A1333">
        <v>1331</v>
      </c>
      <c r="B1333" s="1">
        <v>31491</v>
      </c>
      <c r="C1333">
        <v>9.6473802626123595E-2</v>
      </c>
      <c r="D1333">
        <v>0.102072373796551</v>
      </c>
      <c r="E1333">
        <v>9.6473802626123595E-2</v>
      </c>
      <c r="F1333">
        <v>9.7335115075111306E-2</v>
      </c>
      <c r="G1333">
        <v>904131200</v>
      </c>
      <c r="I1333" s="3">
        <f t="shared" si="20"/>
        <v>-2.2122537660081442E-2</v>
      </c>
    </row>
    <row r="1334" spans="1:9" x14ac:dyDescent="0.35">
      <c r="A1334">
        <v>1332</v>
      </c>
      <c r="B1334" s="1">
        <v>31492</v>
      </c>
      <c r="C1334">
        <v>9.7335101907674498E-2</v>
      </c>
      <c r="D1334">
        <v>9.9057738073186297E-2</v>
      </c>
      <c r="E1334">
        <v>9.4751153409692895E-2</v>
      </c>
      <c r="F1334">
        <v>9.5181815326213795E-2</v>
      </c>
      <c r="G1334">
        <v>260377600</v>
      </c>
      <c r="I1334" s="3">
        <f t="shared" si="20"/>
        <v>-3.1672269629161399E-2</v>
      </c>
    </row>
    <row r="1335" spans="1:9" x14ac:dyDescent="0.35">
      <c r="A1335">
        <v>1333</v>
      </c>
      <c r="B1335" s="1">
        <v>31495</v>
      </c>
      <c r="C1335">
        <v>9.5181807112036401E-2</v>
      </c>
      <c r="D1335">
        <v>9.5181807112036401E-2</v>
      </c>
      <c r="E1335">
        <v>9.0875217069915207E-2</v>
      </c>
      <c r="F1335">
        <v>9.2167191207408905E-2</v>
      </c>
      <c r="G1335">
        <v>294313600</v>
      </c>
      <c r="I1335" s="3">
        <f t="shared" si="20"/>
        <v>4.2053127969015593E-2</v>
      </c>
    </row>
    <row r="1336" spans="1:9" x14ac:dyDescent="0.35">
      <c r="A1336">
        <v>1334</v>
      </c>
      <c r="B1336" s="1">
        <v>31496</v>
      </c>
      <c r="C1336">
        <v>9.2167176595236905E-2</v>
      </c>
      <c r="D1336">
        <v>9.60431098937988E-2</v>
      </c>
      <c r="E1336">
        <v>9.2167176595236905E-2</v>
      </c>
      <c r="F1336">
        <v>9.60431098937988E-2</v>
      </c>
      <c r="G1336">
        <v>281075200</v>
      </c>
      <c r="I1336" s="3">
        <f t="shared" si="20"/>
        <v>1.3452346375925987E-2</v>
      </c>
    </row>
    <row r="1337" spans="1:9" x14ac:dyDescent="0.35">
      <c r="A1337">
        <v>1335</v>
      </c>
      <c r="B1337" s="1">
        <v>31497</v>
      </c>
      <c r="C1337">
        <v>9.6043146401629698E-2</v>
      </c>
      <c r="D1337">
        <v>9.9057751473660305E-2</v>
      </c>
      <c r="E1337">
        <v>9.6043146401629698E-2</v>
      </c>
      <c r="F1337">
        <v>9.7335115075111306E-2</v>
      </c>
      <c r="G1337">
        <v>222140800</v>
      </c>
      <c r="I1337" s="3">
        <f t="shared" si="20"/>
        <v>0</v>
      </c>
    </row>
    <row r="1338" spans="1:9" x14ac:dyDescent="0.35">
      <c r="A1338">
        <v>1336</v>
      </c>
      <c r="B1338" s="1">
        <v>31498</v>
      </c>
      <c r="C1338">
        <v>9.7335115075111306E-2</v>
      </c>
      <c r="D1338">
        <v>9.9919075423221607E-2</v>
      </c>
      <c r="E1338">
        <v>9.7335115075111306E-2</v>
      </c>
      <c r="F1338">
        <v>9.7335115075111306E-2</v>
      </c>
      <c r="G1338">
        <v>219004800</v>
      </c>
      <c r="I1338" s="3">
        <f t="shared" si="20"/>
        <v>0</v>
      </c>
    </row>
    <row r="1339" spans="1:9" x14ac:dyDescent="0.35">
      <c r="A1339">
        <v>1337</v>
      </c>
      <c r="B1339" s="1">
        <v>31502</v>
      </c>
      <c r="C1339">
        <v>9.7335115075111306E-2</v>
      </c>
      <c r="D1339">
        <v>9.8196439024672594E-2</v>
      </c>
      <c r="E1339">
        <v>9.6473802626123595E-2</v>
      </c>
      <c r="F1339">
        <v>9.7335115075111306E-2</v>
      </c>
      <c r="G1339">
        <v>187801600</v>
      </c>
      <c r="I1339" s="3">
        <f t="shared" si="20"/>
        <v>-3.5395937783075163E-2</v>
      </c>
    </row>
    <row r="1340" spans="1:9" x14ac:dyDescent="0.35">
      <c r="A1340">
        <v>1338</v>
      </c>
      <c r="B1340" s="1">
        <v>31503</v>
      </c>
      <c r="C1340">
        <v>9.7335114421479504E-2</v>
      </c>
      <c r="D1340">
        <v>9.7335114421479504E-2</v>
      </c>
      <c r="E1340">
        <v>9.3028529204313704E-2</v>
      </c>
      <c r="F1340">
        <v>9.3889847397804205E-2</v>
      </c>
      <c r="G1340">
        <v>222723200</v>
      </c>
      <c r="I1340" s="3">
        <f t="shared" si="20"/>
        <v>0</v>
      </c>
    </row>
    <row r="1341" spans="1:9" x14ac:dyDescent="0.35">
      <c r="A1341">
        <v>1339</v>
      </c>
      <c r="B1341" s="1">
        <v>31504</v>
      </c>
      <c r="C1341">
        <v>9.3889847397804205E-2</v>
      </c>
      <c r="D1341">
        <v>9.4320509369692801E-2</v>
      </c>
      <c r="E1341">
        <v>9.04445746238422E-2</v>
      </c>
      <c r="F1341">
        <v>9.3889847397804205E-2</v>
      </c>
      <c r="G1341">
        <v>325292800</v>
      </c>
      <c r="I1341" s="3">
        <f t="shared" si="20"/>
        <v>-9.1736960193094692E-3</v>
      </c>
    </row>
    <row r="1342" spans="1:9" x14ac:dyDescent="0.35">
      <c r="A1342">
        <v>1340</v>
      </c>
      <c r="B1342" s="1">
        <v>31505</v>
      </c>
      <c r="C1342">
        <v>9.3889848683765001E-2</v>
      </c>
      <c r="D1342">
        <v>9.5181828866839693E-2</v>
      </c>
      <c r="E1342">
        <v>9.2597874250977097E-2</v>
      </c>
      <c r="F1342">
        <v>9.3028530478477395E-2</v>
      </c>
      <c r="G1342">
        <v>211075200</v>
      </c>
      <c r="I1342" s="3">
        <f t="shared" si="20"/>
        <v>-9.2588721614576593E-3</v>
      </c>
    </row>
    <row r="1343" spans="1:9" x14ac:dyDescent="0.35">
      <c r="A1343">
        <v>1341</v>
      </c>
      <c r="B1343" s="1">
        <v>31506</v>
      </c>
      <c r="C1343">
        <v>9.3028509215833097E-2</v>
      </c>
      <c r="D1343">
        <v>9.3028509215833097E-2</v>
      </c>
      <c r="E1343">
        <v>9.1736535078339496E-2</v>
      </c>
      <c r="F1343">
        <v>9.2167191207408905E-2</v>
      </c>
      <c r="G1343">
        <v>125955200</v>
      </c>
      <c r="I1343" s="3">
        <f t="shared" si="20"/>
        <v>1.8690557538188525E-2</v>
      </c>
    </row>
    <row r="1344" spans="1:9" x14ac:dyDescent="0.35">
      <c r="A1344">
        <v>1342</v>
      </c>
      <c r="B1344" s="1">
        <v>31509</v>
      </c>
      <c r="C1344">
        <v>9.2167211010823202E-2</v>
      </c>
      <c r="D1344">
        <v>9.4751165591294706E-2</v>
      </c>
      <c r="E1344">
        <v>9.04445746238422E-2</v>
      </c>
      <c r="F1344">
        <v>9.3889847397804205E-2</v>
      </c>
      <c r="G1344">
        <v>120131200</v>
      </c>
      <c r="I1344" s="3">
        <f t="shared" si="20"/>
        <v>1.3760464674477738E-2</v>
      </c>
    </row>
    <row r="1345" spans="1:9" x14ac:dyDescent="0.35">
      <c r="A1345">
        <v>1343</v>
      </c>
      <c r="B1345" s="1">
        <v>31510</v>
      </c>
      <c r="C1345">
        <v>9.3889835326936996E-2</v>
      </c>
      <c r="D1345">
        <v>9.5612471492448795E-2</v>
      </c>
      <c r="E1345">
        <v>9.3889835326936996E-2</v>
      </c>
      <c r="F1345">
        <v>9.5181815326213795E-2</v>
      </c>
      <c r="G1345">
        <v>193222400</v>
      </c>
      <c r="I1345" s="3">
        <f t="shared" si="20"/>
        <v>-1.8098428605613708E-2</v>
      </c>
    </row>
    <row r="1346" spans="1:9" x14ac:dyDescent="0.35">
      <c r="A1346">
        <v>1344</v>
      </c>
      <c r="B1346" s="1">
        <v>31511</v>
      </c>
      <c r="C1346">
        <v>9.5181810108051101E-2</v>
      </c>
      <c r="D1346">
        <v>9.5612466250676195E-2</v>
      </c>
      <c r="E1346">
        <v>9.2597856001443907E-2</v>
      </c>
      <c r="F1346">
        <v>9.3459174036979606E-2</v>
      </c>
      <c r="G1346">
        <v>135318400</v>
      </c>
      <c r="I1346" s="3">
        <f t="shared" si="20"/>
        <v>4.6081443075261016E-3</v>
      </c>
    </row>
    <row r="1347" spans="1:9" x14ac:dyDescent="0.35">
      <c r="A1347">
        <v>1345</v>
      </c>
      <c r="B1347" s="1">
        <v>31512</v>
      </c>
      <c r="C1347">
        <v>9.34591911762023E-2</v>
      </c>
      <c r="D1347">
        <v>9.4320509369692801E-2</v>
      </c>
      <c r="E1347">
        <v>9.2597872982711799E-2</v>
      </c>
      <c r="F1347">
        <v>9.3889847397804205E-2</v>
      </c>
      <c r="G1347">
        <v>109984000</v>
      </c>
      <c r="I1347" s="3">
        <f t="shared" ref="I1347:I1410" si="21">(F1348-F1347)/F1347</f>
        <v>-9.1736960193094692E-3</v>
      </c>
    </row>
    <row r="1348" spans="1:9" x14ac:dyDescent="0.35">
      <c r="A1348">
        <v>1346</v>
      </c>
      <c r="B1348" s="1">
        <v>31513</v>
      </c>
      <c r="C1348">
        <v>9.3889848683765001E-2</v>
      </c>
      <c r="D1348">
        <v>9.4751166889052496E-2</v>
      </c>
      <c r="E1348">
        <v>9.3028530478477395E-2</v>
      </c>
      <c r="F1348">
        <v>9.3028530478477395E-2</v>
      </c>
      <c r="G1348">
        <v>75667200</v>
      </c>
      <c r="I1348" s="3">
        <f t="shared" si="21"/>
        <v>-4.6293960361292038E-3</v>
      </c>
    </row>
    <row r="1349" spans="1:9" x14ac:dyDescent="0.35">
      <c r="A1349">
        <v>1347</v>
      </c>
      <c r="B1349" s="1">
        <v>31516</v>
      </c>
      <c r="C1349">
        <v>9.3028520750701102E-2</v>
      </c>
      <c r="D1349">
        <v>9.3889838865922601E-2</v>
      </c>
      <c r="E1349">
        <v>9.2167202635479603E-2</v>
      </c>
      <c r="F1349">
        <v>9.2597864568233407E-2</v>
      </c>
      <c r="G1349">
        <v>84963200</v>
      </c>
      <c r="I1349" s="3">
        <f t="shared" si="21"/>
        <v>1.8603627615256808E-2</v>
      </c>
    </row>
    <row r="1350" spans="1:9" x14ac:dyDescent="0.35">
      <c r="A1350">
        <v>1348</v>
      </c>
      <c r="B1350" s="1">
        <v>31517</v>
      </c>
      <c r="C1350">
        <v>9.2597884163644298E-2</v>
      </c>
      <c r="D1350">
        <v>9.4751177032231196E-2</v>
      </c>
      <c r="E1350">
        <v>9.2597884163644298E-2</v>
      </c>
      <c r="F1350">
        <v>9.4320520758628804E-2</v>
      </c>
      <c r="G1350">
        <v>131398400</v>
      </c>
      <c r="I1350" s="3">
        <f t="shared" si="21"/>
        <v>3.196117125134422E-2</v>
      </c>
    </row>
    <row r="1351" spans="1:9" x14ac:dyDescent="0.35">
      <c r="A1351">
        <v>1349</v>
      </c>
      <c r="B1351" s="1">
        <v>31518</v>
      </c>
      <c r="C1351">
        <v>9.4320510003080699E-2</v>
      </c>
      <c r="D1351">
        <v>9.8196439024672594E-2</v>
      </c>
      <c r="E1351">
        <v>9.4320510003080699E-2</v>
      </c>
      <c r="F1351">
        <v>9.7335115075111306E-2</v>
      </c>
      <c r="G1351">
        <v>210828800</v>
      </c>
      <c r="I1351" s="3">
        <f t="shared" si="21"/>
        <v>2.6546876791647297E-2</v>
      </c>
    </row>
    <row r="1352" spans="1:9" x14ac:dyDescent="0.35">
      <c r="A1352">
        <v>1350</v>
      </c>
      <c r="B1352" s="1">
        <v>31519</v>
      </c>
      <c r="C1352">
        <v>9.7335098475082704E-2</v>
      </c>
      <c r="D1352">
        <v>0.10034972028384399</v>
      </c>
      <c r="E1352">
        <v>9.6473786172987602E-2</v>
      </c>
      <c r="F1352">
        <v>9.9919058382511097E-2</v>
      </c>
      <c r="G1352">
        <v>270099200</v>
      </c>
      <c r="I1352" s="3">
        <f t="shared" si="21"/>
        <v>2.5868119752350521E-2</v>
      </c>
    </row>
    <row r="1353" spans="1:9" x14ac:dyDescent="0.35">
      <c r="A1353">
        <v>1351</v>
      </c>
      <c r="B1353" s="1">
        <v>31520</v>
      </c>
      <c r="C1353">
        <v>9.9919046414173193E-2</v>
      </c>
      <c r="D1353">
        <v>0.10293442689947099</v>
      </c>
      <c r="E1353">
        <v>9.9057722714676305E-2</v>
      </c>
      <c r="F1353">
        <v>0.102503776550292</v>
      </c>
      <c r="G1353">
        <v>247676800</v>
      </c>
      <c r="I1353" s="3">
        <f t="shared" si="21"/>
        <v>2.1007464552542619E-2</v>
      </c>
    </row>
    <row r="1354" spans="1:9" x14ac:dyDescent="0.35">
      <c r="A1354">
        <v>1352</v>
      </c>
      <c r="B1354" s="1">
        <v>31523</v>
      </c>
      <c r="C1354">
        <v>0.10293448414621</v>
      </c>
      <c r="D1354">
        <v>0.10594910727045399</v>
      </c>
      <c r="E1354">
        <v>0.10293448414621</v>
      </c>
      <c r="F1354">
        <v>0.10465712100267401</v>
      </c>
      <c r="G1354">
        <v>273548800</v>
      </c>
      <c r="I1354" s="3">
        <f t="shared" si="21"/>
        <v>-1.6460213367554721E-2</v>
      </c>
    </row>
    <row r="1355" spans="1:9" x14ac:dyDescent="0.35">
      <c r="A1355">
        <v>1353</v>
      </c>
      <c r="B1355" s="1">
        <v>31524</v>
      </c>
      <c r="C1355">
        <v>0.10465707861937899</v>
      </c>
      <c r="D1355">
        <v>0.10767170052278199</v>
      </c>
      <c r="E1355">
        <v>0.102072359593086</v>
      </c>
      <c r="F1355">
        <v>0.102934442460536</v>
      </c>
      <c r="G1355">
        <v>327868800</v>
      </c>
      <c r="I1355" s="3">
        <f t="shared" si="21"/>
        <v>-8.3750813480970264E-3</v>
      </c>
    </row>
    <row r="1356" spans="1:9" x14ac:dyDescent="0.35">
      <c r="A1356">
        <v>1354</v>
      </c>
      <c r="B1356" s="1">
        <v>31525</v>
      </c>
      <c r="C1356">
        <v>0.102934440986514</v>
      </c>
      <c r="D1356">
        <v>0.104657077120688</v>
      </c>
      <c r="E1356">
        <v>0.101211034314035</v>
      </c>
      <c r="F1356">
        <v>0.102072358131408</v>
      </c>
      <c r="G1356">
        <v>261475200</v>
      </c>
      <c r="I1356" s="3">
        <f t="shared" si="21"/>
        <v>5.9075746427715271E-2</v>
      </c>
    </row>
    <row r="1357" spans="1:9" x14ac:dyDescent="0.35">
      <c r="A1357">
        <v>1355</v>
      </c>
      <c r="B1357" s="1">
        <v>31526</v>
      </c>
      <c r="C1357">
        <v>0.102072367090751</v>
      </c>
      <c r="D1357">
        <v>0.108533020824146</v>
      </c>
      <c r="E1357">
        <v>0.101641705144263</v>
      </c>
      <c r="F1357">
        <v>0.108102358877658</v>
      </c>
      <c r="G1357">
        <v>458371200</v>
      </c>
      <c r="I1357" s="3">
        <f t="shared" si="21"/>
        <v>2.788627367653157E-2</v>
      </c>
    </row>
    <row r="1358" spans="1:9" x14ac:dyDescent="0.35">
      <c r="A1358">
        <v>1356</v>
      </c>
      <c r="B1358" s="1">
        <v>31527</v>
      </c>
      <c r="C1358">
        <v>0.10810232126696701</v>
      </c>
      <c r="D1358">
        <v>0.11240891623235801</v>
      </c>
      <c r="E1358">
        <v>0.10810232126696701</v>
      </c>
      <c r="F1358">
        <v>0.111116930842399</v>
      </c>
      <c r="G1358">
        <v>261072000</v>
      </c>
      <c r="I1358" s="3">
        <f t="shared" si="21"/>
        <v>-7.750775754799575E-3</v>
      </c>
    </row>
    <row r="1359" spans="1:9" x14ac:dyDescent="0.35">
      <c r="A1359">
        <v>1357</v>
      </c>
      <c r="B1359" s="1">
        <v>31530</v>
      </c>
      <c r="C1359">
        <v>0.11111700106594601</v>
      </c>
      <c r="D1359">
        <v>0.11283963784065799</v>
      </c>
      <c r="E1359">
        <v>0.109394364291234</v>
      </c>
      <c r="F1359">
        <v>0.11025568842887799</v>
      </c>
      <c r="G1359">
        <v>145532800</v>
      </c>
      <c r="I1359" s="3">
        <f t="shared" si="21"/>
        <v>-2.3436188613423128E-2</v>
      </c>
    </row>
    <row r="1360" spans="1:9" x14ac:dyDescent="0.35">
      <c r="A1360">
        <v>1358</v>
      </c>
      <c r="B1360" s="1">
        <v>31531</v>
      </c>
      <c r="C1360">
        <v>0.110255664162223</v>
      </c>
      <c r="D1360">
        <v>0.111116976609721</v>
      </c>
      <c r="E1360">
        <v>9.2597873444361004E-2</v>
      </c>
      <c r="F1360">
        <v>0.10767171531915599</v>
      </c>
      <c r="G1360">
        <v>132697600</v>
      </c>
      <c r="I1360" s="3">
        <f t="shared" si="21"/>
        <v>-3.199802815675061E-2</v>
      </c>
    </row>
    <row r="1361" spans="1:9" x14ac:dyDescent="0.35">
      <c r="A1361">
        <v>1359</v>
      </c>
      <c r="B1361" s="1">
        <v>31532</v>
      </c>
      <c r="C1361">
        <v>0.10767170520829999</v>
      </c>
      <c r="D1361">
        <v>0.108963679508511</v>
      </c>
      <c r="E1361">
        <v>0.104226432740688</v>
      </c>
      <c r="F1361">
        <v>0.104226432740688</v>
      </c>
      <c r="G1361">
        <v>137782400</v>
      </c>
      <c r="I1361" s="3">
        <f t="shared" si="21"/>
        <v>0</v>
      </c>
    </row>
    <row r="1362" spans="1:9" x14ac:dyDescent="0.35">
      <c r="A1362">
        <v>1360</v>
      </c>
      <c r="B1362" s="1">
        <v>31533</v>
      </c>
      <c r="C1362">
        <v>0.104226432740688</v>
      </c>
      <c r="D1362">
        <v>0.104226432740688</v>
      </c>
      <c r="E1362">
        <v>0.102503796506882</v>
      </c>
      <c r="F1362">
        <v>0.104226432740688</v>
      </c>
      <c r="G1362">
        <v>257936000</v>
      </c>
      <c r="I1362" s="3">
        <f t="shared" si="21"/>
        <v>8.2639724612847271E-3</v>
      </c>
    </row>
    <row r="1363" spans="1:9" x14ac:dyDescent="0.35">
      <c r="A1363">
        <v>1361</v>
      </c>
      <c r="B1363" s="1">
        <v>31534</v>
      </c>
      <c r="C1363">
        <v>0.10422644464559799</v>
      </c>
      <c r="D1363">
        <v>0.10681039354116301</v>
      </c>
      <c r="E1363">
        <v>0.103795782662812</v>
      </c>
      <c r="F1363">
        <v>0.105087757110595</v>
      </c>
      <c r="G1363">
        <v>93587200</v>
      </c>
      <c r="I1363" s="3">
        <f t="shared" si="21"/>
        <v>5.3275092451845203E-2</v>
      </c>
    </row>
    <row r="1364" spans="1:9" x14ac:dyDescent="0.35">
      <c r="A1364">
        <v>1362</v>
      </c>
      <c r="B1364" s="1">
        <v>31537</v>
      </c>
      <c r="C1364">
        <v>0.105087746383231</v>
      </c>
      <c r="D1364">
        <v>0.111978291402117</v>
      </c>
      <c r="E1364">
        <v>0.105087746383231</v>
      </c>
      <c r="F1364">
        <v>0.110686317086219</v>
      </c>
      <c r="G1364">
        <v>149340800</v>
      </c>
      <c r="I1364" s="3">
        <f t="shared" si="21"/>
        <v>1.556300301843256E-2</v>
      </c>
    </row>
    <row r="1365" spans="1:9" x14ac:dyDescent="0.35">
      <c r="A1365">
        <v>1363</v>
      </c>
      <c r="B1365" s="1">
        <v>31538</v>
      </c>
      <c r="C1365">
        <v>0.111116943041332</v>
      </c>
      <c r="D1365">
        <v>0.114562996830414</v>
      </c>
      <c r="E1365">
        <v>0.111116943041332</v>
      </c>
      <c r="F1365">
        <v>0.11240892857313101</v>
      </c>
      <c r="G1365">
        <v>218534400</v>
      </c>
      <c r="I1365" s="3">
        <f t="shared" si="21"/>
        <v>-3.4480457068740908E-2</v>
      </c>
    </row>
    <row r="1366" spans="1:9" x14ac:dyDescent="0.35">
      <c r="A1366">
        <v>1364</v>
      </c>
      <c r="B1366" s="1">
        <v>31539</v>
      </c>
      <c r="C1366">
        <v>0.11240895173004301</v>
      </c>
      <c r="D1366">
        <v>0.113270264094775</v>
      </c>
      <c r="E1366">
        <v>0.10767170497259</v>
      </c>
      <c r="F1366">
        <v>0.108533017337322</v>
      </c>
      <c r="G1366">
        <v>198800000</v>
      </c>
      <c r="I1366" s="3">
        <f t="shared" si="21"/>
        <v>4.761593884281403E-2</v>
      </c>
    </row>
    <row r="1367" spans="1:9" x14ac:dyDescent="0.35">
      <c r="A1367">
        <v>1365</v>
      </c>
      <c r="B1367" s="1">
        <v>31540</v>
      </c>
      <c r="C1367">
        <v>0.108533010489255</v>
      </c>
      <c r="D1367">
        <v>0.11413158075876099</v>
      </c>
      <c r="E1367">
        <v>0.108533010489255</v>
      </c>
      <c r="F1367">
        <v>0.113700918853282</v>
      </c>
      <c r="G1367">
        <v>233363200</v>
      </c>
      <c r="I1367" s="3">
        <f t="shared" si="21"/>
        <v>1.1370332866581605E-2</v>
      </c>
    </row>
    <row r="1368" spans="1:9" x14ac:dyDescent="0.35">
      <c r="A1368">
        <v>1366</v>
      </c>
      <c r="B1368" s="1">
        <v>31541</v>
      </c>
      <c r="C1368">
        <v>0.113700990578227</v>
      </c>
      <c r="D1368">
        <v>0.115855060502178</v>
      </c>
      <c r="E1368">
        <v>0.11283966622392901</v>
      </c>
      <c r="F1368">
        <v>0.11499373614788</v>
      </c>
      <c r="G1368">
        <v>222499200</v>
      </c>
      <c r="I1368" s="3">
        <f t="shared" si="21"/>
        <v>8.9881055044132047E-2</v>
      </c>
    </row>
    <row r="1369" spans="1:9" x14ac:dyDescent="0.35">
      <c r="A1369">
        <v>1367</v>
      </c>
      <c r="B1369" s="1">
        <v>31544</v>
      </c>
      <c r="C1369">
        <v>0.114993676582082</v>
      </c>
      <c r="D1369">
        <v>0.126190818384457</v>
      </c>
      <c r="E1369">
        <v>0.114563026128586</v>
      </c>
      <c r="F1369">
        <v>0.125329494476318</v>
      </c>
      <c r="G1369">
        <v>400422400</v>
      </c>
      <c r="I1369" s="3">
        <f t="shared" si="21"/>
        <v>-1.0308511043049962E-2</v>
      </c>
    </row>
    <row r="1370" spans="1:9" x14ac:dyDescent="0.35">
      <c r="A1370">
        <v>1368</v>
      </c>
      <c r="B1370" s="1">
        <v>31545</v>
      </c>
      <c r="C1370">
        <v>0.12532950850473901</v>
      </c>
      <c r="D1370">
        <v>0.12576017050701399</v>
      </c>
      <c r="E1370">
        <v>0.121453573485415</v>
      </c>
      <c r="F1370">
        <v>0.12403753399848901</v>
      </c>
      <c r="G1370">
        <v>471766400</v>
      </c>
      <c r="I1370" s="3">
        <f t="shared" si="21"/>
        <v>2.4309414035381696E-2</v>
      </c>
    </row>
    <row r="1371" spans="1:9" x14ac:dyDescent="0.35">
      <c r="A1371">
        <v>1369</v>
      </c>
      <c r="B1371" s="1">
        <v>31546</v>
      </c>
      <c r="C1371">
        <v>0.124037434630792</v>
      </c>
      <c r="D1371">
        <v>0.12877544889688999</v>
      </c>
      <c r="E1371">
        <v>0.124037434630792</v>
      </c>
      <c r="F1371">
        <v>0.12705281376838601</v>
      </c>
      <c r="G1371">
        <v>482988800</v>
      </c>
      <c r="I1371" s="3">
        <f t="shared" si="21"/>
        <v>-2.3732491083540898E-2</v>
      </c>
    </row>
    <row r="1372" spans="1:9" x14ac:dyDescent="0.35">
      <c r="A1372">
        <v>1370</v>
      </c>
      <c r="B1372" s="1">
        <v>31547</v>
      </c>
      <c r="C1372">
        <v>0.12705291555173501</v>
      </c>
      <c r="D1372">
        <v>0.12748357755400999</v>
      </c>
      <c r="E1372">
        <v>0.122745559492239</v>
      </c>
      <c r="F1372">
        <v>0.12403753399848901</v>
      </c>
      <c r="G1372">
        <v>222544000</v>
      </c>
      <c r="I1372" s="3">
        <f t="shared" si="21"/>
        <v>0</v>
      </c>
    </row>
    <row r="1373" spans="1:9" x14ac:dyDescent="0.35">
      <c r="A1373">
        <v>1371</v>
      </c>
      <c r="B1373" s="1">
        <v>31548</v>
      </c>
      <c r="C1373">
        <v>0.12403753399848901</v>
      </c>
      <c r="D1373">
        <v>0.12489884650246399</v>
      </c>
      <c r="E1373">
        <v>0.121022922983714</v>
      </c>
      <c r="F1373">
        <v>0.12403753399848901</v>
      </c>
      <c r="G1373">
        <v>319244800</v>
      </c>
      <c r="I1373" s="3">
        <f t="shared" si="21"/>
        <v>-1.0416063492416293E-2</v>
      </c>
    </row>
    <row r="1374" spans="1:9" x14ac:dyDescent="0.35">
      <c r="A1374">
        <v>1372</v>
      </c>
      <c r="B1374" s="1">
        <v>31551</v>
      </c>
      <c r="C1374">
        <v>0.12403752558756</v>
      </c>
      <c r="D1374">
        <v>0.12576016197927301</v>
      </c>
      <c r="E1374">
        <v>0.122314889195846</v>
      </c>
      <c r="F1374">
        <v>0.122745551168918</v>
      </c>
      <c r="G1374">
        <v>209507200</v>
      </c>
      <c r="I1374" s="3">
        <f t="shared" si="21"/>
        <v>-7.0175783624581815E-3</v>
      </c>
    </row>
    <row r="1375" spans="1:9" x14ac:dyDescent="0.35">
      <c r="A1375">
        <v>1373</v>
      </c>
      <c r="B1375" s="1">
        <v>31552</v>
      </c>
      <c r="C1375">
        <v>0.122745498219536</v>
      </c>
      <c r="D1375">
        <v>0.122745498219536</v>
      </c>
      <c r="E1375">
        <v>0.11800825306099801</v>
      </c>
      <c r="F1375">
        <v>0.121884174644947</v>
      </c>
      <c r="G1375">
        <v>245795200</v>
      </c>
      <c r="I1375" s="3">
        <f t="shared" si="21"/>
        <v>4.594022978275257E-2</v>
      </c>
    </row>
    <row r="1376" spans="1:9" x14ac:dyDescent="0.35">
      <c r="A1376">
        <v>1374</v>
      </c>
      <c r="B1376" s="1">
        <v>31553</v>
      </c>
      <c r="C1376">
        <v>0.121884220267892</v>
      </c>
      <c r="D1376">
        <v>0.12834488553201201</v>
      </c>
      <c r="E1376">
        <v>0.12059224592297201</v>
      </c>
      <c r="F1376">
        <v>0.12748356163501701</v>
      </c>
      <c r="G1376">
        <v>346729600</v>
      </c>
      <c r="I1376" s="3">
        <f t="shared" si="21"/>
        <v>-6.7562978966099023E-3</v>
      </c>
    </row>
    <row r="1377" spans="1:9" x14ac:dyDescent="0.35">
      <c r="A1377">
        <v>1375</v>
      </c>
      <c r="B1377" s="1">
        <v>31554</v>
      </c>
      <c r="C1377">
        <v>0.12748355708134701</v>
      </c>
      <c r="D1377">
        <v>0.12920619331323199</v>
      </c>
      <c r="E1377">
        <v>0.123176190212999</v>
      </c>
      <c r="F1377">
        <v>0.12662224471569</v>
      </c>
      <c r="G1377">
        <v>220505600</v>
      </c>
      <c r="I1377" s="3">
        <f t="shared" si="21"/>
        <v>6.8022559642735257E-3</v>
      </c>
    </row>
    <row r="1378" spans="1:9" x14ac:dyDescent="0.35">
      <c r="A1378">
        <v>1376</v>
      </c>
      <c r="B1378" s="1">
        <v>31555</v>
      </c>
      <c r="C1378">
        <v>0.126622249238595</v>
      </c>
      <c r="D1378">
        <v>0.12791422358351401</v>
      </c>
      <c r="E1378">
        <v>0.125329492854726</v>
      </c>
      <c r="F1378">
        <v>0.12748356163501701</v>
      </c>
      <c r="G1378">
        <v>139843200</v>
      </c>
      <c r="I1378" s="3">
        <f t="shared" si="21"/>
        <v>-3.3788502698427988E-3</v>
      </c>
    </row>
    <row r="1379" spans="1:9" x14ac:dyDescent="0.35">
      <c r="A1379">
        <v>1377</v>
      </c>
      <c r="B1379" s="1">
        <v>31559</v>
      </c>
      <c r="C1379">
        <v>0.127483475425653</v>
      </c>
      <c r="D1379">
        <v>0.127483475425653</v>
      </c>
      <c r="E1379">
        <v>0.125329408102028</v>
      </c>
      <c r="F1379">
        <v>0.12705281376838601</v>
      </c>
      <c r="G1379">
        <v>84649600</v>
      </c>
      <c r="I1379" s="3">
        <f t="shared" si="21"/>
        <v>1.0169861265697614E-2</v>
      </c>
    </row>
    <row r="1380" spans="1:9" x14ac:dyDescent="0.35">
      <c r="A1380">
        <v>1378</v>
      </c>
      <c r="B1380" s="1">
        <v>31560</v>
      </c>
      <c r="C1380">
        <v>0.12705293703256701</v>
      </c>
      <c r="D1380">
        <v>0.129206235907425</v>
      </c>
      <c r="E1380">
        <v>0.12662228645805701</v>
      </c>
      <c r="F1380">
        <v>0.12834492325782701</v>
      </c>
      <c r="G1380">
        <v>207132800</v>
      </c>
      <c r="I1380" s="3">
        <f t="shared" si="21"/>
        <v>-6.7113026440449681E-3</v>
      </c>
    </row>
    <row r="1381" spans="1:9" x14ac:dyDescent="0.35">
      <c r="A1381">
        <v>1379</v>
      </c>
      <c r="B1381" s="1">
        <v>31561</v>
      </c>
      <c r="C1381">
        <v>0.12834488553201201</v>
      </c>
      <c r="D1381">
        <v>0.12834488553201201</v>
      </c>
      <c r="E1381">
        <v>0.125760154803224</v>
      </c>
      <c r="F1381">
        <v>0.12748356163501701</v>
      </c>
      <c r="G1381">
        <v>101427200</v>
      </c>
      <c r="I1381" s="3">
        <f t="shared" si="21"/>
        <v>0</v>
      </c>
    </row>
    <row r="1382" spans="1:9" x14ac:dyDescent="0.35">
      <c r="A1382">
        <v>1380</v>
      </c>
      <c r="B1382" s="1">
        <v>31562</v>
      </c>
      <c r="C1382">
        <v>0.12748356163501701</v>
      </c>
      <c r="D1382">
        <v>0.12834488553201201</v>
      </c>
      <c r="E1382">
        <v>0.125760154803224</v>
      </c>
      <c r="F1382">
        <v>0.12748356163501701</v>
      </c>
      <c r="G1382">
        <v>127433600</v>
      </c>
      <c r="I1382" s="3">
        <f t="shared" si="21"/>
        <v>3.3780320613800174E-3</v>
      </c>
    </row>
    <row r="1383" spans="1:9" x14ac:dyDescent="0.35">
      <c r="A1383">
        <v>1381</v>
      </c>
      <c r="B1383" s="1">
        <v>31565</v>
      </c>
      <c r="C1383">
        <v>0.12748354330693701</v>
      </c>
      <c r="D1383">
        <v>0.12877551746611199</v>
      </c>
      <c r="E1383">
        <v>0.126622231034344</v>
      </c>
      <c r="F1383">
        <v>0.12791420519351901</v>
      </c>
      <c r="G1383">
        <v>199248000</v>
      </c>
      <c r="I1383" s="3">
        <f t="shared" si="21"/>
        <v>2.0200422241992755E-2</v>
      </c>
    </row>
    <row r="1384" spans="1:9" x14ac:dyDescent="0.35">
      <c r="A1384">
        <v>1382</v>
      </c>
      <c r="B1384" s="1">
        <v>31566</v>
      </c>
      <c r="C1384">
        <v>0.127914178372626</v>
      </c>
      <c r="D1384">
        <v>0.13135944974173999</v>
      </c>
      <c r="E1384">
        <v>0.127914178372626</v>
      </c>
      <c r="F1384">
        <v>0.130498126149177</v>
      </c>
      <c r="G1384">
        <v>325897600</v>
      </c>
      <c r="I1384" s="3">
        <f t="shared" si="21"/>
        <v>2.3100785479462819E-2</v>
      </c>
    </row>
    <row r="1385" spans="1:9" x14ac:dyDescent="0.35">
      <c r="A1385">
        <v>1383</v>
      </c>
      <c r="B1385" s="1">
        <v>31567</v>
      </c>
      <c r="C1385">
        <v>0.13049812580200801</v>
      </c>
      <c r="D1385">
        <v>0.133943397161956</v>
      </c>
      <c r="E1385">
        <v>0.13006747550744099</v>
      </c>
      <c r="F1385">
        <v>0.13351273536682101</v>
      </c>
      <c r="G1385">
        <v>300652800</v>
      </c>
      <c r="I1385" s="3">
        <f t="shared" si="21"/>
        <v>3.2258215727713293E-3</v>
      </c>
    </row>
    <row r="1386" spans="1:9" x14ac:dyDescent="0.35">
      <c r="A1386">
        <v>1384</v>
      </c>
      <c r="B1386" s="1">
        <v>31568</v>
      </c>
      <c r="C1386">
        <v>0.13351276174857299</v>
      </c>
      <c r="D1386">
        <v>0.13480474738927301</v>
      </c>
      <c r="E1386">
        <v>0.13265144948867799</v>
      </c>
      <c r="F1386">
        <v>0.13394342362880701</v>
      </c>
      <c r="G1386">
        <v>147884800</v>
      </c>
      <c r="I1386" s="3">
        <f t="shared" si="21"/>
        <v>-2.8936928225391678E-2</v>
      </c>
    </row>
    <row r="1387" spans="1:9" x14ac:dyDescent="0.35">
      <c r="A1387">
        <v>1385</v>
      </c>
      <c r="B1387" s="1">
        <v>31569</v>
      </c>
      <c r="C1387">
        <v>0.133943435146677</v>
      </c>
      <c r="D1387">
        <v>0.133943435146677</v>
      </c>
      <c r="E1387">
        <v>0.129206188558465</v>
      </c>
      <c r="F1387">
        <v>0.13006751239299699</v>
      </c>
      <c r="G1387">
        <v>177363200</v>
      </c>
      <c r="I1387" s="3">
        <f t="shared" si="21"/>
        <v>-4.6360373036800302E-2</v>
      </c>
    </row>
    <row r="1388" spans="1:9" x14ac:dyDescent="0.35">
      <c r="A1388">
        <v>1386</v>
      </c>
      <c r="B1388" s="1">
        <v>31572</v>
      </c>
      <c r="C1388">
        <v>0.13006753806708399</v>
      </c>
      <c r="D1388">
        <v>0.13049818856878401</v>
      </c>
      <c r="E1388">
        <v>0.12360687199621399</v>
      </c>
      <c r="F1388">
        <v>0.12403753399848901</v>
      </c>
      <c r="G1388">
        <v>247027200</v>
      </c>
      <c r="I1388" s="3">
        <f t="shared" si="21"/>
        <v>0</v>
      </c>
    </row>
    <row r="1389" spans="1:9" x14ac:dyDescent="0.35">
      <c r="A1389">
        <v>1387</v>
      </c>
      <c r="B1389" s="1">
        <v>31573</v>
      </c>
      <c r="C1389">
        <v>0.12403753399848901</v>
      </c>
      <c r="D1389">
        <v>0.12403753399848901</v>
      </c>
      <c r="E1389">
        <v>0.121022922983714</v>
      </c>
      <c r="F1389">
        <v>0.12403753399848901</v>
      </c>
      <c r="G1389">
        <v>246892800</v>
      </c>
      <c r="I1389" s="3">
        <f t="shared" si="21"/>
        <v>3.4726018132079811E-3</v>
      </c>
    </row>
    <row r="1390" spans="1:9" x14ac:dyDescent="0.35">
      <c r="A1390">
        <v>1388</v>
      </c>
      <c r="B1390" s="1">
        <v>31574</v>
      </c>
      <c r="C1390">
        <v>0.12403760471615</v>
      </c>
      <c r="D1390">
        <v>0.124898917711186</v>
      </c>
      <c r="E1390">
        <v>0.12231496722549599</v>
      </c>
      <c r="F1390">
        <v>0.124468266963958</v>
      </c>
      <c r="G1390">
        <v>186860800</v>
      </c>
      <c r="I1390" s="3">
        <f t="shared" si="21"/>
        <v>-3.4605845809175272E-3</v>
      </c>
    </row>
    <row r="1391" spans="1:9" x14ac:dyDescent="0.35">
      <c r="A1391">
        <v>1389</v>
      </c>
      <c r="B1391" s="1">
        <v>31575</v>
      </c>
      <c r="C1391">
        <v>0.124468196000764</v>
      </c>
      <c r="D1391">
        <v>0.12532950850473901</v>
      </c>
      <c r="E1391">
        <v>0.12403753399848901</v>
      </c>
      <c r="F1391">
        <v>0.12403753399848901</v>
      </c>
      <c r="G1391">
        <v>129091200</v>
      </c>
      <c r="I1391" s="3">
        <f t="shared" si="21"/>
        <v>1.041588329097813E-2</v>
      </c>
    </row>
    <row r="1392" spans="1:9" x14ac:dyDescent="0.35">
      <c r="A1392">
        <v>1390</v>
      </c>
      <c r="B1392" s="1">
        <v>31576</v>
      </c>
      <c r="C1392">
        <v>0.124037520114682</v>
      </c>
      <c r="D1392">
        <v>0.125329494476318</v>
      </c>
      <c r="E1392">
        <v>0.121453559890836</v>
      </c>
      <c r="F1392">
        <v>0.125329494476318</v>
      </c>
      <c r="G1392">
        <v>143001600</v>
      </c>
      <c r="I1392" s="3">
        <f t="shared" si="21"/>
        <v>-1.374483991858357E-2</v>
      </c>
    </row>
    <row r="1393" spans="1:9" x14ac:dyDescent="0.35">
      <c r="A1393">
        <v>1391</v>
      </c>
      <c r="B1393" s="1">
        <v>31579</v>
      </c>
      <c r="C1393">
        <v>0.125329496987891</v>
      </c>
      <c r="D1393">
        <v>0.12705290387651999</v>
      </c>
      <c r="E1393">
        <v>0.12274554821283699</v>
      </c>
      <c r="F1393">
        <v>0.123606860637664</v>
      </c>
      <c r="G1393">
        <v>173600000</v>
      </c>
      <c r="I1393" s="3">
        <f t="shared" si="21"/>
        <v>-4.529357998128028E-2</v>
      </c>
    </row>
    <row r="1394" spans="1:9" x14ac:dyDescent="0.35">
      <c r="A1394">
        <v>1392</v>
      </c>
      <c r="B1394" s="1">
        <v>31580</v>
      </c>
      <c r="C1394">
        <v>0.12360682113263299</v>
      </c>
      <c r="D1394">
        <v>0.124037482957693</v>
      </c>
      <c r="E1394">
        <v>0.11714693975901801</v>
      </c>
      <c r="F1394">
        <v>0.118008263409137</v>
      </c>
      <c r="G1394">
        <v>222051200</v>
      </c>
      <c r="I1394" s="3">
        <f t="shared" si="21"/>
        <v>0</v>
      </c>
    </row>
    <row r="1395" spans="1:9" x14ac:dyDescent="0.35">
      <c r="A1395">
        <v>1393</v>
      </c>
      <c r="B1395" s="1">
        <v>31581</v>
      </c>
      <c r="C1395">
        <v>0.118008263409137</v>
      </c>
      <c r="D1395">
        <v>0.119730899208806</v>
      </c>
      <c r="E1395">
        <v>0.11197826182185699</v>
      </c>
      <c r="F1395">
        <v>0.118008263409137</v>
      </c>
      <c r="G1395">
        <v>429654400</v>
      </c>
      <c r="I1395" s="3">
        <f t="shared" si="21"/>
        <v>2.1896480674267173E-2</v>
      </c>
    </row>
    <row r="1396" spans="1:9" x14ac:dyDescent="0.35">
      <c r="A1396">
        <v>1394</v>
      </c>
      <c r="B1396" s="1">
        <v>31582</v>
      </c>
      <c r="C1396">
        <v>0.118008280739587</v>
      </c>
      <c r="D1396">
        <v>0.12317617739697</v>
      </c>
      <c r="E1396">
        <v>0.11671629507467</v>
      </c>
      <c r="F1396">
        <v>0.120592229068279</v>
      </c>
      <c r="G1396">
        <v>344646400</v>
      </c>
      <c r="I1396" s="3">
        <f t="shared" si="21"/>
        <v>2.8569875163840616E-2</v>
      </c>
    </row>
    <row r="1397" spans="1:9" x14ac:dyDescent="0.35">
      <c r="A1397">
        <v>1395</v>
      </c>
      <c r="B1397" s="1">
        <v>31583</v>
      </c>
      <c r="C1397">
        <v>0.12059226098144001</v>
      </c>
      <c r="D1397">
        <v>0.124468196000764</v>
      </c>
      <c r="E1397">
        <v>0.12059226098144001</v>
      </c>
      <c r="F1397">
        <v>0.12403753399848901</v>
      </c>
      <c r="G1397">
        <v>161302400</v>
      </c>
      <c r="I1397" s="3">
        <f t="shared" si="21"/>
        <v>-3.4720311753291301E-2</v>
      </c>
    </row>
    <row r="1398" spans="1:9" x14ac:dyDescent="0.35">
      <c r="A1398">
        <v>1396</v>
      </c>
      <c r="B1398" s="1">
        <v>31586</v>
      </c>
      <c r="C1398">
        <v>0.124037496363281</v>
      </c>
      <c r="D1398">
        <v>0.124898808605919</v>
      </c>
      <c r="E1398">
        <v>0.119300250277348</v>
      </c>
      <c r="F1398">
        <v>0.119730912148952</v>
      </c>
      <c r="G1398">
        <v>116323200</v>
      </c>
      <c r="I1398" s="3">
        <f t="shared" si="21"/>
        <v>3.5965750116752388E-3</v>
      </c>
    </row>
    <row r="1399" spans="1:9" x14ac:dyDescent="0.35">
      <c r="A1399">
        <v>1397</v>
      </c>
      <c r="B1399" s="1">
        <v>31587</v>
      </c>
      <c r="C1399">
        <v>0.119730883089202</v>
      </c>
      <c r="D1399">
        <v>0.12102285688987</v>
      </c>
      <c r="E1399">
        <v>0.118438897787966</v>
      </c>
      <c r="F1399">
        <v>0.120161533355712</v>
      </c>
      <c r="G1399">
        <v>141993600</v>
      </c>
      <c r="I1399" s="3">
        <f t="shared" si="21"/>
        <v>2.8672464354735402E-2</v>
      </c>
    </row>
    <row r="1400" spans="1:9" x14ac:dyDescent="0.35">
      <c r="A1400">
        <v>1398</v>
      </c>
      <c r="B1400" s="1">
        <v>31588</v>
      </c>
      <c r="C1400">
        <v>0.12059224989991001</v>
      </c>
      <c r="D1400">
        <v>0.12403752260036401</v>
      </c>
      <c r="E1400">
        <v>0.12059224989991001</v>
      </c>
      <c r="F1400">
        <v>0.123606860637664</v>
      </c>
      <c r="G1400">
        <v>131980800</v>
      </c>
      <c r="I1400" s="3">
        <f t="shared" si="21"/>
        <v>1.0452475890632803E-2</v>
      </c>
    </row>
    <row r="1401" spans="1:9" x14ac:dyDescent="0.35">
      <c r="A1401">
        <v>1399</v>
      </c>
      <c r="B1401" s="1">
        <v>31589</v>
      </c>
      <c r="C1401">
        <v>0.123606883739403</v>
      </c>
      <c r="D1401">
        <v>0.12532952041158599</v>
      </c>
      <c r="E1401">
        <v>0.12231490911041</v>
      </c>
      <c r="F1401">
        <v>0.124898858368396</v>
      </c>
      <c r="G1401">
        <v>116928000</v>
      </c>
      <c r="I1401" s="3">
        <f t="shared" si="21"/>
        <v>-1.0344351802809711E-2</v>
      </c>
    </row>
    <row r="1402" spans="1:9" x14ac:dyDescent="0.35">
      <c r="A1402">
        <v>1400</v>
      </c>
      <c r="B1402" s="1">
        <v>31590</v>
      </c>
      <c r="C1402">
        <v>0.124898835025191</v>
      </c>
      <c r="D1402">
        <v>0.12662225341439301</v>
      </c>
      <c r="E1402">
        <v>0.12231488625013701</v>
      </c>
      <c r="F1402">
        <v>0.123606860637664</v>
      </c>
      <c r="G1402">
        <v>50198400</v>
      </c>
      <c r="I1402" s="3">
        <f t="shared" si="21"/>
        <v>0</v>
      </c>
    </row>
    <row r="1403" spans="1:9" x14ac:dyDescent="0.35">
      <c r="A1403">
        <v>1401</v>
      </c>
      <c r="B1403" s="1">
        <v>31593</v>
      </c>
      <c r="C1403">
        <v>0.123606860637664</v>
      </c>
      <c r="D1403">
        <v>0.124898835025191</v>
      </c>
      <c r="E1403">
        <v>0.123176198674964</v>
      </c>
      <c r="F1403">
        <v>0.123606860637664</v>
      </c>
      <c r="G1403">
        <v>70761600</v>
      </c>
      <c r="I1403" s="3">
        <f t="shared" si="21"/>
        <v>-1.3936815350135114E-2</v>
      </c>
    </row>
    <row r="1404" spans="1:9" x14ac:dyDescent="0.35">
      <c r="A1404">
        <v>1402</v>
      </c>
      <c r="B1404" s="1">
        <v>31594</v>
      </c>
      <c r="C1404">
        <v>0.123606810293557</v>
      </c>
      <c r="D1404">
        <v>0.12446813386814699</v>
      </c>
      <c r="E1404">
        <v>0.119730888709609</v>
      </c>
      <c r="F1404">
        <v>0.121884174644947</v>
      </c>
      <c r="G1404">
        <v>87718400</v>
      </c>
      <c r="I1404" s="3">
        <f t="shared" si="21"/>
        <v>2.1201212762350506E-2</v>
      </c>
    </row>
    <row r="1405" spans="1:9" x14ac:dyDescent="0.35">
      <c r="A1405">
        <v>1403</v>
      </c>
      <c r="B1405" s="1">
        <v>31595</v>
      </c>
      <c r="C1405">
        <v>0.121884304977688</v>
      </c>
      <c r="D1405">
        <v>0.124898917711186</v>
      </c>
      <c r="E1405">
        <v>0.121884304977688</v>
      </c>
      <c r="F1405">
        <v>0.124468266963958</v>
      </c>
      <c r="G1405">
        <v>144838400</v>
      </c>
      <c r="I1405" s="3">
        <f t="shared" si="21"/>
        <v>4.1525338911263553E-2</v>
      </c>
    </row>
    <row r="1406" spans="1:9" x14ac:dyDescent="0.35">
      <c r="A1406">
        <v>1404</v>
      </c>
      <c r="B1406" s="1">
        <v>31596</v>
      </c>
      <c r="C1406">
        <v>0.12446817475168</v>
      </c>
      <c r="D1406">
        <v>0.13006751586208601</v>
      </c>
      <c r="E1406">
        <v>0.122745538537242</v>
      </c>
      <c r="F1406">
        <v>0.12963685393333399</v>
      </c>
      <c r="G1406">
        <v>181171200</v>
      </c>
      <c r="I1406" s="3">
        <f t="shared" si="21"/>
        <v>-5.3158515926033323E-2</v>
      </c>
    </row>
    <row r="1407" spans="1:9" x14ac:dyDescent="0.35">
      <c r="A1407">
        <v>1405</v>
      </c>
      <c r="B1407" s="1">
        <v>31600</v>
      </c>
      <c r="C1407">
        <v>0.12963686727419099</v>
      </c>
      <c r="D1407">
        <v>0.130067529247263</v>
      </c>
      <c r="E1407">
        <v>0.121884227222775</v>
      </c>
      <c r="F1407">
        <v>0.122745551168918</v>
      </c>
      <c r="G1407">
        <v>181820800</v>
      </c>
      <c r="I1407" s="3">
        <f t="shared" si="21"/>
        <v>-3.8594374416566109E-2</v>
      </c>
    </row>
    <row r="1408" spans="1:9" x14ac:dyDescent="0.35">
      <c r="A1408">
        <v>1406</v>
      </c>
      <c r="B1408" s="1">
        <v>31601</v>
      </c>
      <c r="C1408">
        <v>0.121453523507905</v>
      </c>
      <c r="D1408">
        <v>0.121453523507905</v>
      </c>
      <c r="E1408">
        <v>0.117577601584078</v>
      </c>
      <c r="F1408">
        <v>0.118008263409137</v>
      </c>
      <c r="G1408">
        <v>273683200</v>
      </c>
      <c r="I1408" s="3">
        <f t="shared" si="21"/>
        <v>1.0948177201037934E-2</v>
      </c>
    </row>
    <row r="1409" spans="1:9" x14ac:dyDescent="0.35">
      <c r="A1409">
        <v>1407</v>
      </c>
      <c r="B1409" s="1">
        <v>31602</v>
      </c>
      <c r="C1409">
        <v>0.118008264798309</v>
      </c>
      <c r="D1409">
        <v>0.119730900618257</v>
      </c>
      <c r="E1409">
        <v>0.11714694113805101</v>
      </c>
      <c r="F1409">
        <v>0.119300238788127</v>
      </c>
      <c r="G1409">
        <v>365120000</v>
      </c>
      <c r="I1409" s="3">
        <f t="shared" si="21"/>
        <v>2.1659100460050026E-2</v>
      </c>
    </row>
    <row r="1410" spans="1:9" x14ac:dyDescent="0.35">
      <c r="A1410">
        <v>1408</v>
      </c>
      <c r="B1410" s="1">
        <v>31603</v>
      </c>
      <c r="C1410">
        <v>0.119730888709609</v>
      </c>
      <c r="D1410">
        <v>0.121884174644947</v>
      </c>
      <c r="E1410">
        <v>0.119300226922315</v>
      </c>
      <c r="F1410">
        <v>0.121884174644947</v>
      </c>
      <c r="G1410">
        <v>208566400</v>
      </c>
      <c r="I1410" s="3">
        <f t="shared" si="21"/>
        <v>4.9473449413245892E-2</v>
      </c>
    </row>
    <row r="1411" spans="1:9" x14ac:dyDescent="0.35">
      <c r="A1411">
        <v>1409</v>
      </c>
      <c r="B1411" s="1">
        <v>31604</v>
      </c>
      <c r="C1411">
        <v>0.121884202744819</v>
      </c>
      <c r="D1411">
        <v>0.13006750312585799</v>
      </c>
      <c r="E1411">
        <v>0.12145354085823699</v>
      </c>
      <c r="F1411">
        <v>0.12791420519351901</v>
      </c>
      <c r="G1411">
        <v>224000000</v>
      </c>
      <c r="I1411" s="3">
        <f t="shared" ref="I1411:I1474" si="22">(F1412-F1411)/F1411</f>
        <v>-2.3573197523771124E-2</v>
      </c>
    </row>
    <row r="1412" spans="1:9" x14ac:dyDescent="0.35">
      <c r="A1412">
        <v>1410</v>
      </c>
      <c r="B1412" s="1">
        <v>31607</v>
      </c>
      <c r="C1412">
        <v>0.127914251708692</v>
      </c>
      <c r="D1412">
        <v>0.12877556429449599</v>
      </c>
      <c r="E1412">
        <v>0.124898858368396</v>
      </c>
      <c r="F1412">
        <v>0.124898858368396</v>
      </c>
      <c r="G1412">
        <v>237440000</v>
      </c>
      <c r="I1412" s="3">
        <f t="shared" si="22"/>
        <v>-3.7929289943635792E-2</v>
      </c>
    </row>
    <row r="1413" spans="1:9" x14ac:dyDescent="0.35">
      <c r="A1413">
        <v>1411</v>
      </c>
      <c r="B1413" s="1">
        <v>31608</v>
      </c>
      <c r="C1413">
        <v>0.120592195122791</v>
      </c>
      <c r="D1413">
        <v>0.120592195122791</v>
      </c>
      <c r="E1413">
        <v>0.118008247521455</v>
      </c>
      <c r="F1413">
        <v>0.120161533355712</v>
      </c>
      <c r="G1413">
        <v>297920000</v>
      </c>
      <c r="I1413" s="3">
        <f t="shared" si="22"/>
        <v>-3.9423646412454924E-2</v>
      </c>
    </row>
    <row r="1414" spans="1:9" x14ac:dyDescent="0.35">
      <c r="A1414">
        <v>1412</v>
      </c>
      <c r="B1414" s="1">
        <v>31609</v>
      </c>
      <c r="C1414">
        <v>0.122314872159434</v>
      </c>
      <c r="D1414">
        <v>0.12274553407252201</v>
      </c>
      <c r="E1414">
        <v>0.112839597036051</v>
      </c>
      <c r="F1414">
        <v>0.115424327552318</v>
      </c>
      <c r="G1414">
        <v>539840000</v>
      </c>
      <c r="I1414" s="3">
        <f t="shared" si="22"/>
        <v>-3.731792769567234E-2</v>
      </c>
    </row>
    <row r="1415" spans="1:9" x14ac:dyDescent="0.35">
      <c r="A1415">
        <v>1413</v>
      </c>
      <c r="B1415" s="1">
        <v>31610</v>
      </c>
      <c r="C1415">
        <v>0.115424296345894</v>
      </c>
      <c r="D1415">
        <v>0.1162856199392</v>
      </c>
      <c r="E1415">
        <v>0.11068628054631501</v>
      </c>
      <c r="F1415">
        <v>0.111116930842399</v>
      </c>
      <c r="G1415">
        <v>250880000</v>
      </c>
      <c r="I1415" s="3">
        <f t="shared" si="22"/>
        <v>-1.5502892543857847E-2</v>
      </c>
    </row>
    <row r="1416" spans="1:9" x14ac:dyDescent="0.35">
      <c r="A1416">
        <v>1414</v>
      </c>
      <c r="B1416" s="1">
        <v>31611</v>
      </c>
      <c r="C1416">
        <v>0.111116932718879</v>
      </c>
      <c r="D1416">
        <v>0.11197825632673</v>
      </c>
      <c r="E1416">
        <v>0.10767167278918099</v>
      </c>
      <c r="F1416">
        <v>0.109394297003746</v>
      </c>
      <c r="G1416">
        <v>309120000</v>
      </c>
      <c r="I1416" s="3">
        <f t="shared" si="22"/>
        <v>5.5121982715109104E-2</v>
      </c>
    </row>
    <row r="1417" spans="1:9" x14ac:dyDescent="0.35">
      <c r="A1417">
        <v>1415</v>
      </c>
      <c r="B1417" s="1">
        <v>31614</v>
      </c>
      <c r="C1417">
        <v>0.113700920862227</v>
      </c>
      <c r="D1417">
        <v>0.116285651378494</v>
      </c>
      <c r="E1417">
        <v>0.112839597036051</v>
      </c>
      <c r="F1417">
        <v>0.115424327552318</v>
      </c>
      <c r="G1417">
        <v>228480000</v>
      </c>
      <c r="I1417" s="3">
        <f t="shared" si="22"/>
        <v>3.3579673522916319E-2</v>
      </c>
    </row>
    <row r="1418" spans="1:9" x14ac:dyDescent="0.35">
      <c r="A1418">
        <v>1416</v>
      </c>
      <c r="B1418" s="1">
        <v>31615</v>
      </c>
      <c r="C1418">
        <v>0.11542430531810401</v>
      </c>
      <c r="D1418">
        <v>0.119300238788127</v>
      </c>
      <c r="E1418">
        <v>0.11456299315841501</v>
      </c>
      <c r="F1418">
        <v>0.119300238788127</v>
      </c>
      <c r="G1418">
        <v>239680000</v>
      </c>
      <c r="I1418" s="3">
        <f t="shared" si="22"/>
        <v>-1.4439171314730288E-2</v>
      </c>
    </row>
    <row r="1419" spans="1:9" x14ac:dyDescent="0.35">
      <c r="A1419">
        <v>1417</v>
      </c>
      <c r="B1419" s="1">
        <v>31616</v>
      </c>
      <c r="C1419">
        <v>0.119300278597146</v>
      </c>
      <c r="D1419">
        <v>0.119300278597146</v>
      </c>
      <c r="E1419">
        <v>0.117577642202377</v>
      </c>
      <c r="F1419">
        <v>0.117577642202377</v>
      </c>
      <c r="G1419">
        <v>179491200</v>
      </c>
      <c r="I1419" s="3">
        <f t="shared" si="22"/>
        <v>-2.9308781621250547E-2</v>
      </c>
    </row>
    <row r="1420" spans="1:9" x14ac:dyDescent="0.35">
      <c r="A1420">
        <v>1418</v>
      </c>
      <c r="B1420" s="1">
        <v>31617</v>
      </c>
      <c r="C1420">
        <v>0.118008289586018</v>
      </c>
      <c r="D1420">
        <v>0.118438940006036</v>
      </c>
      <c r="E1420">
        <v>0.11370092284293599</v>
      </c>
      <c r="F1420">
        <v>0.114131584763526</v>
      </c>
      <c r="G1420">
        <v>144569600</v>
      </c>
      <c r="I1420" s="3">
        <f t="shared" si="22"/>
        <v>2.6420046059394103E-2</v>
      </c>
    </row>
    <row r="1421" spans="1:9" x14ac:dyDescent="0.35">
      <c r="A1421">
        <v>1419</v>
      </c>
      <c r="B1421" s="1">
        <v>31618</v>
      </c>
      <c r="C1421">
        <v>0.11413156600412599</v>
      </c>
      <c r="D1421">
        <v>0.11714694648981</v>
      </c>
      <c r="E1421">
        <v>0.113700904154323</v>
      </c>
      <c r="F1421">
        <v>0.11714694648981</v>
      </c>
      <c r="G1421">
        <v>217459200</v>
      </c>
      <c r="I1421" s="3">
        <f t="shared" si="22"/>
        <v>-4.7797213251222499E-2</v>
      </c>
    </row>
    <row r="1422" spans="1:9" x14ac:dyDescent="0.35">
      <c r="A1422">
        <v>1420</v>
      </c>
      <c r="B1422" s="1">
        <v>31621</v>
      </c>
      <c r="C1422">
        <v>0.116716329110161</v>
      </c>
      <c r="D1422">
        <v>0.117146991124052</v>
      </c>
      <c r="E1422">
        <v>0.111116986892817</v>
      </c>
      <c r="F1422">
        <v>0.111547648906707</v>
      </c>
      <c r="G1422">
        <v>246400000</v>
      </c>
      <c r="I1422" s="3">
        <f t="shared" si="22"/>
        <v>-3.4746887321602332E-2</v>
      </c>
    </row>
    <row r="1423" spans="1:9" x14ac:dyDescent="0.35">
      <c r="A1423">
        <v>1421</v>
      </c>
      <c r="B1423" s="1">
        <v>31622</v>
      </c>
      <c r="C1423">
        <v>0.111116976609721</v>
      </c>
      <c r="D1423">
        <v>0.111116976609721</v>
      </c>
      <c r="E1423">
        <v>0.105949078923587</v>
      </c>
      <c r="F1423">
        <v>0.10767171531915599</v>
      </c>
      <c r="G1423">
        <v>595840000</v>
      </c>
      <c r="I1423" s="3">
        <f t="shared" si="22"/>
        <v>-2.3998486518968683E-2</v>
      </c>
    </row>
    <row r="1424" spans="1:9" x14ac:dyDescent="0.35">
      <c r="A1424">
        <v>1422</v>
      </c>
      <c r="B1424" s="1">
        <v>31623</v>
      </c>
      <c r="C1424">
        <v>0.107671717506734</v>
      </c>
      <c r="D1424">
        <v>0.108533029971732</v>
      </c>
      <c r="E1424">
        <v>0.103365120680027</v>
      </c>
      <c r="F1424">
        <v>0.105087757110595</v>
      </c>
      <c r="G1424">
        <v>255360000</v>
      </c>
      <c r="I1424" s="3">
        <f t="shared" si="22"/>
        <v>2.4588575107199459E-2</v>
      </c>
    </row>
    <row r="1425" spans="1:9" x14ac:dyDescent="0.35">
      <c r="A1425">
        <v>1423</v>
      </c>
      <c r="B1425" s="1">
        <v>31624</v>
      </c>
      <c r="C1425">
        <v>0.10508775497551601</v>
      </c>
      <c r="D1425">
        <v>0.10853302776665399</v>
      </c>
      <c r="E1425">
        <v>0.10508775497551601</v>
      </c>
      <c r="F1425">
        <v>0.10767171531915599</v>
      </c>
      <c r="G1425">
        <v>282240000</v>
      </c>
      <c r="I1425" s="3">
        <f t="shared" si="22"/>
        <v>3.9995978259054141E-3</v>
      </c>
    </row>
    <row r="1426" spans="1:9" x14ac:dyDescent="0.35">
      <c r="A1426">
        <v>1424</v>
      </c>
      <c r="B1426" s="1">
        <v>31625</v>
      </c>
      <c r="C1426">
        <v>0.10724104648525599</v>
      </c>
      <c r="D1426">
        <v>0.109394333216548</v>
      </c>
      <c r="E1426">
        <v>0.10724104648525599</v>
      </c>
      <c r="F1426">
        <v>0.108102358877658</v>
      </c>
      <c r="G1426">
        <v>150080000</v>
      </c>
      <c r="I1426" s="3">
        <f t="shared" si="22"/>
        <v>3.9838026120353962E-3</v>
      </c>
    </row>
    <row r="1427" spans="1:9" x14ac:dyDescent="0.35">
      <c r="A1427">
        <v>1425</v>
      </c>
      <c r="B1427" s="1">
        <v>31628</v>
      </c>
      <c r="C1427">
        <v>0.10810235540467</v>
      </c>
      <c r="D1427">
        <v>0.108533017337322</v>
      </c>
      <c r="E1427">
        <v>0.105518406809904</v>
      </c>
      <c r="F1427">
        <v>0.108533017337322</v>
      </c>
      <c r="G1427">
        <v>130166400</v>
      </c>
      <c r="I1427" s="3">
        <f t="shared" si="22"/>
        <v>1.9840043165892222E-2</v>
      </c>
    </row>
    <row r="1428" spans="1:9" x14ac:dyDescent="0.35">
      <c r="A1428">
        <v>1426</v>
      </c>
      <c r="B1428" s="1">
        <v>31629</v>
      </c>
      <c r="C1428">
        <v>0.108963680831498</v>
      </c>
      <c r="D1428">
        <v>0.111547629463294</v>
      </c>
      <c r="E1428">
        <v>0.108533018892674</v>
      </c>
      <c r="F1428">
        <v>0.110686317086219</v>
      </c>
      <c r="G1428">
        <v>117891200</v>
      </c>
      <c r="I1428" s="3">
        <f t="shared" si="22"/>
        <v>-3.1126679162567963E-2</v>
      </c>
    </row>
    <row r="1429" spans="1:9" x14ac:dyDescent="0.35">
      <c r="A1429">
        <v>1427</v>
      </c>
      <c r="B1429" s="1">
        <v>31630</v>
      </c>
      <c r="C1429">
        <v>0.11068629131383</v>
      </c>
      <c r="D1429">
        <v>0.11068629131383</v>
      </c>
      <c r="E1429">
        <v>0.106810357768042</v>
      </c>
      <c r="F1429">
        <v>0.10724101960658999</v>
      </c>
      <c r="G1429">
        <v>185203200</v>
      </c>
      <c r="I1429" s="3">
        <f t="shared" si="22"/>
        <v>2.0078859796887758E-2</v>
      </c>
    </row>
    <row r="1430" spans="1:9" x14ac:dyDescent="0.35">
      <c r="A1430">
        <v>1428</v>
      </c>
      <c r="B1430" s="1">
        <v>31631</v>
      </c>
      <c r="C1430">
        <v>0.107241010985255</v>
      </c>
      <c r="D1430">
        <v>0.112408918130656</v>
      </c>
      <c r="E1430">
        <v>0.107241010985255</v>
      </c>
      <c r="F1430">
        <v>0.109394297003746</v>
      </c>
      <c r="G1430">
        <v>173398400</v>
      </c>
      <c r="I1430" s="3">
        <f t="shared" si="22"/>
        <v>-3.936277460471805E-3</v>
      </c>
    </row>
    <row r="1431" spans="1:9" x14ac:dyDescent="0.35">
      <c r="A1431">
        <v>1429</v>
      </c>
      <c r="B1431" s="1">
        <v>31632</v>
      </c>
      <c r="C1431">
        <v>0.109825003153213</v>
      </c>
      <c r="D1431">
        <v>0.111547639563918</v>
      </c>
      <c r="E1431">
        <v>0.108963690698146</v>
      </c>
      <c r="F1431">
        <v>0.108963690698146</v>
      </c>
      <c r="G1431">
        <v>110140800</v>
      </c>
      <c r="I1431" s="3">
        <f t="shared" si="22"/>
        <v>5.9291648555383679E-2</v>
      </c>
    </row>
    <row r="1432" spans="1:9" x14ac:dyDescent="0.35">
      <c r="A1432">
        <v>1430</v>
      </c>
      <c r="B1432" s="1">
        <v>31635</v>
      </c>
      <c r="C1432">
        <v>0.109824986645581</v>
      </c>
      <c r="D1432">
        <v>0.115424327552318</v>
      </c>
      <c r="E1432">
        <v>0.109394324732493</v>
      </c>
      <c r="F1432">
        <v>0.115424327552318</v>
      </c>
      <c r="G1432">
        <v>183433600</v>
      </c>
      <c r="I1432" s="3">
        <f t="shared" si="22"/>
        <v>2.2386405982289897E-2</v>
      </c>
    </row>
    <row r="1433" spans="1:9" x14ac:dyDescent="0.35">
      <c r="A1433">
        <v>1431</v>
      </c>
      <c r="B1433" s="1">
        <v>31636</v>
      </c>
      <c r="C1433">
        <v>0.11499364213429</v>
      </c>
      <c r="D1433">
        <v>0.118438913733627</v>
      </c>
      <c r="E1433">
        <v>0.11499364213429</v>
      </c>
      <c r="F1433">
        <v>0.118008263409137</v>
      </c>
      <c r="G1433">
        <v>244160000</v>
      </c>
      <c r="I1433" s="3">
        <f t="shared" si="22"/>
        <v>5.1091935557499052E-2</v>
      </c>
    </row>
    <row r="1434" spans="1:9" x14ac:dyDescent="0.35">
      <c r="A1434">
        <v>1432</v>
      </c>
      <c r="B1434" s="1">
        <v>31637</v>
      </c>
      <c r="C1434">
        <v>0.11800831196894</v>
      </c>
      <c r="D1434">
        <v>0.12489884650246399</v>
      </c>
      <c r="E1434">
        <v>0.11800831196894</v>
      </c>
      <c r="F1434">
        <v>0.12403753399848901</v>
      </c>
      <c r="G1434">
        <v>454720000</v>
      </c>
      <c r="I1434" s="3">
        <f t="shared" si="22"/>
        <v>0</v>
      </c>
    </row>
    <row r="1435" spans="1:9" x14ac:dyDescent="0.35">
      <c r="A1435">
        <v>1433</v>
      </c>
      <c r="B1435" s="1">
        <v>31638</v>
      </c>
      <c r="C1435">
        <v>0.12403753399848901</v>
      </c>
      <c r="D1435">
        <v>0.12748357755400999</v>
      </c>
      <c r="E1435">
        <v>0.12403753399848901</v>
      </c>
      <c r="F1435">
        <v>0.12403753399848901</v>
      </c>
      <c r="G1435">
        <v>230720000</v>
      </c>
      <c r="I1435" s="3">
        <f t="shared" si="22"/>
        <v>-6.9447230892585648E-3</v>
      </c>
    </row>
    <row r="1436" spans="1:9" x14ac:dyDescent="0.35">
      <c r="A1436">
        <v>1434</v>
      </c>
      <c r="B1436" s="1">
        <v>31639</v>
      </c>
      <c r="C1436">
        <v>0.12446811281555201</v>
      </c>
      <c r="D1436">
        <v>0.125760086458343</v>
      </c>
      <c r="E1436">
        <v>0.12274547745830899</v>
      </c>
      <c r="F1436">
        <v>0.123176127672195</v>
      </c>
      <c r="G1436">
        <v>137177600</v>
      </c>
      <c r="I1436" s="3">
        <f t="shared" si="22"/>
        <v>-1.0488664091521405E-2</v>
      </c>
    </row>
    <row r="1437" spans="1:9" x14ac:dyDescent="0.35">
      <c r="A1437">
        <v>1435</v>
      </c>
      <c r="B1437" s="1">
        <v>31642</v>
      </c>
      <c r="C1437">
        <v>0.123176148506263</v>
      </c>
      <c r="D1437">
        <v>0.123606810293557</v>
      </c>
      <c r="E1437">
        <v>0.120592200783631</v>
      </c>
      <c r="F1437">
        <v>0.121884174644947</v>
      </c>
      <c r="G1437">
        <v>147347200</v>
      </c>
      <c r="I1437" s="3">
        <f t="shared" si="22"/>
        <v>0</v>
      </c>
    </row>
    <row r="1438" spans="1:9" x14ac:dyDescent="0.35">
      <c r="A1438">
        <v>1436</v>
      </c>
      <c r="B1438" s="1">
        <v>31643</v>
      </c>
      <c r="C1438">
        <v>0.121022862570925</v>
      </c>
      <c r="D1438">
        <v>0.122314836432241</v>
      </c>
      <c r="E1438">
        <v>0.119300226922315</v>
      </c>
      <c r="F1438">
        <v>0.121884174644947</v>
      </c>
      <c r="G1438">
        <v>137782400</v>
      </c>
      <c r="I1438" s="3">
        <f t="shared" si="22"/>
        <v>2.4734004494274025E-2</v>
      </c>
    </row>
    <row r="1439" spans="1:9" x14ac:dyDescent="0.35">
      <c r="A1439">
        <v>1437</v>
      </c>
      <c r="B1439" s="1">
        <v>31644</v>
      </c>
      <c r="C1439">
        <v>0.121453585024031</v>
      </c>
      <c r="D1439">
        <v>0.12576018245477499</v>
      </c>
      <c r="E1439">
        <v>0.121453585024031</v>
      </c>
      <c r="F1439">
        <v>0.124898858368396</v>
      </c>
      <c r="G1439">
        <v>171315200</v>
      </c>
      <c r="I1439" s="3">
        <f t="shared" si="22"/>
        <v>-1.3793005946617249E-2</v>
      </c>
    </row>
    <row r="1440" spans="1:9" x14ac:dyDescent="0.35">
      <c r="A1440">
        <v>1438</v>
      </c>
      <c r="B1440" s="1">
        <v>31645</v>
      </c>
      <c r="C1440">
        <v>0.12446811281555201</v>
      </c>
      <c r="D1440">
        <v>0.125329424743891</v>
      </c>
      <c r="E1440">
        <v>0.123176127672195</v>
      </c>
      <c r="F1440">
        <v>0.123176127672195</v>
      </c>
      <c r="G1440">
        <v>194656000</v>
      </c>
      <c r="I1440" s="3">
        <f t="shared" si="22"/>
        <v>1.3985913737973999E-2</v>
      </c>
    </row>
    <row r="1441" spans="1:9" x14ac:dyDescent="0.35">
      <c r="A1441">
        <v>1439</v>
      </c>
      <c r="B1441" s="1">
        <v>31646</v>
      </c>
      <c r="C1441">
        <v>0.123606883739403</v>
      </c>
      <c r="D1441">
        <v>0.126190844497965</v>
      </c>
      <c r="E1441">
        <v>0.123606883739403</v>
      </c>
      <c r="F1441">
        <v>0.124898858368396</v>
      </c>
      <c r="G1441">
        <v>115718400</v>
      </c>
      <c r="I1441" s="3">
        <f t="shared" si="22"/>
        <v>3.4478786559587128E-3</v>
      </c>
    </row>
    <row r="1442" spans="1:9" x14ac:dyDescent="0.35">
      <c r="A1442">
        <v>1440</v>
      </c>
      <c r="B1442" s="1">
        <v>31649</v>
      </c>
      <c r="C1442">
        <v>0.12576015643038799</v>
      </c>
      <c r="D1442">
        <v>0.127052901330409</v>
      </c>
      <c r="E1442">
        <v>0.125329494476318</v>
      </c>
      <c r="F1442">
        <v>0.125329494476318</v>
      </c>
      <c r="G1442">
        <v>126403200</v>
      </c>
      <c r="I1442" s="3">
        <f t="shared" si="22"/>
        <v>6.8721821675164661E-3</v>
      </c>
    </row>
    <row r="1443" spans="1:9" x14ac:dyDescent="0.35">
      <c r="A1443">
        <v>1441</v>
      </c>
      <c r="B1443" s="1">
        <v>31650</v>
      </c>
      <c r="C1443">
        <v>0.12532945793630301</v>
      </c>
      <c r="D1443">
        <v>0.127052864287933</v>
      </c>
      <c r="E1443">
        <v>0.12532945793630301</v>
      </c>
      <c r="F1443">
        <v>0.126190781593322</v>
      </c>
      <c r="G1443">
        <v>131241600</v>
      </c>
      <c r="I1443" s="3">
        <f t="shared" si="22"/>
        <v>1.0244647234702727E-2</v>
      </c>
    </row>
    <row r="1444" spans="1:9" x14ac:dyDescent="0.35">
      <c r="A1444">
        <v>1442</v>
      </c>
      <c r="B1444" s="1">
        <v>31651</v>
      </c>
      <c r="C1444">
        <v>0.126190816751722</v>
      </c>
      <c r="D1444">
        <v>0.12748356163501701</v>
      </c>
      <c r="E1444">
        <v>0.124898830906229</v>
      </c>
      <c r="F1444">
        <v>0.12748356163501701</v>
      </c>
      <c r="G1444">
        <v>147033600</v>
      </c>
      <c r="I1444" s="3">
        <f t="shared" si="22"/>
        <v>2.0268893689821651E-2</v>
      </c>
    </row>
    <row r="1445" spans="1:9" x14ac:dyDescent="0.35">
      <c r="A1445">
        <v>1443</v>
      </c>
      <c r="B1445" s="1">
        <v>31652</v>
      </c>
      <c r="C1445">
        <v>0.127483552389972</v>
      </c>
      <c r="D1445">
        <v>0.13092882472695799</v>
      </c>
      <c r="E1445">
        <v>0.12705289047270599</v>
      </c>
      <c r="F1445">
        <v>0.13006751239299699</v>
      </c>
      <c r="G1445">
        <v>219699200</v>
      </c>
      <c r="I1445" s="3">
        <f t="shared" si="22"/>
        <v>-1.986622724183898E-2</v>
      </c>
    </row>
    <row r="1446" spans="1:9" x14ac:dyDescent="0.35">
      <c r="A1446">
        <v>1444</v>
      </c>
      <c r="B1446" s="1">
        <v>31653</v>
      </c>
      <c r="C1446">
        <v>0.12963685987693199</v>
      </c>
      <c r="D1446">
        <v>0.130928834221852</v>
      </c>
      <c r="E1446">
        <v>0.12705289968651901</v>
      </c>
      <c r="F1446">
        <v>0.12748356163501701</v>
      </c>
      <c r="G1446">
        <v>135228800</v>
      </c>
      <c r="I1446" s="3">
        <f t="shared" si="22"/>
        <v>-6.0812934519830053E-2</v>
      </c>
    </row>
    <row r="1447" spans="1:9" x14ac:dyDescent="0.35">
      <c r="A1447">
        <v>1445</v>
      </c>
      <c r="B1447" s="1">
        <v>31657</v>
      </c>
      <c r="C1447">
        <v>0.12791420074481499</v>
      </c>
      <c r="D1447">
        <v>0.12791420074481499</v>
      </c>
      <c r="E1447">
        <v>0.119730912148952</v>
      </c>
      <c r="F1447">
        <v>0.119730912148952</v>
      </c>
      <c r="G1447">
        <v>232960000</v>
      </c>
      <c r="I1447" s="3">
        <f t="shared" si="22"/>
        <v>0</v>
      </c>
    </row>
    <row r="1448" spans="1:9" x14ac:dyDescent="0.35">
      <c r="A1448">
        <v>1446</v>
      </c>
      <c r="B1448" s="1">
        <v>31658</v>
      </c>
      <c r="C1448">
        <v>0.119730912148952</v>
      </c>
      <c r="D1448">
        <v>0.120161562519985</v>
      </c>
      <c r="E1448">
        <v>0.117577614291502</v>
      </c>
      <c r="F1448">
        <v>0.119730912148952</v>
      </c>
      <c r="G1448">
        <v>117488000</v>
      </c>
      <c r="I1448" s="3">
        <f t="shared" si="22"/>
        <v>2.1581379129112534E-2</v>
      </c>
    </row>
    <row r="1449" spans="1:9" x14ac:dyDescent="0.35">
      <c r="A1449">
        <v>1447</v>
      </c>
      <c r="B1449" s="1">
        <v>31659</v>
      </c>
      <c r="C1449">
        <v>0.120592234231111</v>
      </c>
      <c r="D1449">
        <v>0.122314870357513</v>
      </c>
      <c r="E1449">
        <v>0.11973092191819699</v>
      </c>
      <c r="F1449">
        <v>0.122314870357513</v>
      </c>
      <c r="G1449">
        <v>198800000</v>
      </c>
      <c r="I1449" s="3">
        <f t="shared" si="22"/>
        <v>-1.0562274408253424E-2</v>
      </c>
    </row>
    <row r="1450" spans="1:9" x14ac:dyDescent="0.35">
      <c r="A1450">
        <v>1448</v>
      </c>
      <c r="B1450" s="1">
        <v>31660</v>
      </c>
      <c r="C1450">
        <v>0.122745583984846</v>
      </c>
      <c r="D1450">
        <v>0.123606896660687</v>
      </c>
      <c r="E1450">
        <v>0.12059228504437799</v>
      </c>
      <c r="F1450">
        <v>0.121022947132587</v>
      </c>
      <c r="G1450">
        <v>98492800</v>
      </c>
      <c r="I1450" s="3">
        <f t="shared" si="22"/>
        <v>-1.067595042301781E-2</v>
      </c>
    </row>
    <row r="1451" spans="1:9" x14ac:dyDescent="0.35">
      <c r="A1451">
        <v>1449</v>
      </c>
      <c r="B1451" s="1">
        <v>31663</v>
      </c>
      <c r="C1451">
        <v>0.12059222439158999</v>
      </c>
      <c r="D1451">
        <v>0.12059222439158999</v>
      </c>
      <c r="E1451">
        <v>0.115854978305656</v>
      </c>
      <c r="F1451">
        <v>0.119730912148952</v>
      </c>
      <c r="G1451">
        <v>126201600</v>
      </c>
      <c r="I1451" s="3">
        <f t="shared" si="22"/>
        <v>2.8774653607891703E-2</v>
      </c>
    </row>
    <row r="1452" spans="1:9" x14ac:dyDescent="0.35">
      <c r="A1452">
        <v>1450</v>
      </c>
      <c r="B1452" s="1">
        <v>31664</v>
      </c>
      <c r="C1452">
        <v>0.119300206743822</v>
      </c>
      <c r="D1452">
        <v>0.1240374511011</v>
      </c>
      <c r="E1452">
        <v>0.119300206743822</v>
      </c>
      <c r="F1452">
        <v>0.123176127672195</v>
      </c>
      <c r="G1452">
        <v>150774400</v>
      </c>
      <c r="I1452" s="3">
        <f t="shared" si="22"/>
        <v>-2.0977267695835144E-2</v>
      </c>
    </row>
    <row r="1453" spans="1:9" x14ac:dyDescent="0.35">
      <c r="A1453">
        <v>1451</v>
      </c>
      <c r="B1453" s="1">
        <v>31665</v>
      </c>
      <c r="C1453">
        <v>0.12274552700923599</v>
      </c>
      <c r="D1453">
        <v>0.12360683928527599</v>
      </c>
      <c r="E1453">
        <v>0.119730916792239</v>
      </c>
      <c r="F1453">
        <v>0.120592229068279</v>
      </c>
      <c r="G1453">
        <v>75667200</v>
      </c>
      <c r="I1453" s="3">
        <f t="shared" si="22"/>
        <v>-6.785926886312578E-2</v>
      </c>
    </row>
    <row r="1454" spans="1:9" x14ac:dyDescent="0.35">
      <c r="A1454">
        <v>1452</v>
      </c>
      <c r="B1454" s="1">
        <v>31666</v>
      </c>
      <c r="C1454">
        <v>0.11930024261196601</v>
      </c>
      <c r="D1454">
        <v>0.119730904455899</v>
      </c>
      <c r="E1454">
        <v>0.111978266729198</v>
      </c>
      <c r="F1454">
        <v>0.11240892857313101</v>
      </c>
      <c r="G1454">
        <v>134355200</v>
      </c>
      <c r="I1454" s="3">
        <f t="shared" si="22"/>
        <v>-2.6818435222641074E-2</v>
      </c>
    </row>
    <row r="1455" spans="1:9" x14ac:dyDescent="0.35">
      <c r="A1455">
        <v>1453</v>
      </c>
      <c r="B1455" s="1">
        <v>31667</v>
      </c>
      <c r="C1455">
        <v>0.11197825632673</v>
      </c>
      <c r="D1455">
        <v>0.11283956843401299</v>
      </c>
      <c r="E1455">
        <v>0.109394297003746</v>
      </c>
      <c r="F1455">
        <v>0.109394297003746</v>
      </c>
      <c r="G1455">
        <v>228480000</v>
      </c>
      <c r="I1455" s="3">
        <f t="shared" si="22"/>
        <v>4.3304704994061763E-2</v>
      </c>
    </row>
    <row r="1456" spans="1:9" x14ac:dyDescent="0.35">
      <c r="A1456">
        <v>1454</v>
      </c>
      <c r="B1456" s="1">
        <v>31670</v>
      </c>
      <c r="C1456">
        <v>0.111116962819968</v>
      </c>
      <c r="D1456">
        <v>0.114131584763526</v>
      </c>
      <c r="E1456">
        <v>0.11025565047936001</v>
      </c>
      <c r="F1456">
        <v>0.114131584763526</v>
      </c>
      <c r="G1456">
        <v>222723200</v>
      </c>
      <c r="I1456" s="3">
        <f t="shared" si="22"/>
        <v>5.2833302934325359E-2</v>
      </c>
    </row>
    <row r="1457" spans="1:9" x14ac:dyDescent="0.35">
      <c r="A1457">
        <v>1455</v>
      </c>
      <c r="B1457" s="1">
        <v>31671</v>
      </c>
      <c r="C1457">
        <v>0.114131544080831</v>
      </c>
      <c r="D1457">
        <v>0.12102285688987</v>
      </c>
      <c r="E1457">
        <v>0.111978246746006</v>
      </c>
      <c r="F1457">
        <v>0.120161533355712</v>
      </c>
      <c r="G1457">
        <v>246400000</v>
      </c>
      <c r="I1457" s="3">
        <f t="shared" si="22"/>
        <v>-1.7919794184056492E-2</v>
      </c>
    </row>
    <row r="1458" spans="1:9" x14ac:dyDescent="0.35">
      <c r="A1458">
        <v>1456</v>
      </c>
      <c r="B1458" s="1">
        <v>31672</v>
      </c>
      <c r="C1458">
        <v>0.120161549533296</v>
      </c>
      <c r="D1458">
        <v>0.120592211358356</v>
      </c>
      <c r="E1458">
        <v>0.118008263409137</v>
      </c>
      <c r="F1458">
        <v>0.118008263409137</v>
      </c>
      <c r="G1458">
        <v>116860800</v>
      </c>
      <c r="I1458" s="3">
        <f t="shared" si="22"/>
        <v>-7.2987848006948576E-3</v>
      </c>
    </row>
    <row r="1459" spans="1:9" x14ac:dyDescent="0.35">
      <c r="A1459">
        <v>1457</v>
      </c>
      <c r="B1459" s="1">
        <v>31673</v>
      </c>
      <c r="C1459">
        <v>0.11800827018941799</v>
      </c>
      <c r="D1459">
        <v>0.11886958238845501</v>
      </c>
      <c r="E1459">
        <v>0.116285634290773</v>
      </c>
      <c r="F1459">
        <v>0.11714694648981</v>
      </c>
      <c r="G1459">
        <v>99030400</v>
      </c>
      <c r="I1459" s="3">
        <f t="shared" si="22"/>
        <v>-1.1028800313317513E-2</v>
      </c>
    </row>
    <row r="1460" spans="1:9" x14ac:dyDescent="0.35">
      <c r="A1460">
        <v>1458</v>
      </c>
      <c r="B1460" s="1">
        <v>31674</v>
      </c>
      <c r="C1460">
        <v>0.116285617999127</v>
      </c>
      <c r="D1460">
        <v>0.116716268288026</v>
      </c>
      <c r="E1460">
        <v>0.11456298234182399</v>
      </c>
      <c r="F1460">
        <v>0.11585495620965899</v>
      </c>
      <c r="G1460">
        <v>127612800</v>
      </c>
      <c r="I1460" s="3">
        <f t="shared" si="22"/>
        <v>4.8324642861711634E-2</v>
      </c>
    </row>
    <row r="1461" spans="1:9" x14ac:dyDescent="0.35">
      <c r="A1461">
        <v>1459</v>
      </c>
      <c r="B1461" s="1">
        <v>31677</v>
      </c>
      <c r="C1461">
        <v>0.11542438196884799</v>
      </c>
      <c r="D1461">
        <v>0.121884267708373</v>
      </c>
      <c r="E1461">
        <v>0.11542438196884799</v>
      </c>
      <c r="F1461">
        <v>0.12145360559225001</v>
      </c>
      <c r="G1461">
        <v>239680000</v>
      </c>
      <c r="I1461" s="3">
        <f t="shared" si="22"/>
        <v>2.4821505767634172E-2</v>
      </c>
    </row>
    <row r="1462" spans="1:9" x14ac:dyDescent="0.35">
      <c r="A1462">
        <v>1460</v>
      </c>
      <c r="B1462" s="1">
        <v>31678</v>
      </c>
      <c r="C1462">
        <v>0.12145364272987901</v>
      </c>
      <c r="D1462">
        <v>0.124898917711186</v>
      </c>
      <c r="E1462">
        <v>0.121022991982652</v>
      </c>
      <c r="F1462">
        <v>0.124468266963958</v>
      </c>
      <c r="G1462">
        <v>338240000</v>
      </c>
      <c r="I1462" s="3">
        <f t="shared" si="22"/>
        <v>-2.7680306920065463E-2</v>
      </c>
    </row>
    <row r="1463" spans="1:9" x14ac:dyDescent="0.35">
      <c r="A1463">
        <v>1461</v>
      </c>
      <c r="B1463" s="1">
        <v>31679</v>
      </c>
      <c r="C1463">
        <v>0.124468220837105</v>
      </c>
      <c r="D1463">
        <v>0.12532953351294601</v>
      </c>
      <c r="E1463">
        <v>0.11714701133986</v>
      </c>
      <c r="F1463">
        <v>0.121022947132587</v>
      </c>
      <c r="G1463">
        <v>176870400</v>
      </c>
      <c r="I1463" s="3">
        <f t="shared" si="22"/>
        <v>-1.7792799240311963E-2</v>
      </c>
    </row>
    <row r="1464" spans="1:9" x14ac:dyDescent="0.35">
      <c r="A1464">
        <v>1462</v>
      </c>
      <c r="B1464" s="1">
        <v>31680</v>
      </c>
      <c r="C1464">
        <v>0.12102290838178099</v>
      </c>
      <c r="D1464">
        <v>0.12145355883152199</v>
      </c>
      <c r="E1464">
        <v>0.115854999479738</v>
      </c>
      <c r="F1464">
        <v>0.11886961013078599</v>
      </c>
      <c r="G1464">
        <v>187801600</v>
      </c>
      <c r="I1464" s="3">
        <f t="shared" si="22"/>
        <v>-7.2461474442567361E-3</v>
      </c>
    </row>
    <row r="1465" spans="1:9" x14ac:dyDescent="0.35">
      <c r="A1465">
        <v>1463</v>
      </c>
      <c r="B1465" s="1">
        <v>31681</v>
      </c>
      <c r="C1465">
        <v>0.117577601584078</v>
      </c>
      <c r="D1465">
        <v>0.118438913733627</v>
      </c>
      <c r="E1465">
        <v>0.116716277933959</v>
      </c>
      <c r="F1465">
        <v>0.118008263409137</v>
      </c>
      <c r="G1465">
        <v>70022400</v>
      </c>
      <c r="I1465" s="3">
        <f t="shared" si="22"/>
        <v>-5.1097933486250413E-2</v>
      </c>
    </row>
    <row r="1466" spans="1:9" x14ac:dyDescent="0.35">
      <c r="A1466">
        <v>1464</v>
      </c>
      <c r="B1466" s="1">
        <v>31684</v>
      </c>
      <c r="C1466">
        <v>0.115854989780118</v>
      </c>
      <c r="D1466">
        <v>0.116716302108061</v>
      </c>
      <c r="E1466">
        <v>0.10896367461596999</v>
      </c>
      <c r="F1466">
        <v>0.111978285014629</v>
      </c>
      <c r="G1466">
        <v>208947200</v>
      </c>
      <c r="I1466" s="3">
        <f t="shared" si="22"/>
        <v>3.077420356311766E-2</v>
      </c>
    </row>
    <row r="1467" spans="1:9" x14ac:dyDescent="0.35">
      <c r="A1467">
        <v>1465</v>
      </c>
      <c r="B1467" s="1">
        <v>31685</v>
      </c>
      <c r="C1467">
        <v>0.113270258949139</v>
      </c>
      <c r="D1467">
        <v>0.116716301791009</v>
      </c>
      <c r="E1467">
        <v>0.112408946623535</v>
      </c>
      <c r="F1467">
        <v>0.115424327552318</v>
      </c>
      <c r="G1467">
        <v>180790400</v>
      </c>
      <c r="I1467" s="3">
        <f t="shared" si="22"/>
        <v>1.8655639549495926E-2</v>
      </c>
    </row>
    <row r="1468" spans="1:9" x14ac:dyDescent="0.35">
      <c r="A1468">
        <v>1466</v>
      </c>
      <c r="B1468" s="1">
        <v>31686</v>
      </c>
      <c r="C1468">
        <v>0.114993681859936</v>
      </c>
      <c r="D1468">
        <v>0.118869616623311</v>
      </c>
      <c r="E1468">
        <v>0.114993681859936</v>
      </c>
      <c r="F1468">
        <v>0.117577642202377</v>
      </c>
      <c r="G1468">
        <v>138588800</v>
      </c>
      <c r="I1468" s="3">
        <f t="shared" si="22"/>
        <v>0</v>
      </c>
    </row>
    <row r="1469" spans="1:9" x14ac:dyDescent="0.35">
      <c r="A1469">
        <v>1467</v>
      </c>
      <c r="B1469" s="1">
        <v>31687</v>
      </c>
      <c r="C1469">
        <v>0.116285667781443</v>
      </c>
      <c r="D1469">
        <v>0.118438954649475</v>
      </c>
      <c r="E1469">
        <v>0.115424343833771</v>
      </c>
      <c r="F1469">
        <v>0.117577642202377</v>
      </c>
      <c r="G1469">
        <v>94819200</v>
      </c>
      <c r="I1469" s="3">
        <f t="shared" si="22"/>
        <v>-1.098808415485379E-2</v>
      </c>
    </row>
    <row r="1470" spans="1:9" x14ac:dyDescent="0.35">
      <c r="A1470">
        <v>1468</v>
      </c>
      <c r="B1470" s="1">
        <v>31688</v>
      </c>
      <c r="C1470">
        <v>0.118438976439312</v>
      </c>
      <c r="D1470">
        <v>0.119730962598513</v>
      </c>
      <c r="E1470">
        <v>0.114993703015928</v>
      </c>
      <c r="F1470">
        <v>0.11628568917512799</v>
      </c>
      <c r="G1470">
        <v>138745600</v>
      </c>
      <c r="I1470" s="3">
        <f t="shared" si="22"/>
        <v>1.1110163567103313E-2</v>
      </c>
    </row>
    <row r="1471" spans="1:9" x14ac:dyDescent="0.35">
      <c r="A1471">
        <v>1469</v>
      </c>
      <c r="B1471" s="1">
        <v>31691</v>
      </c>
      <c r="C1471">
        <v>0.116285667781443</v>
      </c>
      <c r="D1471">
        <v>0.118008304176213</v>
      </c>
      <c r="E1471">
        <v>0.11585500580760701</v>
      </c>
      <c r="F1471">
        <v>0.117577642202377</v>
      </c>
      <c r="G1471">
        <v>94505600</v>
      </c>
      <c r="I1471" s="3">
        <f t="shared" si="22"/>
        <v>-3.2971603074182315E-2</v>
      </c>
    </row>
    <row r="1472" spans="1:9" x14ac:dyDescent="0.35">
      <c r="A1472">
        <v>1470</v>
      </c>
      <c r="B1472" s="1">
        <v>31692</v>
      </c>
      <c r="C1472">
        <v>0.11714696163426599</v>
      </c>
      <c r="D1472">
        <v>0.11757762353974401</v>
      </c>
      <c r="E1472">
        <v>0.113270256947804</v>
      </c>
      <c r="F1472">
        <v>0.113700918853282</v>
      </c>
      <c r="G1472">
        <v>127993600</v>
      </c>
      <c r="I1472" s="3">
        <f t="shared" si="22"/>
        <v>-7.5756786444399048E-3</v>
      </c>
    </row>
    <row r="1473" spans="1:9" x14ac:dyDescent="0.35">
      <c r="A1473">
        <v>1471</v>
      </c>
      <c r="B1473" s="1">
        <v>31693</v>
      </c>
      <c r="C1473">
        <v>0.113270218991638</v>
      </c>
      <c r="D1473">
        <v>0.113700880752805</v>
      </c>
      <c r="E1473">
        <v>0.11111692168637401</v>
      </c>
      <c r="F1473">
        <v>0.112839557230472</v>
      </c>
      <c r="G1473">
        <v>111574400</v>
      </c>
      <c r="I1473" s="3">
        <f t="shared" si="22"/>
        <v>7.6335076452905002E-3</v>
      </c>
    </row>
    <row r="1474" spans="1:9" x14ac:dyDescent="0.35">
      <c r="A1474">
        <v>1472</v>
      </c>
      <c r="B1474" s="1">
        <v>31694</v>
      </c>
      <c r="C1474">
        <v>0.11283959504232501</v>
      </c>
      <c r="D1474">
        <v>0.11456301320253801</v>
      </c>
      <c r="E1474">
        <v>0.112408944637419</v>
      </c>
      <c r="F1474">
        <v>0.113700918853282</v>
      </c>
      <c r="G1474">
        <v>77952000</v>
      </c>
      <c r="I1474" s="3">
        <f t="shared" si="22"/>
        <v>7.5819693212894161E-3</v>
      </c>
    </row>
    <row r="1475" spans="1:9" x14ac:dyDescent="0.35">
      <c r="A1475">
        <v>1473</v>
      </c>
      <c r="B1475" s="1">
        <v>31695</v>
      </c>
      <c r="C1475">
        <v>0.11327023967424001</v>
      </c>
      <c r="D1475">
        <v>0.11499364607106299</v>
      </c>
      <c r="E1475">
        <v>0.111547603815597</v>
      </c>
      <c r="F1475">
        <v>0.11456299573183</v>
      </c>
      <c r="G1475">
        <v>58531200</v>
      </c>
      <c r="I1475" s="3">
        <f t="shared" ref="I1475:I1538" si="23">(F1476-F1475)/F1475</f>
        <v>4.1350551511292306E-2</v>
      </c>
    </row>
    <row r="1476" spans="1:9" x14ac:dyDescent="0.35">
      <c r="A1476">
        <v>1474</v>
      </c>
      <c r="B1476" s="1">
        <v>31698</v>
      </c>
      <c r="C1476">
        <v>0.114131560790122</v>
      </c>
      <c r="D1476">
        <v>0.119300238788127</v>
      </c>
      <c r="E1476">
        <v>0.113700898959993</v>
      </c>
      <c r="F1476">
        <v>0.119300238788127</v>
      </c>
      <c r="G1476">
        <v>99680000</v>
      </c>
      <c r="I1476" s="3">
        <f t="shared" si="23"/>
        <v>-1.8049354470624054E-2</v>
      </c>
    </row>
    <row r="1477" spans="1:9" x14ac:dyDescent="0.35">
      <c r="A1477">
        <v>1475</v>
      </c>
      <c r="B1477" s="1">
        <v>31699</v>
      </c>
      <c r="C1477">
        <v>0.119300244238259</v>
      </c>
      <c r="D1477">
        <v>0.121453530486136</v>
      </c>
      <c r="E1477">
        <v>0.116285634290773</v>
      </c>
      <c r="F1477">
        <v>0.11714694648981</v>
      </c>
      <c r="G1477">
        <v>199337600</v>
      </c>
      <c r="I1477" s="3">
        <f t="shared" si="23"/>
        <v>-1.8380422251273083E-2</v>
      </c>
    </row>
    <row r="1478" spans="1:9" x14ac:dyDescent="0.35">
      <c r="A1478">
        <v>1476</v>
      </c>
      <c r="B1478" s="1">
        <v>31700</v>
      </c>
      <c r="C1478">
        <v>0.115424398325029</v>
      </c>
      <c r="D1478">
        <v>0.115424398325029</v>
      </c>
      <c r="E1478">
        <v>0.11283966622392901</v>
      </c>
      <c r="F1478">
        <v>0.11499373614788</v>
      </c>
      <c r="G1478">
        <v>205408000</v>
      </c>
      <c r="I1478" s="3">
        <f t="shared" si="23"/>
        <v>7.4892780305135928E-3</v>
      </c>
    </row>
    <row r="1479" spans="1:9" x14ac:dyDescent="0.35">
      <c r="A1479">
        <v>1477</v>
      </c>
      <c r="B1479" s="1">
        <v>31701</v>
      </c>
      <c r="C1479">
        <v>0.114993632630723</v>
      </c>
      <c r="D1479">
        <v>0.116716268288026</v>
      </c>
      <c r="E1479">
        <v>0.11456298234182399</v>
      </c>
      <c r="F1479">
        <v>0.11585495620965899</v>
      </c>
      <c r="G1479">
        <v>135766400</v>
      </c>
      <c r="I1479" s="3">
        <f t="shared" si="23"/>
        <v>0</v>
      </c>
    </row>
    <row r="1480" spans="1:9" x14ac:dyDescent="0.35">
      <c r="A1480">
        <v>1478</v>
      </c>
      <c r="B1480" s="1">
        <v>31702</v>
      </c>
      <c r="C1480">
        <v>0.116285617999127</v>
      </c>
      <c r="D1480">
        <v>0.11714693007749399</v>
      </c>
      <c r="E1480">
        <v>0.114993632630723</v>
      </c>
      <c r="F1480">
        <v>0.11585495620965899</v>
      </c>
      <c r="G1480">
        <v>151872000</v>
      </c>
      <c r="I1480" s="3">
        <f t="shared" si="23"/>
        <v>-2.2309627481120305E-2</v>
      </c>
    </row>
    <row r="1481" spans="1:9" x14ac:dyDescent="0.35">
      <c r="A1481">
        <v>1479</v>
      </c>
      <c r="B1481" s="1">
        <v>31705</v>
      </c>
      <c r="C1481">
        <v>0.115424344208805</v>
      </c>
      <c r="D1481">
        <v>0.11585500618404</v>
      </c>
      <c r="E1481">
        <v>0.11327027529478</v>
      </c>
      <c r="F1481">
        <v>0.11327027529478</v>
      </c>
      <c r="G1481">
        <v>148982400</v>
      </c>
      <c r="I1481" s="3">
        <f t="shared" si="23"/>
        <v>-3.8025692370489842E-3</v>
      </c>
    </row>
    <row r="1482" spans="1:9" x14ac:dyDescent="0.35">
      <c r="A1482">
        <v>1480</v>
      </c>
      <c r="B1482" s="1">
        <v>31706</v>
      </c>
      <c r="C1482">
        <v>0.113700880752805</v>
      </c>
      <c r="D1482">
        <v>0.113700880752805</v>
      </c>
      <c r="E1482">
        <v>0.112408906969873</v>
      </c>
      <c r="F1482">
        <v>0.112839557230472</v>
      </c>
      <c r="G1482">
        <v>113724800</v>
      </c>
      <c r="I1482" s="3">
        <f t="shared" si="23"/>
        <v>-7.6327153081952046E-3</v>
      </c>
    </row>
    <row r="1483" spans="1:9" x14ac:dyDescent="0.35">
      <c r="A1483">
        <v>1481</v>
      </c>
      <c r="B1483" s="1">
        <v>31707</v>
      </c>
      <c r="C1483">
        <v>0.112839597342572</v>
      </c>
      <c r="D1483">
        <v>0.11327025925683</v>
      </c>
      <c r="E1483">
        <v>0.111116961186114</v>
      </c>
      <c r="F1483">
        <v>0.111978285014629</v>
      </c>
      <c r="G1483">
        <v>94483200</v>
      </c>
      <c r="I1483" s="3">
        <f t="shared" si="23"/>
        <v>1.9229618926702503E-2</v>
      </c>
    </row>
    <row r="1484" spans="1:9" x14ac:dyDescent="0.35">
      <c r="A1484">
        <v>1482</v>
      </c>
      <c r="B1484" s="1">
        <v>31708</v>
      </c>
      <c r="C1484">
        <v>0.11197828666114799</v>
      </c>
      <c r="D1484">
        <v>0.114131584763526</v>
      </c>
      <c r="E1484">
        <v>0.11197828666114799</v>
      </c>
      <c r="F1484">
        <v>0.114131584763526</v>
      </c>
      <c r="G1484">
        <v>123132800</v>
      </c>
      <c r="I1484" s="3">
        <f t="shared" si="23"/>
        <v>-3.7734156687328629E-3</v>
      </c>
    </row>
    <row r="1485" spans="1:9" x14ac:dyDescent="0.35">
      <c r="A1485">
        <v>1483</v>
      </c>
      <c r="B1485" s="1">
        <v>31709</v>
      </c>
      <c r="C1485">
        <v>0.11413158075876099</v>
      </c>
      <c r="D1485">
        <v>0.11456301320253801</v>
      </c>
      <c r="E1485">
        <v>0.11283959504232501</v>
      </c>
      <c r="F1485">
        <v>0.113700918853282</v>
      </c>
      <c r="G1485">
        <v>75331200</v>
      </c>
      <c r="I1485" s="3">
        <f t="shared" si="23"/>
        <v>3.0307825752707459E-2</v>
      </c>
    </row>
    <row r="1486" spans="1:9" x14ac:dyDescent="0.35">
      <c r="A1486">
        <v>1484</v>
      </c>
      <c r="B1486" s="1">
        <v>31712</v>
      </c>
      <c r="C1486">
        <v>0.11542431059116599</v>
      </c>
      <c r="D1486">
        <v>0.11714694648981</v>
      </c>
      <c r="E1486">
        <v>0.114562998392129</v>
      </c>
      <c r="F1486">
        <v>0.11714694648981</v>
      </c>
      <c r="G1486">
        <v>151200000</v>
      </c>
      <c r="I1486" s="3">
        <f t="shared" si="23"/>
        <v>-1.8380422251273083E-2</v>
      </c>
    </row>
    <row r="1487" spans="1:9" x14ac:dyDescent="0.35">
      <c r="A1487">
        <v>1485</v>
      </c>
      <c r="B1487" s="1">
        <v>31713</v>
      </c>
      <c r="C1487">
        <v>0.11714703553304701</v>
      </c>
      <c r="D1487">
        <v>0.11757769771019599</v>
      </c>
      <c r="E1487">
        <v>0.113700990578227</v>
      </c>
      <c r="F1487">
        <v>0.11499373614788</v>
      </c>
      <c r="G1487">
        <v>142240000</v>
      </c>
      <c r="I1487" s="3">
        <f t="shared" si="23"/>
        <v>0</v>
      </c>
    </row>
    <row r="1488" spans="1:9" x14ac:dyDescent="0.35">
      <c r="A1488">
        <v>1486</v>
      </c>
      <c r="B1488" s="1">
        <v>31714</v>
      </c>
      <c r="C1488">
        <v>0.115424398325029</v>
      </c>
      <c r="D1488">
        <v>0.115424398325029</v>
      </c>
      <c r="E1488">
        <v>0.114131652755376</v>
      </c>
      <c r="F1488">
        <v>0.11499373614788</v>
      </c>
      <c r="G1488">
        <v>85433600</v>
      </c>
      <c r="I1488" s="3">
        <f t="shared" si="23"/>
        <v>2.621470840272877E-2</v>
      </c>
    </row>
    <row r="1489" spans="1:9" x14ac:dyDescent="0.35">
      <c r="A1489">
        <v>1487</v>
      </c>
      <c r="B1489" s="1">
        <v>31715</v>
      </c>
      <c r="C1489">
        <v>0.115424303959349</v>
      </c>
      <c r="D1489">
        <v>0.119730899208806</v>
      </c>
      <c r="E1489">
        <v>0.11499364213429</v>
      </c>
      <c r="F1489">
        <v>0.118008263409137</v>
      </c>
      <c r="G1489">
        <v>293440000</v>
      </c>
      <c r="I1489" s="3">
        <f t="shared" si="23"/>
        <v>1.0948177201037934E-2</v>
      </c>
    </row>
    <row r="1490" spans="1:9" x14ac:dyDescent="0.35">
      <c r="A1490">
        <v>1488</v>
      </c>
      <c r="B1490" s="1">
        <v>31716</v>
      </c>
      <c r="C1490">
        <v>0.118008264798309</v>
      </c>
      <c r="D1490">
        <v>0.120161550947816</v>
      </c>
      <c r="E1490">
        <v>0.118008264798309</v>
      </c>
      <c r="F1490">
        <v>0.119300238788127</v>
      </c>
      <c r="G1490">
        <v>121296000</v>
      </c>
      <c r="I1490" s="3">
        <f t="shared" si="23"/>
        <v>1.082973758708509E-2</v>
      </c>
    </row>
    <row r="1491" spans="1:9" x14ac:dyDescent="0.35">
      <c r="A1491">
        <v>1489</v>
      </c>
      <c r="B1491" s="1">
        <v>31719</v>
      </c>
      <c r="C1491">
        <v>0.119730916792239</v>
      </c>
      <c r="D1491">
        <v>0.121022890956584</v>
      </c>
      <c r="E1491">
        <v>0.11930025490393301</v>
      </c>
      <c r="F1491">
        <v>0.120592229068279</v>
      </c>
      <c r="G1491">
        <v>151827200</v>
      </c>
      <c r="I1491" s="3">
        <f t="shared" si="23"/>
        <v>2.142674220287449E-2</v>
      </c>
    </row>
    <row r="1492" spans="1:9" x14ac:dyDescent="0.35">
      <c r="A1492">
        <v>1490</v>
      </c>
      <c r="B1492" s="1">
        <v>31720</v>
      </c>
      <c r="C1492">
        <v>0.12016151867216</v>
      </c>
      <c r="D1492">
        <v>0.123606789386647</v>
      </c>
      <c r="E1492">
        <v>0.11671624795767301</v>
      </c>
      <c r="F1492">
        <v>0.123176127672195</v>
      </c>
      <c r="G1492">
        <v>246400000</v>
      </c>
      <c r="I1492" s="3">
        <f t="shared" si="23"/>
        <v>3.4969714052752565E-2</v>
      </c>
    </row>
    <row r="1493" spans="1:9" x14ac:dyDescent="0.35">
      <c r="A1493">
        <v>1491</v>
      </c>
      <c r="B1493" s="1">
        <v>31721</v>
      </c>
      <c r="C1493">
        <v>0.123176194612812</v>
      </c>
      <c r="D1493">
        <v>0.12791422358351401</v>
      </c>
      <c r="E1493">
        <v>0.122314882216389</v>
      </c>
      <c r="F1493">
        <v>0.12748356163501701</v>
      </c>
      <c r="G1493">
        <v>624960000</v>
      </c>
      <c r="I1493" s="3">
        <f t="shared" si="23"/>
        <v>-2.3652419436568085E-2</v>
      </c>
    </row>
    <row r="1494" spans="1:9" x14ac:dyDescent="0.35">
      <c r="A1494">
        <v>1492</v>
      </c>
      <c r="B1494" s="1">
        <v>31722</v>
      </c>
      <c r="C1494">
        <v>0.12619090445461201</v>
      </c>
      <c r="D1494">
        <v>0.12705298798855899</v>
      </c>
      <c r="E1494">
        <v>0.12317628022053299</v>
      </c>
      <c r="F1494">
        <v>0.124468266963958</v>
      </c>
      <c r="G1494">
        <v>331520000</v>
      </c>
      <c r="I1494" s="3">
        <f t="shared" si="23"/>
        <v>-1.0381274868534662E-2</v>
      </c>
    </row>
    <row r="1495" spans="1:9" x14ac:dyDescent="0.35">
      <c r="A1495">
        <v>1493</v>
      </c>
      <c r="B1495" s="1">
        <v>31723</v>
      </c>
      <c r="C1495">
        <v>0.1240374511011</v>
      </c>
      <c r="D1495">
        <v>0.12446811281555201</v>
      </c>
      <c r="E1495">
        <v>0.12016151867216</v>
      </c>
      <c r="F1495">
        <v>0.123176127672195</v>
      </c>
      <c r="G1495">
        <v>143158400</v>
      </c>
      <c r="I1495" s="3">
        <f t="shared" si="23"/>
        <v>-1.0488664091521405E-2</v>
      </c>
    </row>
    <row r="1496" spans="1:9" x14ac:dyDescent="0.35">
      <c r="A1496">
        <v>1494</v>
      </c>
      <c r="B1496" s="1">
        <v>31726</v>
      </c>
      <c r="C1496">
        <v>0.123606810293557</v>
      </c>
      <c r="D1496">
        <v>0.123606810293557</v>
      </c>
      <c r="E1496">
        <v>0.121022862570925</v>
      </c>
      <c r="F1496">
        <v>0.121884174644947</v>
      </c>
      <c r="G1496">
        <v>105884800</v>
      </c>
      <c r="I1496" s="3">
        <f t="shared" si="23"/>
        <v>3.5336475290630074E-3</v>
      </c>
    </row>
    <row r="1497" spans="1:9" x14ac:dyDescent="0.35">
      <c r="A1497">
        <v>1495</v>
      </c>
      <c r="B1497" s="1">
        <v>31727</v>
      </c>
      <c r="C1497">
        <v>0.122314870357513</v>
      </c>
      <c r="D1497">
        <v>0.123176182670428</v>
      </c>
      <c r="E1497">
        <v>0.121453546544026</v>
      </c>
      <c r="F1497">
        <v>0.122314870357513</v>
      </c>
      <c r="G1497">
        <v>50176000</v>
      </c>
      <c r="I1497" s="3">
        <f t="shared" si="23"/>
        <v>3.1687980574072003E-2</v>
      </c>
    </row>
    <row r="1498" spans="1:9" x14ac:dyDescent="0.35">
      <c r="A1498">
        <v>1496</v>
      </c>
      <c r="B1498" s="1">
        <v>31728</v>
      </c>
      <c r="C1498">
        <v>0.123176160294325</v>
      </c>
      <c r="D1498">
        <v>0.126190781593322</v>
      </c>
      <c r="E1498">
        <v>0.122745509966385</v>
      </c>
      <c r="F1498">
        <v>0.126190781593322</v>
      </c>
      <c r="G1498">
        <v>130995200</v>
      </c>
      <c r="I1498" s="3">
        <f t="shared" si="23"/>
        <v>-3.0714693948881284E-2</v>
      </c>
    </row>
    <row r="1499" spans="1:9" x14ac:dyDescent="0.35">
      <c r="A1499">
        <v>1497</v>
      </c>
      <c r="B1499" s="1">
        <v>31729</v>
      </c>
      <c r="C1499">
        <v>0.12576014261031601</v>
      </c>
      <c r="D1499">
        <v>0.12576014261031601</v>
      </c>
      <c r="E1499">
        <v>0.122314870357513</v>
      </c>
      <c r="F1499">
        <v>0.122314870357513</v>
      </c>
      <c r="G1499">
        <v>137513600</v>
      </c>
      <c r="I1499" s="3">
        <f t="shared" si="23"/>
        <v>-7.0413741415545758E-3</v>
      </c>
    </row>
    <row r="1500" spans="1:9" x14ac:dyDescent="0.35">
      <c r="A1500">
        <v>1498</v>
      </c>
      <c r="B1500" s="1">
        <v>31730</v>
      </c>
      <c r="C1500">
        <v>0.122314929824495</v>
      </c>
      <c r="D1500">
        <v>0.122314929824495</v>
      </c>
      <c r="E1500">
        <v>0.120161630744461</v>
      </c>
      <c r="F1500">
        <v>0.12145360559225001</v>
      </c>
      <c r="G1500">
        <v>135116800</v>
      </c>
      <c r="I1500" s="3">
        <f t="shared" si="23"/>
        <v>3.191250572733359E-2</v>
      </c>
    </row>
    <row r="1501" spans="1:9" x14ac:dyDescent="0.35">
      <c r="A1501">
        <v>1499</v>
      </c>
      <c r="B1501" s="1">
        <v>31733</v>
      </c>
      <c r="C1501">
        <v>0.121453559890836</v>
      </c>
      <c r="D1501">
        <v>0.12748356328447899</v>
      </c>
      <c r="E1501">
        <v>0.12059224748326999</v>
      </c>
      <c r="F1501">
        <v>0.125329494476318</v>
      </c>
      <c r="G1501">
        <v>141680000</v>
      </c>
      <c r="I1501" s="3">
        <f t="shared" si="23"/>
        <v>-2.7490095972756218E-2</v>
      </c>
    </row>
    <row r="1502" spans="1:9" x14ac:dyDescent="0.35">
      <c r="A1502">
        <v>1500</v>
      </c>
      <c r="B1502" s="1">
        <v>31734</v>
      </c>
      <c r="C1502">
        <v>0.12532944594216799</v>
      </c>
      <c r="D1502">
        <v>0.12662220184213999</v>
      </c>
      <c r="E1502">
        <v>0.121022862570925</v>
      </c>
      <c r="F1502">
        <v>0.121884174644947</v>
      </c>
      <c r="G1502">
        <v>170060800</v>
      </c>
      <c r="I1502" s="3">
        <f t="shared" si="23"/>
        <v>-1.0599781148221072E-2</v>
      </c>
    </row>
    <row r="1503" spans="1:9" x14ac:dyDescent="0.35">
      <c r="A1503">
        <v>1501</v>
      </c>
      <c r="B1503" s="1">
        <v>31735</v>
      </c>
      <c r="C1503">
        <v>0.121022890956584</v>
      </c>
      <c r="D1503">
        <v>0.121453541344319</v>
      </c>
      <c r="E1503">
        <v>0.118869593015627</v>
      </c>
      <c r="F1503">
        <v>0.120592229068279</v>
      </c>
      <c r="G1503">
        <v>302400000</v>
      </c>
      <c r="I1503" s="3">
        <f t="shared" si="23"/>
        <v>7.1428858279358395E-3</v>
      </c>
    </row>
    <row r="1504" spans="1:9" x14ac:dyDescent="0.35">
      <c r="A1504">
        <v>1502</v>
      </c>
      <c r="B1504" s="1">
        <v>31736</v>
      </c>
      <c r="C1504">
        <v>0.120161630744461</v>
      </c>
      <c r="D1504">
        <v>0.121884267708373</v>
      </c>
      <c r="E1504">
        <v>0.120161630744461</v>
      </c>
      <c r="F1504">
        <v>0.12145360559225001</v>
      </c>
      <c r="G1504">
        <v>295680000</v>
      </c>
      <c r="I1504" s="3">
        <f t="shared" si="23"/>
        <v>2.1275024266582013E-2</v>
      </c>
    </row>
    <row r="1505" spans="1:9" x14ac:dyDescent="0.35">
      <c r="A1505">
        <v>1503</v>
      </c>
      <c r="B1505" s="1">
        <v>31737</v>
      </c>
      <c r="C1505">
        <v>0.121453573485415</v>
      </c>
      <c r="D1505">
        <v>0.12489884650246399</v>
      </c>
      <c r="E1505">
        <v>0.121022922983714</v>
      </c>
      <c r="F1505">
        <v>0.12403753399848901</v>
      </c>
      <c r="G1505">
        <v>286720000</v>
      </c>
      <c r="I1505" s="3">
        <f t="shared" si="23"/>
        <v>5.5558024982647107E-2</v>
      </c>
    </row>
    <row r="1506" spans="1:9" x14ac:dyDescent="0.35">
      <c r="A1506">
        <v>1504</v>
      </c>
      <c r="B1506" s="1">
        <v>31740</v>
      </c>
      <c r="C1506">
        <v>0.124898812007933</v>
      </c>
      <c r="D1506">
        <v>0.13135947629449701</v>
      </c>
      <c r="E1506">
        <v>0.12403749974183501</v>
      </c>
      <c r="F1506">
        <v>0.130928814411163</v>
      </c>
      <c r="G1506">
        <v>376320000</v>
      </c>
      <c r="I1506" s="3">
        <f t="shared" si="23"/>
        <v>5.9212763603731344E-2</v>
      </c>
    </row>
    <row r="1507" spans="1:9" x14ac:dyDescent="0.35">
      <c r="A1507">
        <v>1505</v>
      </c>
      <c r="B1507" s="1">
        <v>31741</v>
      </c>
      <c r="C1507">
        <v>0.130928831877579</v>
      </c>
      <c r="D1507">
        <v>0.13911212178802199</v>
      </c>
      <c r="E1507">
        <v>0.130928831877579</v>
      </c>
      <c r="F1507">
        <v>0.13868147134780801</v>
      </c>
      <c r="G1507">
        <v>848960000</v>
      </c>
      <c r="I1507" s="3">
        <f t="shared" si="23"/>
        <v>6.2108644515878799E-3</v>
      </c>
    </row>
    <row r="1508" spans="1:9" x14ac:dyDescent="0.35">
      <c r="A1508">
        <v>1506</v>
      </c>
      <c r="B1508" s="1">
        <v>31742</v>
      </c>
      <c r="C1508">
        <v>0.13825005812805699</v>
      </c>
      <c r="D1508">
        <v>0.14212676367241101</v>
      </c>
      <c r="E1508">
        <v>0.13781939612727601</v>
      </c>
      <c r="F1508">
        <v>0.13954280316829601</v>
      </c>
      <c r="G1508">
        <v>506240000</v>
      </c>
      <c r="I1508" s="3">
        <f t="shared" si="23"/>
        <v>-1.2350287931334606E-2</v>
      </c>
    </row>
    <row r="1509" spans="1:9" x14ac:dyDescent="0.35">
      <c r="A1509">
        <v>1507</v>
      </c>
      <c r="B1509" s="1">
        <v>31744</v>
      </c>
      <c r="C1509">
        <v>0.13954281657704601</v>
      </c>
      <c r="D1509">
        <v>0.13997347861921</v>
      </c>
      <c r="E1509">
        <v>0.13652743474450499</v>
      </c>
      <c r="F1509">
        <v>0.137819409370422</v>
      </c>
      <c r="G1509">
        <v>220550400</v>
      </c>
      <c r="I1509" s="3">
        <f t="shared" si="23"/>
        <v>3.1242620747249767E-3</v>
      </c>
    </row>
    <row r="1510" spans="1:9" x14ac:dyDescent="0.35">
      <c r="A1510">
        <v>1508</v>
      </c>
      <c r="B1510" s="1">
        <v>31747</v>
      </c>
      <c r="C1510">
        <v>0.13781933152536799</v>
      </c>
      <c r="D1510">
        <v>0.13824999332427901</v>
      </c>
      <c r="E1510">
        <v>0.13480472193412499</v>
      </c>
      <c r="F1510">
        <v>0.13824999332427901</v>
      </c>
      <c r="G1510">
        <v>347200000</v>
      </c>
      <c r="I1510" s="3">
        <f t="shared" si="23"/>
        <v>3.4271378990713613E-2</v>
      </c>
    </row>
    <row r="1511" spans="1:9" x14ac:dyDescent="0.35">
      <c r="A1511">
        <v>1509</v>
      </c>
      <c r="B1511" s="1">
        <v>31748</v>
      </c>
      <c r="C1511">
        <v>0.139542739800392</v>
      </c>
      <c r="D1511">
        <v>0.14384933485138501</v>
      </c>
      <c r="E1511">
        <v>0.137819333541989</v>
      </c>
      <c r="F1511">
        <v>0.142988011240959</v>
      </c>
      <c r="G1511">
        <v>369600000</v>
      </c>
      <c r="I1511" s="3">
        <f t="shared" si="23"/>
        <v>3.0118918109998526E-2</v>
      </c>
    </row>
    <row r="1512" spans="1:9" x14ac:dyDescent="0.35">
      <c r="A1512">
        <v>1510</v>
      </c>
      <c r="B1512" s="1">
        <v>31749</v>
      </c>
      <c r="C1512">
        <v>0.14341873210105499</v>
      </c>
      <c r="D1512">
        <v>0.148155979407327</v>
      </c>
      <c r="E1512">
        <v>0.14298807011851</v>
      </c>
      <c r="F1512">
        <v>0.14729465544223699</v>
      </c>
      <c r="G1512">
        <v>336000000</v>
      </c>
      <c r="I1512" s="3">
        <f t="shared" si="23"/>
        <v>-5.8475775427152465E-3</v>
      </c>
    </row>
    <row r="1513" spans="1:9" x14ac:dyDescent="0.35">
      <c r="A1513">
        <v>1511</v>
      </c>
      <c r="B1513" s="1">
        <v>31750</v>
      </c>
      <c r="C1513">
        <v>0.14686400049235401</v>
      </c>
      <c r="D1513">
        <v>0.14729465096122399</v>
      </c>
      <c r="E1513">
        <v>0.144710702145711</v>
      </c>
      <c r="F1513">
        <v>0.14643333852291099</v>
      </c>
      <c r="G1513">
        <v>268800000</v>
      </c>
      <c r="I1513" s="3">
        <f t="shared" si="23"/>
        <v>2.9414850449906924E-2</v>
      </c>
    </row>
    <row r="1514" spans="1:9" x14ac:dyDescent="0.35">
      <c r="A1514">
        <v>1512</v>
      </c>
      <c r="B1514" s="1">
        <v>31751</v>
      </c>
      <c r="C1514">
        <v>0.14686394936380601</v>
      </c>
      <c r="D1514">
        <v>0.15074065327644301</v>
      </c>
      <c r="E1514">
        <v>0.146433287544291</v>
      </c>
      <c r="F1514">
        <v>0.15074065327644301</v>
      </c>
      <c r="G1514">
        <v>262080000</v>
      </c>
      <c r="I1514" s="3">
        <f t="shared" si="23"/>
        <v>-2.8574340497469149E-2</v>
      </c>
    </row>
    <row r="1515" spans="1:9" x14ac:dyDescent="0.35">
      <c r="A1515">
        <v>1513</v>
      </c>
      <c r="B1515" s="1">
        <v>31754</v>
      </c>
      <c r="C1515">
        <v>0.150309273246753</v>
      </c>
      <c r="D1515">
        <v>0.15117135622347899</v>
      </c>
      <c r="E1515">
        <v>0.14600267655346699</v>
      </c>
      <c r="F1515">
        <v>0.14643333852291099</v>
      </c>
      <c r="G1515">
        <v>347200000</v>
      </c>
      <c r="I1515" s="3">
        <f t="shared" si="23"/>
        <v>-2.9410881782062086E-3</v>
      </c>
    </row>
    <row r="1516" spans="1:9" x14ac:dyDescent="0.35">
      <c r="A1516">
        <v>1514</v>
      </c>
      <c r="B1516" s="1">
        <v>31755</v>
      </c>
      <c r="C1516">
        <v>0.14600266516208599</v>
      </c>
      <c r="D1516">
        <v>0.14686398903376999</v>
      </c>
      <c r="E1516">
        <v>0.141696080305381</v>
      </c>
      <c r="F1516">
        <v>0.14600266516208599</v>
      </c>
      <c r="G1516">
        <v>302400000</v>
      </c>
      <c r="I1516" s="3">
        <f t="shared" si="23"/>
        <v>2.6547260874663345E-2</v>
      </c>
    </row>
    <row r="1517" spans="1:9" x14ac:dyDescent="0.35">
      <c r="A1517">
        <v>1515</v>
      </c>
      <c r="B1517" s="1">
        <v>31756</v>
      </c>
      <c r="C1517">
        <v>0.14600270063929099</v>
      </c>
      <c r="D1517">
        <v>0.15074073062205801</v>
      </c>
      <c r="E1517">
        <v>0.14471072601839999</v>
      </c>
      <c r="F1517">
        <v>0.14987863600254001</v>
      </c>
      <c r="G1517">
        <v>244160000</v>
      </c>
      <c r="I1517" s="3">
        <f t="shared" si="23"/>
        <v>-1.4367403264108401E-2</v>
      </c>
    </row>
    <row r="1518" spans="1:9" x14ac:dyDescent="0.35">
      <c r="A1518">
        <v>1516</v>
      </c>
      <c r="B1518" s="1">
        <v>31757</v>
      </c>
      <c r="C1518">
        <v>0.15030922874955399</v>
      </c>
      <c r="D1518">
        <v>0.15117131147107099</v>
      </c>
      <c r="E1518">
        <v>0.14686395701508501</v>
      </c>
      <c r="F1518">
        <v>0.147725269198417</v>
      </c>
      <c r="G1518">
        <v>226240000</v>
      </c>
      <c r="I1518" s="3">
        <f t="shared" si="23"/>
        <v>-3.7898357571738948E-2</v>
      </c>
    </row>
    <row r="1519" spans="1:9" x14ac:dyDescent="0.35">
      <c r="A1519">
        <v>1517</v>
      </c>
      <c r="B1519" s="1">
        <v>31758</v>
      </c>
      <c r="C1519">
        <v>0.14772528257395001</v>
      </c>
      <c r="D1519">
        <v>0.14815594445489499</v>
      </c>
      <c r="E1519">
        <v>0.142126724123954</v>
      </c>
      <c r="F1519">
        <v>0.142126724123954</v>
      </c>
      <c r="G1519">
        <v>180118400</v>
      </c>
      <c r="I1519" s="3">
        <f t="shared" si="23"/>
        <v>1.2120407680343323E-2</v>
      </c>
    </row>
    <row r="1520" spans="1:9" x14ac:dyDescent="0.35">
      <c r="A1520">
        <v>1518</v>
      </c>
      <c r="B1520" s="1">
        <v>31761</v>
      </c>
      <c r="C1520">
        <v>0.14126539821675199</v>
      </c>
      <c r="D1520">
        <v>0.143849357962608</v>
      </c>
      <c r="E1520">
        <v>0.139112100345301</v>
      </c>
      <c r="F1520">
        <v>0.143849357962608</v>
      </c>
      <c r="G1520">
        <v>209059200</v>
      </c>
      <c r="I1520" s="3">
        <f t="shared" si="23"/>
        <v>1.7963101100351524E-2</v>
      </c>
    </row>
    <row r="1521" spans="1:9" x14ac:dyDescent="0.35">
      <c r="A1521">
        <v>1519</v>
      </c>
      <c r="B1521" s="1">
        <v>31762</v>
      </c>
      <c r="C1521">
        <v>0.143418727737955</v>
      </c>
      <c r="D1521">
        <v>0.14643333852291099</v>
      </c>
      <c r="E1521">
        <v>0.143418727737955</v>
      </c>
      <c r="F1521">
        <v>0.14643333852291099</v>
      </c>
      <c r="G1521">
        <v>151939200</v>
      </c>
      <c r="I1521" s="3">
        <f t="shared" si="23"/>
        <v>-2.9410067696320253E-2</v>
      </c>
    </row>
    <row r="1522" spans="1:9" x14ac:dyDescent="0.35">
      <c r="A1522">
        <v>1520</v>
      </c>
      <c r="B1522" s="1">
        <v>31763</v>
      </c>
      <c r="C1522">
        <v>0.14600264655074299</v>
      </c>
      <c r="D1522">
        <v>0.146433308431687</v>
      </c>
      <c r="E1522">
        <v>0.14083473848111999</v>
      </c>
      <c r="F1522">
        <v>0.142126724123954</v>
      </c>
      <c r="G1522">
        <v>151110400</v>
      </c>
      <c r="I1522" s="3">
        <f t="shared" si="23"/>
        <v>3.0297873875179842E-3</v>
      </c>
    </row>
    <row r="1523" spans="1:9" x14ac:dyDescent="0.35">
      <c r="A1523">
        <v>1521</v>
      </c>
      <c r="B1523" s="1">
        <v>31764</v>
      </c>
      <c r="C1523">
        <v>0.141696025840094</v>
      </c>
      <c r="D1523">
        <v>0.144279973460782</v>
      </c>
      <c r="E1523">
        <v>0.14040405202975001</v>
      </c>
      <c r="F1523">
        <v>0.142557337880134</v>
      </c>
      <c r="G1523">
        <v>175056000</v>
      </c>
      <c r="I1523" s="3">
        <f t="shared" si="23"/>
        <v>1.8126008102344781E-2</v>
      </c>
    </row>
    <row r="1524" spans="1:9" x14ac:dyDescent="0.35">
      <c r="A1524">
        <v>1522</v>
      </c>
      <c r="B1524" s="1">
        <v>31765</v>
      </c>
      <c r="C1524">
        <v>0.142557373573376</v>
      </c>
      <c r="D1524">
        <v>0.14643330747542399</v>
      </c>
      <c r="E1524">
        <v>0.142557373573376</v>
      </c>
      <c r="F1524">
        <v>0.14514133334159801</v>
      </c>
      <c r="G1524">
        <v>199091200</v>
      </c>
      <c r="I1524" s="3">
        <f t="shared" si="23"/>
        <v>0</v>
      </c>
    </row>
    <row r="1525" spans="1:9" x14ac:dyDescent="0.35">
      <c r="A1525">
        <v>1523</v>
      </c>
      <c r="B1525" s="1">
        <v>31768</v>
      </c>
      <c r="C1525">
        <v>0.144710671463466</v>
      </c>
      <c r="D1525">
        <v>0.14643330747542399</v>
      </c>
      <c r="E1525">
        <v>0.143849359207772</v>
      </c>
      <c r="F1525">
        <v>0.14514133334159801</v>
      </c>
      <c r="G1525">
        <v>164371200</v>
      </c>
      <c r="I1525" s="3">
        <f t="shared" si="23"/>
        <v>0</v>
      </c>
    </row>
    <row r="1526" spans="1:9" x14ac:dyDescent="0.35">
      <c r="A1526">
        <v>1524</v>
      </c>
      <c r="B1526" s="1">
        <v>31769</v>
      </c>
      <c r="C1526">
        <v>0.145571983719159</v>
      </c>
      <c r="D1526">
        <v>0.14600264559729201</v>
      </c>
      <c r="E1526">
        <v>0.14428000958533399</v>
      </c>
      <c r="F1526">
        <v>0.14514133334159801</v>
      </c>
      <c r="G1526">
        <v>244160000</v>
      </c>
      <c r="I1526" s="3">
        <f t="shared" si="23"/>
        <v>-5.9343324158380719E-3</v>
      </c>
    </row>
    <row r="1527" spans="1:9" x14ac:dyDescent="0.35">
      <c r="A1527">
        <v>1525</v>
      </c>
      <c r="B1527" s="1">
        <v>31770</v>
      </c>
      <c r="C1527">
        <v>0.144710678320811</v>
      </c>
      <c r="D1527">
        <v>0.14514134021935099</v>
      </c>
      <c r="E1527">
        <v>0.14341870412576299</v>
      </c>
      <c r="F1527">
        <v>0.14428001642227101</v>
      </c>
      <c r="G1527">
        <v>95760000</v>
      </c>
      <c r="I1527" s="3">
        <f t="shared" si="23"/>
        <v>-2.0893949765698028E-2</v>
      </c>
    </row>
    <row r="1528" spans="1:9" x14ac:dyDescent="0.35">
      <c r="A1528">
        <v>1526</v>
      </c>
      <c r="B1528" s="1">
        <v>31772</v>
      </c>
      <c r="C1528">
        <v>0.14428004795442401</v>
      </c>
      <c r="D1528">
        <v>0.14428004795442401</v>
      </c>
      <c r="E1528">
        <v>0.14126543700694999</v>
      </c>
      <c r="F1528">
        <v>0.14126543700694999</v>
      </c>
      <c r="G1528">
        <v>89868800</v>
      </c>
      <c r="I1528" s="3">
        <f t="shared" si="23"/>
        <v>-1.2194305097921656E-2</v>
      </c>
    </row>
    <row r="1529" spans="1:9" x14ac:dyDescent="0.35">
      <c r="A1529">
        <v>1527</v>
      </c>
      <c r="B1529" s="1">
        <v>31775</v>
      </c>
      <c r="C1529">
        <v>0.14126543967084801</v>
      </c>
      <c r="D1529">
        <v>0.14169610167162899</v>
      </c>
      <c r="E1529">
        <v>0.13868149066730801</v>
      </c>
      <c r="F1529">
        <v>0.13954280316829601</v>
      </c>
      <c r="G1529">
        <v>117644800</v>
      </c>
      <c r="I1529" s="3">
        <f t="shared" si="23"/>
        <v>1.2344841866021519E-2</v>
      </c>
    </row>
    <row r="1530" spans="1:9" x14ac:dyDescent="0.35">
      <c r="A1530">
        <v>1528</v>
      </c>
      <c r="B1530" s="1">
        <v>31776</v>
      </c>
      <c r="C1530">
        <v>0.139542800536883</v>
      </c>
      <c r="D1530">
        <v>0.142988073477017</v>
      </c>
      <c r="E1530">
        <v>0.139112138544223</v>
      </c>
      <c r="F1530">
        <v>0.14126543700694999</v>
      </c>
      <c r="G1530">
        <v>148153600</v>
      </c>
      <c r="I1530" s="3">
        <f t="shared" si="23"/>
        <v>-1.2194305097921656E-2</v>
      </c>
    </row>
    <row r="1531" spans="1:9" x14ac:dyDescent="0.35">
      <c r="A1531">
        <v>1529</v>
      </c>
      <c r="B1531" s="1">
        <v>31777</v>
      </c>
      <c r="C1531">
        <v>0.14126543967084801</v>
      </c>
      <c r="D1531">
        <v>0.142557414172618</v>
      </c>
      <c r="E1531">
        <v>0.139112141167515</v>
      </c>
      <c r="F1531">
        <v>0.13954280316829601</v>
      </c>
      <c r="G1531">
        <v>132563200</v>
      </c>
      <c r="I1531" s="3">
        <f t="shared" si="23"/>
        <v>9.2587381851127731E-3</v>
      </c>
    </row>
    <row r="1532" spans="1:9" x14ac:dyDescent="0.35">
      <c r="A1532">
        <v>1530</v>
      </c>
      <c r="B1532" s="1">
        <v>31779</v>
      </c>
      <c r="C1532">
        <v>0.13911215675290101</v>
      </c>
      <c r="D1532">
        <v>0.14169611754650899</v>
      </c>
      <c r="E1532">
        <v>0.13825007361686001</v>
      </c>
      <c r="F1532">
        <v>0.14083479344844799</v>
      </c>
      <c r="G1532">
        <v>120870400</v>
      </c>
      <c r="I1532" s="3">
        <f t="shared" si="23"/>
        <v>5.1983951774487384E-2</v>
      </c>
    </row>
    <row r="1533" spans="1:9" x14ac:dyDescent="0.35">
      <c r="A1533">
        <v>1531</v>
      </c>
      <c r="B1533" s="1">
        <v>31782</v>
      </c>
      <c r="C1533">
        <v>0.14212672230544501</v>
      </c>
      <c r="D1533">
        <v>0.14901725480954001</v>
      </c>
      <c r="E1533">
        <v>0.14126539855457601</v>
      </c>
      <c r="F1533">
        <v>0.148155942559242</v>
      </c>
      <c r="G1533">
        <v>239680000</v>
      </c>
      <c r="I1533" s="3">
        <f t="shared" si="23"/>
        <v>1.7445879473700368E-2</v>
      </c>
    </row>
    <row r="1534" spans="1:9" x14ac:dyDescent="0.35">
      <c r="A1534">
        <v>1532</v>
      </c>
      <c r="B1534" s="1">
        <v>31783</v>
      </c>
      <c r="C1534">
        <v>0.148586585141295</v>
      </c>
      <c r="D1534">
        <v>0.15160196541490301</v>
      </c>
      <c r="E1534">
        <v>0.14686394936380601</v>
      </c>
      <c r="F1534">
        <v>0.15074065327644301</v>
      </c>
      <c r="G1534">
        <v>324800000</v>
      </c>
      <c r="I1534" s="3">
        <f t="shared" si="23"/>
        <v>2.2855498508605691E-2</v>
      </c>
    </row>
    <row r="1535" spans="1:9" x14ac:dyDescent="0.35">
      <c r="A1535">
        <v>1533</v>
      </c>
      <c r="B1535" s="1">
        <v>31784</v>
      </c>
      <c r="C1535">
        <v>0.151171285183717</v>
      </c>
      <c r="D1535">
        <v>0.154616556319084</v>
      </c>
      <c r="E1535">
        <v>0.15030920261210901</v>
      </c>
      <c r="F1535">
        <v>0.154185906052589</v>
      </c>
      <c r="G1535">
        <v>434560000</v>
      </c>
      <c r="I1535" s="3">
        <f t="shared" si="23"/>
        <v>0</v>
      </c>
    </row>
    <row r="1536" spans="1:9" x14ac:dyDescent="0.35">
      <c r="A1536">
        <v>1534</v>
      </c>
      <c r="B1536" s="1">
        <v>31785</v>
      </c>
      <c r="C1536">
        <v>0.154185906052589</v>
      </c>
      <c r="D1536">
        <v>0.15547787985320899</v>
      </c>
      <c r="E1536">
        <v>0.15332458251846301</v>
      </c>
      <c r="F1536">
        <v>0.154185906052589</v>
      </c>
      <c r="G1536">
        <v>291200000</v>
      </c>
      <c r="I1536" s="3">
        <f t="shared" si="23"/>
        <v>1.3965558548409583E-2</v>
      </c>
    </row>
    <row r="1537" spans="1:9" x14ac:dyDescent="0.35">
      <c r="A1537">
        <v>1535</v>
      </c>
      <c r="B1537" s="1">
        <v>31786</v>
      </c>
      <c r="C1537">
        <v>0.154185912427696</v>
      </c>
      <c r="D1537">
        <v>0.15763117220494499</v>
      </c>
      <c r="E1537">
        <v>0.15289392707308799</v>
      </c>
      <c r="F1537">
        <v>0.15633919835090601</v>
      </c>
      <c r="G1537">
        <v>239680000</v>
      </c>
      <c r="I1537" s="3">
        <f t="shared" si="23"/>
        <v>2.7550228532018306E-3</v>
      </c>
    </row>
    <row r="1538" spans="1:9" x14ac:dyDescent="0.35">
      <c r="A1538">
        <v>1536</v>
      </c>
      <c r="B1538" s="1">
        <v>31789</v>
      </c>
      <c r="C1538">
        <v>0.15676991641521401</v>
      </c>
      <c r="D1538">
        <v>0.15763122879359001</v>
      </c>
      <c r="E1538">
        <v>0.15418596777951299</v>
      </c>
      <c r="F1538">
        <v>0.15676991641521401</v>
      </c>
      <c r="G1538">
        <v>232960000</v>
      </c>
      <c r="I1538" s="3">
        <f t="shared" si="23"/>
        <v>-1.9229608509968278E-2</v>
      </c>
    </row>
    <row r="1539" spans="1:9" x14ac:dyDescent="0.35">
      <c r="A1539">
        <v>1537</v>
      </c>
      <c r="B1539" s="1">
        <v>31790</v>
      </c>
      <c r="C1539">
        <v>0.15547792840199401</v>
      </c>
      <c r="D1539">
        <v>0.156339240704501</v>
      </c>
      <c r="E1539">
        <v>0.153755292296409</v>
      </c>
      <c r="F1539">
        <v>0.153755292296409</v>
      </c>
      <c r="G1539">
        <v>211724800</v>
      </c>
      <c r="I1539" s="3">
        <f t="shared" ref="I1539:I1602" si="24">(F1540-F1539)/F1539</f>
        <v>7.8431197722347606E-2</v>
      </c>
    </row>
    <row r="1540" spans="1:9" x14ac:dyDescent="0.35">
      <c r="A1540">
        <v>1538</v>
      </c>
      <c r="B1540" s="1">
        <v>31791</v>
      </c>
      <c r="C1540">
        <v>0.15375528158971799</v>
      </c>
      <c r="D1540">
        <v>0.166245165898916</v>
      </c>
      <c r="E1540">
        <v>0.15332461971816799</v>
      </c>
      <c r="F1540">
        <v>0.165814504027366</v>
      </c>
      <c r="G1540">
        <v>504000000</v>
      </c>
      <c r="I1540" s="3">
        <f t="shared" si="24"/>
        <v>3.6361314541301759E-2</v>
      </c>
    </row>
    <row r="1541" spans="1:9" x14ac:dyDescent="0.35">
      <c r="A1541">
        <v>1539</v>
      </c>
      <c r="B1541" s="1">
        <v>31792</v>
      </c>
      <c r="C1541">
        <v>0.16624517860794899</v>
      </c>
      <c r="D1541">
        <v>0.17701241625407599</v>
      </c>
      <c r="E1541">
        <v>0.165383854799003</v>
      </c>
      <c r="F1541">
        <v>0.171843737363815</v>
      </c>
      <c r="G1541">
        <v>546560000</v>
      </c>
      <c r="I1541" s="3">
        <f t="shared" si="24"/>
        <v>-2.2555032249596228E-2</v>
      </c>
    </row>
    <row r="1542" spans="1:9" x14ac:dyDescent="0.35">
      <c r="A1542">
        <v>1540</v>
      </c>
      <c r="B1542" s="1">
        <v>31793</v>
      </c>
      <c r="C1542">
        <v>0.17227438039694701</v>
      </c>
      <c r="D1542">
        <v>0.17227438039694701</v>
      </c>
      <c r="E1542">
        <v>0.16452252446844401</v>
      </c>
      <c r="F1542">
        <v>0.16796779632568301</v>
      </c>
      <c r="G1542">
        <v>407680000</v>
      </c>
      <c r="I1542" s="3">
        <f t="shared" si="24"/>
        <v>8.9742504698313602E-2</v>
      </c>
    </row>
    <row r="1543" spans="1:9" x14ac:dyDescent="0.35">
      <c r="A1543">
        <v>1541</v>
      </c>
      <c r="B1543" s="1">
        <v>31796</v>
      </c>
      <c r="C1543">
        <v>0.16796781349710899</v>
      </c>
      <c r="D1543">
        <v>0.183041647076606</v>
      </c>
      <c r="E1543">
        <v>0.16495319168840999</v>
      </c>
      <c r="F1543">
        <v>0.183041647076606</v>
      </c>
      <c r="G1543">
        <v>362880000</v>
      </c>
      <c r="I1543" s="3">
        <f t="shared" si="24"/>
        <v>-2.823298517866913E-2</v>
      </c>
    </row>
    <row r="1544" spans="1:9" x14ac:dyDescent="0.35">
      <c r="A1544">
        <v>1542</v>
      </c>
      <c r="B1544" s="1">
        <v>31797</v>
      </c>
      <c r="C1544">
        <v>0.18950240262710799</v>
      </c>
      <c r="D1544">
        <v>0.192086363932049</v>
      </c>
      <c r="E1544">
        <v>0.17744317283336</v>
      </c>
      <c r="F1544">
        <v>0.177873834967613</v>
      </c>
      <c r="G1544">
        <v>775040000</v>
      </c>
      <c r="I1544" s="3">
        <f t="shared" si="24"/>
        <v>-5.0849252373581899E-2</v>
      </c>
    </row>
    <row r="1545" spans="1:9" x14ac:dyDescent="0.35">
      <c r="A1545">
        <v>1543</v>
      </c>
      <c r="B1545" s="1">
        <v>31798</v>
      </c>
      <c r="C1545">
        <v>0.17528973487768301</v>
      </c>
      <c r="D1545">
        <v>0.17615105846424001</v>
      </c>
      <c r="E1545">
        <v>0.16882908344268799</v>
      </c>
      <c r="F1545">
        <v>0.16882908344268799</v>
      </c>
      <c r="G1545">
        <v>533120000</v>
      </c>
      <c r="I1545" s="3">
        <f t="shared" si="24"/>
        <v>7.1428962302320015E-2</v>
      </c>
    </row>
    <row r="1546" spans="1:9" x14ac:dyDescent="0.35">
      <c r="A1546">
        <v>1544</v>
      </c>
      <c r="B1546" s="1">
        <v>31799</v>
      </c>
      <c r="C1546">
        <v>0.16839848308376301</v>
      </c>
      <c r="D1546">
        <v>0.181319031629841</v>
      </c>
      <c r="E1546">
        <v>0.16710650873316599</v>
      </c>
      <c r="F1546">
        <v>0.18088836967945099</v>
      </c>
      <c r="G1546">
        <v>472640000</v>
      </c>
      <c r="I1546" s="3">
        <f t="shared" si="24"/>
        <v>-4.2859121097887198E-2</v>
      </c>
    </row>
    <row r="1547" spans="1:9" x14ac:dyDescent="0.35">
      <c r="A1547">
        <v>1545</v>
      </c>
      <c r="B1547" s="1">
        <v>31800</v>
      </c>
      <c r="C1547">
        <v>0.18088828933793999</v>
      </c>
      <c r="D1547">
        <v>0.18261092487382</v>
      </c>
      <c r="E1547">
        <v>0.17313565313816001</v>
      </c>
      <c r="F1547">
        <v>0.17313565313816001</v>
      </c>
      <c r="G1547">
        <v>459200000</v>
      </c>
      <c r="I1547" s="3">
        <f t="shared" si="24"/>
        <v>-9.9493611162537778E-3</v>
      </c>
    </row>
    <row r="1548" spans="1:9" x14ac:dyDescent="0.35">
      <c r="A1548">
        <v>1546</v>
      </c>
      <c r="B1548" s="1">
        <v>31803</v>
      </c>
      <c r="C1548">
        <v>0.17227438775437001</v>
      </c>
      <c r="D1548">
        <v>0.17399702375656001</v>
      </c>
      <c r="E1548">
        <v>0.17055175175218101</v>
      </c>
      <c r="F1548">
        <v>0.17141306400299</v>
      </c>
      <c r="G1548">
        <v>351680000</v>
      </c>
      <c r="I1548" s="3">
        <f t="shared" si="24"/>
        <v>6.0302159304052173E-2</v>
      </c>
    </row>
    <row r="1549" spans="1:9" x14ac:dyDescent="0.35">
      <c r="A1549">
        <v>1547</v>
      </c>
      <c r="B1549" s="1">
        <v>31804</v>
      </c>
      <c r="C1549">
        <v>0.17227437954672101</v>
      </c>
      <c r="D1549">
        <v>0.18304162746081001</v>
      </c>
      <c r="E1549">
        <v>0.17184371769154899</v>
      </c>
      <c r="F1549">
        <v>0.181749641895294</v>
      </c>
      <c r="G1549">
        <v>378560000</v>
      </c>
      <c r="I1549" s="3">
        <f t="shared" si="24"/>
        <v>4.976431932673428E-2</v>
      </c>
    </row>
    <row r="1550" spans="1:9" x14ac:dyDescent="0.35">
      <c r="A1550">
        <v>1548</v>
      </c>
      <c r="B1550" s="1">
        <v>31805</v>
      </c>
      <c r="C1550">
        <v>0.182610999317734</v>
      </c>
      <c r="D1550">
        <v>0.19208627491612201</v>
      </c>
      <c r="E1550">
        <v>0.17959638877613801</v>
      </c>
      <c r="F1550">
        <v>0.19079428911209101</v>
      </c>
      <c r="G1550">
        <v>414400000</v>
      </c>
      <c r="I1550" s="3">
        <f t="shared" si="24"/>
        <v>-2.2575622532608912E-2</v>
      </c>
    </row>
    <row r="1551" spans="1:9" x14ac:dyDescent="0.35">
      <c r="A1551">
        <v>1549</v>
      </c>
      <c r="B1551" s="1">
        <v>31806</v>
      </c>
      <c r="C1551">
        <v>0.192516982676839</v>
      </c>
      <c r="D1551">
        <v>0.197254242367778</v>
      </c>
      <c r="E1551">
        <v>0.18390302838279099</v>
      </c>
      <c r="F1551">
        <v>0.18648698925971899</v>
      </c>
      <c r="G1551">
        <v>557760000</v>
      </c>
      <c r="I1551" s="3">
        <f t="shared" si="24"/>
        <v>2.5406294721587931E-2</v>
      </c>
    </row>
    <row r="1552" spans="1:9" x14ac:dyDescent="0.35">
      <c r="A1552">
        <v>1550</v>
      </c>
      <c r="B1552" s="1">
        <v>31807</v>
      </c>
      <c r="C1552">
        <v>0.18605625391452801</v>
      </c>
      <c r="D1552">
        <v>0.192516906849897</v>
      </c>
      <c r="E1552">
        <v>0.181319007590031</v>
      </c>
      <c r="F1552">
        <v>0.19122493267059301</v>
      </c>
      <c r="G1552">
        <v>409920000</v>
      </c>
      <c r="I1552" s="3">
        <f t="shared" si="24"/>
        <v>6.7560006757615412E-3</v>
      </c>
    </row>
    <row r="1553" spans="1:9" x14ac:dyDescent="0.35">
      <c r="A1553">
        <v>1551</v>
      </c>
      <c r="B1553" s="1">
        <v>31810</v>
      </c>
      <c r="C1553">
        <v>0.191224874657588</v>
      </c>
      <c r="D1553">
        <v>0.192947510207578</v>
      </c>
      <c r="E1553">
        <v>0.18691829153289599</v>
      </c>
      <c r="F1553">
        <v>0.19251684844493799</v>
      </c>
      <c r="G1553">
        <v>246400000</v>
      </c>
      <c r="I1553" s="3">
        <f t="shared" si="24"/>
        <v>-6.7106634290997353E-3</v>
      </c>
    </row>
    <row r="1554" spans="1:9" x14ac:dyDescent="0.35">
      <c r="A1554">
        <v>1552</v>
      </c>
      <c r="B1554" s="1">
        <v>31811</v>
      </c>
      <c r="C1554">
        <v>0.192947568743189</v>
      </c>
      <c r="D1554">
        <v>0.193378219135909</v>
      </c>
      <c r="E1554">
        <v>0.18864098431198401</v>
      </c>
      <c r="F1554">
        <v>0.19122493267059301</v>
      </c>
      <c r="G1554">
        <v>178617600</v>
      </c>
      <c r="I1554" s="3">
        <f t="shared" si="24"/>
        <v>-9.0084164998580178E-3</v>
      </c>
    </row>
    <row r="1555" spans="1:9" x14ac:dyDescent="0.35">
      <c r="A1555">
        <v>1553</v>
      </c>
      <c r="B1555" s="1">
        <v>31812</v>
      </c>
      <c r="C1555">
        <v>0.19122493492484299</v>
      </c>
      <c r="D1555">
        <v>0.19122493492484299</v>
      </c>
      <c r="E1555">
        <v>0.187349000840667</v>
      </c>
      <c r="F1555">
        <v>0.189502298831939</v>
      </c>
      <c r="G1555">
        <v>217840000</v>
      </c>
      <c r="I1555" s="3">
        <f t="shared" si="24"/>
        <v>-2.0457512783389108E-2</v>
      </c>
    </row>
    <row r="1556" spans="1:9" x14ac:dyDescent="0.35">
      <c r="A1556">
        <v>1554</v>
      </c>
      <c r="B1556" s="1">
        <v>31813</v>
      </c>
      <c r="C1556">
        <v>0.189502256895661</v>
      </c>
      <c r="D1556">
        <v>0.189932918698726</v>
      </c>
      <c r="E1556">
        <v>0.18304160531385399</v>
      </c>
      <c r="F1556">
        <v>0.18562555313110299</v>
      </c>
      <c r="G1556">
        <v>340480000</v>
      </c>
      <c r="I1556" s="3">
        <f t="shared" si="24"/>
        <v>2.3201189360002972E-3</v>
      </c>
    </row>
    <row r="1557" spans="1:9" x14ac:dyDescent="0.35">
      <c r="A1557">
        <v>1555</v>
      </c>
      <c r="B1557" s="1">
        <v>31814</v>
      </c>
      <c r="C1557">
        <v>0.18605622649192799</v>
      </c>
      <c r="D1557">
        <v>0.18605622649192799</v>
      </c>
      <c r="E1557">
        <v>0.182180293024713</v>
      </c>
      <c r="F1557">
        <v>0.18605622649192799</v>
      </c>
      <c r="G1557">
        <v>293440000</v>
      </c>
      <c r="I1557" s="3">
        <f t="shared" si="24"/>
        <v>-2.5461191723032826E-2</v>
      </c>
    </row>
    <row r="1558" spans="1:9" x14ac:dyDescent="0.35">
      <c r="A1558">
        <v>1556</v>
      </c>
      <c r="B1558" s="1">
        <v>31817</v>
      </c>
      <c r="C1558">
        <v>0.182180325550794</v>
      </c>
      <c r="D1558">
        <v>0.183902961677049</v>
      </c>
      <c r="E1558">
        <v>0.180027039018405</v>
      </c>
      <c r="F1558">
        <v>0.18131901323795299</v>
      </c>
      <c r="G1558">
        <v>157001600</v>
      </c>
      <c r="I1558" s="3">
        <f t="shared" si="24"/>
        <v>2.3749779444027213E-3</v>
      </c>
    </row>
    <row r="1559" spans="1:9" x14ac:dyDescent="0.35">
      <c r="A1559">
        <v>1557</v>
      </c>
      <c r="B1559" s="1">
        <v>31818</v>
      </c>
      <c r="C1559">
        <v>0.18088832968551999</v>
      </c>
      <c r="D1559">
        <v>0.181749641895294</v>
      </c>
      <c r="E1559">
        <v>0.17787371970045601</v>
      </c>
      <c r="F1559">
        <v>0.181749641895294</v>
      </c>
      <c r="G1559">
        <v>166790400</v>
      </c>
      <c r="I1559" s="3">
        <f t="shared" si="24"/>
        <v>7.1090034182139189E-2</v>
      </c>
    </row>
    <row r="1560" spans="1:9" x14ac:dyDescent="0.35">
      <c r="A1560">
        <v>1558</v>
      </c>
      <c r="B1560" s="1">
        <v>31819</v>
      </c>
      <c r="C1560">
        <v>0.18261101632252999</v>
      </c>
      <c r="D1560">
        <v>0.19553155409978401</v>
      </c>
      <c r="E1560">
        <v>0.18174969237296901</v>
      </c>
      <c r="F1560">
        <v>0.194670230150222</v>
      </c>
      <c r="G1560">
        <v>342720000</v>
      </c>
      <c r="I1560" s="3">
        <f t="shared" si="24"/>
        <v>3.7612011177506989E-2</v>
      </c>
    </row>
    <row r="1561" spans="1:9" x14ac:dyDescent="0.35">
      <c r="A1561">
        <v>1559</v>
      </c>
      <c r="B1561" s="1">
        <v>31820</v>
      </c>
      <c r="C1561">
        <v>0.19639283990190001</v>
      </c>
      <c r="D1561">
        <v>0.20629876493270299</v>
      </c>
      <c r="E1561">
        <v>0.19639283990190001</v>
      </c>
      <c r="F1561">
        <v>0.20199216902256001</v>
      </c>
      <c r="G1561">
        <v>710080000</v>
      </c>
      <c r="I1561" s="3">
        <f t="shared" si="24"/>
        <v>5.9701456202349797E-2</v>
      </c>
    </row>
    <row r="1562" spans="1:9" x14ac:dyDescent="0.35">
      <c r="A1562">
        <v>1560</v>
      </c>
      <c r="B1562" s="1">
        <v>31821</v>
      </c>
      <c r="C1562">
        <v>0.20199217246338</v>
      </c>
      <c r="D1562">
        <v>0.215343392850643</v>
      </c>
      <c r="E1562">
        <v>0.199838897472771</v>
      </c>
      <c r="F1562">
        <v>0.21405139565467801</v>
      </c>
      <c r="G1562">
        <v>510720000</v>
      </c>
      <c r="I1562" s="3">
        <f t="shared" si="24"/>
        <v>6.8409911320393507E-2</v>
      </c>
    </row>
    <row r="1563" spans="1:9" x14ac:dyDescent="0.35">
      <c r="A1563">
        <v>1561</v>
      </c>
      <c r="B1563" s="1">
        <v>31825</v>
      </c>
      <c r="C1563">
        <v>0.21405143535167501</v>
      </c>
      <c r="D1563">
        <v>0.229125283127181</v>
      </c>
      <c r="E1563">
        <v>0.213190134396156</v>
      </c>
      <c r="F1563">
        <v>0.228694632649421</v>
      </c>
      <c r="G1563">
        <v>409920000</v>
      </c>
      <c r="I1563" s="3">
        <f t="shared" si="24"/>
        <v>-4.3315571192763927E-2</v>
      </c>
    </row>
    <row r="1564" spans="1:9" x14ac:dyDescent="0.35">
      <c r="A1564">
        <v>1562</v>
      </c>
      <c r="B1564" s="1">
        <v>31826</v>
      </c>
      <c r="C1564">
        <v>0.22955584064033499</v>
      </c>
      <c r="D1564">
        <v>0.23213981146388901</v>
      </c>
      <c r="E1564">
        <v>0.218357943704135</v>
      </c>
      <c r="F1564">
        <v>0.21878859400749201</v>
      </c>
      <c r="G1564">
        <v>470400000</v>
      </c>
      <c r="I1564" s="3">
        <f t="shared" si="24"/>
        <v>-1.7715189638059008E-2</v>
      </c>
    </row>
    <row r="1565" spans="1:9" x14ac:dyDescent="0.35">
      <c r="A1565">
        <v>1563</v>
      </c>
      <c r="B1565" s="1">
        <v>31827</v>
      </c>
      <c r="C1565">
        <v>0.21878863503443599</v>
      </c>
      <c r="D1565">
        <v>0.21878863503443599</v>
      </c>
      <c r="E1565">
        <v>0.21275941465116199</v>
      </c>
      <c r="F1565">
        <v>0.21491271257400499</v>
      </c>
      <c r="G1565">
        <v>313600000</v>
      </c>
      <c r="I1565" s="3">
        <f t="shared" si="24"/>
        <v>-1.8034954711193804E-2</v>
      </c>
    </row>
    <row r="1566" spans="1:9" x14ac:dyDescent="0.35">
      <c r="A1566">
        <v>1564</v>
      </c>
      <c r="B1566" s="1">
        <v>31828</v>
      </c>
      <c r="C1566">
        <v>0.21491269365510399</v>
      </c>
      <c r="D1566">
        <v>0.215343367002446</v>
      </c>
      <c r="E1566">
        <v>0.20888269176382299</v>
      </c>
      <c r="F1566">
        <v>0.211036771535873</v>
      </c>
      <c r="G1566">
        <v>190646400</v>
      </c>
      <c r="I1566" s="3">
        <f t="shared" si="24"/>
        <v>3.0610266396223385E-2</v>
      </c>
    </row>
    <row r="1567" spans="1:9" x14ac:dyDescent="0.35">
      <c r="A1567">
        <v>1565</v>
      </c>
      <c r="B1567" s="1">
        <v>31831</v>
      </c>
      <c r="C1567">
        <v>0.209744036284923</v>
      </c>
      <c r="D1567">
        <v>0.221372608837238</v>
      </c>
      <c r="E1567">
        <v>0.20543744039070599</v>
      </c>
      <c r="F1567">
        <v>0.217496663331985</v>
      </c>
      <c r="G1567">
        <v>351680000</v>
      </c>
      <c r="I1567" s="3">
        <f t="shared" si="24"/>
        <v>3.7624399199941982E-2</v>
      </c>
    </row>
    <row r="1568" spans="1:9" x14ac:dyDescent="0.35">
      <c r="A1568">
        <v>1566</v>
      </c>
      <c r="B1568" s="1">
        <v>31832</v>
      </c>
      <c r="C1568">
        <v>0.21792722166390399</v>
      </c>
      <c r="D1568">
        <v>0.22740249126648801</v>
      </c>
      <c r="E1568">
        <v>0.217496548501177</v>
      </c>
      <c r="F1568">
        <v>0.22567984461784299</v>
      </c>
      <c r="G1568">
        <v>356160000</v>
      </c>
      <c r="I1568" s="3">
        <f t="shared" si="24"/>
        <v>5.5343972889484602E-2</v>
      </c>
    </row>
    <row r="1569" spans="1:9" x14ac:dyDescent="0.35">
      <c r="A1569">
        <v>1567</v>
      </c>
      <c r="B1569" s="1">
        <v>31833</v>
      </c>
      <c r="C1569">
        <v>0.22567998908857201</v>
      </c>
      <c r="D1569">
        <v>0.23946186113420601</v>
      </c>
      <c r="E1569">
        <v>0.22266460798639201</v>
      </c>
      <c r="F1569">
        <v>0.23816986382007599</v>
      </c>
      <c r="G1569">
        <v>454720000</v>
      </c>
      <c r="I1569" s="3">
        <f t="shared" si="24"/>
        <v>0</v>
      </c>
    </row>
    <row r="1570" spans="1:9" x14ac:dyDescent="0.35">
      <c r="A1570">
        <v>1568</v>
      </c>
      <c r="B1570" s="1">
        <v>31834</v>
      </c>
      <c r="C1570">
        <v>0.23946186113420601</v>
      </c>
      <c r="D1570">
        <v>0.24592173269913301</v>
      </c>
      <c r="E1570">
        <v>0.23429315884219001</v>
      </c>
      <c r="F1570">
        <v>0.23816986382007599</v>
      </c>
      <c r="G1570">
        <v>499520000</v>
      </c>
      <c r="I1570" s="3">
        <f t="shared" si="24"/>
        <v>1.2657328967359925E-2</v>
      </c>
    </row>
    <row r="1571" spans="1:9" x14ac:dyDescent="0.35">
      <c r="A1571">
        <v>1569</v>
      </c>
      <c r="B1571" s="1">
        <v>31835</v>
      </c>
      <c r="C1571">
        <v>0.23816983641899001</v>
      </c>
      <c r="D1571">
        <v>0.24462973024186099</v>
      </c>
      <c r="E1571">
        <v>0.23343183111164401</v>
      </c>
      <c r="F1571">
        <v>0.24118445813655801</v>
      </c>
      <c r="G1571">
        <v>405440000</v>
      </c>
      <c r="I1571" s="3">
        <f t="shared" si="24"/>
        <v>-3.5715170538778339E-2</v>
      </c>
    </row>
    <row r="1572" spans="1:9" x14ac:dyDescent="0.35">
      <c r="A1572">
        <v>1570</v>
      </c>
      <c r="B1572" s="1">
        <v>31838</v>
      </c>
      <c r="C1572">
        <v>0.24204578893596301</v>
      </c>
      <c r="D1572">
        <v>0.242907089736422</v>
      </c>
      <c r="E1572">
        <v>0.23084786647970401</v>
      </c>
      <c r="F1572">
        <v>0.23257051408290799</v>
      </c>
      <c r="G1572">
        <v>396480000</v>
      </c>
      <c r="I1572" s="3">
        <f t="shared" si="24"/>
        <v>-3.7034785039514975E-2</v>
      </c>
    </row>
    <row r="1573" spans="1:9" x14ac:dyDescent="0.35">
      <c r="A1573">
        <v>1571</v>
      </c>
      <c r="B1573" s="1">
        <v>31839</v>
      </c>
      <c r="C1573">
        <v>0.232570482946794</v>
      </c>
      <c r="D1573">
        <v>0.23472378066194799</v>
      </c>
      <c r="E1573">
        <v>0.22309599140102801</v>
      </c>
      <c r="F1573">
        <v>0.223957315087318</v>
      </c>
      <c r="G1573">
        <v>436800000</v>
      </c>
      <c r="I1573" s="3">
        <f t="shared" si="24"/>
        <v>4.0381792606697997E-2</v>
      </c>
    </row>
    <row r="1574" spans="1:9" x14ac:dyDescent="0.35">
      <c r="A1574">
        <v>1572</v>
      </c>
      <c r="B1574" s="1">
        <v>31840</v>
      </c>
      <c r="C1574">
        <v>0.22654124335784101</v>
      </c>
      <c r="D1574">
        <v>0.23515519250368999</v>
      </c>
      <c r="E1574">
        <v>0.225249269441824</v>
      </c>
      <c r="F1574">
        <v>0.233001112937927</v>
      </c>
      <c r="G1574">
        <v>448000000</v>
      </c>
      <c r="I1574" s="3">
        <f t="shared" si="24"/>
        <v>1.2941628657161553E-2</v>
      </c>
    </row>
    <row r="1575" spans="1:9" x14ac:dyDescent="0.35">
      <c r="A1575">
        <v>1573</v>
      </c>
      <c r="B1575" s="1">
        <v>31841</v>
      </c>
      <c r="C1575">
        <v>0.23257047318021301</v>
      </c>
      <c r="D1575">
        <v>0.23773915111737401</v>
      </c>
      <c r="E1575">
        <v>0.231709149530094</v>
      </c>
      <c r="F1575">
        <v>0.23601652681827501</v>
      </c>
      <c r="G1575">
        <v>338240000</v>
      </c>
      <c r="I1575" s="3">
        <f t="shared" si="24"/>
        <v>-1.8250181942434624E-2</v>
      </c>
    </row>
    <row r="1576" spans="1:9" x14ac:dyDescent="0.35">
      <c r="A1576">
        <v>1574</v>
      </c>
      <c r="B1576" s="1">
        <v>31842</v>
      </c>
      <c r="C1576">
        <v>0.23170918226241999</v>
      </c>
      <c r="D1576">
        <v>0.235585886772613</v>
      </c>
      <c r="E1576">
        <v>0.229986557719975</v>
      </c>
      <c r="F1576">
        <v>0.23170918226241999</v>
      </c>
      <c r="G1576">
        <v>176377600</v>
      </c>
      <c r="I1576" s="3">
        <f t="shared" si="24"/>
        <v>-3.9034093174549568E-2</v>
      </c>
    </row>
    <row r="1577" spans="1:9" x14ac:dyDescent="0.35">
      <c r="A1577">
        <v>1575</v>
      </c>
      <c r="B1577" s="1">
        <v>31845</v>
      </c>
      <c r="C1577">
        <v>0.22912527853421699</v>
      </c>
      <c r="D1577">
        <v>0.22998660247361699</v>
      </c>
      <c r="E1577">
        <v>0.22223395098231699</v>
      </c>
      <c r="F1577">
        <v>0.22266462445259</v>
      </c>
      <c r="G1577">
        <v>255360000</v>
      </c>
      <c r="I1577" s="3">
        <f t="shared" si="24"/>
        <v>3.288366213225765E-2</v>
      </c>
    </row>
    <row r="1578" spans="1:9" x14ac:dyDescent="0.35">
      <c r="A1578">
        <v>1576</v>
      </c>
      <c r="B1578" s="1">
        <v>31846</v>
      </c>
      <c r="C1578">
        <v>0.222233999546431</v>
      </c>
      <c r="D1578">
        <v>0.23041730329513099</v>
      </c>
      <c r="E1578">
        <v>0.222233999546431</v>
      </c>
      <c r="F1578">
        <v>0.229986652731895</v>
      </c>
      <c r="G1578">
        <v>244160000</v>
      </c>
      <c r="I1578" s="3">
        <f t="shared" si="24"/>
        <v>-7.4907301299450011E-3</v>
      </c>
    </row>
    <row r="1579" spans="1:9" x14ac:dyDescent="0.35">
      <c r="A1579">
        <v>1577</v>
      </c>
      <c r="B1579" s="1">
        <v>31847</v>
      </c>
      <c r="C1579">
        <v>0.23170915648554799</v>
      </c>
      <c r="D1579">
        <v>0.23429310451233201</v>
      </c>
      <c r="E1579">
        <v>0.228263884782791</v>
      </c>
      <c r="F1579">
        <v>0.228263884782791</v>
      </c>
      <c r="G1579">
        <v>218467200</v>
      </c>
      <c r="I1579" s="3">
        <f t="shared" si="24"/>
        <v>-1.5093158416638539E-2</v>
      </c>
    </row>
    <row r="1580" spans="1:9" x14ac:dyDescent="0.35">
      <c r="A1580">
        <v>1578</v>
      </c>
      <c r="B1580" s="1">
        <v>31848</v>
      </c>
      <c r="C1580">
        <v>0.22740263339696001</v>
      </c>
      <c r="D1580">
        <v>0.22826393425847999</v>
      </c>
      <c r="E1580">
        <v>0.219219332165593</v>
      </c>
      <c r="F1580">
        <v>0.22481866180896701</v>
      </c>
      <c r="G1580">
        <v>302400000</v>
      </c>
      <c r="I1580" s="3">
        <f t="shared" si="24"/>
        <v>-2.6821918398388427E-2</v>
      </c>
    </row>
    <row r="1581" spans="1:9" x14ac:dyDescent="0.35">
      <c r="A1581">
        <v>1579</v>
      </c>
      <c r="B1581" s="1">
        <v>31849</v>
      </c>
      <c r="C1581">
        <v>0.22481859529886</v>
      </c>
      <c r="D1581">
        <v>0.227402566122414</v>
      </c>
      <c r="E1581">
        <v>0.21878859400749201</v>
      </c>
      <c r="F1581">
        <v>0.21878859400749201</v>
      </c>
      <c r="G1581">
        <v>197612800</v>
      </c>
      <c r="I1581" s="3">
        <f t="shared" si="24"/>
        <v>2.7561161626499183E-2</v>
      </c>
    </row>
    <row r="1582" spans="1:9" x14ac:dyDescent="0.35">
      <c r="A1582">
        <v>1580</v>
      </c>
      <c r="B1582" s="1">
        <v>31852</v>
      </c>
      <c r="C1582">
        <v>0.218788658733689</v>
      </c>
      <c r="D1582">
        <v>0.22481866180896701</v>
      </c>
      <c r="E1582">
        <v>0.215343409285321</v>
      </c>
      <c r="F1582">
        <v>0.22481866180896701</v>
      </c>
      <c r="G1582">
        <v>246400000</v>
      </c>
      <c r="I1582" s="3">
        <f t="shared" si="24"/>
        <v>2.6818007831076449E-2</v>
      </c>
    </row>
    <row r="1583" spans="1:9" x14ac:dyDescent="0.35">
      <c r="A1583">
        <v>1581</v>
      </c>
      <c r="B1583" s="1">
        <v>31853</v>
      </c>
      <c r="C1583">
        <v>0.22567995399363699</v>
      </c>
      <c r="D1583">
        <v>0.234293122407843</v>
      </c>
      <c r="E1583">
        <v>0.22395732951125299</v>
      </c>
      <c r="F1583">
        <v>0.23084785044193201</v>
      </c>
      <c r="G1583">
        <v>244160000</v>
      </c>
      <c r="I1583" s="3">
        <f t="shared" si="24"/>
        <v>-1.4924344192724658E-2</v>
      </c>
    </row>
    <row r="1584" spans="1:9" x14ac:dyDescent="0.35">
      <c r="A1584">
        <v>1582</v>
      </c>
      <c r="B1584" s="1">
        <v>31854</v>
      </c>
      <c r="C1584">
        <v>0.23170917030013799</v>
      </c>
      <c r="D1584">
        <v>0.23257049402746499</v>
      </c>
      <c r="E1584">
        <v>0.22309600203029301</v>
      </c>
      <c r="F1584">
        <v>0.22740259766578599</v>
      </c>
      <c r="G1584">
        <v>302400000</v>
      </c>
      <c r="I1584" s="3">
        <f t="shared" si="24"/>
        <v>3.5985827676660836E-2</v>
      </c>
    </row>
    <row r="1585" spans="1:9" x14ac:dyDescent="0.35">
      <c r="A1585">
        <v>1583</v>
      </c>
      <c r="B1585" s="1">
        <v>31855</v>
      </c>
      <c r="C1585">
        <v>0.22654126792689</v>
      </c>
      <c r="D1585">
        <v>0.23601654171141701</v>
      </c>
      <c r="E1585">
        <v>0.22567994422241899</v>
      </c>
      <c r="F1585">
        <v>0.23558586835861201</v>
      </c>
      <c r="G1585">
        <v>206729600</v>
      </c>
      <c r="I1585" s="3">
        <f t="shared" si="24"/>
        <v>-1.8277155453253419E-3</v>
      </c>
    </row>
    <row r="1586" spans="1:9" x14ac:dyDescent="0.35">
      <c r="A1586">
        <v>1584</v>
      </c>
      <c r="B1586" s="1">
        <v>31856</v>
      </c>
      <c r="C1586">
        <v>0.235155284404754</v>
      </c>
      <c r="D1586">
        <v>0.24032318208848899</v>
      </c>
      <c r="E1586">
        <v>0.235155284404754</v>
      </c>
      <c r="F1586">
        <v>0.235155284404754</v>
      </c>
      <c r="G1586">
        <v>347200000</v>
      </c>
      <c r="I1586" s="3">
        <f t="shared" si="24"/>
        <v>-1.0991759459664321E-2</v>
      </c>
    </row>
    <row r="1587" spans="1:9" x14ac:dyDescent="0.35">
      <c r="A1587">
        <v>1585</v>
      </c>
      <c r="B1587" s="1">
        <v>31859</v>
      </c>
      <c r="C1587">
        <v>0.23429313868496901</v>
      </c>
      <c r="D1587">
        <v>0.23515524452543299</v>
      </c>
      <c r="E1587">
        <v>0.22826391807604099</v>
      </c>
      <c r="F1587">
        <v>0.23257051408290799</v>
      </c>
      <c r="G1587">
        <v>246400000</v>
      </c>
      <c r="I1587" s="3">
        <f t="shared" si="24"/>
        <v>-1.8517520662923514E-2</v>
      </c>
    </row>
    <row r="1588" spans="1:9" x14ac:dyDescent="0.35">
      <c r="A1588">
        <v>1586</v>
      </c>
      <c r="B1588" s="1">
        <v>31860</v>
      </c>
      <c r="C1588">
        <v>0.23343180383749701</v>
      </c>
      <c r="D1588">
        <v>0.23601653390302799</v>
      </c>
      <c r="E1588">
        <v>0.228263884782791</v>
      </c>
      <c r="F1588">
        <v>0.228263884782791</v>
      </c>
      <c r="G1588">
        <v>268800000</v>
      </c>
      <c r="I1588" s="3">
        <f t="shared" si="24"/>
        <v>7.5472646526774812E-3</v>
      </c>
    </row>
    <row r="1589" spans="1:9" x14ac:dyDescent="0.35">
      <c r="A1589">
        <v>1587</v>
      </c>
      <c r="B1589" s="1">
        <v>31861</v>
      </c>
      <c r="C1589">
        <v>0.22912532860427201</v>
      </c>
      <c r="D1589">
        <v>0.23084795385836701</v>
      </c>
      <c r="E1589">
        <v>0.22481873096730701</v>
      </c>
      <c r="F1589">
        <v>0.229986652731895</v>
      </c>
      <c r="G1589">
        <v>273280000</v>
      </c>
      <c r="I1589" s="3">
        <f t="shared" si="24"/>
        <v>7.4896934672683364E-3</v>
      </c>
    </row>
    <row r="1590" spans="1:9" x14ac:dyDescent="0.35">
      <c r="A1590">
        <v>1588</v>
      </c>
      <c r="B1590" s="1">
        <v>31862</v>
      </c>
      <c r="C1590">
        <v>0.229986557719975</v>
      </c>
      <c r="D1590">
        <v>0.23343182980600799</v>
      </c>
      <c r="E1590">
        <v>0.22912523394818099</v>
      </c>
      <c r="F1590">
        <v>0.23170918226241999</v>
      </c>
      <c r="G1590">
        <v>143024000</v>
      </c>
      <c r="I1590" s="3">
        <f t="shared" si="24"/>
        <v>-3.3455157449576951E-2</v>
      </c>
    </row>
    <row r="1591" spans="1:9" x14ac:dyDescent="0.35">
      <c r="A1591">
        <v>1589</v>
      </c>
      <c r="B1591" s="1">
        <v>31863</v>
      </c>
      <c r="C1591">
        <v>0.23170915926050401</v>
      </c>
      <c r="D1591">
        <v>0.232570482946794</v>
      </c>
      <c r="E1591">
        <v>0.22309599140102801</v>
      </c>
      <c r="F1591">
        <v>0.223957315087318</v>
      </c>
      <c r="G1591">
        <v>133907200</v>
      </c>
      <c r="I1591" s="3">
        <f t="shared" si="24"/>
        <v>-3.846217055087741E-2</v>
      </c>
    </row>
    <row r="1592" spans="1:9" x14ac:dyDescent="0.35">
      <c r="A1592">
        <v>1590</v>
      </c>
      <c r="B1592" s="1">
        <v>31866</v>
      </c>
      <c r="C1592">
        <v>0.21878868042830399</v>
      </c>
      <c r="D1592">
        <v>0.22137265227251801</v>
      </c>
      <c r="E1592">
        <v>0.21448210669024101</v>
      </c>
      <c r="F1592">
        <v>0.21534343063831299</v>
      </c>
      <c r="G1592">
        <v>259840000</v>
      </c>
      <c r="I1592" s="3">
        <f t="shared" si="24"/>
        <v>3.1997405382006093E-2</v>
      </c>
    </row>
    <row r="1593" spans="1:9" x14ac:dyDescent="0.35">
      <c r="A1593">
        <v>1591</v>
      </c>
      <c r="B1593" s="1">
        <v>31867</v>
      </c>
      <c r="C1593">
        <v>0.21448201834846001</v>
      </c>
      <c r="D1593">
        <v>0.223095967316777</v>
      </c>
      <c r="E1593">
        <v>0.21448201834846001</v>
      </c>
      <c r="F1593">
        <v>0.222233861684799</v>
      </c>
      <c r="G1593">
        <v>273280000</v>
      </c>
      <c r="I1593" s="3">
        <f t="shared" si="24"/>
        <v>3.4885732481632438E-2</v>
      </c>
    </row>
    <row r="1594" spans="1:9" x14ac:dyDescent="0.35">
      <c r="A1594">
        <v>1592</v>
      </c>
      <c r="B1594" s="1">
        <v>31868</v>
      </c>
      <c r="C1594">
        <v>0.21706610078299399</v>
      </c>
      <c r="D1594">
        <v>0.23084795385836701</v>
      </c>
      <c r="E1594">
        <v>0.21491280196451201</v>
      </c>
      <c r="F1594">
        <v>0.229986652731895</v>
      </c>
      <c r="G1594">
        <v>217862400</v>
      </c>
      <c r="I1594" s="3">
        <f t="shared" si="24"/>
        <v>7.4907430882295872E-2</v>
      </c>
    </row>
    <row r="1595" spans="1:9" x14ac:dyDescent="0.35">
      <c r="A1595">
        <v>1593</v>
      </c>
      <c r="B1595" s="1">
        <v>31869</v>
      </c>
      <c r="C1595">
        <v>0.235155143927407</v>
      </c>
      <c r="D1595">
        <v>0.24721436202526001</v>
      </c>
      <c r="E1595">
        <v>0.23084776772434901</v>
      </c>
      <c r="F1595">
        <v>0.24721436202526001</v>
      </c>
      <c r="G1595">
        <v>777280000</v>
      </c>
      <c r="I1595" s="3">
        <f t="shared" si="24"/>
        <v>0</v>
      </c>
    </row>
    <row r="1596" spans="1:9" x14ac:dyDescent="0.35">
      <c r="A1596">
        <v>1594</v>
      </c>
      <c r="B1596" s="1">
        <v>31870</v>
      </c>
      <c r="C1596">
        <v>0.24635225655360099</v>
      </c>
      <c r="D1596">
        <v>0.24764501224126001</v>
      </c>
      <c r="E1596">
        <v>0.24204568539020299</v>
      </c>
      <c r="F1596">
        <v>0.24721436202526001</v>
      </c>
      <c r="G1596">
        <v>539840000</v>
      </c>
      <c r="I1596" s="3">
        <f t="shared" si="24"/>
        <v>-2.4391397972605963E-2</v>
      </c>
    </row>
    <row r="1597" spans="1:9" x14ac:dyDescent="0.35">
      <c r="A1597">
        <v>1595</v>
      </c>
      <c r="B1597" s="1">
        <v>31873</v>
      </c>
      <c r="C1597">
        <v>0.24635235479394099</v>
      </c>
      <c r="D1597">
        <v>0.25065973271469399</v>
      </c>
      <c r="E1597">
        <v>0.23860050980786601</v>
      </c>
      <c r="F1597">
        <v>0.24118445813655801</v>
      </c>
      <c r="G1597">
        <v>288960000</v>
      </c>
      <c r="I1597" s="3">
        <f t="shared" si="24"/>
        <v>-3.2144221890858554E-2</v>
      </c>
    </row>
    <row r="1598" spans="1:9" x14ac:dyDescent="0.35">
      <c r="A1598">
        <v>1596</v>
      </c>
      <c r="B1598" s="1">
        <v>31874</v>
      </c>
      <c r="C1598">
        <v>0.24032307288303301</v>
      </c>
      <c r="D1598">
        <v>0.242045719995586</v>
      </c>
      <c r="E1598">
        <v>0.23343177139759</v>
      </c>
      <c r="F1598">
        <v>0.23343177139759</v>
      </c>
      <c r="G1598">
        <v>259840000</v>
      </c>
      <c r="I1598" s="3">
        <f t="shared" si="24"/>
        <v>1.845271034955381E-2</v>
      </c>
    </row>
    <row r="1599" spans="1:9" x14ac:dyDescent="0.35">
      <c r="A1599">
        <v>1597</v>
      </c>
      <c r="B1599" s="1">
        <v>31875</v>
      </c>
      <c r="C1599">
        <v>0.23343186472177799</v>
      </c>
      <c r="D1599">
        <v>0.24204581676356299</v>
      </c>
      <c r="E1599">
        <v>0.232570540821151</v>
      </c>
      <c r="F1599">
        <v>0.23773922026157299</v>
      </c>
      <c r="G1599">
        <v>230720000</v>
      </c>
      <c r="I1599" s="3">
        <f t="shared" si="24"/>
        <v>2.8983524240853913E-2</v>
      </c>
    </row>
    <row r="1600" spans="1:9" x14ac:dyDescent="0.35">
      <c r="A1600">
        <v>1598</v>
      </c>
      <c r="B1600" s="1">
        <v>31876</v>
      </c>
      <c r="C1600">
        <v>0.236877872395934</v>
      </c>
      <c r="D1600">
        <v>0.246352365340856</v>
      </c>
      <c r="E1600">
        <v>0.23343184110540199</v>
      </c>
      <c r="F1600">
        <v>0.244629740715026</v>
      </c>
      <c r="G1600">
        <v>237440000</v>
      </c>
      <c r="I1600" s="3">
        <f t="shared" si="24"/>
        <v>-1.0562274408253424E-2</v>
      </c>
    </row>
    <row r="1601" spans="1:9" x14ac:dyDescent="0.35">
      <c r="A1601">
        <v>1599</v>
      </c>
      <c r="B1601" s="1">
        <v>31877</v>
      </c>
      <c r="C1601">
        <v>0.245491167969692</v>
      </c>
      <c r="D1601">
        <v>0.24635246914495701</v>
      </c>
      <c r="E1601">
        <v>0.240323245912339</v>
      </c>
      <c r="F1601">
        <v>0.24204589426517401</v>
      </c>
      <c r="G1601">
        <v>217840000</v>
      </c>
      <c r="I1601" s="3">
        <f t="shared" si="24"/>
        <v>-3.9147039494440816E-2</v>
      </c>
    </row>
    <row r="1602" spans="1:9" x14ac:dyDescent="0.35">
      <c r="A1602">
        <v>1600</v>
      </c>
      <c r="B1602" s="1">
        <v>31880</v>
      </c>
      <c r="C1602">
        <v>0.24118446513436101</v>
      </c>
      <c r="D1602">
        <v>0.24204578893596301</v>
      </c>
      <c r="E1602">
        <v>0.23257051408290799</v>
      </c>
      <c r="F1602">
        <v>0.23257051408290799</v>
      </c>
      <c r="G1602">
        <v>142217600</v>
      </c>
      <c r="I1602" s="3">
        <f t="shared" si="24"/>
        <v>7.4068673076885423E-3</v>
      </c>
    </row>
    <row r="1603" spans="1:9" x14ac:dyDescent="0.35">
      <c r="A1603">
        <v>1601</v>
      </c>
      <c r="B1603" s="1">
        <v>31881</v>
      </c>
      <c r="C1603">
        <v>0.22998656011879801</v>
      </c>
      <c r="D1603">
        <v>0.240323135522401</v>
      </c>
      <c r="E1603">
        <v>0.22912523633802001</v>
      </c>
      <c r="F1603">
        <v>0.234293133020401</v>
      </c>
      <c r="G1603">
        <v>407680000</v>
      </c>
      <c r="I1603" s="3">
        <f t="shared" ref="I1603:I1666" si="25">(F1604-F1603)/F1603</f>
        <v>4.4118269969632175E-2</v>
      </c>
    </row>
    <row r="1604" spans="1:9" x14ac:dyDescent="0.35">
      <c r="A1604">
        <v>1602</v>
      </c>
      <c r="B1604" s="1">
        <v>31882</v>
      </c>
      <c r="C1604">
        <v>0.23946184383639399</v>
      </c>
      <c r="D1604">
        <v>0.244629740715026</v>
      </c>
      <c r="E1604">
        <v>0.236877872395934</v>
      </c>
      <c r="F1604">
        <v>0.244629740715026</v>
      </c>
      <c r="G1604">
        <v>349440000</v>
      </c>
      <c r="I1604" s="3">
        <f t="shared" si="25"/>
        <v>7.0413132284295916E-3</v>
      </c>
    </row>
    <row r="1605" spans="1:9" x14ac:dyDescent="0.35">
      <c r="A1605">
        <v>1603</v>
      </c>
      <c r="B1605" s="1">
        <v>31883</v>
      </c>
      <c r="C1605">
        <v>0.24549095491661799</v>
      </c>
      <c r="D1605">
        <v>0.25238225538298298</v>
      </c>
      <c r="E1605">
        <v>0.244629631487713</v>
      </c>
      <c r="F1605">
        <v>0.24635225534439001</v>
      </c>
      <c r="G1605">
        <v>347200000</v>
      </c>
      <c r="I1605" s="3">
        <f t="shared" si="25"/>
        <v>-5.2437574172443258E-3</v>
      </c>
    </row>
    <row r="1606" spans="1:9" x14ac:dyDescent="0.35">
      <c r="A1606">
        <v>1604</v>
      </c>
      <c r="B1606" s="1">
        <v>31887</v>
      </c>
      <c r="C1606">
        <v>0.24635241837596999</v>
      </c>
      <c r="D1606">
        <v>0.25065979740843097</v>
      </c>
      <c r="E1606">
        <v>0.243768469380377</v>
      </c>
      <c r="F1606">
        <v>0.245060443878173</v>
      </c>
      <c r="G1606">
        <v>149161600</v>
      </c>
      <c r="I1606" s="3">
        <f t="shared" si="25"/>
        <v>5.096581920849301E-2</v>
      </c>
    </row>
    <row r="1607" spans="1:9" x14ac:dyDescent="0.35">
      <c r="A1607">
        <v>1605</v>
      </c>
      <c r="B1607" s="1">
        <v>31888</v>
      </c>
      <c r="C1607">
        <v>0.242045662775385</v>
      </c>
      <c r="D1607">
        <v>0.25841145050754699</v>
      </c>
      <c r="E1607">
        <v>0.23946171571854299</v>
      </c>
      <c r="F1607">
        <v>0.25755015015602101</v>
      </c>
      <c r="G1607">
        <v>432320000</v>
      </c>
      <c r="I1607" s="3">
        <f t="shared" si="25"/>
        <v>-6.6885375046780446E-3</v>
      </c>
    </row>
    <row r="1608" spans="1:9" x14ac:dyDescent="0.35">
      <c r="A1608">
        <v>1606</v>
      </c>
      <c r="B1608" s="1">
        <v>31889</v>
      </c>
      <c r="C1608">
        <v>0.264010813114814</v>
      </c>
      <c r="D1608">
        <v>0.265302786708214</v>
      </c>
      <c r="E1608">
        <v>0.25496619292139</v>
      </c>
      <c r="F1608">
        <v>0.255827516317367</v>
      </c>
      <c r="G1608">
        <v>403200000</v>
      </c>
      <c r="I1608" s="3">
        <f t="shared" si="25"/>
        <v>2.3571008278399322E-2</v>
      </c>
    </row>
    <row r="1609" spans="1:9" x14ac:dyDescent="0.35">
      <c r="A1609">
        <v>1607</v>
      </c>
      <c r="B1609" s="1">
        <v>31890</v>
      </c>
      <c r="C1609">
        <v>0.25582762641909601</v>
      </c>
      <c r="D1609">
        <v>0.26616422465452999</v>
      </c>
      <c r="E1609">
        <v>0.25582762641909601</v>
      </c>
      <c r="F1609">
        <v>0.26185762882232599</v>
      </c>
      <c r="G1609">
        <v>304640000</v>
      </c>
      <c r="I1609" s="3">
        <f t="shared" si="25"/>
        <v>-1.6449697057432953E-2</v>
      </c>
    </row>
    <row r="1610" spans="1:9" x14ac:dyDescent="0.35">
      <c r="A1610">
        <v>1608</v>
      </c>
      <c r="B1610" s="1">
        <v>31891</v>
      </c>
      <c r="C1610">
        <v>0.26099617960284299</v>
      </c>
      <c r="D1610">
        <v>0.263580149660816</v>
      </c>
      <c r="E1610">
        <v>0.25668882680336302</v>
      </c>
      <c r="F1610">
        <v>0.25755015015602101</v>
      </c>
      <c r="G1610">
        <v>255360000</v>
      </c>
      <c r="I1610" s="3">
        <f t="shared" si="25"/>
        <v>3.3446158962523241E-3</v>
      </c>
    </row>
    <row r="1611" spans="1:9" x14ac:dyDescent="0.35">
      <c r="A1611">
        <v>1609</v>
      </c>
      <c r="B1611" s="1">
        <v>31894</v>
      </c>
      <c r="C1611">
        <v>0.25582760836579399</v>
      </c>
      <c r="D1611">
        <v>0.25927366222697601</v>
      </c>
      <c r="E1611">
        <v>0.25238233654338599</v>
      </c>
      <c r="F1611">
        <v>0.25841155648231501</v>
      </c>
      <c r="G1611">
        <v>383040000</v>
      </c>
      <c r="I1611" s="3">
        <f t="shared" si="25"/>
        <v>2.6668079830205384E-2</v>
      </c>
    </row>
    <row r="1612" spans="1:9" x14ac:dyDescent="0.35">
      <c r="A1612">
        <v>1610</v>
      </c>
      <c r="B1612" s="1">
        <v>31895</v>
      </c>
      <c r="C1612">
        <v>0.26099630073866298</v>
      </c>
      <c r="D1612">
        <v>0.26831751813254101</v>
      </c>
      <c r="E1612">
        <v>0.26013499998738199</v>
      </c>
      <c r="F1612">
        <v>0.26530289649963301</v>
      </c>
      <c r="G1612">
        <v>324800000</v>
      </c>
      <c r="I1612" s="3">
        <f t="shared" si="25"/>
        <v>9.7396251306460461E-3</v>
      </c>
    </row>
    <row r="1613" spans="1:9" x14ac:dyDescent="0.35">
      <c r="A1613">
        <v>1611</v>
      </c>
      <c r="B1613" s="1">
        <v>31896</v>
      </c>
      <c r="C1613">
        <v>0.26616422273782198</v>
      </c>
      <c r="D1613">
        <v>0.27477817337788701</v>
      </c>
      <c r="E1613">
        <v>0.26530289897735598</v>
      </c>
      <c r="F1613">
        <v>0.26788684725761402</v>
      </c>
      <c r="G1613">
        <v>291200000</v>
      </c>
      <c r="I1613" s="3">
        <f t="shared" si="25"/>
        <v>1.929369589302634E-2</v>
      </c>
    </row>
    <row r="1614" spans="1:9" x14ac:dyDescent="0.35">
      <c r="A1614">
        <v>1612</v>
      </c>
      <c r="B1614" s="1">
        <v>31897</v>
      </c>
      <c r="C1614">
        <v>0.26874802216914401</v>
      </c>
      <c r="D1614">
        <v>0.27563934447258498</v>
      </c>
      <c r="E1614">
        <v>0.26788669888573002</v>
      </c>
      <c r="F1614">
        <v>0.27305537462234403</v>
      </c>
      <c r="G1614">
        <v>253120000</v>
      </c>
      <c r="I1614" s="3">
        <f t="shared" si="25"/>
        <v>9.4643022028086804E-3</v>
      </c>
    </row>
    <row r="1615" spans="1:9" x14ac:dyDescent="0.35">
      <c r="A1615">
        <v>1613</v>
      </c>
      <c r="B1615" s="1">
        <v>31898</v>
      </c>
      <c r="C1615">
        <v>0.27391700470957198</v>
      </c>
      <c r="D1615">
        <v>0.27563965320587103</v>
      </c>
      <c r="E1615">
        <v>0.27133305496627902</v>
      </c>
      <c r="F1615">
        <v>0.27563965320587103</v>
      </c>
      <c r="G1615">
        <v>132720000</v>
      </c>
      <c r="I1615" s="3">
        <f t="shared" si="25"/>
        <v>-3.1253338223279437E-3</v>
      </c>
    </row>
    <row r="1616" spans="1:9" x14ac:dyDescent="0.35">
      <c r="A1616">
        <v>1614</v>
      </c>
      <c r="B1616" s="1">
        <v>31901</v>
      </c>
      <c r="C1616">
        <v>0.27391686347090399</v>
      </c>
      <c r="D1616">
        <v>0.276500811881846</v>
      </c>
      <c r="E1616">
        <v>0.27219423886399002</v>
      </c>
      <c r="F1616">
        <v>0.27477818727493197</v>
      </c>
      <c r="G1616">
        <v>142105600</v>
      </c>
      <c r="I1616" s="3">
        <f t="shared" si="25"/>
        <v>6.2685289607671679E-3</v>
      </c>
    </row>
    <row r="1617" spans="1:9" x14ac:dyDescent="0.35">
      <c r="A1617">
        <v>1615</v>
      </c>
      <c r="B1617" s="1">
        <v>31902</v>
      </c>
      <c r="C1617">
        <v>0.275639342025015</v>
      </c>
      <c r="D1617">
        <v>0.27822328885118203</v>
      </c>
      <c r="E1617">
        <v>0.26874801978276602</v>
      </c>
      <c r="F1617">
        <v>0.27650064229965199</v>
      </c>
      <c r="G1617">
        <v>230720000</v>
      </c>
      <c r="I1617" s="3">
        <f t="shared" si="25"/>
        <v>-3.1138773733765221E-3</v>
      </c>
    </row>
    <row r="1618" spans="1:9" x14ac:dyDescent="0.35">
      <c r="A1618">
        <v>1616</v>
      </c>
      <c r="B1618" s="1">
        <v>31903</v>
      </c>
      <c r="C1618">
        <v>0.27736227870101499</v>
      </c>
      <c r="D1618">
        <v>0.28339228447501902</v>
      </c>
      <c r="E1618">
        <v>0.27305568046142298</v>
      </c>
      <c r="F1618">
        <v>0.27563965320587103</v>
      </c>
      <c r="G1618">
        <v>286720000</v>
      </c>
      <c r="I1618" s="3">
        <f t="shared" si="25"/>
        <v>3.1236038928618959E-3</v>
      </c>
    </row>
    <row r="1619" spans="1:9" x14ac:dyDescent="0.35">
      <c r="A1619">
        <v>1617</v>
      </c>
      <c r="B1619" s="1">
        <v>31904</v>
      </c>
      <c r="C1619">
        <v>0.27477801874925001</v>
      </c>
      <c r="D1619">
        <v>0.27908458912581902</v>
      </c>
      <c r="E1619">
        <v>0.27477801874925001</v>
      </c>
      <c r="F1619">
        <v>0.27650064229965199</v>
      </c>
      <c r="G1619">
        <v>180790400</v>
      </c>
      <c r="I1619" s="3">
        <f t="shared" si="25"/>
        <v>-1.5574344927076494E-2</v>
      </c>
    </row>
    <row r="1620" spans="1:9" x14ac:dyDescent="0.35">
      <c r="A1620">
        <v>1618</v>
      </c>
      <c r="B1620" s="1">
        <v>31905</v>
      </c>
      <c r="C1620">
        <v>0.27736222439872898</v>
      </c>
      <c r="D1620">
        <v>0.279084849556616</v>
      </c>
      <c r="E1620">
        <v>0.27219432592391901</v>
      </c>
      <c r="F1620">
        <v>0.27219432592391901</v>
      </c>
      <c r="G1620">
        <v>184732800</v>
      </c>
      <c r="I1620" s="3">
        <f t="shared" si="25"/>
        <v>-2.383469067018822E-2</v>
      </c>
    </row>
    <row r="1621" spans="1:9" x14ac:dyDescent="0.35">
      <c r="A1621">
        <v>1619</v>
      </c>
      <c r="B1621" s="1">
        <v>31908</v>
      </c>
      <c r="C1621">
        <v>0.26570665836334201</v>
      </c>
      <c r="D1621">
        <v>0.274333718409428</v>
      </c>
      <c r="E1621">
        <v>0.26484402377078903</v>
      </c>
      <c r="F1621">
        <v>0.26570665836334201</v>
      </c>
      <c r="G1621">
        <v>197276800</v>
      </c>
      <c r="I1621" s="3">
        <f t="shared" si="25"/>
        <v>-1.9479148767402723E-2</v>
      </c>
    </row>
    <row r="1622" spans="1:9" x14ac:dyDescent="0.35">
      <c r="A1622">
        <v>1620</v>
      </c>
      <c r="B1622" s="1">
        <v>31909</v>
      </c>
      <c r="C1622">
        <v>0.26225616513094802</v>
      </c>
      <c r="D1622">
        <v>0.263981434461452</v>
      </c>
      <c r="E1622">
        <v>0.25880486627702898</v>
      </c>
      <c r="F1622">
        <v>0.26053091883659302</v>
      </c>
      <c r="G1622">
        <v>259840000</v>
      </c>
      <c r="I1622" s="3">
        <f t="shared" si="25"/>
        <v>3.9732591074756698E-2</v>
      </c>
    </row>
    <row r="1623" spans="1:9" x14ac:dyDescent="0.35">
      <c r="A1623">
        <v>1621</v>
      </c>
      <c r="B1623" s="1">
        <v>31910</v>
      </c>
      <c r="C1623">
        <v>0.26139357352463999</v>
      </c>
      <c r="D1623">
        <v>0.27131381621881001</v>
      </c>
      <c r="E1623">
        <v>0.26053096175343998</v>
      </c>
      <c r="F1623">
        <v>0.27088248729705799</v>
      </c>
      <c r="G1623">
        <v>311360000</v>
      </c>
      <c r="I1623" s="3">
        <f t="shared" si="25"/>
        <v>9.5561730331915357E-3</v>
      </c>
    </row>
    <row r="1624" spans="1:9" x14ac:dyDescent="0.35">
      <c r="A1624">
        <v>1622</v>
      </c>
      <c r="B1624" s="1">
        <v>31911</v>
      </c>
      <c r="C1624">
        <v>0.27001981164750199</v>
      </c>
      <c r="D1624">
        <v>0.27433372182061</v>
      </c>
      <c r="E1624">
        <v>0.27001981164750199</v>
      </c>
      <c r="F1624">
        <v>0.27347108721732999</v>
      </c>
      <c r="G1624">
        <v>148489600</v>
      </c>
      <c r="I1624" s="3">
        <f t="shared" si="25"/>
        <v>-1.2619648269260647E-2</v>
      </c>
    </row>
    <row r="1625" spans="1:9" x14ac:dyDescent="0.35">
      <c r="A1625">
        <v>1623</v>
      </c>
      <c r="B1625" s="1">
        <v>31912</v>
      </c>
      <c r="C1625">
        <v>0.27347125598454902</v>
      </c>
      <c r="D1625">
        <v>0.27347125598454902</v>
      </c>
      <c r="E1625">
        <v>0.26915734314919798</v>
      </c>
      <c r="F1625">
        <v>0.27001997828483498</v>
      </c>
      <c r="G1625">
        <v>145958400</v>
      </c>
      <c r="I1625" s="3">
        <f t="shared" si="25"/>
        <v>-3.1947160639296444E-2</v>
      </c>
    </row>
    <row r="1626" spans="1:9" x14ac:dyDescent="0.35">
      <c r="A1626">
        <v>1624</v>
      </c>
      <c r="B1626" s="1">
        <v>31915</v>
      </c>
      <c r="C1626">
        <v>0.27001990975756501</v>
      </c>
      <c r="D1626">
        <v>0.27088252163812199</v>
      </c>
      <c r="E1626">
        <v>0.26053099478219299</v>
      </c>
      <c r="F1626">
        <v>0.26139360666275002</v>
      </c>
      <c r="G1626">
        <v>241920000</v>
      </c>
      <c r="I1626" s="3">
        <f t="shared" si="25"/>
        <v>-3.3003971991972372E-2</v>
      </c>
    </row>
    <row r="1627" spans="1:9" x14ac:dyDescent="0.35">
      <c r="A1627">
        <v>1625</v>
      </c>
      <c r="B1627" s="1">
        <v>31916</v>
      </c>
      <c r="C1627">
        <v>0.26139364390672398</v>
      </c>
      <c r="D1627">
        <v>0.26139364390672398</v>
      </c>
      <c r="E1627">
        <v>0.25061000330859401</v>
      </c>
      <c r="F1627">
        <v>0.25276657938957198</v>
      </c>
      <c r="G1627">
        <v>239680000</v>
      </c>
      <c r="I1627" s="3">
        <f t="shared" si="25"/>
        <v>1.706384966041511E-2</v>
      </c>
    </row>
    <row r="1628" spans="1:9" x14ac:dyDescent="0.35">
      <c r="A1628">
        <v>1626</v>
      </c>
      <c r="B1628" s="1">
        <v>31917</v>
      </c>
      <c r="C1628">
        <v>0.25190398575658302</v>
      </c>
      <c r="D1628">
        <v>0.258804997468356</v>
      </c>
      <c r="E1628">
        <v>0.25017871555151899</v>
      </c>
      <c r="F1628">
        <v>0.25707975029945301</v>
      </c>
      <c r="G1628">
        <v>288960000</v>
      </c>
      <c r="I1628" s="3">
        <f t="shared" si="25"/>
        <v>0</v>
      </c>
    </row>
    <row r="1629" spans="1:9" x14ac:dyDescent="0.35">
      <c r="A1629">
        <v>1627</v>
      </c>
      <c r="B1629" s="1">
        <v>31918</v>
      </c>
      <c r="C1629">
        <v>0.257942385401985</v>
      </c>
      <c r="D1629">
        <v>0.26139366296924899</v>
      </c>
      <c r="E1629">
        <v>0.25707975029945301</v>
      </c>
      <c r="F1629">
        <v>0.25707975029945301</v>
      </c>
      <c r="G1629">
        <v>173801600</v>
      </c>
      <c r="I1629" s="3">
        <f t="shared" si="25"/>
        <v>-5.0332911554557538E-3</v>
      </c>
    </row>
    <row r="1630" spans="1:9" x14ac:dyDescent="0.35">
      <c r="A1630">
        <v>1628</v>
      </c>
      <c r="B1630" s="1">
        <v>31919</v>
      </c>
      <c r="C1630">
        <v>0.258804981180634</v>
      </c>
      <c r="D1630">
        <v>0.26053103450652698</v>
      </c>
      <c r="E1630">
        <v>0.25449185201174002</v>
      </c>
      <c r="F1630">
        <v>0.255785793066024</v>
      </c>
      <c r="G1630">
        <v>97104000</v>
      </c>
      <c r="I1630" s="3">
        <f t="shared" si="25"/>
        <v>5.2276270056662154E-2</v>
      </c>
    </row>
    <row r="1631" spans="1:9" x14ac:dyDescent="0.35">
      <c r="A1631">
        <v>1629</v>
      </c>
      <c r="B1631" s="1">
        <v>31923</v>
      </c>
      <c r="C1631">
        <v>0.257079738304272</v>
      </c>
      <c r="D1631">
        <v>0.26915732026100098</v>
      </c>
      <c r="E1631">
        <v>0.25535446817970903</v>
      </c>
      <c r="F1631">
        <v>0.26915732026100098</v>
      </c>
      <c r="G1631">
        <v>152252800</v>
      </c>
      <c r="I1631" s="3">
        <f t="shared" si="25"/>
        <v>1.9232410935111615E-2</v>
      </c>
    </row>
    <row r="1632" spans="1:9" x14ac:dyDescent="0.35">
      <c r="A1632">
        <v>1630</v>
      </c>
      <c r="B1632" s="1">
        <v>31924</v>
      </c>
      <c r="C1632">
        <v>0.269157316982711</v>
      </c>
      <c r="D1632">
        <v>0.27692174656961999</v>
      </c>
      <c r="E1632">
        <v>0.267432046879161</v>
      </c>
      <c r="F1632">
        <v>0.27433386445045399</v>
      </c>
      <c r="G1632">
        <v>180700800</v>
      </c>
      <c r="I1632" s="3">
        <f t="shared" si="25"/>
        <v>6.2887848139273374E-3</v>
      </c>
    </row>
    <row r="1633" spans="1:9" x14ac:dyDescent="0.35">
      <c r="A1633">
        <v>1631</v>
      </c>
      <c r="B1633" s="1">
        <v>31925</v>
      </c>
      <c r="C1633">
        <v>0.274333821259232</v>
      </c>
      <c r="D1633">
        <v>0.27692170297096202</v>
      </c>
      <c r="E1633">
        <v>0.270882521402254</v>
      </c>
      <c r="F1633">
        <v>0.27605909109115601</v>
      </c>
      <c r="G1633">
        <v>151222400</v>
      </c>
      <c r="I1633" s="3">
        <f t="shared" si="25"/>
        <v>-1.2499722012489705E-2</v>
      </c>
    </row>
    <row r="1634" spans="1:9" x14ac:dyDescent="0.35">
      <c r="A1634">
        <v>1632</v>
      </c>
      <c r="B1634" s="1">
        <v>31926</v>
      </c>
      <c r="C1634">
        <v>0.27692155540257601</v>
      </c>
      <c r="D1634">
        <v>0.27778418985885001</v>
      </c>
      <c r="E1634">
        <v>0.27260842919349598</v>
      </c>
      <c r="F1634">
        <v>0.27260842919349598</v>
      </c>
      <c r="G1634">
        <v>92601600</v>
      </c>
      <c r="I1634" s="3">
        <f t="shared" si="25"/>
        <v>-1.5824915567251026E-2</v>
      </c>
    </row>
    <row r="1635" spans="1:9" x14ac:dyDescent="0.35">
      <c r="A1635">
        <v>1633</v>
      </c>
      <c r="B1635" s="1">
        <v>31929</v>
      </c>
      <c r="C1635">
        <v>0.274333600528123</v>
      </c>
      <c r="D1635">
        <v>0.274333600528123</v>
      </c>
      <c r="E1635">
        <v>0.26743178959670899</v>
      </c>
      <c r="F1635">
        <v>0.26829442381858798</v>
      </c>
      <c r="G1635">
        <v>83305600</v>
      </c>
      <c r="I1635" s="3">
        <f t="shared" si="25"/>
        <v>-6.429459835841954E-3</v>
      </c>
    </row>
    <row r="1636" spans="1:9" x14ac:dyDescent="0.35">
      <c r="A1636">
        <v>1634</v>
      </c>
      <c r="B1636" s="1">
        <v>31930</v>
      </c>
      <c r="C1636">
        <v>0.26743204761445299</v>
      </c>
      <c r="D1636">
        <v>0.26915731772274698</v>
      </c>
      <c r="E1636">
        <v>0.26570680054231899</v>
      </c>
      <c r="F1636">
        <v>0.26656943559646601</v>
      </c>
      <c r="G1636">
        <v>137491200</v>
      </c>
      <c r="I1636" s="3">
        <f t="shared" si="25"/>
        <v>6.4710652902205384E-3</v>
      </c>
    </row>
    <row r="1637" spans="1:9" x14ac:dyDescent="0.35">
      <c r="A1637">
        <v>1635</v>
      </c>
      <c r="B1637" s="1">
        <v>31931</v>
      </c>
      <c r="C1637">
        <v>0.266569178410967</v>
      </c>
      <c r="D1637">
        <v>0.274333600528123</v>
      </c>
      <c r="E1637">
        <v>0.266569178410967</v>
      </c>
      <c r="F1637">
        <v>0.26829442381858798</v>
      </c>
      <c r="G1637">
        <v>171315200</v>
      </c>
      <c r="I1637" s="3">
        <f t="shared" si="25"/>
        <v>9.6463558266868046E-3</v>
      </c>
    </row>
    <row r="1638" spans="1:9" x14ac:dyDescent="0.35">
      <c r="A1638">
        <v>1636</v>
      </c>
      <c r="B1638" s="1">
        <v>31932</v>
      </c>
      <c r="C1638">
        <v>0.269157240718506</v>
      </c>
      <c r="D1638">
        <v>0.27174590533359899</v>
      </c>
      <c r="E1638">
        <v>0.26570672452524902</v>
      </c>
      <c r="F1638">
        <v>0.27088248729705799</v>
      </c>
      <c r="G1638">
        <v>153596800</v>
      </c>
      <c r="I1638" s="3">
        <f t="shared" si="25"/>
        <v>-9.5541926844161986E-3</v>
      </c>
    </row>
    <row r="1639" spans="1:9" x14ac:dyDescent="0.35">
      <c r="A1639">
        <v>1637</v>
      </c>
      <c r="B1639" s="1">
        <v>31933</v>
      </c>
      <c r="C1639">
        <v>0.27174572089862398</v>
      </c>
      <c r="D1639">
        <v>0.27174572089862398</v>
      </c>
      <c r="E1639">
        <v>0.26829442381858798</v>
      </c>
      <c r="F1639">
        <v>0.26829442381858798</v>
      </c>
      <c r="G1639">
        <v>130928000</v>
      </c>
      <c r="I1639" s="3">
        <f t="shared" si="25"/>
        <v>0</v>
      </c>
    </row>
    <row r="1640" spans="1:9" x14ac:dyDescent="0.35">
      <c r="A1640">
        <v>1638</v>
      </c>
      <c r="B1640" s="1">
        <v>31936</v>
      </c>
      <c r="C1640">
        <v>0.26829442381858798</v>
      </c>
      <c r="D1640">
        <v>0.26915705804046702</v>
      </c>
      <c r="E1640">
        <v>0.26484390996720902</v>
      </c>
      <c r="F1640">
        <v>0.26829442381858798</v>
      </c>
      <c r="G1640">
        <v>201846400</v>
      </c>
      <c r="I1640" s="3">
        <f t="shared" si="25"/>
        <v>9.6463558266868046E-3</v>
      </c>
    </row>
    <row r="1641" spans="1:9" x14ac:dyDescent="0.35">
      <c r="A1641">
        <v>1639</v>
      </c>
      <c r="B1641" s="1">
        <v>31937</v>
      </c>
      <c r="C1641">
        <v>0.26743197110380101</v>
      </c>
      <c r="D1641">
        <v>0.27433378671950398</v>
      </c>
      <c r="E1641">
        <v>0.26743197110380101</v>
      </c>
      <c r="F1641">
        <v>0.27088248729705799</v>
      </c>
      <c r="G1641">
        <v>127052800</v>
      </c>
      <c r="I1641" s="3">
        <f t="shared" si="25"/>
        <v>0</v>
      </c>
    </row>
    <row r="1642" spans="1:9" x14ac:dyDescent="0.35">
      <c r="A1642">
        <v>1640</v>
      </c>
      <c r="B1642" s="1">
        <v>31938</v>
      </c>
      <c r="C1642">
        <v>0.27174590533359899</v>
      </c>
      <c r="D1642">
        <v>0.27692166810540803</v>
      </c>
      <c r="E1642">
        <v>0.269157240718506</v>
      </c>
      <c r="F1642">
        <v>0.27088248729705799</v>
      </c>
      <c r="G1642">
        <v>146227200</v>
      </c>
      <c r="I1642" s="3">
        <f t="shared" si="25"/>
        <v>6.3715521577637742E-3</v>
      </c>
    </row>
    <row r="1643" spans="1:9" x14ac:dyDescent="0.35">
      <c r="A1643">
        <v>1641</v>
      </c>
      <c r="B1643" s="1">
        <v>31939</v>
      </c>
      <c r="C1643">
        <v>0.27088237705207902</v>
      </c>
      <c r="D1643">
        <v>0.27605894398244601</v>
      </c>
      <c r="E1643">
        <v>0.26915713117567602</v>
      </c>
      <c r="F1643">
        <v>0.27260842919349598</v>
      </c>
      <c r="G1643">
        <v>125372800</v>
      </c>
      <c r="I1643" s="3">
        <f t="shared" si="25"/>
        <v>0</v>
      </c>
    </row>
    <row r="1644" spans="1:9" x14ac:dyDescent="0.35">
      <c r="A1644">
        <v>1642</v>
      </c>
      <c r="B1644" s="1">
        <v>31940</v>
      </c>
      <c r="C1644">
        <v>0.27260842919349598</v>
      </c>
      <c r="D1644">
        <v>0.27519630952617302</v>
      </c>
      <c r="E1644">
        <v>0.27174579473722299</v>
      </c>
      <c r="F1644">
        <v>0.27260842919349598</v>
      </c>
      <c r="G1644">
        <v>101763200</v>
      </c>
      <c r="I1644" s="3">
        <f t="shared" si="25"/>
        <v>-6.3312125070531982E-3</v>
      </c>
    </row>
    <row r="1645" spans="1:9" x14ac:dyDescent="0.35">
      <c r="A1645">
        <v>1643</v>
      </c>
      <c r="B1645" s="1">
        <v>31943</v>
      </c>
      <c r="C1645">
        <v>0.27260854014095198</v>
      </c>
      <c r="D1645">
        <v>0.27433378671950398</v>
      </c>
      <c r="E1645">
        <v>0.26743197110380101</v>
      </c>
      <c r="F1645">
        <v>0.27088248729705799</v>
      </c>
      <c r="G1645">
        <v>259840000</v>
      </c>
      <c r="I1645" s="3">
        <f t="shared" si="25"/>
        <v>5.7327466513401544E-2</v>
      </c>
    </row>
    <row r="1646" spans="1:9" x14ac:dyDescent="0.35">
      <c r="A1646">
        <v>1644</v>
      </c>
      <c r="B1646" s="1">
        <v>31944</v>
      </c>
      <c r="C1646">
        <v>0.28641149401664701</v>
      </c>
      <c r="D1646">
        <v>0.288136764407871</v>
      </c>
      <c r="E1646">
        <v>0.262256326369736</v>
      </c>
      <c r="F1646">
        <v>0.28641149401664701</v>
      </c>
      <c r="G1646">
        <v>342720000</v>
      </c>
      <c r="I1646" s="3">
        <f t="shared" si="25"/>
        <v>-2.4097810959510125E-2</v>
      </c>
    </row>
    <row r="1647" spans="1:9" x14ac:dyDescent="0.35">
      <c r="A1647">
        <v>1645</v>
      </c>
      <c r="B1647" s="1">
        <v>31945</v>
      </c>
      <c r="C1647">
        <v>0.28641142093830302</v>
      </c>
      <c r="D1647">
        <v>0.29331245467006201</v>
      </c>
      <c r="E1647">
        <v>0.27605911014748102</v>
      </c>
      <c r="F1647">
        <v>0.27950960397720298</v>
      </c>
      <c r="G1647">
        <v>297920000</v>
      </c>
      <c r="I1647" s="3">
        <f t="shared" si="25"/>
        <v>2.4692854704223145E-2</v>
      </c>
    </row>
    <row r="1648" spans="1:9" x14ac:dyDescent="0.35">
      <c r="A1648">
        <v>1646</v>
      </c>
      <c r="B1648" s="1">
        <v>31946</v>
      </c>
      <c r="C1648">
        <v>0.277784427939476</v>
      </c>
      <c r="D1648">
        <v>0.288136764407871</v>
      </c>
      <c r="E1648">
        <v>0.27260866283813101</v>
      </c>
      <c r="F1648">
        <v>0.28641149401664701</v>
      </c>
      <c r="G1648">
        <v>229600000</v>
      </c>
      <c r="I1648" s="3">
        <f t="shared" si="25"/>
        <v>-1.2050414265833869E-2</v>
      </c>
    </row>
    <row r="1649" spans="1:9" x14ac:dyDescent="0.35">
      <c r="A1649">
        <v>1647</v>
      </c>
      <c r="B1649" s="1">
        <v>31947</v>
      </c>
      <c r="C1649">
        <v>0.286411416909929</v>
      </c>
      <c r="D1649">
        <v>0.28813668683668098</v>
      </c>
      <c r="E1649">
        <v>0.27864698811868299</v>
      </c>
      <c r="F1649">
        <v>0.28296011686325001</v>
      </c>
      <c r="G1649">
        <v>125440000</v>
      </c>
      <c r="I1649" s="3">
        <f t="shared" si="25"/>
        <v>2.4391214932836185E-2</v>
      </c>
    </row>
    <row r="1650" spans="1:9" x14ac:dyDescent="0.35">
      <c r="A1650">
        <v>1648</v>
      </c>
      <c r="B1650" s="1">
        <v>31950</v>
      </c>
      <c r="C1650">
        <v>0.28468609553726698</v>
      </c>
      <c r="D1650">
        <v>0.29158710433030399</v>
      </c>
      <c r="E1650">
        <v>0.28209743113123398</v>
      </c>
      <c r="F1650">
        <v>0.28986185789108199</v>
      </c>
      <c r="G1650">
        <v>169120000</v>
      </c>
      <c r="I1650" s="3">
        <f t="shared" si="25"/>
        <v>-1.7855986181582496E-2</v>
      </c>
    </row>
    <row r="1651" spans="1:9" x14ac:dyDescent="0.35">
      <c r="A1651">
        <v>1649</v>
      </c>
      <c r="B1651" s="1">
        <v>31951</v>
      </c>
      <c r="C1651">
        <v>0.289861850789012</v>
      </c>
      <c r="D1651">
        <v>0.29072448550556201</v>
      </c>
      <c r="E1651">
        <v>0.28123478950285402</v>
      </c>
      <c r="F1651">
        <v>0.284686088562011</v>
      </c>
      <c r="G1651">
        <v>80852800</v>
      </c>
      <c r="I1651" s="3">
        <f t="shared" si="25"/>
        <v>1.8180619064368474E-2</v>
      </c>
    </row>
    <row r="1652" spans="1:9" x14ac:dyDescent="0.35">
      <c r="A1652">
        <v>1650</v>
      </c>
      <c r="B1652" s="1">
        <v>31952</v>
      </c>
      <c r="C1652">
        <v>0.28641134197648899</v>
      </c>
      <c r="D1652">
        <v>0.29848891938861699</v>
      </c>
      <c r="E1652">
        <v>0.27950952691817499</v>
      </c>
      <c r="F1652">
        <v>0.28986185789108199</v>
      </c>
      <c r="G1652">
        <v>118720000</v>
      </c>
      <c r="I1652" s="3">
        <f t="shared" si="25"/>
        <v>-3.5714439937692501E-2</v>
      </c>
    </row>
    <row r="1653" spans="1:9" x14ac:dyDescent="0.35">
      <c r="A1653">
        <v>1651</v>
      </c>
      <c r="B1653" s="1">
        <v>31953</v>
      </c>
      <c r="C1653">
        <v>0.28986193780418301</v>
      </c>
      <c r="D1653">
        <v>0.29331245467006201</v>
      </c>
      <c r="E1653">
        <v>0.27950960397720298</v>
      </c>
      <c r="F1653">
        <v>0.27950960397720298</v>
      </c>
      <c r="G1653">
        <v>120960000</v>
      </c>
      <c r="I1653" s="3">
        <f t="shared" si="25"/>
        <v>0</v>
      </c>
    </row>
    <row r="1654" spans="1:9" x14ac:dyDescent="0.35">
      <c r="A1654">
        <v>1652</v>
      </c>
      <c r="B1654" s="1">
        <v>31954</v>
      </c>
      <c r="C1654">
        <v>0.281234873928221</v>
      </c>
      <c r="D1654">
        <v>0.28641142093830302</v>
      </c>
      <c r="E1654">
        <v>0.27605911014748102</v>
      </c>
      <c r="F1654">
        <v>0.27950960397720298</v>
      </c>
      <c r="G1654">
        <v>127680000</v>
      </c>
      <c r="I1654" s="3">
        <f t="shared" si="25"/>
        <v>6.1727605257232299E-3</v>
      </c>
    </row>
    <row r="1655" spans="1:9" x14ac:dyDescent="0.35">
      <c r="A1655">
        <v>1653</v>
      </c>
      <c r="B1655" s="1">
        <v>31957</v>
      </c>
      <c r="C1655">
        <v>0.27950967941056398</v>
      </c>
      <c r="D1655">
        <v>0.28123494982719399</v>
      </c>
      <c r="E1655">
        <v>0.27605918464963097</v>
      </c>
      <c r="F1655">
        <v>0.28123494982719399</v>
      </c>
      <c r="G1655">
        <v>101304000</v>
      </c>
      <c r="I1655" s="3">
        <f t="shared" si="25"/>
        <v>-6.1348913108102577E-3</v>
      </c>
    </row>
    <row r="1656" spans="1:9" x14ac:dyDescent="0.35">
      <c r="A1656">
        <v>1654</v>
      </c>
      <c r="B1656" s="1">
        <v>31958</v>
      </c>
      <c r="C1656">
        <v>0.27950960397720298</v>
      </c>
      <c r="D1656">
        <v>0.28296012084308197</v>
      </c>
      <c r="E1656">
        <v>0.27433384019646201</v>
      </c>
      <c r="F1656">
        <v>0.27950960397720298</v>
      </c>
      <c r="G1656">
        <v>144480000</v>
      </c>
      <c r="I1656" s="3">
        <f t="shared" si="25"/>
        <v>-1.2344881309797145E-2</v>
      </c>
    </row>
    <row r="1657" spans="1:9" x14ac:dyDescent="0.35">
      <c r="A1657">
        <v>1655</v>
      </c>
      <c r="B1657" s="1">
        <v>31959</v>
      </c>
      <c r="C1657">
        <v>0.281234854514614</v>
      </c>
      <c r="D1657">
        <v>0.281234854514614</v>
      </c>
      <c r="E1657">
        <v>0.274333821259232</v>
      </c>
      <c r="F1657">
        <v>0.27605909109115601</v>
      </c>
      <c r="G1657">
        <v>94830400</v>
      </c>
      <c r="I1657" s="3">
        <f t="shared" si="25"/>
        <v>1.5623545963370599E-2</v>
      </c>
    </row>
    <row r="1658" spans="1:9" x14ac:dyDescent="0.35">
      <c r="A1658">
        <v>1656</v>
      </c>
      <c r="B1658" s="1">
        <v>31960</v>
      </c>
      <c r="C1658">
        <v>0.27605898612196</v>
      </c>
      <c r="D1658">
        <v>0.28295999371713398</v>
      </c>
      <c r="E1658">
        <v>0.27433371694605702</v>
      </c>
      <c r="F1658">
        <v>0.28037211298942499</v>
      </c>
      <c r="G1658">
        <v>81558400</v>
      </c>
      <c r="I1658" s="3">
        <f t="shared" si="25"/>
        <v>3.0774702539747346E-3</v>
      </c>
    </row>
    <row r="1659" spans="1:9" x14ac:dyDescent="0.35">
      <c r="A1659">
        <v>1657</v>
      </c>
      <c r="B1659" s="1">
        <v>31964</v>
      </c>
      <c r="C1659">
        <v>0.28123494982719399</v>
      </c>
      <c r="D1659">
        <v>0.28813676865094001</v>
      </c>
      <c r="E1659">
        <v>0.27950967941056398</v>
      </c>
      <c r="F1659">
        <v>0.28123494982719399</v>
      </c>
      <c r="G1659">
        <v>85489600</v>
      </c>
      <c r="I1659" s="3">
        <f t="shared" si="25"/>
        <v>-3.6810725468143672E-2</v>
      </c>
    </row>
    <row r="1660" spans="1:9" x14ac:dyDescent="0.35">
      <c r="A1660">
        <v>1658</v>
      </c>
      <c r="B1660" s="1">
        <v>31965</v>
      </c>
      <c r="C1660">
        <v>0.27950954949131201</v>
      </c>
      <c r="D1660">
        <v>0.282960065684569</v>
      </c>
      <c r="E1660">
        <v>0.26743197110380101</v>
      </c>
      <c r="F1660">
        <v>0.27088248729705799</v>
      </c>
      <c r="G1660">
        <v>203840000</v>
      </c>
      <c r="I1660" s="3">
        <f t="shared" si="25"/>
        <v>-5.0954704142495852E-2</v>
      </c>
    </row>
    <row r="1661" spans="1:9" x14ac:dyDescent="0.35">
      <c r="A1661">
        <v>1659</v>
      </c>
      <c r="B1661" s="1">
        <v>31966</v>
      </c>
      <c r="C1661">
        <v>0.27088257998861798</v>
      </c>
      <c r="D1661">
        <v>0.27088257998861798</v>
      </c>
      <c r="E1661">
        <v>0.25190398575658302</v>
      </c>
      <c r="F1661">
        <v>0.25707975029945301</v>
      </c>
      <c r="G1661">
        <v>341600000</v>
      </c>
      <c r="I1661" s="3">
        <f t="shared" si="25"/>
        <v>1.3424505559539383E-2</v>
      </c>
    </row>
    <row r="1662" spans="1:9" x14ac:dyDescent="0.35">
      <c r="A1662">
        <v>1660</v>
      </c>
      <c r="B1662" s="1">
        <v>31967</v>
      </c>
      <c r="C1662">
        <v>0.25707961998267398</v>
      </c>
      <c r="D1662">
        <v>0.267431927050162</v>
      </c>
      <c r="E1662">
        <v>0.25707961998267398</v>
      </c>
      <c r="F1662">
        <v>0.26053091883659302</v>
      </c>
      <c r="G1662">
        <v>239680000</v>
      </c>
      <c r="I1662" s="3">
        <f t="shared" si="25"/>
        <v>6.6224226195321784E-3</v>
      </c>
    </row>
    <row r="1663" spans="1:9" x14ac:dyDescent="0.35">
      <c r="A1663">
        <v>1661</v>
      </c>
      <c r="B1663" s="1">
        <v>31968</v>
      </c>
      <c r="C1663">
        <v>0.26225626468658397</v>
      </c>
      <c r="D1663">
        <v>0.270882545505296</v>
      </c>
      <c r="E1663">
        <v>0.26053101773730503</v>
      </c>
      <c r="F1663">
        <v>0.26225626468658397</v>
      </c>
      <c r="G1663">
        <v>156800000</v>
      </c>
      <c r="I1663" s="3">
        <f t="shared" si="25"/>
        <v>6.5788092083283692E-2</v>
      </c>
    </row>
    <row r="1664" spans="1:9" x14ac:dyDescent="0.35">
      <c r="A1664">
        <v>1662</v>
      </c>
      <c r="B1664" s="1">
        <v>31971</v>
      </c>
      <c r="C1664">
        <v>0.26915729318637999</v>
      </c>
      <c r="D1664">
        <v>0.281234873928221</v>
      </c>
      <c r="E1664">
        <v>0.26743202323536203</v>
      </c>
      <c r="F1664">
        <v>0.27950960397720298</v>
      </c>
      <c r="G1664">
        <v>255360000</v>
      </c>
      <c r="I1664" s="3">
        <f t="shared" si="25"/>
        <v>6.1729950976597898E-2</v>
      </c>
    </row>
    <row r="1665" spans="1:9" x14ac:dyDescent="0.35">
      <c r="A1665">
        <v>1663</v>
      </c>
      <c r="B1665" s="1">
        <v>31972</v>
      </c>
      <c r="C1665">
        <v>0.28296008591013599</v>
      </c>
      <c r="D1665">
        <v>0.29676371812820401</v>
      </c>
      <c r="E1665">
        <v>0.28296008591013599</v>
      </c>
      <c r="F1665">
        <v>0.29676371812820401</v>
      </c>
      <c r="G1665">
        <v>257600000</v>
      </c>
      <c r="I1665" s="3">
        <f t="shared" si="25"/>
        <v>2.3254478075239927E-2</v>
      </c>
    </row>
    <row r="1666" spans="1:9" x14ac:dyDescent="0.35">
      <c r="A1666">
        <v>1664</v>
      </c>
      <c r="B1666" s="1">
        <v>31973</v>
      </c>
      <c r="C1666">
        <v>0.29676379194476199</v>
      </c>
      <c r="D1666">
        <v>0.30884137419971902</v>
      </c>
      <c r="E1666">
        <v>0.29158722124998598</v>
      </c>
      <c r="F1666">
        <v>0.30366480350494301</v>
      </c>
      <c r="G1666">
        <v>271040000</v>
      </c>
      <c r="I1666" s="3">
        <f t="shared" si="25"/>
        <v>0</v>
      </c>
    </row>
    <row r="1667" spans="1:9" x14ac:dyDescent="0.35">
      <c r="A1667">
        <v>1665</v>
      </c>
      <c r="B1667" s="1">
        <v>31974</v>
      </c>
      <c r="C1667">
        <v>0.30366480350494301</v>
      </c>
      <c r="D1667">
        <v>0.30366480350494301</v>
      </c>
      <c r="E1667">
        <v>0.29848903907576702</v>
      </c>
      <c r="F1667">
        <v>0.30366480350494301</v>
      </c>
      <c r="G1667">
        <v>94584000</v>
      </c>
      <c r="I1667" s="3">
        <f t="shared" ref="I1667:I1730" si="26">(F1668-F1667)/F1667</f>
        <v>-1.7045037441235047E-2</v>
      </c>
    </row>
    <row r="1668" spans="1:9" x14ac:dyDescent="0.35">
      <c r="A1668">
        <v>1666</v>
      </c>
      <c r="B1668" s="1">
        <v>31975</v>
      </c>
      <c r="C1668">
        <v>0.30538985521948597</v>
      </c>
      <c r="D1668">
        <v>0.30884115327830203</v>
      </c>
      <c r="E1668">
        <v>0.29503752750079998</v>
      </c>
      <c r="F1668">
        <v>0.29848882555961598</v>
      </c>
      <c r="G1668">
        <v>92198400</v>
      </c>
      <c r="I1668" s="3">
        <f t="shared" si="26"/>
        <v>-3.4681716753917048E-2</v>
      </c>
    </row>
    <row r="1669" spans="1:9" x14ac:dyDescent="0.35">
      <c r="A1669">
        <v>1667</v>
      </c>
      <c r="B1669" s="1">
        <v>31978</v>
      </c>
      <c r="C1669">
        <v>0.29676378542459098</v>
      </c>
      <c r="D1669">
        <v>0.29848903251769099</v>
      </c>
      <c r="E1669">
        <v>0.28641145052808897</v>
      </c>
      <c r="F1669">
        <v>0.28813672065734802</v>
      </c>
      <c r="G1669">
        <v>124320000</v>
      </c>
      <c r="I1669" s="3">
        <f t="shared" si="26"/>
        <v>-8.9816537901727615E-3</v>
      </c>
    </row>
    <row r="1670" spans="1:9" x14ac:dyDescent="0.35">
      <c r="A1670">
        <v>1668</v>
      </c>
      <c r="B1670" s="1">
        <v>31979</v>
      </c>
      <c r="C1670">
        <v>0.289861928084934</v>
      </c>
      <c r="D1670">
        <v>0.29331244483511498</v>
      </c>
      <c r="E1670">
        <v>0.28468616447773998</v>
      </c>
      <c r="F1670">
        <v>0.285548776388168</v>
      </c>
      <c r="G1670">
        <v>110992000</v>
      </c>
      <c r="I1670" s="3">
        <f t="shared" si="26"/>
        <v>2.7188330089036608E-2</v>
      </c>
    </row>
    <row r="1671" spans="1:9" x14ac:dyDescent="0.35">
      <c r="A1671">
        <v>1669</v>
      </c>
      <c r="B1671" s="1">
        <v>31980</v>
      </c>
      <c r="C1671">
        <v>0.28641133901919802</v>
      </c>
      <c r="D1671">
        <v>0.29503761719853699</v>
      </c>
      <c r="E1671">
        <v>0.28468609259778999</v>
      </c>
      <c r="F1671">
        <v>0.29331237077713002</v>
      </c>
      <c r="G1671">
        <v>60928000</v>
      </c>
      <c r="I1671" s="3">
        <f t="shared" si="26"/>
        <v>-1.764552277856242E-2</v>
      </c>
    </row>
    <row r="1672" spans="1:9" x14ac:dyDescent="0.35">
      <c r="A1672">
        <v>1670</v>
      </c>
      <c r="B1672" s="1">
        <v>31981</v>
      </c>
      <c r="C1672">
        <v>0.29676378542459098</v>
      </c>
      <c r="D1672">
        <v>0.30021430264694998</v>
      </c>
      <c r="E1672">
        <v>0.27950963285394598</v>
      </c>
      <c r="F1672">
        <v>0.28813672065734802</v>
      </c>
      <c r="G1672">
        <v>74737600</v>
      </c>
      <c r="I1672" s="3">
        <f t="shared" si="26"/>
        <v>1.7962480130871181E-2</v>
      </c>
    </row>
    <row r="1673" spans="1:9" x14ac:dyDescent="0.35">
      <c r="A1673">
        <v>1671</v>
      </c>
      <c r="B1673" s="1">
        <v>31982</v>
      </c>
      <c r="C1673">
        <v>0.28641133901919802</v>
      </c>
      <c r="D1673">
        <v>0.29503761719853699</v>
      </c>
      <c r="E1673">
        <v>0.28641133901919802</v>
      </c>
      <c r="F1673">
        <v>0.29331237077713002</v>
      </c>
      <c r="G1673">
        <v>117600000</v>
      </c>
      <c r="I1673" s="3">
        <f t="shared" si="26"/>
        <v>-5.8819764009712724E-3</v>
      </c>
    </row>
    <row r="1674" spans="1:9" x14ac:dyDescent="0.35">
      <c r="A1674">
        <v>1672</v>
      </c>
      <c r="B1674" s="1">
        <v>31985</v>
      </c>
      <c r="C1674">
        <v>0.29331238386866898</v>
      </c>
      <c r="D1674">
        <v>0.29676368313079599</v>
      </c>
      <c r="E1674">
        <v>0.28986186783569501</v>
      </c>
      <c r="F1674">
        <v>0.291587114334106</v>
      </c>
      <c r="G1674">
        <v>56638400</v>
      </c>
      <c r="I1674" s="3">
        <f t="shared" si="26"/>
        <v>-8.8751681309578549E-3</v>
      </c>
    </row>
    <row r="1675" spans="1:9" x14ac:dyDescent="0.35">
      <c r="A1675">
        <v>1673</v>
      </c>
      <c r="B1675" s="1">
        <v>31986</v>
      </c>
      <c r="C1675">
        <v>0.29331238041910002</v>
      </c>
      <c r="D1675">
        <v>0.29503762689722202</v>
      </c>
      <c r="E1675">
        <v>0.28813661794858503</v>
      </c>
      <c r="F1675">
        <v>0.28899922966956998</v>
      </c>
      <c r="G1675">
        <v>74289600</v>
      </c>
      <c r="I1675" s="3">
        <f t="shared" si="26"/>
        <v>-2.0896639804974033E-2</v>
      </c>
    </row>
    <row r="1676" spans="1:9" x14ac:dyDescent="0.35">
      <c r="A1676">
        <v>1674</v>
      </c>
      <c r="B1676" s="1">
        <v>31987</v>
      </c>
      <c r="C1676">
        <v>0.28986193372727698</v>
      </c>
      <c r="D1676">
        <v>0.28986193372727698</v>
      </c>
      <c r="E1676">
        <v>0.27950960004590197</v>
      </c>
      <c r="F1676">
        <v>0.28296011686325001</v>
      </c>
      <c r="G1676">
        <v>98828800</v>
      </c>
      <c r="I1676" s="3">
        <f t="shared" si="26"/>
        <v>1.2197397964268544E-2</v>
      </c>
    </row>
    <row r="1677" spans="1:9" x14ac:dyDescent="0.35">
      <c r="A1677">
        <v>1675</v>
      </c>
      <c r="B1677" s="1">
        <v>31988</v>
      </c>
      <c r="C1677">
        <v>0.28296019304082098</v>
      </c>
      <c r="D1677">
        <v>0.28641149401664701</v>
      </c>
      <c r="E1677">
        <v>0.28123494568576002</v>
      </c>
      <c r="F1677">
        <v>0.28641149401664701</v>
      </c>
      <c r="G1677">
        <v>104294400</v>
      </c>
      <c r="I1677" s="3">
        <f t="shared" si="26"/>
        <v>-6.0242186179012896E-3</v>
      </c>
    </row>
    <row r="1678" spans="1:9" x14ac:dyDescent="0.35">
      <c r="A1678">
        <v>1676</v>
      </c>
      <c r="B1678" s="1">
        <v>31989</v>
      </c>
      <c r="C1678">
        <v>0.284686088562011</v>
      </c>
      <c r="D1678">
        <v>0.289861850789012</v>
      </c>
      <c r="E1678">
        <v>0.284686088562011</v>
      </c>
      <c r="F1678">
        <v>0.284686088562011</v>
      </c>
      <c r="G1678">
        <v>73046400</v>
      </c>
      <c r="I1678" s="3">
        <f t="shared" si="26"/>
        <v>-2.4243442540574353E-2</v>
      </c>
    </row>
    <row r="1679" spans="1:9" x14ac:dyDescent="0.35">
      <c r="A1679">
        <v>1677</v>
      </c>
      <c r="B1679" s="1">
        <v>31992</v>
      </c>
      <c r="C1679">
        <v>0.28296008077978002</v>
      </c>
      <c r="D1679">
        <v>0.28641138038634401</v>
      </c>
      <c r="E1679">
        <v>0.27778431773185702</v>
      </c>
      <c r="F1679">
        <v>0.27778431773185702</v>
      </c>
      <c r="G1679">
        <v>63358400</v>
      </c>
      <c r="I1679" s="3">
        <f t="shared" si="26"/>
        <v>4.9688897900898449E-2</v>
      </c>
    </row>
    <row r="1680" spans="1:9" x14ac:dyDescent="0.35">
      <c r="A1680">
        <v>1678</v>
      </c>
      <c r="B1680" s="1">
        <v>31993</v>
      </c>
      <c r="C1680">
        <v>0.27950953650761901</v>
      </c>
      <c r="D1680">
        <v>0.291587114334106</v>
      </c>
      <c r="E1680">
        <v>0.27605904351079602</v>
      </c>
      <c r="F1680">
        <v>0.291587114334106</v>
      </c>
      <c r="G1680">
        <v>120960000</v>
      </c>
      <c r="I1680" s="3">
        <f t="shared" si="26"/>
        <v>2.3669465783051943E-2</v>
      </c>
    </row>
    <row r="1681" spans="1:9" x14ac:dyDescent="0.35">
      <c r="A1681">
        <v>1679</v>
      </c>
      <c r="B1681" s="1">
        <v>31994</v>
      </c>
      <c r="C1681">
        <v>0.29158701267086501</v>
      </c>
      <c r="D1681">
        <v>0.30021409449265501</v>
      </c>
      <c r="E1681">
        <v>0.28986176677396902</v>
      </c>
      <c r="F1681">
        <v>0.29848882555961598</v>
      </c>
      <c r="G1681">
        <v>129920000</v>
      </c>
      <c r="I1681" s="3">
        <f t="shared" si="26"/>
        <v>6.9362235379665627E-2</v>
      </c>
    </row>
    <row r="1682" spans="1:9" x14ac:dyDescent="0.35">
      <c r="A1682">
        <v>1680</v>
      </c>
      <c r="B1682" s="1">
        <v>31995</v>
      </c>
      <c r="C1682">
        <v>0.29848882836906299</v>
      </c>
      <c r="D1682">
        <v>0.32264397582758197</v>
      </c>
      <c r="E1682">
        <v>0.29503753027776403</v>
      </c>
      <c r="F1682">
        <v>0.31919267773628202</v>
      </c>
      <c r="G1682">
        <v>252000000</v>
      </c>
      <c r="I1682" s="3">
        <f t="shared" si="26"/>
        <v>5.4080504903253985E-3</v>
      </c>
    </row>
    <row r="1683" spans="1:9" x14ac:dyDescent="0.35">
      <c r="A1683">
        <v>1681</v>
      </c>
      <c r="B1683" s="1">
        <v>31996</v>
      </c>
      <c r="C1683">
        <v>0.31919283482598498</v>
      </c>
      <c r="D1683">
        <v>0.32609465117640402</v>
      </c>
      <c r="E1683">
        <v>0.31746758806377601</v>
      </c>
      <c r="F1683">
        <v>0.32091888785362199</v>
      </c>
      <c r="G1683">
        <v>152320000</v>
      </c>
      <c r="I1683" s="3">
        <f t="shared" si="26"/>
        <v>3.8975781675222546E-2</v>
      </c>
    </row>
    <row r="1684" spans="1:9" x14ac:dyDescent="0.35">
      <c r="A1684">
        <v>1682</v>
      </c>
      <c r="B1684" s="1">
        <v>31999</v>
      </c>
      <c r="C1684">
        <v>0.33342695236205999</v>
      </c>
      <c r="D1684">
        <v>0.33342695236205999</v>
      </c>
      <c r="E1684">
        <v>0.31615049760997299</v>
      </c>
      <c r="F1684">
        <v>0.33342695236205999</v>
      </c>
      <c r="G1684">
        <v>77996800</v>
      </c>
      <c r="I1684" s="3">
        <f t="shared" si="26"/>
        <v>2.5904830481933917E-2</v>
      </c>
    </row>
    <row r="1685" spans="1:9" x14ac:dyDescent="0.35">
      <c r="A1685">
        <v>1683</v>
      </c>
      <c r="B1685" s="1">
        <v>32000</v>
      </c>
      <c r="C1685">
        <v>0.34206432104110701</v>
      </c>
      <c r="D1685">
        <v>0.34724755867703699</v>
      </c>
      <c r="E1685">
        <v>0.33688186764683398</v>
      </c>
      <c r="F1685">
        <v>0.34206432104110701</v>
      </c>
      <c r="G1685">
        <v>271040000</v>
      </c>
      <c r="I1685" s="3">
        <f t="shared" si="26"/>
        <v>-1.5150324444443353E-2</v>
      </c>
    </row>
    <row r="1686" spans="1:9" x14ac:dyDescent="0.35">
      <c r="A1686">
        <v>1684</v>
      </c>
      <c r="B1686" s="1">
        <v>32001</v>
      </c>
      <c r="C1686">
        <v>0.34206439003604799</v>
      </c>
      <c r="D1686">
        <v>0.34379186716059701</v>
      </c>
      <c r="E1686">
        <v>0.33342695828143198</v>
      </c>
      <c r="F1686">
        <v>0.33688193559646601</v>
      </c>
      <c r="G1686">
        <v>161280000</v>
      </c>
      <c r="I1686" s="3">
        <f t="shared" si="26"/>
        <v>5.1276189896514775E-3</v>
      </c>
    </row>
    <row r="1687" spans="1:9" x14ac:dyDescent="0.35">
      <c r="A1687">
        <v>1685</v>
      </c>
      <c r="B1687" s="1">
        <v>32002</v>
      </c>
      <c r="C1687">
        <v>0.33688186106434098</v>
      </c>
      <c r="D1687">
        <v>0.34724755189200401</v>
      </c>
      <c r="E1687">
        <v>0.33515436125605003</v>
      </c>
      <c r="F1687">
        <v>0.33860933780670099</v>
      </c>
      <c r="G1687">
        <v>196000000</v>
      </c>
      <c r="I1687" s="3">
        <f t="shared" si="26"/>
        <v>0</v>
      </c>
    </row>
    <row r="1688" spans="1:9" x14ac:dyDescent="0.35">
      <c r="A1688">
        <v>1686</v>
      </c>
      <c r="B1688" s="1">
        <v>32003</v>
      </c>
      <c r="C1688">
        <v>0.33515436125605003</v>
      </c>
      <c r="D1688">
        <v>0.345520075149644</v>
      </c>
      <c r="E1688">
        <v>0.33169860046375799</v>
      </c>
      <c r="F1688">
        <v>0.33860933780670099</v>
      </c>
      <c r="G1688">
        <v>104854400</v>
      </c>
      <c r="I1688" s="3">
        <f t="shared" si="26"/>
        <v>1.0203449369663673E-2</v>
      </c>
    </row>
    <row r="1689" spans="1:9" x14ac:dyDescent="0.35">
      <c r="A1689">
        <v>1687</v>
      </c>
      <c r="B1689" s="1">
        <v>32006</v>
      </c>
      <c r="C1689">
        <v>0.34206432104110701</v>
      </c>
      <c r="D1689">
        <v>0.34552008190092298</v>
      </c>
      <c r="E1689">
        <v>0.33688186764683398</v>
      </c>
      <c r="F1689">
        <v>0.34206432104110701</v>
      </c>
      <c r="G1689">
        <v>145600000</v>
      </c>
      <c r="I1689" s="3">
        <f t="shared" si="26"/>
        <v>-1.5150324444443353E-2</v>
      </c>
    </row>
    <row r="1690" spans="1:9" x14ac:dyDescent="0.35">
      <c r="A1690">
        <v>1688</v>
      </c>
      <c r="B1690" s="1">
        <v>32007</v>
      </c>
      <c r="C1690">
        <v>0.34033688984556398</v>
      </c>
      <c r="D1690">
        <v>0.34206439003604799</v>
      </c>
      <c r="E1690">
        <v>0.33342695828143198</v>
      </c>
      <c r="F1690">
        <v>0.33688193559646601</v>
      </c>
      <c r="G1690">
        <v>237440000</v>
      </c>
      <c r="I1690" s="3">
        <f t="shared" si="26"/>
        <v>2.5641810485989746E-2</v>
      </c>
    </row>
    <row r="1691" spans="1:9" x14ac:dyDescent="0.35">
      <c r="A1691">
        <v>1689</v>
      </c>
      <c r="B1691" s="1">
        <v>32008</v>
      </c>
      <c r="C1691">
        <v>0.34206443632073702</v>
      </c>
      <c r="D1691">
        <v>0.34552019834518399</v>
      </c>
      <c r="E1691">
        <v>0.33860945853821101</v>
      </c>
      <c r="F1691">
        <v>0.34552019834518399</v>
      </c>
      <c r="G1691">
        <v>66875200</v>
      </c>
      <c r="I1691" s="3">
        <f t="shared" si="26"/>
        <v>3.4999422964164223E-2</v>
      </c>
    </row>
    <row r="1692" spans="1:9" x14ac:dyDescent="0.35">
      <c r="A1692">
        <v>1690</v>
      </c>
      <c r="B1692" s="1">
        <v>32009</v>
      </c>
      <c r="C1692">
        <v>0.34724749375168601</v>
      </c>
      <c r="D1692">
        <v>0.36279565833503102</v>
      </c>
      <c r="E1692">
        <v>0.34379173353799902</v>
      </c>
      <c r="F1692">
        <v>0.357613205909729</v>
      </c>
      <c r="G1692">
        <v>175840000</v>
      </c>
      <c r="I1692" s="3">
        <f t="shared" si="26"/>
        <v>2.4153406956350945E-2</v>
      </c>
    </row>
    <row r="1693" spans="1:9" x14ac:dyDescent="0.35">
      <c r="A1693">
        <v>1691</v>
      </c>
      <c r="B1693" s="1">
        <v>32010</v>
      </c>
      <c r="C1693">
        <v>0.357613351296037</v>
      </c>
      <c r="D1693">
        <v>0.37143402197906999</v>
      </c>
      <c r="E1693">
        <v>0.35588506683284798</v>
      </c>
      <c r="F1693">
        <v>0.36625078320503202</v>
      </c>
      <c r="G1693">
        <v>140000000</v>
      </c>
      <c r="I1693" s="3">
        <f t="shared" si="26"/>
        <v>-1.415047858155348E-2</v>
      </c>
    </row>
    <row r="1694" spans="1:9" x14ac:dyDescent="0.35">
      <c r="A1694">
        <v>1692</v>
      </c>
      <c r="B1694" s="1">
        <v>32013</v>
      </c>
      <c r="C1694">
        <v>0.366250611443594</v>
      </c>
      <c r="D1694">
        <v>0.369706371441552</v>
      </c>
      <c r="E1694">
        <v>0.36106815934181202</v>
      </c>
      <c r="F1694">
        <v>0.36106815934181202</v>
      </c>
      <c r="G1694">
        <v>120960000</v>
      </c>
      <c r="I1694" s="3">
        <f t="shared" si="26"/>
        <v>-4.784309472289144E-3</v>
      </c>
    </row>
    <row r="1695" spans="1:9" x14ac:dyDescent="0.35">
      <c r="A1695">
        <v>1693</v>
      </c>
      <c r="B1695" s="1">
        <v>32014</v>
      </c>
      <c r="C1695">
        <v>0.36452315017093201</v>
      </c>
      <c r="D1695">
        <v>0.36797812628890902</v>
      </c>
      <c r="E1695">
        <v>0.35934069752693099</v>
      </c>
      <c r="F1695">
        <v>0.35934069752693099</v>
      </c>
      <c r="G1695">
        <v>136640000</v>
      </c>
      <c r="I1695" s="3">
        <f t="shared" si="26"/>
        <v>0</v>
      </c>
    </row>
    <row r="1696" spans="1:9" x14ac:dyDescent="0.35">
      <c r="A1696">
        <v>1694</v>
      </c>
      <c r="B1696" s="1">
        <v>32015</v>
      </c>
      <c r="C1696">
        <v>0.36625064976288402</v>
      </c>
      <c r="D1696">
        <v>0.36970641012240402</v>
      </c>
      <c r="E1696">
        <v>0.35934069752693099</v>
      </c>
      <c r="F1696">
        <v>0.35934069752693099</v>
      </c>
      <c r="G1696">
        <v>196000000</v>
      </c>
      <c r="I1696" s="3">
        <f t="shared" si="26"/>
        <v>0</v>
      </c>
    </row>
    <row r="1697" spans="1:9" x14ac:dyDescent="0.35">
      <c r="A1697">
        <v>1695</v>
      </c>
      <c r="B1697" s="1">
        <v>32016</v>
      </c>
      <c r="C1697">
        <v>0.36106819711888299</v>
      </c>
      <c r="D1697">
        <v>0.36452315017093201</v>
      </c>
      <c r="E1697">
        <v>0.35588493716741199</v>
      </c>
      <c r="F1697">
        <v>0.35934069752693099</v>
      </c>
      <c r="G1697">
        <v>124320000</v>
      </c>
      <c r="I1697" s="3">
        <f t="shared" si="26"/>
        <v>0</v>
      </c>
    </row>
    <row r="1698" spans="1:9" x14ac:dyDescent="0.35">
      <c r="A1698">
        <v>1696</v>
      </c>
      <c r="B1698" s="1">
        <v>32017</v>
      </c>
      <c r="C1698">
        <v>0.35934069752693099</v>
      </c>
      <c r="D1698">
        <v>0.362795673644908</v>
      </c>
      <c r="E1698">
        <v>0.35588493716741199</v>
      </c>
      <c r="F1698">
        <v>0.35934069752693099</v>
      </c>
      <c r="G1698">
        <v>95816000</v>
      </c>
      <c r="I1698" s="3">
        <f t="shared" si="26"/>
        <v>3.8461707523624489E-2</v>
      </c>
    </row>
    <row r="1699" spans="1:9" x14ac:dyDescent="0.35">
      <c r="A1699">
        <v>1697</v>
      </c>
      <c r="B1699" s="1">
        <v>32020</v>
      </c>
      <c r="C1699">
        <v>0.36106835976749102</v>
      </c>
      <c r="D1699">
        <v>0.37488903164074</v>
      </c>
      <c r="E1699">
        <v>0.35761338209316901</v>
      </c>
      <c r="F1699">
        <v>0.37316155433654702</v>
      </c>
      <c r="G1699">
        <v>150080000</v>
      </c>
      <c r="I1699" s="3">
        <f t="shared" si="26"/>
        <v>-2.7778354576195961E-2</v>
      </c>
    </row>
    <row r="1700" spans="1:9" x14ac:dyDescent="0.35">
      <c r="A1700">
        <v>1698</v>
      </c>
      <c r="B1700" s="1">
        <v>32021</v>
      </c>
      <c r="C1700">
        <v>0.37834390846488902</v>
      </c>
      <c r="D1700">
        <v>0.38179966945995097</v>
      </c>
      <c r="E1700">
        <v>0.362795740365982</v>
      </c>
      <c r="F1700">
        <v>0.362795740365982</v>
      </c>
      <c r="G1700">
        <v>138880000</v>
      </c>
      <c r="I1700" s="3">
        <f t="shared" si="26"/>
        <v>-9.5233831454736156E-3</v>
      </c>
    </row>
    <row r="1701" spans="1:9" x14ac:dyDescent="0.35">
      <c r="A1701">
        <v>1699</v>
      </c>
      <c r="B1701" s="1">
        <v>32022</v>
      </c>
      <c r="C1701">
        <v>0.35934069752693099</v>
      </c>
      <c r="D1701">
        <v>0.36797812628890902</v>
      </c>
      <c r="E1701">
        <v>0.35070248452341102</v>
      </c>
      <c r="F1701">
        <v>0.35934069752693099</v>
      </c>
      <c r="G1701">
        <v>229600000</v>
      </c>
      <c r="I1701" s="3">
        <f t="shared" si="26"/>
        <v>-1.442416665581419E-2</v>
      </c>
    </row>
    <row r="1702" spans="1:9" x14ac:dyDescent="0.35">
      <c r="A1702">
        <v>1700</v>
      </c>
      <c r="B1702" s="1">
        <v>32023</v>
      </c>
      <c r="C1702">
        <v>0.36279572156406797</v>
      </c>
      <c r="D1702">
        <v>0.36452319831826202</v>
      </c>
      <c r="E1702">
        <v>0.347247554270945</v>
      </c>
      <c r="F1702">
        <v>0.35415750741958602</v>
      </c>
      <c r="G1702">
        <v>184800000</v>
      </c>
      <c r="I1702" s="3">
        <f t="shared" si="26"/>
        <v>-1.4633332755504899E-2</v>
      </c>
    </row>
    <row r="1703" spans="1:9" x14ac:dyDescent="0.35">
      <c r="A1703">
        <v>1701</v>
      </c>
      <c r="B1703" s="1">
        <v>32024</v>
      </c>
      <c r="C1703">
        <v>0.35415745533196202</v>
      </c>
      <c r="D1703">
        <v>0.35761321563967402</v>
      </c>
      <c r="E1703">
        <v>0.34552002669947501</v>
      </c>
      <c r="F1703">
        <v>0.34897500276565502</v>
      </c>
      <c r="G1703">
        <v>108438400</v>
      </c>
      <c r="I1703" s="3">
        <f t="shared" si="26"/>
        <v>-1.2375340082519139E-2</v>
      </c>
    </row>
    <row r="1704" spans="1:9" x14ac:dyDescent="0.35">
      <c r="A1704">
        <v>1702</v>
      </c>
      <c r="B1704" s="1">
        <v>32028</v>
      </c>
      <c r="C1704">
        <v>0.34724754502136701</v>
      </c>
      <c r="D1704">
        <v>0.34897504479547797</v>
      </c>
      <c r="E1704">
        <v>0.33515435462468901</v>
      </c>
      <c r="F1704">
        <v>0.34465631842613198</v>
      </c>
      <c r="G1704">
        <v>175840000</v>
      </c>
      <c r="I1704" s="3">
        <f t="shared" si="26"/>
        <v>5.7642852022615571E-2</v>
      </c>
    </row>
    <row r="1705" spans="1:9" x14ac:dyDescent="0.35">
      <c r="A1705">
        <v>1703</v>
      </c>
      <c r="B1705" s="1">
        <v>32029</v>
      </c>
      <c r="C1705">
        <v>0.34724764312023898</v>
      </c>
      <c r="D1705">
        <v>0.36625079184996501</v>
      </c>
      <c r="E1705">
        <v>0.34206440422385698</v>
      </c>
      <c r="F1705">
        <v>0.36452329158782898</v>
      </c>
      <c r="G1705">
        <v>157920000</v>
      </c>
      <c r="I1705" s="3">
        <f t="shared" si="26"/>
        <v>1.8958216625249377E-2</v>
      </c>
    </row>
    <row r="1706" spans="1:9" x14ac:dyDescent="0.35">
      <c r="A1706">
        <v>1704</v>
      </c>
      <c r="B1706" s="1">
        <v>32030</v>
      </c>
      <c r="C1706">
        <v>0.36797824167159698</v>
      </c>
      <c r="D1706">
        <v>0.37661645738370297</v>
      </c>
      <c r="E1706">
        <v>0.36711451467071998</v>
      </c>
      <c r="F1706">
        <v>0.37143400311469998</v>
      </c>
      <c r="G1706">
        <v>140000000</v>
      </c>
      <c r="I1706" s="3">
        <f t="shared" si="26"/>
        <v>1.3952452396671543E-2</v>
      </c>
    </row>
    <row r="1707" spans="1:9" x14ac:dyDescent="0.35">
      <c r="A1707">
        <v>1705</v>
      </c>
      <c r="B1707" s="1">
        <v>32031</v>
      </c>
      <c r="C1707">
        <v>0.37316146458426003</v>
      </c>
      <c r="D1707">
        <v>0.38352715629004303</v>
      </c>
      <c r="E1707">
        <v>0.36452322670124498</v>
      </c>
      <c r="F1707">
        <v>0.37661641836166299</v>
      </c>
      <c r="G1707">
        <v>124320000</v>
      </c>
      <c r="I1707" s="3">
        <f t="shared" si="26"/>
        <v>-2.7523057018392912E-2</v>
      </c>
    </row>
    <row r="1708" spans="1:9" x14ac:dyDescent="0.35">
      <c r="A1708">
        <v>1706</v>
      </c>
      <c r="B1708" s="1">
        <v>32034</v>
      </c>
      <c r="C1708">
        <v>0.37834397673263997</v>
      </c>
      <c r="D1708">
        <v>0.38179973835125403</v>
      </c>
      <c r="E1708">
        <v>0.36452328298367098</v>
      </c>
      <c r="F1708">
        <v>0.36625078320503202</v>
      </c>
      <c r="G1708">
        <v>81905600</v>
      </c>
      <c r="I1708" s="3">
        <f t="shared" si="26"/>
        <v>-2.358377836005222E-2</v>
      </c>
    </row>
    <row r="1709" spans="1:9" x14ac:dyDescent="0.35">
      <c r="A1709">
        <v>1707</v>
      </c>
      <c r="B1709" s="1">
        <v>32035</v>
      </c>
      <c r="C1709">
        <v>0.366250634307209</v>
      </c>
      <c r="D1709">
        <v>0.366250634307209</v>
      </c>
      <c r="E1709">
        <v>0.35588492214916601</v>
      </c>
      <c r="F1709">
        <v>0.357613205909729</v>
      </c>
      <c r="G1709">
        <v>104608000</v>
      </c>
      <c r="I1709" s="3">
        <f t="shared" si="26"/>
        <v>0</v>
      </c>
    </row>
    <row r="1710" spans="1:9" x14ac:dyDescent="0.35">
      <c r="A1710">
        <v>1708</v>
      </c>
      <c r="B1710" s="1">
        <v>32036</v>
      </c>
      <c r="C1710">
        <v>0.357613205909729</v>
      </c>
      <c r="D1710">
        <v>0.36365940809455699</v>
      </c>
      <c r="E1710">
        <v>0.35415744569604102</v>
      </c>
      <c r="F1710">
        <v>0.357613205909729</v>
      </c>
      <c r="G1710">
        <v>168000000</v>
      </c>
      <c r="I1710" s="3">
        <f t="shared" si="26"/>
        <v>4.83061472186809E-3</v>
      </c>
    </row>
    <row r="1711" spans="1:9" x14ac:dyDescent="0.35">
      <c r="A1711">
        <v>1709</v>
      </c>
      <c r="B1711" s="1">
        <v>32037</v>
      </c>
      <c r="C1711">
        <v>0.35934069752693099</v>
      </c>
      <c r="D1711">
        <v>0.36106819711888299</v>
      </c>
      <c r="E1711">
        <v>0.35242996104943503</v>
      </c>
      <c r="F1711">
        <v>0.35934069752693099</v>
      </c>
      <c r="G1711">
        <v>66796800</v>
      </c>
      <c r="I1711" s="3">
        <f t="shared" si="26"/>
        <v>-4.8073920629947958E-3</v>
      </c>
    </row>
    <row r="1712" spans="1:9" x14ac:dyDescent="0.35">
      <c r="A1712">
        <v>1710</v>
      </c>
      <c r="B1712" s="1">
        <v>32038</v>
      </c>
      <c r="C1712">
        <v>0.35934068236285399</v>
      </c>
      <c r="D1712">
        <v>0.36106818188190598</v>
      </c>
      <c r="E1712">
        <v>0.35502119545556698</v>
      </c>
      <c r="F1712">
        <v>0.357613205909729</v>
      </c>
      <c r="G1712">
        <v>71198400</v>
      </c>
      <c r="I1712" s="3">
        <f t="shared" si="26"/>
        <v>-2.8985605076476354E-2</v>
      </c>
    </row>
    <row r="1713" spans="1:9" x14ac:dyDescent="0.35">
      <c r="A1713">
        <v>1711</v>
      </c>
      <c r="B1713" s="1">
        <v>32041</v>
      </c>
      <c r="C1713">
        <v>0.35761328520971503</v>
      </c>
      <c r="D1713">
        <v>0.36452321562040502</v>
      </c>
      <c r="E1713">
        <v>0.34724757075309698</v>
      </c>
      <c r="F1713">
        <v>0.34724757075309698</v>
      </c>
      <c r="G1713">
        <v>128800000</v>
      </c>
      <c r="I1713" s="3">
        <f t="shared" si="26"/>
        <v>7.7114016458550511E-2</v>
      </c>
    </row>
    <row r="1714" spans="1:9" x14ac:dyDescent="0.35">
      <c r="A1714">
        <v>1712</v>
      </c>
      <c r="B1714" s="1">
        <v>32042</v>
      </c>
      <c r="C1714">
        <v>0.348975113120368</v>
      </c>
      <c r="D1714">
        <v>0.374888975695509</v>
      </c>
      <c r="E1714">
        <v>0.34724761300803503</v>
      </c>
      <c r="F1714">
        <v>0.37402522563934298</v>
      </c>
      <c r="G1714">
        <v>153440000</v>
      </c>
      <c r="I1714" s="3">
        <f t="shared" si="26"/>
        <v>2.0785717905461652E-2</v>
      </c>
    </row>
    <row r="1715" spans="1:9" x14ac:dyDescent="0.35">
      <c r="A1715">
        <v>1713</v>
      </c>
      <c r="B1715" s="1">
        <v>32043</v>
      </c>
      <c r="C1715">
        <v>0.374025122007688</v>
      </c>
      <c r="D1715">
        <v>0.38698206123822898</v>
      </c>
      <c r="E1715">
        <v>0.37143389562307799</v>
      </c>
      <c r="F1715">
        <v>0.38179960846900901</v>
      </c>
      <c r="G1715">
        <v>254576000</v>
      </c>
      <c r="I1715" s="3">
        <f t="shared" si="26"/>
        <v>2.2623092577207626E-2</v>
      </c>
    </row>
    <row r="1716" spans="1:9" x14ac:dyDescent="0.35">
      <c r="A1716">
        <v>1714</v>
      </c>
      <c r="B1716" s="1">
        <v>32044</v>
      </c>
      <c r="C1716">
        <v>0.381799688638923</v>
      </c>
      <c r="D1716">
        <v>0.39993906138164298</v>
      </c>
      <c r="E1716">
        <v>0.381799688638923</v>
      </c>
      <c r="F1716">
        <v>0.39043709635734503</v>
      </c>
      <c r="G1716">
        <v>182560000</v>
      </c>
      <c r="I1716" s="3">
        <f t="shared" si="26"/>
        <v>1.7699935767747758E-2</v>
      </c>
    </row>
    <row r="1717" spans="1:9" x14ac:dyDescent="0.35">
      <c r="A1717">
        <v>1715</v>
      </c>
      <c r="B1717" s="1">
        <v>32045</v>
      </c>
      <c r="C1717">
        <v>0.39216457013164002</v>
      </c>
      <c r="D1717">
        <v>0.40080280764605902</v>
      </c>
      <c r="E1717">
        <v>0.390437070250719</v>
      </c>
      <c r="F1717">
        <v>0.39734780788421598</v>
      </c>
      <c r="G1717">
        <v>106523200</v>
      </c>
      <c r="I1717" s="3">
        <f t="shared" si="26"/>
        <v>-3.0434538033328688E-2</v>
      </c>
    </row>
    <row r="1718" spans="1:9" x14ac:dyDescent="0.35">
      <c r="A1718">
        <v>1716</v>
      </c>
      <c r="B1718" s="1">
        <v>32048</v>
      </c>
      <c r="C1718">
        <v>0.39734788122322201</v>
      </c>
      <c r="D1718">
        <v>0.40598612033201198</v>
      </c>
      <c r="E1718">
        <v>0.383527210712936</v>
      </c>
      <c r="F1718">
        <v>0.38525471091270402</v>
      </c>
      <c r="G1718">
        <v>203840000</v>
      </c>
      <c r="I1718" s="3">
        <f t="shared" si="26"/>
        <v>-2.2422289218932908E-2</v>
      </c>
    </row>
    <row r="1719" spans="1:9" x14ac:dyDescent="0.35">
      <c r="A1719">
        <v>1717</v>
      </c>
      <c r="B1719" s="1">
        <v>32049</v>
      </c>
      <c r="C1719">
        <v>0.38698213313337998</v>
      </c>
      <c r="D1719">
        <v>0.38698213313337998</v>
      </c>
      <c r="E1719">
        <v>0.37488894147296198</v>
      </c>
      <c r="F1719">
        <v>0.37661641836166299</v>
      </c>
      <c r="G1719">
        <v>171360000</v>
      </c>
      <c r="I1719" s="3">
        <f t="shared" si="26"/>
        <v>3.6696960944517583E-2</v>
      </c>
    </row>
    <row r="1720" spans="1:9" x14ac:dyDescent="0.35">
      <c r="A1720">
        <v>1718</v>
      </c>
      <c r="B1720" s="1">
        <v>32050</v>
      </c>
      <c r="C1720">
        <v>0.37488895054333898</v>
      </c>
      <c r="D1720">
        <v>0.393892880591934</v>
      </c>
      <c r="E1720">
        <v>0.37488895054333898</v>
      </c>
      <c r="F1720">
        <v>0.39043709635734503</v>
      </c>
      <c r="G1720">
        <v>122080000</v>
      </c>
      <c r="I1720" s="3">
        <f t="shared" si="26"/>
        <v>3.097345639362797E-2</v>
      </c>
    </row>
    <row r="1721" spans="1:9" x14ac:dyDescent="0.35">
      <c r="A1721">
        <v>1719</v>
      </c>
      <c r="B1721" s="1">
        <v>32051</v>
      </c>
      <c r="C1721">
        <v>0.39216459092279599</v>
      </c>
      <c r="D1721">
        <v>0.40598606692255501</v>
      </c>
      <c r="E1721">
        <v>0.390437090950289</v>
      </c>
      <c r="F1721">
        <v>0.40253028273582397</v>
      </c>
      <c r="G1721">
        <v>116480000</v>
      </c>
      <c r="I1721" s="3">
        <f t="shared" si="26"/>
        <v>4.2917298298816584E-3</v>
      </c>
    </row>
    <row r="1722" spans="1:9" x14ac:dyDescent="0.35">
      <c r="A1722">
        <v>1720</v>
      </c>
      <c r="B1722" s="1">
        <v>32052</v>
      </c>
      <c r="C1722">
        <v>0.40253033376616199</v>
      </c>
      <c r="D1722">
        <v>0.40598611839099602</v>
      </c>
      <c r="E1722">
        <v>0.39734787932350601</v>
      </c>
      <c r="F1722">
        <v>0.40425783395767201</v>
      </c>
      <c r="G1722">
        <v>96499200</v>
      </c>
      <c r="I1722" s="3">
        <f t="shared" si="26"/>
        <v>1.2821495768187583E-2</v>
      </c>
    </row>
    <row r="1723" spans="1:9" x14ac:dyDescent="0.35">
      <c r="A1723">
        <v>1721</v>
      </c>
      <c r="B1723" s="1">
        <v>32055</v>
      </c>
      <c r="C1723">
        <v>0.404257785995498</v>
      </c>
      <c r="D1723">
        <v>0.41289602403812597</v>
      </c>
      <c r="E1723">
        <v>0.39907533216770202</v>
      </c>
      <c r="F1723">
        <v>0.40944102406501698</v>
      </c>
      <c r="G1723">
        <v>134400000</v>
      </c>
      <c r="I1723" s="3">
        <f t="shared" si="26"/>
        <v>-5.9071543227852769E-2</v>
      </c>
    </row>
    <row r="1724" spans="1:9" x14ac:dyDescent="0.35">
      <c r="A1724">
        <v>1722</v>
      </c>
      <c r="B1724" s="1">
        <v>32056</v>
      </c>
      <c r="C1724">
        <v>0.41116857479944502</v>
      </c>
      <c r="D1724">
        <v>0.41116857479944502</v>
      </c>
      <c r="E1724">
        <v>0.383527210712936</v>
      </c>
      <c r="F1724">
        <v>0.38525471091270402</v>
      </c>
      <c r="G1724">
        <v>201600000</v>
      </c>
      <c r="I1724" s="3">
        <f t="shared" si="26"/>
        <v>-4.4841019995119011E-3</v>
      </c>
    </row>
    <row r="1725" spans="1:9" x14ac:dyDescent="0.35">
      <c r="A1725">
        <v>1723</v>
      </c>
      <c r="B1725" s="1">
        <v>32057</v>
      </c>
      <c r="C1725">
        <v>0.38352718949317899</v>
      </c>
      <c r="D1725">
        <v>0.38525468959736803</v>
      </c>
      <c r="E1725">
        <v>0.37488897392825998</v>
      </c>
      <c r="F1725">
        <v>0.38352718949317899</v>
      </c>
      <c r="G1725">
        <v>224000000</v>
      </c>
      <c r="I1725" s="3">
        <f t="shared" si="26"/>
        <v>-2.2523519048084625E-2</v>
      </c>
    </row>
    <row r="1726" spans="1:9" x14ac:dyDescent="0.35">
      <c r="A1726">
        <v>1724</v>
      </c>
      <c r="B1726" s="1">
        <v>32058</v>
      </c>
      <c r="C1726">
        <v>0.38352701926604998</v>
      </c>
      <c r="D1726">
        <v>0.386981994875015</v>
      </c>
      <c r="E1726">
        <v>0.36797807207581301</v>
      </c>
      <c r="F1726">
        <v>0.37488880753517101</v>
      </c>
      <c r="G1726">
        <v>164640000</v>
      </c>
      <c r="I1726" s="3">
        <f t="shared" si="26"/>
        <v>-2.3035680939794559E-3</v>
      </c>
    </row>
    <row r="1727" spans="1:9" x14ac:dyDescent="0.35">
      <c r="A1727">
        <v>1725</v>
      </c>
      <c r="B1727" s="1">
        <v>32059</v>
      </c>
      <c r="C1727">
        <v>0.374888975695509</v>
      </c>
      <c r="D1727">
        <v>0.38352719130114898</v>
      </c>
      <c r="E1727">
        <v>0.37316149864911102</v>
      </c>
      <c r="F1727">
        <v>0.37402522563934298</v>
      </c>
      <c r="G1727">
        <v>145600000</v>
      </c>
      <c r="I1727" s="3">
        <f t="shared" si="26"/>
        <v>-1.6167227241883443E-2</v>
      </c>
    </row>
    <row r="1728" spans="1:9" x14ac:dyDescent="0.35">
      <c r="A1728">
        <v>1726</v>
      </c>
      <c r="B1728" s="1">
        <v>32062</v>
      </c>
      <c r="C1728">
        <v>0.37488901408922998</v>
      </c>
      <c r="D1728">
        <v>0.37575276423385601</v>
      </c>
      <c r="E1728">
        <v>0.357613365350468</v>
      </c>
      <c r="F1728">
        <v>0.367978274822235</v>
      </c>
      <c r="G1728">
        <v>199360000</v>
      </c>
      <c r="I1728" s="3">
        <f t="shared" si="26"/>
        <v>2.3474601981872303E-2</v>
      </c>
    </row>
    <row r="1729" spans="1:9" x14ac:dyDescent="0.35">
      <c r="A1729">
        <v>1727</v>
      </c>
      <c r="B1729" s="1">
        <v>32063</v>
      </c>
      <c r="C1729">
        <v>0.37661641836166299</v>
      </c>
      <c r="D1729">
        <v>0.37834391831629799</v>
      </c>
      <c r="E1729">
        <v>0.367978203544581</v>
      </c>
      <c r="F1729">
        <v>0.37661641836166299</v>
      </c>
      <c r="G1729">
        <v>162400000</v>
      </c>
      <c r="I1729" s="3">
        <f t="shared" si="26"/>
        <v>-2.2936184187097284E-2</v>
      </c>
    </row>
    <row r="1730" spans="1:9" x14ac:dyDescent="0.35">
      <c r="A1730">
        <v>1728</v>
      </c>
      <c r="B1730" s="1">
        <v>32064</v>
      </c>
      <c r="C1730">
        <v>0.37143403657666202</v>
      </c>
      <c r="D1730">
        <v>0.37316153686591402</v>
      </c>
      <c r="E1730">
        <v>0.35934084257378401</v>
      </c>
      <c r="F1730">
        <v>0.367978274822235</v>
      </c>
      <c r="G1730">
        <v>258720000</v>
      </c>
      <c r="I1730" s="3">
        <f t="shared" si="26"/>
        <v>-2.3473063184169501E-2</v>
      </c>
    </row>
    <row r="1731" spans="1:9" x14ac:dyDescent="0.35">
      <c r="A1731">
        <v>1729</v>
      </c>
      <c r="B1731" s="1">
        <v>32065</v>
      </c>
      <c r="C1731">
        <v>0.36797812628890902</v>
      </c>
      <c r="D1731">
        <v>0.37661633929242899</v>
      </c>
      <c r="E1731">
        <v>0.35761322100090698</v>
      </c>
      <c r="F1731">
        <v>0.35934069752693099</v>
      </c>
      <c r="G1731">
        <v>348320000</v>
      </c>
      <c r="I1731" s="3">
        <f t="shared" ref="I1731:I1794" si="27">(F1732-F1731)/F1731</f>
        <v>-7.211469600636837E-2</v>
      </c>
    </row>
    <row r="1732" spans="1:9" x14ac:dyDescent="0.35">
      <c r="A1732">
        <v>1730</v>
      </c>
      <c r="B1732" s="1">
        <v>32066</v>
      </c>
      <c r="C1732">
        <v>0.36106831580930299</v>
      </c>
      <c r="D1732">
        <v>0.36625077015688101</v>
      </c>
      <c r="E1732">
        <v>0.32824369070674603</v>
      </c>
      <c r="F1732">
        <v>0.33342695236205999</v>
      </c>
      <c r="G1732">
        <v>420000000</v>
      </c>
      <c r="I1732" s="3">
        <f t="shared" si="27"/>
        <v>-0.24352401583417499</v>
      </c>
    </row>
    <row r="1733" spans="1:9" x14ac:dyDescent="0.35">
      <c r="A1733">
        <v>1731</v>
      </c>
      <c r="B1733" s="1">
        <v>32069</v>
      </c>
      <c r="C1733">
        <v>0.333426825454118</v>
      </c>
      <c r="D1733">
        <v>0.333426825454118</v>
      </c>
      <c r="E1733">
        <v>0.24531874581665</v>
      </c>
      <c r="F1733">
        <v>0.25222948193550099</v>
      </c>
      <c r="G1733">
        <v>476000000</v>
      </c>
      <c r="I1733" s="3">
        <f t="shared" si="27"/>
        <v>-5.4793708025967912E-2</v>
      </c>
    </row>
    <row r="1734" spans="1:9" x14ac:dyDescent="0.35">
      <c r="A1734">
        <v>1732</v>
      </c>
      <c r="B1734" s="1">
        <v>32070</v>
      </c>
      <c r="C1734">
        <v>0.26605025779866098</v>
      </c>
      <c r="D1734">
        <v>0.29023664487126599</v>
      </c>
      <c r="E1734">
        <v>0.225451949699182</v>
      </c>
      <c r="F1734">
        <v>0.238408893346786</v>
      </c>
      <c r="G1734">
        <v>568960000</v>
      </c>
      <c r="I1734" s="3">
        <f t="shared" si="27"/>
        <v>0.17391144015225538</v>
      </c>
    </row>
    <row r="1735" spans="1:9" x14ac:dyDescent="0.35">
      <c r="A1735">
        <v>1733</v>
      </c>
      <c r="B1735" s="1">
        <v>32071</v>
      </c>
      <c r="C1735">
        <v>0.266050256698037</v>
      </c>
      <c r="D1735">
        <v>0.29023664367058599</v>
      </c>
      <c r="E1735">
        <v>0.26259527933306098</v>
      </c>
      <c r="F1735">
        <v>0.27987092733383101</v>
      </c>
      <c r="G1735">
        <v>534240000</v>
      </c>
      <c r="I1735" s="3">
        <f t="shared" si="27"/>
        <v>-9.2592411172078504E-2</v>
      </c>
    </row>
    <row r="1736" spans="1:9" x14ac:dyDescent="0.35">
      <c r="A1736">
        <v>1734</v>
      </c>
      <c r="B1736" s="1">
        <v>32072</v>
      </c>
      <c r="C1736">
        <v>0.27123264728398999</v>
      </c>
      <c r="D1736">
        <v>0.27987086136929301</v>
      </c>
      <c r="E1736">
        <v>0.24877455006201499</v>
      </c>
      <c r="F1736">
        <v>0.25395700335502602</v>
      </c>
      <c r="G1736">
        <v>385280000</v>
      </c>
      <c r="I1736" s="3">
        <f t="shared" si="27"/>
        <v>-3.4014373019030417E-2</v>
      </c>
    </row>
    <row r="1737" spans="1:9" x14ac:dyDescent="0.35">
      <c r="A1737">
        <v>1735</v>
      </c>
      <c r="B1737" s="1">
        <v>32073</v>
      </c>
      <c r="C1737">
        <v>0.24704629203644901</v>
      </c>
      <c r="D1737">
        <v>0.25222955318304802</v>
      </c>
      <c r="E1737">
        <v>0.236681384358567</v>
      </c>
      <c r="F1737">
        <v>0.24531881511211301</v>
      </c>
      <c r="G1737">
        <v>198240000</v>
      </c>
      <c r="I1737" s="3">
        <f t="shared" si="27"/>
        <v>-0.21126713509700104</v>
      </c>
    </row>
    <row r="1738" spans="1:9" x14ac:dyDescent="0.35">
      <c r="A1738">
        <v>1736</v>
      </c>
      <c r="B1738" s="1">
        <v>32076</v>
      </c>
      <c r="C1738">
        <v>0.23840878895602499</v>
      </c>
      <c r="D1738">
        <v>0.24186376482248301</v>
      </c>
      <c r="E1738">
        <v>0.19089978572462399</v>
      </c>
      <c r="F1738">
        <v>0.19349101185798601</v>
      </c>
      <c r="G1738">
        <v>313600000</v>
      </c>
      <c r="I1738" s="3">
        <f t="shared" si="27"/>
        <v>8.035618433076723E-2</v>
      </c>
    </row>
    <row r="1739" spans="1:9" x14ac:dyDescent="0.35">
      <c r="A1739">
        <v>1737</v>
      </c>
      <c r="B1739" s="1">
        <v>32077</v>
      </c>
      <c r="C1739">
        <v>0.20385675813113099</v>
      </c>
      <c r="D1739">
        <v>0.22285987824895301</v>
      </c>
      <c r="E1739">
        <v>0.200401781681113</v>
      </c>
      <c r="F1739">
        <v>0.209039211273193</v>
      </c>
      <c r="G1739">
        <v>455840000</v>
      </c>
      <c r="I1739" s="3">
        <f t="shared" si="27"/>
        <v>0.10743860447504044</v>
      </c>
    </row>
    <row r="1740" spans="1:9" x14ac:dyDescent="0.35">
      <c r="A1740">
        <v>1738</v>
      </c>
      <c r="B1740" s="1">
        <v>32078</v>
      </c>
      <c r="C1740">
        <v>0.212494972268013</v>
      </c>
      <c r="D1740">
        <v>0.23322559217338701</v>
      </c>
      <c r="E1740">
        <v>0.20212925866155099</v>
      </c>
      <c r="F1740">
        <v>0.231498092412948</v>
      </c>
      <c r="G1740">
        <v>418880000</v>
      </c>
      <c r="I1740" s="3">
        <f t="shared" si="27"/>
        <v>0.17910622420517153</v>
      </c>
    </row>
    <row r="1741" spans="1:9" x14ac:dyDescent="0.35">
      <c r="A1741">
        <v>1739</v>
      </c>
      <c r="B1741" s="1">
        <v>32079</v>
      </c>
      <c r="C1741">
        <v>0.236681281667108</v>
      </c>
      <c r="D1741">
        <v>0.27641581707128798</v>
      </c>
      <c r="E1741">
        <v>0.22285981152211001</v>
      </c>
      <c r="F1741">
        <v>0.27296084165573098</v>
      </c>
      <c r="G1741">
        <v>331520000</v>
      </c>
      <c r="I1741" s="3">
        <f t="shared" si="27"/>
        <v>-2.2152743855638809E-2</v>
      </c>
    </row>
    <row r="1742" spans="1:9" x14ac:dyDescent="0.35">
      <c r="A1742">
        <v>1740</v>
      </c>
      <c r="B1742" s="1">
        <v>32080</v>
      </c>
      <c r="C1742">
        <v>0.27641597639235699</v>
      </c>
      <c r="D1742">
        <v>0.29714738625175002</v>
      </c>
      <c r="E1742">
        <v>0.266050259929692</v>
      </c>
      <c r="F1742">
        <v>0.26691401004791199</v>
      </c>
      <c r="G1742">
        <v>421120000</v>
      </c>
      <c r="I1742" s="3">
        <f t="shared" si="27"/>
        <v>3.2357660905135283E-3</v>
      </c>
    </row>
    <row r="1743" spans="1:9" x14ac:dyDescent="0.35">
      <c r="A1743">
        <v>1741</v>
      </c>
      <c r="B1743" s="1">
        <v>32083</v>
      </c>
      <c r="C1743">
        <v>0.26777768135070801</v>
      </c>
      <c r="D1743">
        <v>0.272960942156806</v>
      </c>
      <c r="E1743">
        <v>0.25913946692290002</v>
      </c>
      <c r="F1743">
        <v>0.26777768135070801</v>
      </c>
      <c r="G1743">
        <v>188160000</v>
      </c>
      <c r="I1743" s="3">
        <f t="shared" si="27"/>
        <v>-6.4514718098619944E-2</v>
      </c>
    </row>
    <row r="1744" spans="1:9" x14ac:dyDescent="0.35">
      <c r="A1744">
        <v>1742</v>
      </c>
      <c r="B1744" s="1">
        <v>32084</v>
      </c>
      <c r="C1744">
        <v>0.26259527291601797</v>
      </c>
      <c r="D1744">
        <v>0.26605025019656497</v>
      </c>
      <c r="E1744">
        <v>0.236681409427206</v>
      </c>
      <c r="F1744">
        <v>0.250502079725265</v>
      </c>
      <c r="G1744">
        <v>313600000</v>
      </c>
      <c r="I1744" s="3">
        <f t="shared" si="27"/>
        <v>-6.8963548076833373E-3</v>
      </c>
    </row>
    <row r="1745" spans="1:9" x14ac:dyDescent="0.35">
      <c r="A1745">
        <v>1743</v>
      </c>
      <c r="B1745" s="1">
        <v>32085</v>
      </c>
      <c r="C1745">
        <v>0.24531876801059899</v>
      </c>
      <c r="D1745">
        <v>0.257411957598567</v>
      </c>
      <c r="E1745">
        <v>0.24013631516669501</v>
      </c>
      <c r="F1745">
        <v>0.248774528503417</v>
      </c>
      <c r="G1745">
        <v>234080000</v>
      </c>
      <c r="I1745" s="3">
        <f t="shared" si="27"/>
        <v>5.5555156233831143E-2</v>
      </c>
    </row>
    <row r="1746" spans="1:9" x14ac:dyDescent="0.35">
      <c r="A1746">
        <v>1744</v>
      </c>
      <c r="B1746" s="1">
        <v>32086</v>
      </c>
      <c r="C1746">
        <v>0.250502044796866</v>
      </c>
      <c r="D1746">
        <v>0.26777768996666601</v>
      </c>
      <c r="E1746">
        <v>0.250502044796866</v>
      </c>
      <c r="F1746">
        <v>0.26259523630142201</v>
      </c>
      <c r="G1746">
        <v>255360000</v>
      </c>
      <c r="I1746" s="3">
        <f t="shared" si="27"/>
        <v>-6.5781932473945263E-3</v>
      </c>
    </row>
    <row r="1747" spans="1:9" x14ac:dyDescent="0.35">
      <c r="A1747">
        <v>1745</v>
      </c>
      <c r="B1747" s="1">
        <v>32087</v>
      </c>
      <c r="C1747">
        <v>0.26432281187875201</v>
      </c>
      <c r="D1747">
        <v>0.27296102905662101</v>
      </c>
      <c r="E1747">
        <v>0.25568457163494501</v>
      </c>
      <c r="F1747">
        <v>0.26086783409118602</v>
      </c>
      <c r="G1747">
        <v>187040000</v>
      </c>
      <c r="I1747" s="3">
        <f t="shared" si="27"/>
        <v>-1.3247389090615378E-2</v>
      </c>
    </row>
    <row r="1748" spans="1:9" x14ac:dyDescent="0.35">
      <c r="A1748">
        <v>1746</v>
      </c>
      <c r="B1748" s="1">
        <v>32090</v>
      </c>
      <c r="C1748">
        <v>0.25568451633860401</v>
      </c>
      <c r="D1748">
        <v>0.25913949337897002</v>
      </c>
      <c r="E1748">
        <v>0.25050206231102201</v>
      </c>
      <c r="F1748">
        <v>0.25741201639175398</v>
      </c>
      <c r="G1748">
        <v>210560000</v>
      </c>
      <c r="I1748" s="3">
        <f t="shared" si="27"/>
        <v>-2.6843877622141712E-2</v>
      </c>
    </row>
    <row r="1749" spans="1:9" x14ac:dyDescent="0.35">
      <c r="A1749">
        <v>1747</v>
      </c>
      <c r="B1749" s="1">
        <v>32091</v>
      </c>
      <c r="C1749">
        <v>0.25222957989850597</v>
      </c>
      <c r="D1749">
        <v>0.25913951139366398</v>
      </c>
      <c r="E1749">
        <v>0.248774602617959</v>
      </c>
      <c r="F1749">
        <v>0.250502079725265</v>
      </c>
      <c r="G1749">
        <v>231840000</v>
      </c>
      <c r="I1749" s="3">
        <f t="shared" si="27"/>
        <v>2.7584348497494977E-2</v>
      </c>
    </row>
    <row r="1750" spans="1:9" x14ac:dyDescent="0.35">
      <c r="A1750">
        <v>1748</v>
      </c>
      <c r="B1750" s="1">
        <v>32092</v>
      </c>
      <c r="C1750">
        <v>0.25741201639175398</v>
      </c>
      <c r="D1750">
        <v>0.264322754714238</v>
      </c>
      <c r="E1750">
        <v>0.25395703935138803</v>
      </c>
      <c r="F1750">
        <v>0.25741201639175398</v>
      </c>
      <c r="G1750">
        <v>185920000</v>
      </c>
      <c r="I1750" s="3">
        <f t="shared" si="27"/>
        <v>4.0268768739912177E-2</v>
      </c>
    </row>
    <row r="1751" spans="1:9" x14ac:dyDescent="0.35">
      <c r="A1751">
        <v>1749</v>
      </c>
      <c r="B1751" s="1">
        <v>32093</v>
      </c>
      <c r="C1751">
        <v>0.26605020453985301</v>
      </c>
      <c r="D1751">
        <v>0.276415918844447</v>
      </c>
      <c r="E1751">
        <v>0.26518645460146001</v>
      </c>
      <c r="F1751">
        <v>0.26777768135070801</v>
      </c>
      <c r="G1751">
        <v>246400000</v>
      </c>
      <c r="I1751" s="3">
        <f t="shared" si="27"/>
        <v>-3.8709966068374943E-2</v>
      </c>
    </row>
    <row r="1752" spans="1:9" x14ac:dyDescent="0.35">
      <c r="A1752">
        <v>1750</v>
      </c>
      <c r="B1752" s="1">
        <v>32094</v>
      </c>
      <c r="C1752">
        <v>0.27123268572903603</v>
      </c>
      <c r="D1752">
        <v>0.27296097002393799</v>
      </c>
      <c r="E1752">
        <v>0.25568451633860401</v>
      </c>
      <c r="F1752">
        <v>0.25741201639175398</v>
      </c>
      <c r="G1752">
        <v>154560000</v>
      </c>
      <c r="I1752" s="3">
        <f t="shared" si="27"/>
        <v>-1.3422112476170478E-2</v>
      </c>
    </row>
    <row r="1753" spans="1:9" x14ac:dyDescent="0.35">
      <c r="A1753">
        <v>1751</v>
      </c>
      <c r="B1753" s="1">
        <v>32097</v>
      </c>
      <c r="C1753">
        <v>0.26086774069796898</v>
      </c>
      <c r="D1753">
        <v>0.26605019399097901</v>
      </c>
      <c r="E1753">
        <v>0.25222952661266601</v>
      </c>
      <c r="F1753">
        <v>0.25395700335502602</v>
      </c>
      <c r="G1753">
        <v>184800000</v>
      </c>
      <c r="I1753" s="3">
        <f t="shared" si="27"/>
        <v>-4.5541785881472625E-2</v>
      </c>
    </row>
    <row r="1754" spans="1:9" x14ac:dyDescent="0.35">
      <c r="A1754">
        <v>1752</v>
      </c>
      <c r="B1754" s="1">
        <v>32098</v>
      </c>
      <c r="C1754">
        <v>0.25451091527938802</v>
      </c>
      <c r="D1754">
        <v>0.256242159864154</v>
      </c>
      <c r="E1754">
        <v>0.242391347885131</v>
      </c>
      <c r="F1754">
        <v>0.242391347885131</v>
      </c>
      <c r="G1754">
        <v>268800000</v>
      </c>
      <c r="I1754" s="3">
        <f t="shared" si="27"/>
        <v>3.5714882906136336E-2</v>
      </c>
    </row>
    <row r="1755" spans="1:9" x14ac:dyDescent="0.35">
      <c r="A1755">
        <v>1753</v>
      </c>
      <c r="B1755" s="1">
        <v>32099</v>
      </c>
      <c r="C1755">
        <v>0.24758502930972701</v>
      </c>
      <c r="D1755">
        <v>0.25277959366575098</v>
      </c>
      <c r="E1755">
        <v>0.238928762791216</v>
      </c>
      <c r="F1755">
        <v>0.25104832649230902</v>
      </c>
      <c r="G1755">
        <v>265440000</v>
      </c>
      <c r="I1755" s="3">
        <f t="shared" si="27"/>
        <v>-4.8276107269606988E-2</v>
      </c>
    </row>
    <row r="1756" spans="1:9" x14ac:dyDescent="0.35">
      <c r="A1756">
        <v>1754</v>
      </c>
      <c r="B1756" s="1">
        <v>32100</v>
      </c>
      <c r="C1756">
        <v>0.25277951723954101</v>
      </c>
      <c r="D1756">
        <v>0.25277951723954101</v>
      </c>
      <c r="E1756">
        <v>0.23546539441723399</v>
      </c>
      <c r="F1756">
        <v>0.23892869055271099</v>
      </c>
      <c r="G1756">
        <v>182560000</v>
      </c>
      <c r="I1756" s="3">
        <f t="shared" si="27"/>
        <v>2.8983986948424838E-2</v>
      </c>
    </row>
    <row r="1757" spans="1:9" x14ac:dyDescent="0.35">
      <c r="A1757">
        <v>1755</v>
      </c>
      <c r="B1757" s="1">
        <v>32101</v>
      </c>
      <c r="C1757">
        <v>0.23546547647787899</v>
      </c>
      <c r="D1757">
        <v>0.24931709394374499</v>
      </c>
      <c r="E1757">
        <v>0.23027172095027101</v>
      </c>
      <c r="F1757">
        <v>0.245853796601295</v>
      </c>
      <c r="G1757">
        <v>250880000</v>
      </c>
      <c r="I1757" s="3">
        <f t="shared" si="27"/>
        <v>2.1128532334353443E-2</v>
      </c>
    </row>
    <row r="1758" spans="1:9" x14ac:dyDescent="0.35">
      <c r="A1758">
        <v>1756</v>
      </c>
      <c r="B1758" s="1">
        <v>32104</v>
      </c>
      <c r="C1758">
        <v>0.245853785252518</v>
      </c>
      <c r="D1758">
        <v>0.25104832649230902</v>
      </c>
      <c r="E1758">
        <v>0.24066002996465799</v>
      </c>
      <c r="F1758">
        <v>0.25104832649230902</v>
      </c>
      <c r="G1758">
        <v>97395200</v>
      </c>
      <c r="I1758" s="3">
        <f t="shared" si="27"/>
        <v>2.0687971106571407E-2</v>
      </c>
    </row>
    <row r="1759" spans="1:9" x14ac:dyDescent="0.35">
      <c r="A1759">
        <v>1757</v>
      </c>
      <c r="B1759" s="1">
        <v>32105</v>
      </c>
      <c r="C1759">
        <v>0.25451076346504597</v>
      </c>
      <c r="D1759">
        <v>0.26143656985755598</v>
      </c>
      <c r="E1759">
        <v>0.25018261991048502</v>
      </c>
      <c r="F1759">
        <v>0.25624200701713501</v>
      </c>
      <c r="G1759">
        <v>197120000</v>
      </c>
      <c r="I1759" s="3">
        <f t="shared" si="27"/>
        <v>-1.3512474623621954E-2</v>
      </c>
    </row>
    <row r="1760" spans="1:9" x14ac:dyDescent="0.35">
      <c r="A1760">
        <v>1758</v>
      </c>
      <c r="B1760" s="1">
        <v>32106</v>
      </c>
      <c r="C1760">
        <v>0.25624203082570302</v>
      </c>
      <c r="D1760">
        <v>0.25624203082570302</v>
      </c>
      <c r="E1760">
        <v>0.249317032857689</v>
      </c>
      <c r="F1760">
        <v>0.25277954339981001</v>
      </c>
      <c r="G1760">
        <v>92400000</v>
      </c>
      <c r="I1760" s="3">
        <f t="shared" si="27"/>
        <v>-4.1095871030388205E-2</v>
      </c>
    </row>
    <row r="1761" spans="1:9" x14ac:dyDescent="0.35">
      <c r="A1761">
        <v>1759</v>
      </c>
      <c r="B1761" s="1">
        <v>32108</v>
      </c>
      <c r="C1761">
        <v>0.25104840299361503</v>
      </c>
      <c r="D1761">
        <v>0.25277967069462098</v>
      </c>
      <c r="E1761">
        <v>0.240660103300365</v>
      </c>
      <c r="F1761">
        <v>0.242391347885131</v>
      </c>
      <c r="G1761">
        <v>70683200</v>
      </c>
      <c r="I1761" s="3">
        <f t="shared" si="27"/>
        <v>-5.7142644612813973E-2</v>
      </c>
    </row>
    <row r="1762" spans="1:9" x14ac:dyDescent="0.35">
      <c r="A1762">
        <v>1760</v>
      </c>
      <c r="B1762" s="1">
        <v>32111</v>
      </c>
      <c r="C1762">
        <v>0.233734220500211</v>
      </c>
      <c r="D1762">
        <v>0.23892876171663999</v>
      </c>
      <c r="E1762">
        <v>0.211226337256462</v>
      </c>
      <c r="F1762">
        <v>0.22854046523571001</v>
      </c>
      <c r="G1762">
        <v>416640000</v>
      </c>
      <c r="I1762" s="3">
        <f t="shared" si="27"/>
        <v>7.5756869408939373E-3</v>
      </c>
    </row>
    <row r="1763" spans="1:9" x14ac:dyDescent="0.35">
      <c r="A1763">
        <v>1761</v>
      </c>
      <c r="B1763" s="1">
        <v>32112</v>
      </c>
      <c r="C1763">
        <v>0.23200306110730201</v>
      </c>
      <c r="D1763">
        <v>0.23546557393082701</v>
      </c>
      <c r="E1763">
        <v>0.226809303430136</v>
      </c>
      <c r="F1763">
        <v>0.230271816253662</v>
      </c>
      <c r="G1763">
        <v>181440000</v>
      </c>
      <c r="I1763" s="3">
        <f t="shared" si="27"/>
        <v>-2.2555211579677593E-2</v>
      </c>
    </row>
    <row r="1764" spans="1:9" x14ac:dyDescent="0.35">
      <c r="A1764">
        <v>1762</v>
      </c>
      <c r="B1764" s="1">
        <v>32113</v>
      </c>
      <c r="C1764">
        <v>0.23027174273621101</v>
      </c>
      <c r="D1764">
        <v>0.23200298703712799</v>
      </c>
      <c r="E1764">
        <v>0.22507798671722401</v>
      </c>
      <c r="F1764">
        <v>0.22507798671722401</v>
      </c>
      <c r="G1764">
        <v>142240000</v>
      </c>
      <c r="I1764" s="3">
        <f t="shared" si="27"/>
        <v>-6.1541525276061264E-2</v>
      </c>
    </row>
    <row r="1765" spans="1:9" x14ac:dyDescent="0.35">
      <c r="A1765">
        <v>1763</v>
      </c>
      <c r="B1765" s="1">
        <v>32114</v>
      </c>
      <c r="C1765">
        <v>0.22854047264949401</v>
      </c>
      <c r="D1765">
        <v>0.23113735036598601</v>
      </c>
      <c r="E1765">
        <v>0.20603258867559601</v>
      </c>
      <c r="F1765">
        <v>0.21122634410858099</v>
      </c>
      <c r="G1765">
        <v>319200000</v>
      </c>
      <c r="I1765" s="3">
        <f t="shared" si="27"/>
        <v>8.1999074437261819E-3</v>
      </c>
    </row>
    <row r="1766" spans="1:9" x14ac:dyDescent="0.35">
      <c r="A1766">
        <v>1764</v>
      </c>
      <c r="B1766" s="1">
        <v>32115</v>
      </c>
      <c r="C1766">
        <v>0.20949508357222099</v>
      </c>
      <c r="D1766">
        <v>0.21642089163578301</v>
      </c>
      <c r="E1766">
        <v>0.20603257251638599</v>
      </c>
      <c r="F1766">
        <v>0.21295838057994801</v>
      </c>
      <c r="G1766">
        <v>244160000</v>
      </c>
      <c r="I1766" s="3">
        <f t="shared" si="27"/>
        <v>7.3169624098978495E-2</v>
      </c>
    </row>
    <row r="1767" spans="1:9" x14ac:dyDescent="0.35">
      <c r="A1767">
        <v>1765</v>
      </c>
      <c r="B1767" s="1">
        <v>32118</v>
      </c>
      <c r="C1767">
        <v>0.214689634423468</v>
      </c>
      <c r="D1767">
        <v>0.23027170928513199</v>
      </c>
      <c r="E1767">
        <v>0.214689634423468</v>
      </c>
      <c r="F1767">
        <v>0.22854046523571001</v>
      </c>
      <c r="G1767">
        <v>203840000</v>
      </c>
      <c r="I1767" s="3">
        <f t="shared" si="27"/>
        <v>4.5454643256662965E-2</v>
      </c>
    </row>
    <row r="1768" spans="1:9" x14ac:dyDescent="0.35">
      <c r="A1768">
        <v>1766</v>
      </c>
      <c r="B1768" s="1">
        <v>32119</v>
      </c>
      <c r="C1768">
        <v>0.232002884233449</v>
      </c>
      <c r="D1768">
        <v>0.241525567411493</v>
      </c>
      <c r="E1768">
        <v>0.23027164069966999</v>
      </c>
      <c r="F1768">
        <v>0.23892869055271099</v>
      </c>
      <c r="G1768">
        <v>254240000</v>
      </c>
      <c r="I1768" s="3">
        <f t="shared" si="27"/>
        <v>1.4492430040150854E-2</v>
      </c>
    </row>
    <row r="1769" spans="1:9" x14ac:dyDescent="0.35">
      <c r="A1769">
        <v>1767</v>
      </c>
      <c r="B1769" s="1">
        <v>32120</v>
      </c>
      <c r="C1769">
        <v>0.23892883559935801</v>
      </c>
      <c r="D1769">
        <v>0.25104840299361503</v>
      </c>
      <c r="E1769">
        <v>0.23459992662715101</v>
      </c>
      <c r="F1769">
        <v>0.242391347885131</v>
      </c>
      <c r="G1769">
        <v>179200000</v>
      </c>
      <c r="I1769" s="3">
        <f t="shared" si="27"/>
        <v>-7.1424847761746273E-3</v>
      </c>
    </row>
    <row r="1770" spans="1:9" x14ac:dyDescent="0.35">
      <c r="A1770">
        <v>1768</v>
      </c>
      <c r="B1770" s="1">
        <v>32121</v>
      </c>
      <c r="C1770">
        <v>0.23373426176808701</v>
      </c>
      <c r="D1770">
        <v>0.24931712533297301</v>
      </c>
      <c r="E1770">
        <v>0.23027174994167099</v>
      </c>
      <c r="F1770">
        <v>0.24066007137298501</v>
      </c>
      <c r="G1770">
        <v>276640000</v>
      </c>
      <c r="I1770" s="3">
        <f t="shared" si="27"/>
        <v>-2.1584572640320935E-2</v>
      </c>
    </row>
    <row r="1771" spans="1:9" x14ac:dyDescent="0.35">
      <c r="A1771">
        <v>1769</v>
      </c>
      <c r="B1771" s="1">
        <v>32122</v>
      </c>
      <c r="C1771">
        <v>0.240660092281931</v>
      </c>
      <c r="D1771">
        <v>0.240660092281931</v>
      </c>
      <c r="E1771">
        <v>0.232003014453565</v>
      </c>
      <c r="F1771">
        <v>0.23546552658080999</v>
      </c>
      <c r="G1771">
        <v>122080000</v>
      </c>
      <c r="I1771" s="3">
        <f t="shared" si="27"/>
        <v>9.5588332081157204E-2</v>
      </c>
    </row>
    <row r="1772" spans="1:9" x14ac:dyDescent="0.35">
      <c r="A1772">
        <v>1770</v>
      </c>
      <c r="B1772" s="1">
        <v>32125</v>
      </c>
      <c r="C1772">
        <v>0.23892870219676099</v>
      </c>
      <c r="D1772">
        <v>0.25970452714743097</v>
      </c>
      <c r="E1772">
        <v>0.23719745857861099</v>
      </c>
      <c r="F1772">
        <v>0.25797328352928101</v>
      </c>
      <c r="G1772">
        <v>341600000</v>
      </c>
      <c r="I1772" s="3">
        <f t="shared" si="27"/>
        <v>6.7110690241281874E-3</v>
      </c>
    </row>
    <row r="1773" spans="1:9" x14ac:dyDescent="0.35">
      <c r="A1773">
        <v>1771</v>
      </c>
      <c r="B1773" s="1">
        <v>32126</v>
      </c>
      <c r="C1773">
        <v>0.261436612946917</v>
      </c>
      <c r="D1773">
        <v>0.26489912373800301</v>
      </c>
      <c r="E1773">
        <v>0.25624204925034</v>
      </c>
      <c r="F1773">
        <v>0.259704560041427</v>
      </c>
      <c r="G1773">
        <v>299040000</v>
      </c>
      <c r="I1773" s="3">
        <f t="shared" si="27"/>
        <v>4.6666610819373934E-2</v>
      </c>
    </row>
    <row r="1774" spans="1:9" x14ac:dyDescent="0.35">
      <c r="A1774">
        <v>1772</v>
      </c>
      <c r="B1774" s="1">
        <v>32127</v>
      </c>
      <c r="C1774">
        <v>0.26143658358258298</v>
      </c>
      <c r="D1774">
        <v>0.27528738802682001</v>
      </c>
      <c r="E1774">
        <v>0.25797328722865998</v>
      </c>
      <c r="F1774">
        <v>0.27182409167289701</v>
      </c>
      <c r="G1774">
        <v>330400000</v>
      </c>
      <c r="I1774" s="3">
        <f t="shared" si="27"/>
        <v>0</v>
      </c>
    </row>
    <row r="1775" spans="1:9" x14ac:dyDescent="0.35">
      <c r="A1775">
        <v>1773</v>
      </c>
      <c r="B1775" s="1">
        <v>32128</v>
      </c>
      <c r="C1775">
        <v>0.280481142071977</v>
      </c>
      <c r="D1775">
        <v>0.28221240883118098</v>
      </c>
      <c r="E1775">
        <v>0.27182409167289701</v>
      </c>
      <c r="F1775">
        <v>0.27182409167289701</v>
      </c>
      <c r="G1775">
        <v>325920000</v>
      </c>
      <c r="I1775" s="3">
        <f t="shared" si="27"/>
        <v>3.1847723849273438E-2</v>
      </c>
    </row>
    <row r="1776" spans="1:9" x14ac:dyDescent="0.35">
      <c r="A1776">
        <v>1774</v>
      </c>
      <c r="B1776" s="1">
        <v>32129</v>
      </c>
      <c r="C1776">
        <v>0.273556074364462</v>
      </c>
      <c r="D1776">
        <v>0.28567563206360302</v>
      </c>
      <c r="E1776">
        <v>0.27182402209685103</v>
      </c>
      <c r="F1776">
        <v>0.28048107028007502</v>
      </c>
      <c r="G1776">
        <v>302400000</v>
      </c>
      <c r="I1776" s="3">
        <f t="shared" si="27"/>
        <v>3.0865495538751866E-2</v>
      </c>
    </row>
    <row r="1777" spans="1:9" x14ac:dyDescent="0.35">
      <c r="A1777">
        <v>1775</v>
      </c>
      <c r="B1777" s="1">
        <v>32132</v>
      </c>
      <c r="C1777">
        <v>0.28048118273318901</v>
      </c>
      <c r="D1777">
        <v>0.28913825750350902</v>
      </c>
      <c r="E1777">
        <v>0.27874993883923499</v>
      </c>
      <c r="F1777">
        <v>0.28913825750350902</v>
      </c>
      <c r="G1777">
        <v>188160000</v>
      </c>
      <c r="I1777" s="3">
        <f t="shared" si="27"/>
        <v>-5.9870932098668892E-3</v>
      </c>
    </row>
    <row r="1778" spans="1:9" x14ac:dyDescent="0.35">
      <c r="A1778">
        <v>1776</v>
      </c>
      <c r="B1778" s="1">
        <v>32133</v>
      </c>
      <c r="C1778">
        <v>0.28913842783537502</v>
      </c>
      <c r="D1778">
        <v>0.28913842783537502</v>
      </c>
      <c r="E1778">
        <v>0.280481347965157</v>
      </c>
      <c r="F1778">
        <v>0.28740715980529702</v>
      </c>
      <c r="G1778">
        <v>128800000</v>
      </c>
      <c r="I1778" s="3">
        <f t="shared" si="27"/>
        <v>1.8070500127336346E-2</v>
      </c>
    </row>
    <row r="1779" spans="1:9" x14ac:dyDescent="0.35">
      <c r="A1779">
        <v>1777</v>
      </c>
      <c r="B1779" s="1">
        <v>32134</v>
      </c>
      <c r="C1779">
        <v>0.28913826306860502</v>
      </c>
      <c r="D1779">
        <v>0.296063261893939</v>
      </c>
      <c r="E1779">
        <v>0.28567575209782298</v>
      </c>
      <c r="F1779">
        <v>0.29260075092315602</v>
      </c>
      <c r="G1779">
        <v>171360000</v>
      </c>
      <c r="I1779" s="3">
        <f t="shared" si="27"/>
        <v>8.8754877240421696E-3</v>
      </c>
    </row>
    <row r="1780" spans="1:9" x14ac:dyDescent="0.35">
      <c r="A1780">
        <v>1778</v>
      </c>
      <c r="B1780" s="1">
        <v>32135</v>
      </c>
      <c r="C1780">
        <v>0.29086957972132799</v>
      </c>
      <c r="D1780">
        <v>0.29779538934640898</v>
      </c>
      <c r="E1780">
        <v>0.28913833536119299</v>
      </c>
      <c r="F1780">
        <v>0.29519772529602001</v>
      </c>
      <c r="G1780">
        <v>69944000</v>
      </c>
      <c r="I1780" s="3">
        <f t="shared" si="27"/>
        <v>-5.5717849790290201E-2</v>
      </c>
    </row>
    <row r="1781" spans="1:9" x14ac:dyDescent="0.35">
      <c r="A1781">
        <v>1779</v>
      </c>
      <c r="B1781" s="1">
        <v>32139</v>
      </c>
      <c r="C1781">
        <v>0.29260074942751202</v>
      </c>
      <c r="D1781">
        <v>0.29433201646217</v>
      </c>
      <c r="E1781">
        <v>0.27355618790803099</v>
      </c>
      <c r="F1781">
        <v>0.27874994277954102</v>
      </c>
      <c r="G1781">
        <v>229600000</v>
      </c>
      <c r="I1781" s="3">
        <f t="shared" si="27"/>
        <v>4.6583899408290962E-2</v>
      </c>
    </row>
    <row r="1782" spans="1:9" x14ac:dyDescent="0.35">
      <c r="A1782">
        <v>1780</v>
      </c>
      <c r="B1782" s="1">
        <v>32140</v>
      </c>
      <c r="C1782">
        <v>0.28048124731348201</v>
      </c>
      <c r="D1782">
        <v>0.29260081266221699</v>
      </c>
      <c r="E1782">
        <v>0.27875000302091202</v>
      </c>
      <c r="F1782">
        <v>0.29173520207405002</v>
      </c>
      <c r="G1782">
        <v>118720000</v>
      </c>
      <c r="I1782" s="3">
        <f t="shared" si="27"/>
        <v>2.9673994579024431E-2</v>
      </c>
    </row>
    <row r="1783" spans="1:9" x14ac:dyDescent="0.35">
      <c r="A1783">
        <v>1781</v>
      </c>
      <c r="B1783" s="1">
        <v>32141</v>
      </c>
      <c r="C1783">
        <v>0.29433197734363398</v>
      </c>
      <c r="D1783">
        <v>0.30298902796951999</v>
      </c>
      <c r="E1783">
        <v>0.29433197734363398</v>
      </c>
      <c r="F1783">
        <v>0.30039215087890597</v>
      </c>
      <c r="G1783">
        <v>155680000</v>
      </c>
      <c r="I1783" s="3">
        <f t="shared" si="27"/>
        <v>-3.1700915760800766E-2</v>
      </c>
    </row>
    <row r="1784" spans="1:9" x14ac:dyDescent="0.35">
      <c r="A1784">
        <v>1782</v>
      </c>
      <c r="B1784" s="1">
        <v>32142</v>
      </c>
      <c r="C1784">
        <v>0.29433195483681301</v>
      </c>
      <c r="D1784">
        <v>0.297795251016642</v>
      </c>
      <c r="E1784">
        <v>0.2900038112726</v>
      </c>
      <c r="F1784">
        <v>0.29086944460868802</v>
      </c>
      <c r="G1784">
        <v>117600000</v>
      </c>
      <c r="I1784" s="3">
        <f t="shared" si="27"/>
        <v>6.5477836535993719E-2</v>
      </c>
    </row>
    <row r="1785" spans="1:9" x14ac:dyDescent="0.35">
      <c r="A1785">
        <v>1783</v>
      </c>
      <c r="B1785" s="1">
        <v>32146</v>
      </c>
      <c r="C1785">
        <v>0.29606332769084298</v>
      </c>
      <c r="D1785">
        <v>0.30991494655609098</v>
      </c>
      <c r="E1785">
        <v>0.29260081595055398</v>
      </c>
      <c r="F1785">
        <v>0.30991494655609098</v>
      </c>
      <c r="G1785">
        <v>330400000</v>
      </c>
      <c r="I1785" s="3">
        <f t="shared" si="27"/>
        <v>-2.7935324674839487E-3</v>
      </c>
    </row>
    <row r="1786" spans="1:9" x14ac:dyDescent="0.35">
      <c r="A1786">
        <v>1784</v>
      </c>
      <c r="B1786" s="1">
        <v>32147</v>
      </c>
      <c r="C1786">
        <v>0.31857108678465101</v>
      </c>
      <c r="D1786">
        <v>0.32030233040344303</v>
      </c>
      <c r="E1786">
        <v>0.306451526152695</v>
      </c>
      <c r="F1786">
        <v>0.30904918909072798</v>
      </c>
      <c r="G1786">
        <v>309120000</v>
      </c>
      <c r="I1786" s="3">
        <f t="shared" si="27"/>
        <v>-1.9608832040979379E-2</v>
      </c>
    </row>
    <row r="1787" spans="1:9" x14ac:dyDescent="0.35">
      <c r="A1787">
        <v>1785</v>
      </c>
      <c r="B1787" s="1">
        <v>32148</v>
      </c>
      <c r="C1787">
        <v>0.31164614800337997</v>
      </c>
      <c r="D1787">
        <v>0.31164614800337997</v>
      </c>
      <c r="E1787">
        <v>0.30298909544944702</v>
      </c>
      <c r="F1787">
        <v>0.30298909544944702</v>
      </c>
      <c r="G1787">
        <v>268800000</v>
      </c>
      <c r="I1787" s="3">
        <f t="shared" si="27"/>
        <v>1.7141673438005146E-2</v>
      </c>
    </row>
    <row r="1788" spans="1:9" x14ac:dyDescent="0.35">
      <c r="A1788">
        <v>1786</v>
      </c>
      <c r="B1788" s="1">
        <v>32149</v>
      </c>
      <c r="C1788">
        <v>0.301257836508803</v>
      </c>
      <c r="D1788">
        <v>0.30991488863552002</v>
      </c>
      <c r="E1788">
        <v>0.294332028370556</v>
      </c>
      <c r="F1788">
        <v>0.30818283557891801</v>
      </c>
      <c r="G1788">
        <v>212800000</v>
      </c>
      <c r="I1788" s="3">
        <f t="shared" si="27"/>
        <v>-0.1011220493380646</v>
      </c>
    </row>
    <row r="1789" spans="1:9" x14ac:dyDescent="0.35">
      <c r="A1789">
        <v>1787</v>
      </c>
      <c r="B1789" s="1">
        <v>32150</v>
      </c>
      <c r="C1789">
        <v>0.30818288631478002</v>
      </c>
      <c r="D1789">
        <v>0.31337745131973299</v>
      </c>
      <c r="E1789">
        <v>0.27355624401115802</v>
      </c>
      <c r="F1789">
        <v>0.27701875567436202</v>
      </c>
      <c r="G1789">
        <v>486080000</v>
      </c>
      <c r="I1789" s="3">
        <f t="shared" si="27"/>
        <v>6.2498446780151831E-2</v>
      </c>
    </row>
    <row r="1790" spans="1:9" x14ac:dyDescent="0.35">
      <c r="A1790">
        <v>1788</v>
      </c>
      <c r="B1790" s="1">
        <v>32153</v>
      </c>
      <c r="C1790">
        <v>0.27701868113950301</v>
      </c>
      <c r="D1790">
        <v>0.29606324144065399</v>
      </c>
      <c r="E1790">
        <v>0.27528741421559899</v>
      </c>
      <c r="F1790">
        <v>0.29433199763298001</v>
      </c>
      <c r="G1790">
        <v>404320000</v>
      </c>
      <c r="I1790" s="3">
        <f t="shared" si="27"/>
        <v>-1.1764106696308481E-2</v>
      </c>
    </row>
    <row r="1791" spans="1:9" x14ac:dyDescent="0.35">
      <c r="A1791">
        <v>1789</v>
      </c>
      <c r="B1791" s="1">
        <v>32154</v>
      </c>
      <c r="C1791">
        <v>0.297795251016642</v>
      </c>
      <c r="D1791">
        <v>0.301257761244767</v>
      </c>
      <c r="E1791">
        <v>0.275287374188534</v>
      </c>
      <c r="F1791">
        <v>0.29086944460868802</v>
      </c>
      <c r="G1791">
        <v>400960000</v>
      </c>
      <c r="I1791" s="3">
        <f t="shared" si="27"/>
        <v>5.9521766433636688E-3</v>
      </c>
    </row>
    <row r="1792" spans="1:9" x14ac:dyDescent="0.35">
      <c r="A1792">
        <v>1790</v>
      </c>
      <c r="B1792" s="1">
        <v>32155</v>
      </c>
      <c r="C1792">
        <v>0.29086950699588099</v>
      </c>
      <c r="D1792">
        <v>0.29952655881659301</v>
      </c>
      <c r="E1792">
        <v>0.28481011857606903</v>
      </c>
      <c r="F1792">
        <v>0.29260075092315602</v>
      </c>
      <c r="G1792">
        <v>211680000</v>
      </c>
      <c r="I1792" s="3">
        <f t="shared" si="27"/>
        <v>0</v>
      </c>
    </row>
    <row r="1793" spans="1:9" x14ac:dyDescent="0.35">
      <c r="A1793">
        <v>1791</v>
      </c>
      <c r="B1793" s="1">
        <v>32156</v>
      </c>
      <c r="C1793">
        <v>0.296063261893939</v>
      </c>
      <c r="D1793">
        <v>0.29692968136756398</v>
      </c>
      <c r="E1793">
        <v>0.29086950699588099</v>
      </c>
      <c r="F1793">
        <v>0.29260075092315602</v>
      </c>
      <c r="G1793">
        <v>132160000</v>
      </c>
      <c r="I1793" s="3">
        <f t="shared" si="27"/>
        <v>1.4794686359372478E-2</v>
      </c>
    </row>
    <row r="1794" spans="1:9" x14ac:dyDescent="0.35">
      <c r="A1794">
        <v>1792</v>
      </c>
      <c r="B1794" s="1">
        <v>32157</v>
      </c>
      <c r="C1794">
        <v>0.30125783184003002</v>
      </c>
      <c r="D1794">
        <v>0.31164612779422501</v>
      </c>
      <c r="E1794">
        <v>0.29433202380911699</v>
      </c>
      <c r="F1794">
        <v>0.29692968726158098</v>
      </c>
      <c r="G1794">
        <v>343840000</v>
      </c>
      <c r="I1794" s="3">
        <f t="shared" si="27"/>
        <v>-2.9178063066820441E-3</v>
      </c>
    </row>
    <row r="1795" spans="1:9" x14ac:dyDescent="0.35">
      <c r="A1795">
        <v>1793</v>
      </c>
      <c r="B1795" s="1">
        <v>32160</v>
      </c>
      <c r="C1795">
        <v>0.29779535718885197</v>
      </c>
      <c r="D1795">
        <v>0.29779535718885197</v>
      </c>
      <c r="E1795">
        <v>0.29086954831165701</v>
      </c>
      <c r="F1795">
        <v>0.29606330394744801</v>
      </c>
      <c r="G1795">
        <v>125440000</v>
      </c>
      <c r="I1795" s="3">
        <f t="shared" ref="I1795:I1858" si="28">(F1796-F1795)/F1795</f>
        <v>0</v>
      </c>
    </row>
    <row r="1796" spans="1:9" x14ac:dyDescent="0.35">
      <c r="A1796">
        <v>1794</v>
      </c>
      <c r="B1796" s="1">
        <v>32161</v>
      </c>
      <c r="C1796">
        <v>0.292600792484843</v>
      </c>
      <c r="D1796">
        <v>0.29952660136203701</v>
      </c>
      <c r="E1796">
        <v>0.28654140320434102</v>
      </c>
      <c r="F1796">
        <v>0.29606330394744801</v>
      </c>
      <c r="G1796">
        <v>274400000</v>
      </c>
      <c r="I1796" s="3">
        <f t="shared" si="28"/>
        <v>-7.0173488932616074E-2</v>
      </c>
    </row>
    <row r="1797" spans="1:9" x14ac:dyDescent="0.35">
      <c r="A1797">
        <v>1795</v>
      </c>
      <c r="B1797" s="1">
        <v>32162</v>
      </c>
      <c r="C1797">
        <v>0.29779539681211897</v>
      </c>
      <c r="D1797">
        <v>0.29779539681211897</v>
      </c>
      <c r="E1797">
        <v>0.26489921035875402</v>
      </c>
      <c r="F1797">
        <v>0.27528750896453802</v>
      </c>
      <c r="G1797">
        <v>680960000</v>
      </c>
      <c r="I1797" s="3">
        <f t="shared" si="28"/>
        <v>9.4333556057987385E-3</v>
      </c>
    </row>
    <row r="1798" spans="1:9" x14ac:dyDescent="0.35">
      <c r="A1798">
        <v>1796</v>
      </c>
      <c r="B1798" s="1">
        <v>32163</v>
      </c>
      <c r="C1798">
        <v>0.28048127215742902</v>
      </c>
      <c r="D1798">
        <v>0.28221253971958399</v>
      </c>
      <c r="E1798">
        <v>0.27269063747644601</v>
      </c>
      <c r="F1798">
        <v>0.27788439393043501</v>
      </c>
      <c r="G1798">
        <v>493920000</v>
      </c>
      <c r="I1798" s="3">
        <f t="shared" si="28"/>
        <v>-2.18087175455241E-2</v>
      </c>
    </row>
    <row r="1799" spans="1:9" x14ac:dyDescent="0.35">
      <c r="A1799">
        <v>1797</v>
      </c>
      <c r="B1799" s="1">
        <v>32164</v>
      </c>
      <c r="C1799">
        <v>0.280481142071977</v>
      </c>
      <c r="D1799">
        <v>0.28221240883118098</v>
      </c>
      <c r="E1799">
        <v>0.26489909398476302</v>
      </c>
      <c r="F1799">
        <v>0.27182409167289701</v>
      </c>
      <c r="G1799">
        <v>445760000</v>
      </c>
      <c r="I1799" s="3">
        <f t="shared" si="28"/>
        <v>4.1402260280589111E-2</v>
      </c>
    </row>
    <row r="1800" spans="1:9" x14ac:dyDescent="0.35">
      <c r="A1800">
        <v>1798</v>
      </c>
      <c r="B1800" s="1">
        <v>32167</v>
      </c>
      <c r="C1800">
        <v>0.27355631954302101</v>
      </c>
      <c r="D1800">
        <v>0.28740713285598801</v>
      </c>
      <c r="E1800">
        <v>0.27355631954302101</v>
      </c>
      <c r="F1800">
        <v>0.283078223466873</v>
      </c>
      <c r="G1800">
        <v>200480000</v>
      </c>
      <c r="I1800" s="3">
        <f t="shared" si="28"/>
        <v>-2.7521419369253196E-2</v>
      </c>
    </row>
    <row r="1801" spans="1:9" x14ac:dyDescent="0.35">
      <c r="A1801">
        <v>1799</v>
      </c>
      <c r="B1801" s="1">
        <v>32168</v>
      </c>
      <c r="C1801">
        <v>0.28221253281116099</v>
      </c>
      <c r="D1801">
        <v>0.28394377721469799</v>
      </c>
      <c r="E1801">
        <v>0.27182421108913901</v>
      </c>
      <c r="F1801">
        <v>0.27528750896453802</v>
      </c>
      <c r="G1801">
        <v>143360000</v>
      </c>
      <c r="I1801" s="3">
        <f t="shared" si="28"/>
        <v>0</v>
      </c>
    </row>
    <row r="1802" spans="1:9" x14ac:dyDescent="0.35">
      <c r="A1802">
        <v>1800</v>
      </c>
      <c r="B1802" s="1">
        <v>32169</v>
      </c>
      <c r="C1802">
        <v>0.278750020887849</v>
      </c>
      <c r="D1802">
        <v>0.28048126529138601</v>
      </c>
      <c r="E1802">
        <v>0.26836169916582697</v>
      </c>
      <c r="F1802">
        <v>0.27528750896453802</v>
      </c>
      <c r="G1802">
        <v>258720000</v>
      </c>
      <c r="I1802" s="3">
        <f t="shared" si="28"/>
        <v>3.7735695860051315E-2</v>
      </c>
    </row>
    <row r="1803" spans="1:9" x14ac:dyDescent="0.35">
      <c r="A1803">
        <v>1801</v>
      </c>
      <c r="B1803" s="1">
        <v>32170</v>
      </c>
      <c r="C1803">
        <v>0.27701862520232801</v>
      </c>
      <c r="D1803">
        <v>0.28740691813498598</v>
      </c>
      <c r="E1803">
        <v>0.27528735862801101</v>
      </c>
      <c r="F1803">
        <v>0.28567567467689498</v>
      </c>
      <c r="G1803">
        <v>232960000</v>
      </c>
      <c r="I1803" s="3">
        <f t="shared" si="28"/>
        <v>6.0610170269498409E-3</v>
      </c>
    </row>
    <row r="1804" spans="1:9" x14ac:dyDescent="0.35">
      <c r="A1804">
        <v>1802</v>
      </c>
      <c r="B1804" s="1">
        <v>32171</v>
      </c>
      <c r="C1804">
        <v>0.28740715980529702</v>
      </c>
      <c r="D1804">
        <v>0.28913842783537502</v>
      </c>
      <c r="E1804">
        <v>0.27875010305132403</v>
      </c>
      <c r="F1804">
        <v>0.28740715980529702</v>
      </c>
      <c r="G1804">
        <v>265440000</v>
      </c>
      <c r="I1804" s="3">
        <f t="shared" si="28"/>
        <v>6.0231543966570945E-3</v>
      </c>
    </row>
    <row r="1805" spans="1:9" x14ac:dyDescent="0.35">
      <c r="A1805">
        <v>1803</v>
      </c>
      <c r="B1805" s="1">
        <v>32174</v>
      </c>
      <c r="C1805">
        <v>0.28913825750350902</v>
      </c>
      <c r="D1805">
        <v>0.294332012301602</v>
      </c>
      <c r="E1805">
        <v>0.28654135698823102</v>
      </c>
      <c r="F1805">
        <v>0.28913825750350902</v>
      </c>
      <c r="G1805">
        <v>199360000</v>
      </c>
      <c r="I1805" s="3">
        <f t="shared" si="28"/>
        <v>-1.1975526367596044E-2</v>
      </c>
    </row>
    <row r="1806" spans="1:9" x14ac:dyDescent="0.35">
      <c r="A1806">
        <v>1804</v>
      </c>
      <c r="B1806" s="1">
        <v>32175</v>
      </c>
      <c r="C1806">
        <v>0.28740691813498598</v>
      </c>
      <c r="D1806">
        <v>0.29000379488023598</v>
      </c>
      <c r="E1806">
        <v>0.28048111211851101</v>
      </c>
      <c r="F1806">
        <v>0.28567567467689498</v>
      </c>
      <c r="G1806">
        <v>191520000</v>
      </c>
      <c r="I1806" s="3">
        <f t="shared" si="28"/>
        <v>-4.242419816632767E-2</v>
      </c>
    </row>
    <row r="1807" spans="1:9" x14ac:dyDescent="0.35">
      <c r="A1807">
        <v>1805</v>
      </c>
      <c r="B1807" s="1">
        <v>32176</v>
      </c>
      <c r="C1807">
        <v>0.28394362015093699</v>
      </c>
      <c r="D1807">
        <v>0.285675672664712</v>
      </c>
      <c r="E1807">
        <v>0.27182406072932702</v>
      </c>
      <c r="F1807">
        <v>0.27355611324310303</v>
      </c>
      <c r="G1807">
        <v>226240000</v>
      </c>
      <c r="I1807" s="3">
        <f t="shared" si="28"/>
        <v>6.3292159729449737E-3</v>
      </c>
    </row>
    <row r="1808" spans="1:9" x14ac:dyDescent="0.35">
      <c r="A1808">
        <v>1806</v>
      </c>
      <c r="B1808" s="1">
        <v>32177</v>
      </c>
      <c r="C1808">
        <v>0.27355626456100102</v>
      </c>
      <c r="D1808">
        <v>0.27788438712796198</v>
      </c>
      <c r="E1808">
        <v>0.27009296668560201</v>
      </c>
      <c r="F1808">
        <v>0.27528750896453802</v>
      </c>
      <c r="G1808">
        <v>199360000</v>
      </c>
      <c r="I1808" s="3">
        <f t="shared" si="28"/>
        <v>-2.8302989807640309E-2</v>
      </c>
    </row>
    <row r="1809" spans="1:9" x14ac:dyDescent="0.35">
      <c r="A1809">
        <v>1807</v>
      </c>
      <c r="B1809" s="1">
        <v>32178</v>
      </c>
      <c r="C1809">
        <v>0.27701873597370202</v>
      </c>
      <c r="D1809">
        <v>0.27961561375736399</v>
      </c>
      <c r="E1809">
        <v>0.26663041577084501</v>
      </c>
      <c r="F1809">
        <v>0.26749604940414401</v>
      </c>
      <c r="G1809">
        <v>132160000</v>
      </c>
      <c r="I1809" s="3">
        <f t="shared" si="28"/>
        <v>3.2360786561193519E-3</v>
      </c>
    </row>
    <row r="1810" spans="1:9" x14ac:dyDescent="0.35">
      <c r="A1810">
        <v>1808</v>
      </c>
      <c r="B1810" s="1">
        <v>32181</v>
      </c>
      <c r="C1810">
        <v>0.26663044333090502</v>
      </c>
      <c r="D1810">
        <v>0.27182419943507802</v>
      </c>
      <c r="E1810">
        <v>0.26143668722673102</v>
      </c>
      <c r="F1810">
        <v>0.26836168766021701</v>
      </c>
      <c r="G1810">
        <v>203840000</v>
      </c>
      <c r="I1810" s="3">
        <f t="shared" si="28"/>
        <v>2.5807787112630095E-2</v>
      </c>
    </row>
    <row r="1811" spans="1:9" x14ac:dyDescent="0.35">
      <c r="A1811">
        <v>1809</v>
      </c>
      <c r="B1811" s="1">
        <v>32182</v>
      </c>
      <c r="C1811">
        <v>0.27009296668560201</v>
      </c>
      <c r="D1811">
        <v>0.27615314272442498</v>
      </c>
      <c r="E1811">
        <v>0.26836169916582697</v>
      </c>
      <c r="F1811">
        <v>0.27528750896453802</v>
      </c>
      <c r="G1811">
        <v>116480000</v>
      </c>
      <c r="I1811" s="3">
        <f t="shared" si="28"/>
        <v>3.1444338254494011E-2</v>
      </c>
    </row>
    <row r="1812" spans="1:9" x14ac:dyDescent="0.35">
      <c r="A1812">
        <v>1810</v>
      </c>
      <c r="B1812" s="1">
        <v>32183</v>
      </c>
      <c r="C1812">
        <v>0.27528747532138798</v>
      </c>
      <c r="D1812">
        <v>0.28740703996580202</v>
      </c>
      <c r="E1812">
        <v>0.27528747532138798</v>
      </c>
      <c r="F1812">
        <v>0.28394374251365601</v>
      </c>
      <c r="G1812">
        <v>228480000</v>
      </c>
      <c r="I1812" s="3">
        <f t="shared" si="28"/>
        <v>-9.1456678727445569E-3</v>
      </c>
    </row>
    <row r="1813" spans="1:9" x14ac:dyDescent="0.35">
      <c r="A1813">
        <v>1811</v>
      </c>
      <c r="B1813" s="1">
        <v>32184</v>
      </c>
      <c r="C1813">
        <v>0.28394376540550198</v>
      </c>
      <c r="D1813">
        <v>0.285675818805329</v>
      </c>
      <c r="E1813">
        <v>0.27875000929466198</v>
      </c>
      <c r="F1813">
        <v>0.28134688735008201</v>
      </c>
      <c r="G1813">
        <v>147840000</v>
      </c>
      <c r="I1813" s="3">
        <f t="shared" si="28"/>
        <v>1.122056345920364E-2</v>
      </c>
    </row>
    <row r="1814" spans="1:9" x14ac:dyDescent="0.35">
      <c r="A1814">
        <v>1812</v>
      </c>
      <c r="B1814" s="1">
        <v>32185</v>
      </c>
      <c r="C1814">
        <v>0.28190175834763198</v>
      </c>
      <c r="D1814">
        <v>0.28797388598437301</v>
      </c>
      <c r="E1814">
        <v>0.28103441742502</v>
      </c>
      <c r="F1814">
        <v>0.28450375795364302</v>
      </c>
      <c r="G1814">
        <v>137760000</v>
      </c>
      <c r="I1814" s="3">
        <f t="shared" si="28"/>
        <v>6.1000200914244958E-3</v>
      </c>
    </row>
    <row r="1815" spans="1:9" x14ac:dyDescent="0.35">
      <c r="A1815">
        <v>1813</v>
      </c>
      <c r="B1815" s="1">
        <v>32189</v>
      </c>
      <c r="C1815">
        <v>0.28450376718957598</v>
      </c>
      <c r="D1815">
        <v>0.28623923659324602</v>
      </c>
      <c r="E1815">
        <v>0.27756510906890403</v>
      </c>
      <c r="F1815">
        <v>0.28623923659324602</v>
      </c>
      <c r="G1815">
        <v>154560000</v>
      </c>
      <c r="I1815" s="3">
        <f t="shared" si="28"/>
        <v>1.5150040163069357E-2</v>
      </c>
    </row>
    <row r="1816" spans="1:9" x14ac:dyDescent="0.35">
      <c r="A1816">
        <v>1814</v>
      </c>
      <c r="B1816" s="1">
        <v>32190</v>
      </c>
      <c r="C1816">
        <v>0.28623911592191498</v>
      </c>
      <c r="D1816">
        <v>0.294912452287662</v>
      </c>
      <c r="E1816">
        <v>0.28623911592191498</v>
      </c>
      <c r="F1816">
        <v>0.29057577252388</v>
      </c>
      <c r="G1816">
        <v>256480000</v>
      </c>
      <c r="I1816" s="3">
        <f t="shared" si="28"/>
        <v>-2.9846858059500232E-3</v>
      </c>
    </row>
    <row r="1817" spans="1:9" x14ac:dyDescent="0.35">
      <c r="A1817">
        <v>1815</v>
      </c>
      <c r="B1817" s="1">
        <v>32191</v>
      </c>
      <c r="C1817">
        <v>0.28884115443508301</v>
      </c>
      <c r="D1817">
        <v>0.296647151294547</v>
      </c>
      <c r="E1817">
        <v>0.28797381373009201</v>
      </c>
      <c r="F1817">
        <v>0.28970849514007502</v>
      </c>
      <c r="G1817">
        <v>143360000</v>
      </c>
      <c r="I1817" s="3">
        <f t="shared" si="28"/>
        <v>0</v>
      </c>
    </row>
    <row r="1818" spans="1:9" x14ac:dyDescent="0.35">
      <c r="A1818">
        <v>1816</v>
      </c>
      <c r="B1818" s="1">
        <v>32192</v>
      </c>
      <c r="C1818">
        <v>0.28970849514007502</v>
      </c>
      <c r="D1818">
        <v>0.29144315338823801</v>
      </c>
      <c r="E1818">
        <v>0.28797381373009201</v>
      </c>
      <c r="F1818">
        <v>0.28970849514007502</v>
      </c>
      <c r="G1818">
        <v>90764800</v>
      </c>
      <c r="I1818" s="3">
        <f t="shared" si="28"/>
        <v>3.5928490513943263E-2</v>
      </c>
    </row>
    <row r="1819" spans="1:9" x14ac:dyDescent="0.35">
      <c r="A1819">
        <v>1817</v>
      </c>
      <c r="B1819" s="1">
        <v>32195</v>
      </c>
      <c r="C1819">
        <v>0.287973819108226</v>
      </c>
      <c r="D1819">
        <v>0.30271928306127299</v>
      </c>
      <c r="E1819">
        <v>0.287973819108226</v>
      </c>
      <c r="F1819">
        <v>0.30011728405952398</v>
      </c>
      <c r="G1819">
        <v>200480000</v>
      </c>
      <c r="I1819" s="3">
        <f t="shared" si="28"/>
        <v>-1.1562257795598134E-2</v>
      </c>
    </row>
    <row r="1820" spans="1:9" x14ac:dyDescent="0.35">
      <c r="A1820">
        <v>1818</v>
      </c>
      <c r="B1820" s="1">
        <v>32196</v>
      </c>
      <c r="C1820">
        <v>0.30011737897463803</v>
      </c>
      <c r="D1820">
        <v>0.30358671979479002</v>
      </c>
      <c r="E1820">
        <v>0.29317790983216002</v>
      </c>
      <c r="F1820">
        <v>0.29664725065231301</v>
      </c>
      <c r="G1820">
        <v>220640000</v>
      </c>
      <c r="I1820" s="3">
        <f t="shared" si="28"/>
        <v>-1.1695598578637766E-2</v>
      </c>
    </row>
    <row r="1821" spans="1:9" x14ac:dyDescent="0.35">
      <c r="A1821">
        <v>1819</v>
      </c>
      <c r="B1821" s="1">
        <v>32197</v>
      </c>
      <c r="C1821">
        <v>0.29664712281429201</v>
      </c>
      <c r="D1821">
        <v>0.29838259155956598</v>
      </c>
      <c r="E1821">
        <v>0.29144312540760398</v>
      </c>
      <c r="F1821">
        <v>0.29317778348922702</v>
      </c>
      <c r="G1821">
        <v>145600000</v>
      </c>
      <c r="I1821" s="3">
        <f t="shared" si="28"/>
        <v>-1.1833394426626058E-2</v>
      </c>
    </row>
    <row r="1822" spans="1:9" x14ac:dyDescent="0.35">
      <c r="A1822">
        <v>1820</v>
      </c>
      <c r="B1822" s="1">
        <v>32198</v>
      </c>
      <c r="C1822">
        <v>0.29144315338823801</v>
      </c>
      <c r="D1822">
        <v>0.29838262020643902</v>
      </c>
      <c r="E1822">
        <v>0.28970849514007502</v>
      </c>
      <c r="F1822">
        <v>0.28970849514007502</v>
      </c>
      <c r="G1822">
        <v>179200000</v>
      </c>
      <c r="I1822" s="3">
        <f t="shared" si="28"/>
        <v>0</v>
      </c>
    </row>
    <row r="1823" spans="1:9" x14ac:dyDescent="0.35">
      <c r="A1823">
        <v>1821</v>
      </c>
      <c r="B1823" s="1">
        <v>32199</v>
      </c>
      <c r="C1823">
        <v>0.29144315338823801</v>
      </c>
      <c r="D1823">
        <v>0.293177811636401</v>
      </c>
      <c r="E1823">
        <v>0.28623915548192902</v>
      </c>
      <c r="F1823">
        <v>0.28970849514007502</v>
      </c>
      <c r="G1823">
        <v>82342400</v>
      </c>
      <c r="I1823" s="3">
        <f t="shared" si="28"/>
        <v>2.9940940256788166E-2</v>
      </c>
    </row>
    <row r="1824" spans="1:9" x14ac:dyDescent="0.35">
      <c r="A1824">
        <v>1822</v>
      </c>
      <c r="B1824" s="1">
        <v>32202</v>
      </c>
      <c r="C1824">
        <v>0.289708514246521</v>
      </c>
      <c r="D1824">
        <v>0.30011729824751299</v>
      </c>
      <c r="E1824">
        <v>0.287973832722134</v>
      </c>
      <c r="F1824">
        <v>0.29838263988494801</v>
      </c>
      <c r="G1824">
        <v>112000000</v>
      </c>
      <c r="I1824" s="3">
        <f t="shared" si="28"/>
        <v>5.8134889323481608E-3</v>
      </c>
    </row>
    <row r="1825" spans="1:9" x14ac:dyDescent="0.35">
      <c r="A1825">
        <v>1823</v>
      </c>
      <c r="B1825" s="1">
        <v>32203</v>
      </c>
      <c r="C1825">
        <v>0.30011728405952398</v>
      </c>
      <c r="D1825">
        <v>0.30185196550190402</v>
      </c>
      <c r="E1825">
        <v>0.29491249855410301</v>
      </c>
      <c r="F1825">
        <v>0.30011728405952398</v>
      </c>
      <c r="G1825">
        <v>171360000</v>
      </c>
      <c r="I1825" s="3">
        <f t="shared" si="28"/>
        <v>3.4682602692184733E-2</v>
      </c>
    </row>
    <row r="1826" spans="1:9" x14ac:dyDescent="0.35">
      <c r="A1826">
        <v>1824</v>
      </c>
      <c r="B1826" s="1">
        <v>32204</v>
      </c>
      <c r="C1826">
        <v>0.303586664700501</v>
      </c>
      <c r="D1826">
        <v>0.312260791097977</v>
      </c>
      <c r="E1826">
        <v>0.301852006186141</v>
      </c>
      <c r="F1826">
        <v>0.310526132583618</v>
      </c>
      <c r="G1826">
        <v>292320000</v>
      </c>
      <c r="I1826" s="3">
        <f t="shared" si="28"/>
        <v>3.9106473920889673E-2</v>
      </c>
    </row>
    <row r="1827" spans="1:9" x14ac:dyDescent="0.35">
      <c r="A1827">
        <v>1825</v>
      </c>
      <c r="B1827" s="1">
        <v>32205</v>
      </c>
      <c r="C1827">
        <v>0.30879077395428001</v>
      </c>
      <c r="D1827">
        <v>0.32613905612184202</v>
      </c>
      <c r="E1827">
        <v>0.30879077395428001</v>
      </c>
      <c r="F1827">
        <v>0.32266971468925398</v>
      </c>
      <c r="G1827">
        <v>473760000</v>
      </c>
      <c r="I1827" s="3">
        <f t="shared" si="28"/>
        <v>8.0640073948491566E-3</v>
      </c>
    </row>
    <row r="1828" spans="1:9" x14ac:dyDescent="0.35">
      <c r="A1828">
        <v>1826</v>
      </c>
      <c r="B1828" s="1">
        <v>32206</v>
      </c>
      <c r="C1828">
        <v>0.31919959623632099</v>
      </c>
      <c r="D1828">
        <v>0.32613906683168897</v>
      </c>
      <c r="E1828">
        <v>0.31573025468980598</v>
      </c>
      <c r="F1828">
        <v>0.325271725654602</v>
      </c>
      <c r="G1828">
        <v>209440000</v>
      </c>
      <c r="I1828" s="3">
        <f t="shared" si="28"/>
        <v>0</v>
      </c>
    </row>
    <row r="1829" spans="1:9" x14ac:dyDescent="0.35">
      <c r="A1829">
        <v>1827</v>
      </c>
      <c r="B1829" s="1">
        <v>32209</v>
      </c>
      <c r="C1829">
        <v>0.32440438447751402</v>
      </c>
      <c r="D1829">
        <v>0.33134306757054499</v>
      </c>
      <c r="E1829">
        <v>0.32266972528517401</v>
      </c>
      <c r="F1829">
        <v>0.325271725654602</v>
      </c>
      <c r="G1829">
        <v>207200000</v>
      </c>
      <c r="I1829" s="3">
        <f t="shared" si="28"/>
        <v>-1.3335064394373182E-2</v>
      </c>
    </row>
    <row r="1830" spans="1:9" x14ac:dyDescent="0.35">
      <c r="A1830">
        <v>1828</v>
      </c>
      <c r="B1830" s="1">
        <v>32210</v>
      </c>
      <c r="C1830">
        <v>0.324404334764404</v>
      </c>
      <c r="D1830">
        <v>0.32613901685274799</v>
      </c>
      <c r="E1830">
        <v>0.31919954732081501</v>
      </c>
      <c r="F1830">
        <v>0.32093420624732899</v>
      </c>
      <c r="G1830">
        <v>144480000</v>
      </c>
      <c r="I1830" s="3">
        <f t="shared" si="28"/>
        <v>1.0812474782391333E-2</v>
      </c>
    </row>
    <row r="1831" spans="1:9" x14ac:dyDescent="0.35">
      <c r="A1831">
        <v>1829</v>
      </c>
      <c r="B1831" s="1">
        <v>32211</v>
      </c>
      <c r="C1831">
        <v>0.32093417112190697</v>
      </c>
      <c r="D1831">
        <v>0.32787363989433299</v>
      </c>
      <c r="E1831">
        <v>0.32093417112190697</v>
      </c>
      <c r="F1831">
        <v>0.32440429925918501</v>
      </c>
      <c r="G1831">
        <v>134400000</v>
      </c>
      <c r="I1831" s="3">
        <f t="shared" si="28"/>
        <v>-3.2085853804091687E-2</v>
      </c>
    </row>
    <row r="1832" spans="1:9" x14ac:dyDescent="0.35">
      <c r="A1832">
        <v>1830</v>
      </c>
      <c r="B1832" s="1">
        <v>32212</v>
      </c>
      <c r="C1832">
        <v>0.32613897838056799</v>
      </c>
      <c r="D1832">
        <v>0.32787363710245798</v>
      </c>
      <c r="E1832">
        <v>0.31399551033973599</v>
      </c>
      <c r="F1832">
        <v>0.31399551033973599</v>
      </c>
      <c r="G1832">
        <v>176960000</v>
      </c>
      <c r="I1832" s="3">
        <f t="shared" si="28"/>
        <v>1.1048846989558254E-2</v>
      </c>
    </row>
    <row r="1833" spans="1:9" x14ac:dyDescent="0.35">
      <c r="A1833">
        <v>1831</v>
      </c>
      <c r="B1833" s="1">
        <v>32213</v>
      </c>
      <c r="C1833">
        <v>0.315730140125974</v>
      </c>
      <c r="D1833">
        <v>0.31746479868888799</v>
      </c>
      <c r="E1833">
        <v>0.30879067204861799</v>
      </c>
      <c r="F1833">
        <v>0.31746479868888799</v>
      </c>
      <c r="G1833">
        <v>157920000</v>
      </c>
      <c r="I1833" s="3">
        <f t="shared" si="28"/>
        <v>1.0928479544092625E-2</v>
      </c>
    </row>
    <row r="1834" spans="1:9" x14ac:dyDescent="0.35">
      <c r="A1834">
        <v>1832</v>
      </c>
      <c r="B1834" s="1">
        <v>32216</v>
      </c>
      <c r="C1834">
        <v>0.31746486523247103</v>
      </c>
      <c r="D1834">
        <v>0.32266967583789002</v>
      </c>
      <c r="E1834">
        <v>0.315730206305957</v>
      </c>
      <c r="F1834">
        <v>0.32093420624732899</v>
      </c>
      <c r="G1834">
        <v>98123200</v>
      </c>
      <c r="I1834" s="3">
        <f t="shared" si="28"/>
        <v>-2.7025661717011661E-2</v>
      </c>
    </row>
    <row r="1835" spans="1:9" x14ac:dyDescent="0.35">
      <c r="A1835">
        <v>1833</v>
      </c>
      <c r="B1835" s="1">
        <v>32217</v>
      </c>
      <c r="C1835">
        <v>0.319199426356086</v>
      </c>
      <c r="D1835">
        <v>0.32093408462522899</v>
      </c>
      <c r="E1835">
        <v>0.31052608868672799</v>
      </c>
      <c r="F1835">
        <v>0.31226074695587103</v>
      </c>
      <c r="G1835">
        <v>181440000</v>
      </c>
      <c r="I1835" s="3">
        <f t="shared" si="28"/>
        <v>2.4998635200825105E-2</v>
      </c>
    </row>
    <row r="1836" spans="1:9" x14ac:dyDescent="0.35">
      <c r="A1836">
        <v>1834</v>
      </c>
      <c r="B1836" s="1">
        <v>32218</v>
      </c>
      <c r="C1836">
        <v>0.31139347666384698</v>
      </c>
      <c r="D1836">
        <v>0.32180228562009999</v>
      </c>
      <c r="E1836">
        <v>0.30879068958866801</v>
      </c>
      <c r="F1836">
        <v>0.32006683945655801</v>
      </c>
      <c r="G1836">
        <v>118720000</v>
      </c>
      <c r="I1836" s="3">
        <f t="shared" si="28"/>
        <v>-2.4388944865206767E-2</v>
      </c>
    </row>
    <row r="1837" spans="1:9" x14ac:dyDescent="0.35">
      <c r="A1837">
        <v>1835</v>
      </c>
      <c r="B1837" s="1">
        <v>32219</v>
      </c>
      <c r="C1837">
        <v>0.32093408462522899</v>
      </c>
      <c r="D1837">
        <v>0.322669553558112</v>
      </c>
      <c r="E1837">
        <v>0.31052608868672799</v>
      </c>
      <c r="F1837">
        <v>0.31226074695587103</v>
      </c>
      <c r="G1837">
        <v>260960000</v>
      </c>
      <c r="I1837" s="3">
        <f t="shared" si="28"/>
        <v>-5.5550189678440966E-3</v>
      </c>
    </row>
    <row r="1838" spans="1:9" x14ac:dyDescent="0.35">
      <c r="A1838">
        <v>1836</v>
      </c>
      <c r="B1838" s="1">
        <v>32220</v>
      </c>
      <c r="C1838">
        <v>0.312260791097977</v>
      </c>
      <c r="D1838">
        <v>0.31573013128852101</v>
      </c>
      <c r="E1838">
        <v>0.30705600489104501</v>
      </c>
      <c r="F1838">
        <v>0.310526132583618</v>
      </c>
      <c r="G1838">
        <v>272160000</v>
      </c>
      <c r="I1838" s="3">
        <f t="shared" si="28"/>
        <v>-1.9554148709999157E-2</v>
      </c>
    </row>
    <row r="1839" spans="1:9" x14ac:dyDescent="0.35">
      <c r="A1839">
        <v>1837</v>
      </c>
      <c r="B1839" s="1">
        <v>32223</v>
      </c>
      <c r="C1839">
        <v>0.30792339920175099</v>
      </c>
      <c r="D1839">
        <v>0.30965884551951001</v>
      </c>
      <c r="E1839">
        <v>0.29838271781141901</v>
      </c>
      <c r="F1839">
        <v>0.30445405840873702</v>
      </c>
      <c r="G1839">
        <v>227360000</v>
      </c>
      <c r="I1839" s="3">
        <f t="shared" si="28"/>
        <v>2.8484356020464989E-3</v>
      </c>
    </row>
    <row r="1840" spans="1:9" x14ac:dyDescent="0.35">
      <c r="A1840">
        <v>1838</v>
      </c>
      <c r="B1840" s="1">
        <v>32224</v>
      </c>
      <c r="C1840">
        <v>0.30532127618789601</v>
      </c>
      <c r="D1840">
        <v>0.30879061584407702</v>
      </c>
      <c r="E1840">
        <v>0.30011727828453599</v>
      </c>
      <c r="F1840">
        <v>0.30532127618789601</v>
      </c>
      <c r="G1840">
        <v>119179200</v>
      </c>
      <c r="I1840" s="3">
        <f t="shared" si="28"/>
        <v>-3.4091168644010336E-2</v>
      </c>
    </row>
    <row r="1841" spans="1:9" x14ac:dyDescent="0.35">
      <c r="A1841">
        <v>1839</v>
      </c>
      <c r="B1841" s="1">
        <v>32225</v>
      </c>
      <c r="C1841">
        <v>0.30532130123322399</v>
      </c>
      <c r="D1841">
        <v>0.30532130123322399</v>
      </c>
      <c r="E1841">
        <v>0.29057583635435402</v>
      </c>
      <c r="F1841">
        <v>0.29491251707076999</v>
      </c>
      <c r="G1841">
        <v>209440000</v>
      </c>
      <c r="I1841" s="3">
        <f t="shared" si="28"/>
        <v>-3.8234888115169861E-2</v>
      </c>
    </row>
    <row r="1842" spans="1:9" x14ac:dyDescent="0.35">
      <c r="A1842">
        <v>1840</v>
      </c>
      <c r="B1842" s="1">
        <v>32226</v>
      </c>
      <c r="C1842">
        <v>0.28970870039197899</v>
      </c>
      <c r="D1842">
        <v>0.29491270198520297</v>
      </c>
      <c r="E1842">
        <v>0.27756522706409997</v>
      </c>
      <c r="F1842">
        <v>0.28363656997680597</v>
      </c>
      <c r="G1842">
        <v>320320000</v>
      </c>
      <c r="I1842" s="3">
        <f t="shared" si="28"/>
        <v>-1.8348235375207543E-2</v>
      </c>
    </row>
    <row r="1843" spans="1:9" x14ac:dyDescent="0.35">
      <c r="A1843">
        <v>1841</v>
      </c>
      <c r="B1843" s="1">
        <v>32227</v>
      </c>
      <c r="C1843">
        <v>0.282769019660153</v>
      </c>
      <c r="D1843">
        <v>0.28623914671391099</v>
      </c>
      <c r="E1843">
        <v>0.277565021913251</v>
      </c>
      <c r="F1843">
        <v>0.27843233942985501</v>
      </c>
      <c r="G1843">
        <v>131040000</v>
      </c>
      <c r="I1843" s="3">
        <f t="shared" si="28"/>
        <v>3.4268904107285877E-2</v>
      </c>
    </row>
    <row r="1844" spans="1:9" x14ac:dyDescent="0.35">
      <c r="A1844">
        <v>1842</v>
      </c>
      <c r="B1844" s="1">
        <v>32230</v>
      </c>
      <c r="C1844">
        <v>0.27756512375534398</v>
      </c>
      <c r="D1844">
        <v>0.28970859256346798</v>
      </c>
      <c r="E1844">
        <v>0.274095782930526</v>
      </c>
      <c r="F1844">
        <v>0.28797391057014399</v>
      </c>
      <c r="G1844">
        <v>172480000</v>
      </c>
      <c r="I1844" s="3">
        <f t="shared" si="28"/>
        <v>-1.2050232639583904E-2</v>
      </c>
    </row>
    <row r="1845" spans="1:9" x14ac:dyDescent="0.35">
      <c r="A1845">
        <v>1843</v>
      </c>
      <c r="B1845" s="1">
        <v>32231</v>
      </c>
      <c r="C1845">
        <v>0.28797388598437301</v>
      </c>
      <c r="D1845">
        <v>0.29144322651299598</v>
      </c>
      <c r="E1845">
        <v>0.28190175834763198</v>
      </c>
      <c r="F1845">
        <v>0.28450375795364302</v>
      </c>
      <c r="G1845">
        <v>213920000</v>
      </c>
      <c r="I1845" s="3">
        <f t="shared" si="28"/>
        <v>-3.6583255485176887E-2</v>
      </c>
    </row>
    <row r="1846" spans="1:9" x14ac:dyDescent="0.35">
      <c r="A1846">
        <v>1844</v>
      </c>
      <c r="B1846" s="1">
        <v>32232</v>
      </c>
      <c r="C1846">
        <v>0.282769021649733</v>
      </c>
      <c r="D1846">
        <v>0.28623914872790801</v>
      </c>
      <c r="E1846">
        <v>0.26889087584270499</v>
      </c>
      <c r="F1846">
        <v>0.27409568428993197</v>
      </c>
      <c r="G1846">
        <v>371840000</v>
      </c>
      <c r="I1846" s="3">
        <f t="shared" si="28"/>
        <v>1.2657651168163572E-2</v>
      </c>
    </row>
    <row r="1847" spans="1:9" x14ac:dyDescent="0.35">
      <c r="A1847">
        <v>1845</v>
      </c>
      <c r="B1847" s="1">
        <v>32233</v>
      </c>
      <c r="C1847">
        <v>0.27583041005445602</v>
      </c>
      <c r="D1847">
        <v>0.28103440911255401</v>
      </c>
      <c r="E1847">
        <v>0.27236028212636698</v>
      </c>
      <c r="F1847">
        <v>0.27756509184837302</v>
      </c>
      <c r="G1847">
        <v>217280000</v>
      </c>
      <c r="I1847" s="3">
        <f t="shared" si="28"/>
        <v>-3.1250634157433919E-2</v>
      </c>
    </row>
    <row r="1848" spans="1:9" x14ac:dyDescent="0.35">
      <c r="A1848">
        <v>1846</v>
      </c>
      <c r="B1848" s="1">
        <v>32237</v>
      </c>
      <c r="C1848">
        <v>0.27583047673994598</v>
      </c>
      <c r="D1848">
        <v>0.28103447705617601</v>
      </c>
      <c r="E1848">
        <v>0.26715634765667901</v>
      </c>
      <c r="F1848">
        <v>0.26889100670814498</v>
      </c>
      <c r="G1848">
        <v>181440000</v>
      </c>
      <c r="I1848" s="3">
        <f t="shared" si="28"/>
        <v>1.2902542924701343E-2</v>
      </c>
    </row>
    <row r="1849" spans="1:9" x14ac:dyDescent="0.35">
      <c r="A1849">
        <v>1847</v>
      </c>
      <c r="B1849" s="1">
        <v>32238</v>
      </c>
      <c r="C1849">
        <v>0.27236038446426297</v>
      </c>
      <c r="D1849">
        <v>0.27409585441235601</v>
      </c>
      <c r="E1849">
        <v>0.26715638345079201</v>
      </c>
      <c r="F1849">
        <v>0.27236038446426297</v>
      </c>
      <c r="G1849">
        <v>147840000</v>
      </c>
      <c r="I1849" s="3">
        <f t="shared" si="28"/>
        <v>6.3695425859880625E-2</v>
      </c>
    </row>
    <row r="1850" spans="1:9" x14ac:dyDescent="0.35">
      <c r="A1850">
        <v>1848</v>
      </c>
      <c r="B1850" s="1">
        <v>32239</v>
      </c>
      <c r="C1850">
        <v>0.27409569075741902</v>
      </c>
      <c r="D1850">
        <v>0.28970849514007502</v>
      </c>
      <c r="E1850">
        <v>0.27062556359736401</v>
      </c>
      <c r="F1850">
        <v>0.28970849514007502</v>
      </c>
      <c r="G1850">
        <v>190400000</v>
      </c>
      <c r="I1850" s="3">
        <f t="shared" si="28"/>
        <v>-2.3952978519500474E-2</v>
      </c>
    </row>
    <row r="1851" spans="1:9" x14ac:dyDescent="0.35">
      <c r="A1851">
        <v>1849</v>
      </c>
      <c r="B1851" s="1">
        <v>32240</v>
      </c>
      <c r="C1851">
        <v>0.28970858269448302</v>
      </c>
      <c r="D1851">
        <v>0.29404524120640602</v>
      </c>
      <c r="E1851">
        <v>0.28276911377906799</v>
      </c>
      <c r="F1851">
        <v>0.28276911377906799</v>
      </c>
      <c r="G1851">
        <v>163520000</v>
      </c>
      <c r="I1851" s="3">
        <f t="shared" si="28"/>
        <v>6.1344895536587264E-3</v>
      </c>
    </row>
    <row r="1852" spans="1:9" x14ac:dyDescent="0.35">
      <c r="A1852">
        <v>1850</v>
      </c>
      <c r="B1852" s="1">
        <v>32241</v>
      </c>
      <c r="C1852">
        <v>0.28276909927024502</v>
      </c>
      <c r="D1852">
        <v>0.28970856782959797</v>
      </c>
      <c r="E1852">
        <v>0.27583041821299797</v>
      </c>
      <c r="F1852">
        <v>0.28450375795364302</v>
      </c>
      <c r="G1852">
        <v>202720000</v>
      </c>
      <c r="I1852" s="3">
        <f t="shared" si="28"/>
        <v>1.2197211880295765E-2</v>
      </c>
    </row>
    <row r="1853" spans="1:9" x14ac:dyDescent="0.35">
      <c r="A1853">
        <v>1851</v>
      </c>
      <c r="B1853" s="1">
        <v>32244</v>
      </c>
      <c r="C1853">
        <v>0.28970859256346798</v>
      </c>
      <c r="D1853">
        <v>0.29144325139496302</v>
      </c>
      <c r="E1853">
        <v>0.28450378224315198</v>
      </c>
      <c r="F1853">
        <v>0.28797391057014399</v>
      </c>
      <c r="G1853">
        <v>148960000</v>
      </c>
      <c r="I1853" s="3">
        <f t="shared" si="28"/>
        <v>6.0234087403849192E-3</v>
      </c>
    </row>
    <row r="1854" spans="1:9" x14ac:dyDescent="0.35">
      <c r="A1854">
        <v>1852</v>
      </c>
      <c r="B1854" s="1">
        <v>32245</v>
      </c>
      <c r="C1854">
        <v>0.28970849514007502</v>
      </c>
      <c r="D1854">
        <v>0.293177811636401</v>
      </c>
      <c r="E1854">
        <v>0.28623915548192902</v>
      </c>
      <c r="F1854">
        <v>0.28970849514007502</v>
      </c>
      <c r="G1854">
        <v>173600000</v>
      </c>
      <c r="I1854" s="3">
        <f t="shared" si="28"/>
        <v>-1.1974997644275511E-2</v>
      </c>
    </row>
    <row r="1855" spans="1:9" x14ac:dyDescent="0.35">
      <c r="A1855">
        <v>1853</v>
      </c>
      <c r="B1855" s="1">
        <v>32246</v>
      </c>
      <c r="C1855">
        <v>0.289708577234496</v>
      </c>
      <c r="D1855">
        <v>0.29144323597420702</v>
      </c>
      <c r="E1855">
        <v>0.28450376718957598</v>
      </c>
      <c r="F1855">
        <v>0.28623923659324602</v>
      </c>
      <c r="G1855">
        <v>143360000</v>
      </c>
      <c r="I1855" s="3">
        <f t="shared" si="28"/>
        <v>-4.2424485363515591E-2</v>
      </c>
    </row>
    <row r="1856" spans="1:9" x14ac:dyDescent="0.35">
      <c r="A1856">
        <v>1854</v>
      </c>
      <c r="B1856" s="1">
        <v>32247</v>
      </c>
      <c r="C1856">
        <v>0.28103434028068103</v>
      </c>
      <c r="D1856">
        <v>0.28797380693514002</v>
      </c>
      <c r="E1856">
        <v>0.27062555721175702</v>
      </c>
      <c r="F1856">
        <v>0.27409568428993197</v>
      </c>
      <c r="G1856">
        <v>188160000</v>
      </c>
      <c r="I1856" s="3">
        <f t="shared" si="28"/>
        <v>0</v>
      </c>
    </row>
    <row r="1857" spans="1:9" x14ac:dyDescent="0.35">
      <c r="A1857">
        <v>1855</v>
      </c>
      <c r="B1857" s="1">
        <v>32248</v>
      </c>
      <c r="C1857">
        <v>0.27583034249716398</v>
      </c>
      <c r="D1857">
        <v>0.27756502386621601</v>
      </c>
      <c r="E1857">
        <v>0.26715621763547298</v>
      </c>
      <c r="F1857">
        <v>0.27409568428993197</v>
      </c>
      <c r="G1857">
        <v>232960000</v>
      </c>
      <c r="I1857" s="3">
        <f t="shared" si="28"/>
        <v>1.2657651168163572E-2</v>
      </c>
    </row>
    <row r="1858" spans="1:9" x14ac:dyDescent="0.35">
      <c r="A1858">
        <v>1856</v>
      </c>
      <c r="B1858" s="1">
        <v>32251</v>
      </c>
      <c r="C1858">
        <v>0.27583041005445602</v>
      </c>
      <c r="D1858">
        <v>0.28276909090647001</v>
      </c>
      <c r="E1858">
        <v>0.27236028212636698</v>
      </c>
      <c r="F1858">
        <v>0.27756509184837302</v>
      </c>
      <c r="G1858">
        <v>170240000</v>
      </c>
      <c r="I1858" s="3">
        <f t="shared" si="28"/>
        <v>6.249933564457833E-3</v>
      </c>
    </row>
    <row r="1859" spans="1:9" x14ac:dyDescent="0.35">
      <c r="A1859">
        <v>1857</v>
      </c>
      <c r="B1859" s="1">
        <v>32252</v>
      </c>
      <c r="C1859">
        <v>0.27843251400998298</v>
      </c>
      <c r="D1859">
        <v>0.28797398547166903</v>
      </c>
      <c r="E1859">
        <v>0.27843251400998298</v>
      </c>
      <c r="F1859">
        <v>0.27929985523223799</v>
      </c>
      <c r="G1859">
        <v>212329600</v>
      </c>
      <c r="I1859" s="3">
        <f t="shared" ref="I1859:I1922" si="29">(F1860-F1859)/F1859</f>
        <v>-1.242190891176136E-2</v>
      </c>
    </row>
    <row r="1860" spans="1:9" x14ac:dyDescent="0.35">
      <c r="A1860">
        <v>1858</v>
      </c>
      <c r="B1860" s="1">
        <v>32253</v>
      </c>
      <c r="C1860">
        <v>0.27929975839580301</v>
      </c>
      <c r="D1860">
        <v>0.28103441707705301</v>
      </c>
      <c r="E1860">
        <v>0.27236028984504201</v>
      </c>
      <c r="F1860">
        <v>0.275830417871475</v>
      </c>
      <c r="G1860">
        <v>215040000</v>
      </c>
      <c r="I1860" s="3">
        <f t="shared" si="29"/>
        <v>-6.2891308178756947E-3</v>
      </c>
    </row>
    <row r="1861" spans="1:9" x14ac:dyDescent="0.35">
      <c r="A1861">
        <v>1859</v>
      </c>
      <c r="B1861" s="1">
        <v>32254</v>
      </c>
      <c r="C1861">
        <v>0.280167022757975</v>
      </c>
      <c r="D1861">
        <v>0.28103434028068103</v>
      </c>
      <c r="E1861">
        <v>0.27062555721175702</v>
      </c>
      <c r="F1861">
        <v>0.27409568428993197</v>
      </c>
      <c r="G1861">
        <v>178080000</v>
      </c>
      <c r="I1861" s="3">
        <f t="shared" si="29"/>
        <v>1.5821683406499126E-2</v>
      </c>
    </row>
    <row r="1862" spans="1:9" x14ac:dyDescent="0.35">
      <c r="A1862">
        <v>1860</v>
      </c>
      <c r="B1862" s="1">
        <v>32255</v>
      </c>
      <c r="C1862">
        <v>0.27583034055640399</v>
      </c>
      <c r="D1862">
        <v>0.27929968010827799</v>
      </c>
      <c r="E1862">
        <v>0.27409568236137699</v>
      </c>
      <c r="F1862">
        <v>0.27843233942985501</v>
      </c>
      <c r="G1862">
        <v>107643200</v>
      </c>
      <c r="I1862" s="3">
        <f t="shared" si="29"/>
        <v>1.8691185648935921E-2</v>
      </c>
    </row>
    <row r="1863" spans="1:9" x14ac:dyDescent="0.35">
      <c r="A1863">
        <v>1861</v>
      </c>
      <c r="B1863" s="1">
        <v>32258</v>
      </c>
      <c r="C1863">
        <v>0.279299886541228</v>
      </c>
      <c r="D1863">
        <v>0.28450388813445199</v>
      </c>
      <c r="E1863">
        <v>0.27756522706409997</v>
      </c>
      <c r="F1863">
        <v>0.28363656997680597</v>
      </c>
      <c r="G1863">
        <v>150080000</v>
      </c>
      <c r="I1863" s="3">
        <f t="shared" si="29"/>
        <v>1.5291894813467436E-2</v>
      </c>
    </row>
    <row r="1864" spans="1:9" x14ac:dyDescent="0.35">
      <c r="A1864">
        <v>1862</v>
      </c>
      <c r="B1864" s="1">
        <v>32259</v>
      </c>
      <c r="C1864">
        <v>0.28450378224315198</v>
      </c>
      <c r="D1864">
        <v>0.28970859256346798</v>
      </c>
      <c r="E1864">
        <v>0.282769123411658</v>
      </c>
      <c r="F1864">
        <v>0.28797391057014399</v>
      </c>
      <c r="G1864">
        <v>175840000</v>
      </c>
      <c r="I1864" s="3">
        <f t="shared" si="29"/>
        <v>6.0234087403849192E-3</v>
      </c>
    </row>
    <row r="1865" spans="1:9" x14ac:dyDescent="0.35">
      <c r="A1865">
        <v>1863</v>
      </c>
      <c r="B1865" s="1">
        <v>32260</v>
      </c>
      <c r="C1865">
        <v>0.28970849514007502</v>
      </c>
      <c r="D1865">
        <v>0.29144315338823801</v>
      </c>
      <c r="E1865">
        <v>0.28797381373009201</v>
      </c>
      <c r="F1865">
        <v>0.28970849514007502</v>
      </c>
      <c r="G1865">
        <v>126560000</v>
      </c>
      <c r="I1865" s="3">
        <f t="shared" si="29"/>
        <v>-8.9813768207485482E-3</v>
      </c>
    </row>
    <row r="1866" spans="1:9" x14ac:dyDescent="0.35">
      <c r="A1866">
        <v>1864</v>
      </c>
      <c r="B1866" s="1">
        <v>32261</v>
      </c>
      <c r="C1866">
        <v>0.28970853646317002</v>
      </c>
      <c r="D1866">
        <v>0.29144319495875898</v>
      </c>
      <c r="E1866">
        <v>0.28623919631016798</v>
      </c>
      <c r="F1866">
        <v>0.28710651397705</v>
      </c>
      <c r="G1866">
        <v>99164800</v>
      </c>
      <c r="I1866" s="3">
        <f t="shared" si="29"/>
        <v>-9.0654718604365591E-3</v>
      </c>
    </row>
    <row r="1867" spans="1:9" x14ac:dyDescent="0.35">
      <c r="A1867">
        <v>1865</v>
      </c>
      <c r="B1867" s="1">
        <v>32262</v>
      </c>
      <c r="C1867">
        <v>0.28623922730097501</v>
      </c>
      <c r="D1867">
        <v>0.28797388598437301</v>
      </c>
      <c r="E1867">
        <v>0.28103441742502</v>
      </c>
      <c r="F1867">
        <v>0.28450375795364302</v>
      </c>
      <c r="G1867">
        <v>89992000</v>
      </c>
      <c r="I1867" s="3">
        <f t="shared" si="29"/>
        <v>0</v>
      </c>
    </row>
    <row r="1868" spans="1:9" x14ac:dyDescent="0.35">
      <c r="A1868">
        <v>1866</v>
      </c>
      <c r="B1868" s="1">
        <v>32265</v>
      </c>
      <c r="C1868">
        <v>0.28276909927024502</v>
      </c>
      <c r="D1868">
        <v>0.28623922730097501</v>
      </c>
      <c r="E1868">
        <v>0.28103441742502</v>
      </c>
      <c r="F1868">
        <v>0.28450375795364302</v>
      </c>
      <c r="G1868">
        <v>82196800</v>
      </c>
      <c r="I1868" s="3">
        <f t="shared" si="29"/>
        <v>1.8294089413328784E-2</v>
      </c>
    </row>
    <row r="1869" spans="1:9" x14ac:dyDescent="0.35">
      <c r="A1869">
        <v>1867</v>
      </c>
      <c r="B1869" s="1">
        <v>32266</v>
      </c>
      <c r="C1869">
        <v>0.284503686570037</v>
      </c>
      <c r="D1869">
        <v>0.293177811636401</v>
      </c>
      <c r="E1869">
        <v>0.28276902832187401</v>
      </c>
      <c r="F1869">
        <v>0.28970849514007502</v>
      </c>
      <c r="G1869">
        <v>124320000</v>
      </c>
      <c r="I1869" s="3">
        <f t="shared" si="29"/>
        <v>5.9874473871236716E-3</v>
      </c>
    </row>
    <row r="1870" spans="1:9" x14ac:dyDescent="0.35">
      <c r="A1870">
        <v>1868</v>
      </c>
      <c r="B1870" s="1">
        <v>32267</v>
      </c>
      <c r="C1870">
        <v>0.29057576893791198</v>
      </c>
      <c r="D1870">
        <v>0.29924989269841201</v>
      </c>
      <c r="E1870">
        <v>0.28970845152531399</v>
      </c>
      <c r="F1870">
        <v>0.29144310951232899</v>
      </c>
      <c r="G1870">
        <v>224000000</v>
      </c>
      <c r="I1870" s="3">
        <f t="shared" si="29"/>
        <v>-5.9518112305228243E-3</v>
      </c>
    </row>
    <row r="1871" spans="1:9" x14ac:dyDescent="0.35">
      <c r="A1871">
        <v>1869</v>
      </c>
      <c r="B1871" s="1">
        <v>32268</v>
      </c>
      <c r="C1871">
        <v>0.29144315338823801</v>
      </c>
      <c r="D1871">
        <v>0.293177811636401</v>
      </c>
      <c r="E1871">
        <v>0.28797381373009201</v>
      </c>
      <c r="F1871">
        <v>0.28970849514007502</v>
      </c>
      <c r="G1871">
        <v>70459200</v>
      </c>
      <c r="I1871" s="3">
        <f t="shared" si="29"/>
        <v>-1.1974997644275511E-2</v>
      </c>
    </row>
    <row r="1872" spans="1:9" x14ac:dyDescent="0.35">
      <c r="A1872">
        <v>1870</v>
      </c>
      <c r="B1872" s="1">
        <v>32269</v>
      </c>
      <c r="C1872">
        <v>0.28884123628372599</v>
      </c>
      <c r="D1872">
        <v>0.289708577234496</v>
      </c>
      <c r="E1872">
        <v>0.28623923659324602</v>
      </c>
      <c r="F1872">
        <v>0.28623923659324602</v>
      </c>
      <c r="G1872">
        <v>107038400</v>
      </c>
      <c r="I1872" s="3">
        <f t="shared" si="29"/>
        <v>-1.2123155635400064E-2</v>
      </c>
    </row>
    <row r="1873" spans="1:9" x14ac:dyDescent="0.35">
      <c r="A1873">
        <v>1871</v>
      </c>
      <c r="B1873" s="1">
        <v>32272</v>
      </c>
      <c r="C1873">
        <v>0.286239241987849</v>
      </c>
      <c r="D1873">
        <v>0.286239241987849</v>
      </c>
      <c r="E1873">
        <v>0.28103443184483601</v>
      </c>
      <c r="F1873">
        <v>0.28276911377906799</v>
      </c>
      <c r="G1873">
        <v>76372800</v>
      </c>
      <c r="I1873" s="3">
        <f t="shared" si="29"/>
        <v>3.0677190522856702E-3</v>
      </c>
    </row>
    <row r="1874" spans="1:9" x14ac:dyDescent="0.35">
      <c r="A1874">
        <v>1872</v>
      </c>
      <c r="B1874" s="1">
        <v>32273</v>
      </c>
      <c r="C1874">
        <v>0.28103454601835698</v>
      </c>
      <c r="D1874">
        <v>0.28450388813445199</v>
      </c>
      <c r="E1874">
        <v>0.279299886541228</v>
      </c>
      <c r="F1874">
        <v>0.28363656997680597</v>
      </c>
      <c r="G1874">
        <v>95905600</v>
      </c>
      <c r="I1874" s="3">
        <f t="shared" si="29"/>
        <v>-3.3637713527752064E-2</v>
      </c>
    </row>
    <row r="1875" spans="1:9" x14ac:dyDescent="0.35">
      <c r="A1875">
        <v>1873</v>
      </c>
      <c r="B1875" s="1">
        <v>32274</v>
      </c>
      <c r="C1875">
        <v>0.27929968207344902</v>
      </c>
      <c r="D1875">
        <v>0.282769021649733</v>
      </c>
      <c r="E1875">
        <v>0.27409568428993197</v>
      </c>
      <c r="F1875">
        <v>0.27409568428993197</v>
      </c>
      <c r="G1875">
        <v>174720000</v>
      </c>
      <c r="I1875" s="3">
        <f t="shared" si="29"/>
        <v>6.3289343137123743E-3</v>
      </c>
    </row>
    <row r="1876" spans="1:9" x14ac:dyDescent="0.35">
      <c r="A1876">
        <v>1874</v>
      </c>
      <c r="B1876" s="1">
        <v>32275</v>
      </c>
      <c r="C1876">
        <v>0.274095759190224</v>
      </c>
      <c r="D1876">
        <v>0.27929975839580301</v>
      </c>
      <c r="E1876">
        <v>0.274095759190224</v>
      </c>
      <c r="F1876">
        <v>0.275830417871475</v>
      </c>
      <c r="G1876">
        <v>82980800</v>
      </c>
      <c r="I1876" s="3">
        <f t="shared" si="29"/>
        <v>1.8866960270364011E-2</v>
      </c>
    </row>
    <row r="1877" spans="1:9" x14ac:dyDescent="0.35">
      <c r="A1877">
        <v>1875</v>
      </c>
      <c r="B1877" s="1">
        <v>32276</v>
      </c>
      <c r="C1877">
        <v>0.27929984021739102</v>
      </c>
      <c r="D1877">
        <v>0.28103449940681402</v>
      </c>
      <c r="E1877">
        <v>0.27756518102796701</v>
      </c>
      <c r="F1877">
        <v>0.28103449940681402</v>
      </c>
      <c r="G1877">
        <v>71400000</v>
      </c>
      <c r="I1877" s="3">
        <f t="shared" si="29"/>
        <v>2.0535097046612116E-2</v>
      </c>
    </row>
    <row r="1878" spans="1:9" x14ac:dyDescent="0.35">
      <c r="A1878">
        <v>1876</v>
      </c>
      <c r="B1878" s="1">
        <v>32279</v>
      </c>
      <c r="C1878">
        <v>0.28159046219664802</v>
      </c>
      <c r="D1878">
        <v>0.28767460393065097</v>
      </c>
      <c r="E1878">
        <v>0.27811428056105297</v>
      </c>
      <c r="F1878">
        <v>0.286805570125579</v>
      </c>
      <c r="G1878">
        <v>74760000</v>
      </c>
      <c r="I1878" s="3">
        <f t="shared" si="29"/>
        <v>-1.8183220038908578E-2</v>
      </c>
    </row>
    <row r="1879" spans="1:9" x14ac:dyDescent="0.35">
      <c r="A1879">
        <v>1877</v>
      </c>
      <c r="B1879" s="1">
        <v>32280</v>
      </c>
      <c r="C1879">
        <v>0.28854372154262398</v>
      </c>
      <c r="D1879">
        <v>0.29201992711593799</v>
      </c>
      <c r="E1879">
        <v>0.279852430152774</v>
      </c>
      <c r="F1879">
        <v>0.28159052133560097</v>
      </c>
      <c r="G1879">
        <v>193760000</v>
      </c>
      <c r="I1879" s="3">
        <f t="shared" si="29"/>
        <v>-1.8517644394253095E-2</v>
      </c>
    </row>
    <row r="1880" spans="1:9" x14ac:dyDescent="0.35">
      <c r="A1880">
        <v>1878</v>
      </c>
      <c r="B1880" s="1">
        <v>32281</v>
      </c>
      <c r="C1880">
        <v>0.281590423134436</v>
      </c>
      <c r="D1880">
        <v>0.28332853691877702</v>
      </c>
      <c r="E1880">
        <v>0.27463803762002598</v>
      </c>
      <c r="F1880">
        <v>0.27637612819671598</v>
      </c>
      <c r="G1880">
        <v>174720000</v>
      </c>
      <c r="I1880" s="3">
        <f t="shared" si="29"/>
        <v>-1.8869605087278075E-2</v>
      </c>
    </row>
    <row r="1881" spans="1:9" x14ac:dyDescent="0.35">
      <c r="A1881">
        <v>1879</v>
      </c>
      <c r="B1881" s="1">
        <v>32282</v>
      </c>
      <c r="C1881">
        <v>0.27463801291041401</v>
      </c>
      <c r="D1881">
        <v>0.27637610333072499</v>
      </c>
      <c r="E1881">
        <v>0.26768481575382203</v>
      </c>
      <c r="F1881">
        <v>0.27116101980209301</v>
      </c>
      <c r="G1881">
        <v>249760000</v>
      </c>
      <c r="I1881" s="3">
        <f t="shared" si="29"/>
        <v>-6.4096293803457202E-3</v>
      </c>
    </row>
    <row r="1882" spans="1:9" x14ac:dyDescent="0.35">
      <c r="A1882">
        <v>1880</v>
      </c>
      <c r="B1882" s="1">
        <v>32283</v>
      </c>
      <c r="C1882">
        <v>0.272899183139863</v>
      </c>
      <c r="D1882">
        <v>0.27463808629249897</v>
      </c>
      <c r="E1882">
        <v>0.269422978162765</v>
      </c>
      <c r="F1882">
        <v>0.269422978162765</v>
      </c>
      <c r="G1882">
        <v>81737600</v>
      </c>
      <c r="I1882" s="3">
        <f t="shared" si="29"/>
        <v>-1.9354260655165045E-2</v>
      </c>
    </row>
    <row r="1883" spans="1:9" x14ac:dyDescent="0.35">
      <c r="A1883">
        <v>1881</v>
      </c>
      <c r="B1883" s="1">
        <v>32286</v>
      </c>
      <c r="C1883">
        <v>0.26768469813779999</v>
      </c>
      <c r="D1883">
        <v>0.270291844226556</v>
      </c>
      <c r="E1883">
        <v>0.259862470811829</v>
      </c>
      <c r="F1883">
        <v>0.26420849561691201</v>
      </c>
      <c r="G1883">
        <v>183680000</v>
      </c>
      <c r="I1883" s="3">
        <f t="shared" si="29"/>
        <v>2.3025332513064593E-2</v>
      </c>
    </row>
    <row r="1884" spans="1:9" x14ac:dyDescent="0.35">
      <c r="A1884">
        <v>1882</v>
      </c>
      <c r="B1884" s="1">
        <v>32287</v>
      </c>
      <c r="C1884">
        <v>0.26420863232397102</v>
      </c>
      <c r="D1884">
        <v>0.27116104096306798</v>
      </c>
      <c r="E1884">
        <v>0.26247054176802198</v>
      </c>
      <c r="F1884">
        <v>0.27029198408126798</v>
      </c>
      <c r="G1884">
        <v>142240000</v>
      </c>
      <c r="I1884" s="3">
        <f t="shared" si="29"/>
        <v>-9.6457420888111951E-3</v>
      </c>
    </row>
    <row r="1885" spans="1:9" x14ac:dyDescent="0.35">
      <c r="A1885">
        <v>1883</v>
      </c>
      <c r="B1885" s="1">
        <v>32288</v>
      </c>
      <c r="C1885">
        <v>0.271161021382681</v>
      </c>
      <c r="D1885">
        <v>0.276376104941711</v>
      </c>
      <c r="E1885">
        <v>0.26768481731414701</v>
      </c>
      <c r="F1885">
        <v>0.26768481731414701</v>
      </c>
      <c r="G1885">
        <v>135520000</v>
      </c>
      <c r="I1885" s="3">
        <f t="shared" si="29"/>
        <v>2.2728983216678867E-2</v>
      </c>
    </row>
    <row r="1886" spans="1:9" x14ac:dyDescent="0.35">
      <c r="A1886">
        <v>1884</v>
      </c>
      <c r="B1886" s="1">
        <v>32289</v>
      </c>
      <c r="C1886">
        <v>0.26768487924847501</v>
      </c>
      <c r="D1886">
        <v>0.27463807805436002</v>
      </c>
      <c r="E1886">
        <v>0.26768487924847501</v>
      </c>
      <c r="F1886">
        <v>0.27376902103424</v>
      </c>
      <c r="G1886">
        <v>85780800</v>
      </c>
      <c r="I1886" s="3">
        <f t="shared" si="29"/>
        <v>9.5230174423201319E-3</v>
      </c>
    </row>
    <row r="1887" spans="1:9" x14ac:dyDescent="0.35">
      <c r="A1887">
        <v>1885</v>
      </c>
      <c r="B1887" s="1">
        <v>32290</v>
      </c>
      <c r="C1887">
        <v>0.27289913477556499</v>
      </c>
      <c r="D1887">
        <v>0.278114241981056</v>
      </c>
      <c r="E1887">
        <v>0.27116104419887499</v>
      </c>
      <c r="F1887">
        <v>0.27637612819671598</v>
      </c>
      <c r="G1887">
        <v>83955200</v>
      </c>
      <c r="I1887" s="3">
        <f t="shared" si="29"/>
        <v>4.4025304400297359E-2</v>
      </c>
    </row>
    <row r="1888" spans="1:9" x14ac:dyDescent="0.35">
      <c r="A1888">
        <v>1886</v>
      </c>
      <c r="B1888" s="1">
        <v>32294</v>
      </c>
      <c r="C1888">
        <v>0.27811429061037501</v>
      </c>
      <c r="D1888">
        <v>0.288543671369552</v>
      </c>
      <c r="E1888">
        <v>0.27637617652211799</v>
      </c>
      <c r="F1888">
        <v>0.288543671369552</v>
      </c>
      <c r="G1888">
        <v>123200000</v>
      </c>
      <c r="I1888" s="3">
        <f t="shared" si="29"/>
        <v>2.4094603559479202E-2</v>
      </c>
    </row>
    <row r="1889" spans="1:9" x14ac:dyDescent="0.35">
      <c r="A1889">
        <v>1887</v>
      </c>
      <c r="B1889" s="1">
        <v>32295</v>
      </c>
      <c r="C1889">
        <v>0.288543608322198</v>
      </c>
      <c r="D1889">
        <v>0.29549601674079801</v>
      </c>
      <c r="E1889">
        <v>0.28680551782137198</v>
      </c>
      <c r="F1889">
        <v>0.29549601674079801</v>
      </c>
      <c r="G1889">
        <v>229600000</v>
      </c>
      <c r="I1889" s="3">
        <f t="shared" si="29"/>
        <v>-1.7646238336467793E-2</v>
      </c>
    </row>
    <row r="1890" spans="1:9" x14ac:dyDescent="0.35">
      <c r="A1890">
        <v>1888</v>
      </c>
      <c r="B1890" s="1">
        <v>32296</v>
      </c>
      <c r="C1890">
        <v>0.29201971351338601</v>
      </c>
      <c r="D1890">
        <v>0.295495916543975</v>
      </c>
      <c r="E1890">
        <v>0.28854351048279803</v>
      </c>
      <c r="F1890">
        <v>0.29028162360191301</v>
      </c>
      <c r="G1890">
        <v>133280000</v>
      </c>
      <c r="I1890" s="3">
        <f t="shared" si="29"/>
        <v>2.99411667172296E-2</v>
      </c>
    </row>
    <row r="1891" spans="1:9" x14ac:dyDescent="0.35">
      <c r="A1891">
        <v>1889</v>
      </c>
      <c r="B1891" s="1">
        <v>32297</v>
      </c>
      <c r="C1891">
        <v>0.29028170657244701</v>
      </c>
      <c r="D1891">
        <v>0.30071108449739398</v>
      </c>
      <c r="E1891">
        <v>0.29028170657244701</v>
      </c>
      <c r="F1891">
        <v>0.29897299408912598</v>
      </c>
      <c r="G1891">
        <v>175840000</v>
      </c>
      <c r="I1891" s="3">
        <f t="shared" si="29"/>
        <v>2.325419121800831E-2</v>
      </c>
    </row>
    <row r="1892" spans="1:9" x14ac:dyDescent="0.35">
      <c r="A1892">
        <v>1890</v>
      </c>
      <c r="B1892" s="1">
        <v>32300</v>
      </c>
      <c r="C1892">
        <v>0.29723408202065799</v>
      </c>
      <c r="D1892">
        <v>0.30592536926269498</v>
      </c>
      <c r="E1892">
        <v>0.29723408202065799</v>
      </c>
      <c r="F1892">
        <v>0.30592536926269498</v>
      </c>
      <c r="G1892">
        <v>164640000</v>
      </c>
      <c r="I1892" s="3">
        <f t="shared" si="29"/>
        <v>0</v>
      </c>
    </row>
    <row r="1893" spans="1:9" x14ac:dyDescent="0.35">
      <c r="A1893">
        <v>1891</v>
      </c>
      <c r="B1893" s="1">
        <v>32301</v>
      </c>
      <c r="C1893">
        <v>0.30418727890934999</v>
      </c>
      <c r="D1893">
        <v>0.31461667971238</v>
      </c>
      <c r="E1893">
        <v>0.302449188556006</v>
      </c>
      <c r="F1893">
        <v>0.30592536926269498</v>
      </c>
      <c r="G1893">
        <v>311360000</v>
      </c>
      <c r="I1893" s="3">
        <f t="shared" si="29"/>
        <v>2.2728158336085741E-2</v>
      </c>
    </row>
    <row r="1894" spans="1:9" x14ac:dyDescent="0.35">
      <c r="A1894">
        <v>1892</v>
      </c>
      <c r="B1894" s="1">
        <v>32302</v>
      </c>
      <c r="C1894">
        <v>0.307663407444348</v>
      </c>
      <c r="D1894">
        <v>0.31635469255697002</v>
      </c>
      <c r="E1894">
        <v>0.30592529430920401</v>
      </c>
      <c r="F1894">
        <v>0.31287848949432301</v>
      </c>
      <c r="G1894">
        <v>258720000</v>
      </c>
      <c r="I1894" s="3">
        <f t="shared" si="29"/>
        <v>-3.333326983195585E-2</v>
      </c>
    </row>
    <row r="1895" spans="1:9" x14ac:dyDescent="0.35">
      <c r="A1895">
        <v>1893</v>
      </c>
      <c r="B1895" s="1">
        <v>32303</v>
      </c>
      <c r="C1895">
        <v>0.31287860527904299</v>
      </c>
      <c r="D1895">
        <v>0.31461671905739802</v>
      </c>
      <c r="E1895">
        <v>0.300711112601039</v>
      </c>
      <c r="F1895">
        <v>0.30244922637939398</v>
      </c>
      <c r="G1895">
        <v>269920000</v>
      </c>
      <c r="I1895" s="3">
        <f t="shared" si="29"/>
        <v>2.2986916702666334E-2</v>
      </c>
    </row>
    <row r="1896" spans="1:9" x14ac:dyDescent="0.35">
      <c r="A1896">
        <v>1894</v>
      </c>
      <c r="B1896" s="1">
        <v>32304</v>
      </c>
      <c r="C1896">
        <v>0.30244921629431798</v>
      </c>
      <c r="D1896">
        <v>0.31114050433345303</v>
      </c>
      <c r="E1896">
        <v>0.29897301206117</v>
      </c>
      <c r="F1896">
        <v>0.30940160155296298</v>
      </c>
      <c r="G1896">
        <v>176960000</v>
      </c>
      <c r="I1896" s="3">
        <f t="shared" si="29"/>
        <v>1.1237459418143509E-2</v>
      </c>
    </row>
    <row r="1897" spans="1:9" x14ac:dyDescent="0.35">
      <c r="A1897">
        <v>1895</v>
      </c>
      <c r="B1897" s="1">
        <v>32307</v>
      </c>
      <c r="C1897">
        <v>0.31287848949432301</v>
      </c>
      <c r="D1897">
        <v>0.314616602629468</v>
      </c>
      <c r="E1897">
        <v>0.307663407444348</v>
      </c>
      <c r="F1897">
        <v>0.31287848949432301</v>
      </c>
      <c r="G1897">
        <v>148960000</v>
      </c>
      <c r="I1897" s="3">
        <f t="shared" si="29"/>
        <v>5.5555767226833728E-3</v>
      </c>
    </row>
    <row r="1898" spans="1:9" x14ac:dyDescent="0.35">
      <c r="A1898">
        <v>1896</v>
      </c>
      <c r="B1898" s="1">
        <v>32308</v>
      </c>
      <c r="C1898">
        <v>0.314616709947586</v>
      </c>
      <c r="D1898">
        <v>0.31983100471636999</v>
      </c>
      <c r="E1898">
        <v>0.31287859621955799</v>
      </c>
      <c r="F1898">
        <v>0.314616709947586</v>
      </c>
      <c r="G1898">
        <v>292420800</v>
      </c>
      <c r="I1898" s="3">
        <f t="shared" si="29"/>
        <v>1.1048818366574098E-2</v>
      </c>
    </row>
    <row r="1899" spans="1:9" x14ac:dyDescent="0.35">
      <c r="A1899">
        <v>1897</v>
      </c>
      <c r="B1899" s="1">
        <v>32309</v>
      </c>
      <c r="C1899">
        <v>0.31461667220712197</v>
      </c>
      <c r="D1899">
        <v>0.31809285283088601</v>
      </c>
      <c r="E1899">
        <v>0.31287855868759301</v>
      </c>
      <c r="F1899">
        <v>0.31809285283088601</v>
      </c>
      <c r="G1899">
        <v>122080000</v>
      </c>
      <c r="I1899" s="3">
        <f t="shared" si="29"/>
        <v>-2.7323000817449143E-2</v>
      </c>
    </row>
    <row r="1900" spans="1:9" x14ac:dyDescent="0.35">
      <c r="A1900">
        <v>1898</v>
      </c>
      <c r="B1900" s="1">
        <v>32310</v>
      </c>
      <c r="C1900">
        <v>0.31287859484620201</v>
      </c>
      <c r="D1900">
        <v>0.31461670856660001</v>
      </c>
      <c r="E1900">
        <v>0.307663511040214</v>
      </c>
      <c r="F1900">
        <v>0.30940160155296298</v>
      </c>
      <c r="G1900">
        <v>107374400</v>
      </c>
      <c r="I1900" s="3">
        <f t="shared" si="29"/>
        <v>5.6202227071515667E-3</v>
      </c>
    </row>
    <row r="1901" spans="1:9" x14ac:dyDescent="0.35">
      <c r="A1901">
        <v>1899</v>
      </c>
      <c r="B1901" s="1">
        <v>32311</v>
      </c>
      <c r="C1901">
        <v>0.31114050745964</v>
      </c>
      <c r="D1901">
        <v>0.31114050745964</v>
      </c>
      <c r="E1901">
        <v>0.30766351413146598</v>
      </c>
      <c r="F1901">
        <v>0.31114050745964</v>
      </c>
      <c r="G1901">
        <v>95390400</v>
      </c>
      <c r="I1901" s="3">
        <f t="shared" si="29"/>
        <v>-1.3968391045983488E-2</v>
      </c>
    </row>
    <row r="1902" spans="1:9" x14ac:dyDescent="0.35">
      <c r="A1902">
        <v>1900</v>
      </c>
      <c r="B1902" s="1">
        <v>32314</v>
      </c>
      <c r="C1902">
        <v>0.30853248845403602</v>
      </c>
      <c r="D1902">
        <v>0.311140424215539</v>
      </c>
      <c r="E1902">
        <v>0.305925318544778</v>
      </c>
      <c r="F1902">
        <v>0.30679437518119801</v>
      </c>
      <c r="G1902">
        <v>78601600</v>
      </c>
      <c r="I1902" s="3">
        <f t="shared" si="29"/>
        <v>1.6998903569163549E-2</v>
      </c>
    </row>
    <row r="1903" spans="1:9" x14ac:dyDescent="0.35">
      <c r="A1903">
        <v>1901</v>
      </c>
      <c r="B1903" s="1">
        <v>32315</v>
      </c>
      <c r="C1903">
        <v>0.30592540241298699</v>
      </c>
      <c r="D1903">
        <v>0.31287860005513302</v>
      </c>
      <c r="E1903">
        <v>0.30505636874596898</v>
      </c>
      <c r="F1903">
        <v>0.31200954318046498</v>
      </c>
      <c r="G1903">
        <v>123592000</v>
      </c>
      <c r="I1903" s="3">
        <f t="shared" si="29"/>
        <v>1.6712191824039928E-2</v>
      </c>
    </row>
    <row r="1904" spans="1:9" x14ac:dyDescent="0.35">
      <c r="A1904">
        <v>1902</v>
      </c>
      <c r="B1904" s="1">
        <v>32316</v>
      </c>
      <c r="C1904">
        <v>0.31635484951826898</v>
      </c>
      <c r="D1904">
        <v>0.31896199730689501</v>
      </c>
      <c r="E1904">
        <v>0.312878644730883</v>
      </c>
      <c r="F1904">
        <v>0.31722390651702798</v>
      </c>
      <c r="G1904">
        <v>195563200</v>
      </c>
      <c r="I1904" s="3">
        <f t="shared" si="29"/>
        <v>-1.3698264643467888E-2</v>
      </c>
    </row>
    <row r="1905" spans="1:9" x14ac:dyDescent="0.35">
      <c r="A1905">
        <v>1903</v>
      </c>
      <c r="B1905" s="1">
        <v>32317</v>
      </c>
      <c r="C1905">
        <v>0.31809278248447198</v>
      </c>
      <c r="D1905">
        <v>0.31809278248447198</v>
      </c>
      <c r="E1905">
        <v>0.31287848949432301</v>
      </c>
      <c r="F1905">
        <v>0.31287848949432301</v>
      </c>
      <c r="G1905">
        <v>71388800</v>
      </c>
      <c r="I1905" s="3">
        <f t="shared" si="29"/>
        <v>0</v>
      </c>
    </row>
    <row r="1906" spans="1:9" x14ac:dyDescent="0.35">
      <c r="A1906">
        <v>1904</v>
      </c>
      <c r="B1906" s="1">
        <v>32318</v>
      </c>
      <c r="C1906">
        <v>0.31287848949432301</v>
      </c>
      <c r="D1906">
        <v>0.31635469255697002</v>
      </c>
      <c r="E1906">
        <v>0.30940149737185102</v>
      </c>
      <c r="F1906">
        <v>0.31287848949432301</v>
      </c>
      <c r="G1906">
        <v>74715200</v>
      </c>
      <c r="I1906" s="3">
        <f t="shared" si="29"/>
        <v>-1.1112582226344184E-2</v>
      </c>
    </row>
    <row r="1907" spans="1:9" x14ac:dyDescent="0.35">
      <c r="A1907">
        <v>1905</v>
      </c>
      <c r="B1907" s="1">
        <v>32321</v>
      </c>
      <c r="C1907">
        <v>0.30940160155296298</v>
      </c>
      <c r="D1907">
        <v>0.31548574221914999</v>
      </c>
      <c r="E1907">
        <v>0.30940160155296298</v>
      </c>
      <c r="F1907">
        <v>0.30940160155296298</v>
      </c>
      <c r="G1907">
        <v>83619200</v>
      </c>
      <c r="I1907" s="3">
        <f t="shared" si="29"/>
        <v>3.9326051034526403E-2</v>
      </c>
    </row>
    <row r="1908" spans="1:9" x14ac:dyDescent="0.35">
      <c r="A1908">
        <v>1906</v>
      </c>
      <c r="B1908" s="1">
        <v>32322</v>
      </c>
      <c r="C1908">
        <v>0.31114055358328502</v>
      </c>
      <c r="D1908">
        <v>0.32156914472579901</v>
      </c>
      <c r="E1908">
        <v>0.30940165052754698</v>
      </c>
      <c r="F1908">
        <v>0.32156914472579901</v>
      </c>
      <c r="G1908">
        <v>162568000</v>
      </c>
      <c r="I1908" s="3">
        <f t="shared" si="29"/>
        <v>2.7045236963253588E-3</v>
      </c>
    </row>
    <row r="1909" spans="1:9" x14ac:dyDescent="0.35">
      <c r="A1909">
        <v>1907</v>
      </c>
      <c r="B1909" s="1">
        <v>32323</v>
      </c>
      <c r="C1909">
        <v>0.31983090050299701</v>
      </c>
      <c r="D1909">
        <v>0.32504598263259898</v>
      </c>
      <c r="E1909">
        <v>0.31809278734131402</v>
      </c>
      <c r="F1909">
        <v>0.32243883609771701</v>
      </c>
      <c r="G1909">
        <v>143449600</v>
      </c>
      <c r="I1909" s="3">
        <f t="shared" si="29"/>
        <v>-2.6972289766436109E-3</v>
      </c>
    </row>
    <row r="1910" spans="1:9" x14ac:dyDescent="0.35">
      <c r="A1910">
        <v>1908</v>
      </c>
      <c r="B1910" s="1">
        <v>32324</v>
      </c>
      <c r="C1910">
        <v>0.32156914472579901</v>
      </c>
      <c r="D1910">
        <v>0.32504613856940501</v>
      </c>
      <c r="E1910">
        <v>0.31983105393793099</v>
      </c>
      <c r="F1910">
        <v>0.32156914472579901</v>
      </c>
      <c r="G1910">
        <v>114688000</v>
      </c>
      <c r="I1910" s="3">
        <f t="shared" si="29"/>
        <v>5.4077499033833984E-3</v>
      </c>
    </row>
    <row r="1911" spans="1:9" x14ac:dyDescent="0.35">
      <c r="A1911">
        <v>1909</v>
      </c>
      <c r="B1911" s="1">
        <v>32325</v>
      </c>
      <c r="C1911">
        <v>0.32330811023712103</v>
      </c>
      <c r="D1911">
        <v>0.32591525852638997</v>
      </c>
      <c r="E1911">
        <v>0.32156920684546803</v>
      </c>
      <c r="F1911">
        <v>0.32330811023712103</v>
      </c>
      <c r="G1911">
        <v>94539200</v>
      </c>
      <c r="I1911" s="3">
        <f t="shared" si="29"/>
        <v>1.6127325453845948E-2</v>
      </c>
    </row>
    <row r="1912" spans="1:9" x14ac:dyDescent="0.35">
      <c r="A1912">
        <v>1910</v>
      </c>
      <c r="B1912" s="1">
        <v>32329</v>
      </c>
      <c r="C1912">
        <v>0.32330791197185699</v>
      </c>
      <c r="D1912">
        <v>0.32852220535278298</v>
      </c>
      <c r="E1912">
        <v>0.32069997622150997</v>
      </c>
      <c r="F1912">
        <v>0.32852220535278298</v>
      </c>
      <c r="G1912">
        <v>104451200</v>
      </c>
      <c r="I1912" s="3">
        <f t="shared" si="29"/>
        <v>-1.5871362820247745E-2</v>
      </c>
    </row>
    <row r="1913" spans="1:9" x14ac:dyDescent="0.35">
      <c r="A1913">
        <v>1911</v>
      </c>
      <c r="B1913" s="1">
        <v>32330</v>
      </c>
      <c r="C1913">
        <v>0.32765334965001602</v>
      </c>
      <c r="D1913">
        <v>0.33026049793928502</v>
      </c>
      <c r="E1913">
        <v>0.32070017288748398</v>
      </c>
      <c r="F1913">
        <v>0.32330811023712103</v>
      </c>
      <c r="G1913">
        <v>156553600</v>
      </c>
      <c r="I1913" s="3">
        <f t="shared" si="29"/>
        <v>-1.3442694880912527E-2</v>
      </c>
    </row>
    <row r="1914" spans="1:9" x14ac:dyDescent="0.35">
      <c r="A1914">
        <v>1912</v>
      </c>
      <c r="B1914" s="1">
        <v>32331</v>
      </c>
      <c r="C1914">
        <v>0.323308028541411</v>
      </c>
      <c r="D1914">
        <v>0.323308028541411</v>
      </c>
      <c r="E1914">
        <v>0.31461673964376802</v>
      </c>
      <c r="F1914">
        <v>0.31896197795867898</v>
      </c>
      <c r="G1914">
        <v>105604800</v>
      </c>
      <c r="I1914" s="3">
        <f t="shared" si="29"/>
        <v>-1.3623153577433282E-2</v>
      </c>
    </row>
    <row r="1915" spans="1:9" x14ac:dyDescent="0.35">
      <c r="A1915">
        <v>1913</v>
      </c>
      <c r="B1915" s="1">
        <v>32332</v>
      </c>
      <c r="C1915">
        <v>0.31635480046796399</v>
      </c>
      <c r="D1915">
        <v>0.31983100471636999</v>
      </c>
      <c r="E1915">
        <v>0.31287859621955799</v>
      </c>
      <c r="F1915">
        <v>0.314616709947586</v>
      </c>
      <c r="G1915">
        <v>105392000</v>
      </c>
      <c r="I1915" s="3">
        <f t="shared" si="29"/>
        <v>-2.761920414216842E-3</v>
      </c>
    </row>
    <row r="1916" spans="1:9" x14ac:dyDescent="0.35">
      <c r="A1916">
        <v>1914</v>
      </c>
      <c r="B1916" s="1">
        <v>32335</v>
      </c>
      <c r="C1916">
        <v>0.31635491193675802</v>
      </c>
      <c r="D1916">
        <v>0.31635491193675802</v>
      </c>
      <c r="E1916">
        <v>0.31200964929326902</v>
      </c>
      <c r="F1916">
        <v>0.31374776363372803</v>
      </c>
      <c r="G1916">
        <v>73628800</v>
      </c>
      <c r="I1916" s="3">
        <f t="shared" si="29"/>
        <v>-8.3100390705310601E-3</v>
      </c>
    </row>
    <row r="1917" spans="1:9" x14ac:dyDescent="0.35">
      <c r="A1917">
        <v>1915</v>
      </c>
      <c r="B1917" s="1">
        <v>32336</v>
      </c>
      <c r="C1917">
        <v>0.31287859798985201</v>
      </c>
      <c r="D1917">
        <v>0.31461671172771499</v>
      </c>
      <c r="E1917">
        <v>0.30940160466167799</v>
      </c>
      <c r="F1917">
        <v>0.31114050745964</v>
      </c>
      <c r="G1917">
        <v>100900800</v>
      </c>
      <c r="I1917" s="3">
        <f t="shared" si="29"/>
        <v>0</v>
      </c>
    </row>
    <row r="1918" spans="1:9" x14ac:dyDescent="0.35">
      <c r="A1918">
        <v>1916</v>
      </c>
      <c r="B1918" s="1">
        <v>32337</v>
      </c>
      <c r="C1918">
        <v>0.31114050745964</v>
      </c>
      <c r="D1918">
        <v>0.31287859798985201</v>
      </c>
      <c r="E1918">
        <v>0.30766351413146598</v>
      </c>
      <c r="F1918">
        <v>0.31114050745964</v>
      </c>
      <c r="G1918">
        <v>115169600</v>
      </c>
      <c r="I1918" s="3">
        <f t="shared" si="29"/>
        <v>5.5858430291608691E-3</v>
      </c>
    </row>
    <row r="1919" spans="1:9" x14ac:dyDescent="0.35">
      <c r="A1919">
        <v>1917</v>
      </c>
      <c r="B1919" s="1">
        <v>32338</v>
      </c>
      <c r="C1919">
        <v>0.31114039956682099</v>
      </c>
      <c r="D1919">
        <v>0.314616602629468</v>
      </c>
      <c r="E1919">
        <v>0.30940149737185102</v>
      </c>
      <c r="F1919">
        <v>0.31287848949432301</v>
      </c>
      <c r="G1919">
        <v>62809600</v>
      </c>
      <c r="I1919" s="3">
        <f t="shared" si="29"/>
        <v>0</v>
      </c>
    </row>
    <row r="1920" spans="1:9" x14ac:dyDescent="0.35">
      <c r="A1920">
        <v>1918</v>
      </c>
      <c r="B1920" s="1">
        <v>32339</v>
      </c>
      <c r="C1920">
        <v>0.31287848949432301</v>
      </c>
      <c r="D1920">
        <v>0.31635469255697002</v>
      </c>
      <c r="E1920">
        <v>0.31114039956682099</v>
      </c>
      <c r="F1920">
        <v>0.31287848949432301</v>
      </c>
      <c r="G1920">
        <v>83025600</v>
      </c>
      <c r="I1920" s="3">
        <f t="shared" si="29"/>
        <v>1.1110867689167463E-2</v>
      </c>
    </row>
    <row r="1921" spans="1:9" x14ac:dyDescent="0.35">
      <c r="A1921">
        <v>1919</v>
      </c>
      <c r="B1921" s="1">
        <v>32342</v>
      </c>
      <c r="C1921">
        <v>0.315485784018538</v>
      </c>
      <c r="D1921">
        <v>0.31983104568759801</v>
      </c>
      <c r="E1921">
        <v>0.31461675025084901</v>
      </c>
      <c r="F1921">
        <v>0.316354840993881</v>
      </c>
      <c r="G1921">
        <v>113500800</v>
      </c>
      <c r="I1921" s="3">
        <f t="shared" si="29"/>
        <v>-1.6482546996465456E-2</v>
      </c>
    </row>
    <row r="1922" spans="1:9" x14ac:dyDescent="0.35">
      <c r="A1922">
        <v>1920</v>
      </c>
      <c r="B1922" s="1">
        <v>32343</v>
      </c>
      <c r="C1922">
        <v>0.31287859798985201</v>
      </c>
      <c r="D1922">
        <v>0.316354802257927</v>
      </c>
      <c r="E1922">
        <v>0.305056366732322</v>
      </c>
      <c r="F1922">
        <v>0.31114050745964</v>
      </c>
      <c r="G1922">
        <v>122304000</v>
      </c>
      <c r="I1922" s="3">
        <f t="shared" si="29"/>
        <v>-1.1174559582181809E-2</v>
      </c>
    </row>
    <row r="1923" spans="1:9" x14ac:dyDescent="0.35">
      <c r="A1923">
        <v>1921</v>
      </c>
      <c r="B1923" s="1">
        <v>32344</v>
      </c>
      <c r="C1923">
        <v>0.31114064417658699</v>
      </c>
      <c r="D1923">
        <v>0.31287873547052603</v>
      </c>
      <c r="E1923">
        <v>0.30592553481900198</v>
      </c>
      <c r="F1923">
        <v>0.30766364932060197</v>
      </c>
      <c r="G1923">
        <v>120086400</v>
      </c>
      <c r="I1923" s="3">
        <f t="shared" ref="I1923:I1986" si="30">(F1924-F1923)/F1923</f>
        <v>-2.8247260443887763E-2</v>
      </c>
    </row>
    <row r="1924" spans="1:9" x14ac:dyDescent="0.35">
      <c r="A1924">
        <v>1922</v>
      </c>
      <c r="B1924" s="1">
        <v>32345</v>
      </c>
      <c r="C1924">
        <v>0.304187288521578</v>
      </c>
      <c r="D1924">
        <v>0.305925378929845</v>
      </c>
      <c r="E1924">
        <v>0.29723409141316598</v>
      </c>
      <c r="F1924">
        <v>0.29897299408912598</v>
      </c>
      <c r="G1924">
        <v>149027200</v>
      </c>
      <c r="I1924" s="3">
        <f t="shared" si="30"/>
        <v>-1.1629737190548581E-2</v>
      </c>
    </row>
    <row r="1925" spans="1:9" x14ac:dyDescent="0.35">
      <c r="A1925">
        <v>1923</v>
      </c>
      <c r="B1925" s="1">
        <v>32346</v>
      </c>
      <c r="C1925">
        <v>0.298973010010185</v>
      </c>
      <c r="D1925">
        <v>0.30071110051101002</v>
      </c>
      <c r="E1925">
        <v>0.29549601674079801</v>
      </c>
      <c r="F1925">
        <v>0.29549601674079801</v>
      </c>
      <c r="G1925">
        <v>103846400</v>
      </c>
      <c r="I1925" s="3">
        <f t="shared" si="30"/>
        <v>5.8820794454926455E-3</v>
      </c>
    </row>
    <row r="1926" spans="1:9" x14ac:dyDescent="0.35">
      <c r="A1926">
        <v>1924</v>
      </c>
      <c r="B1926" s="1">
        <v>32349</v>
      </c>
      <c r="C1926">
        <v>0.29723414778709401</v>
      </c>
      <c r="D1926">
        <v>0.300711141530774</v>
      </c>
      <c r="E1926">
        <v>0.29375794310360698</v>
      </c>
      <c r="F1926">
        <v>0.29723414778709401</v>
      </c>
      <c r="G1926">
        <v>105896000</v>
      </c>
      <c r="I1926" s="3">
        <f t="shared" si="30"/>
        <v>0</v>
      </c>
    </row>
    <row r="1927" spans="1:9" x14ac:dyDescent="0.35">
      <c r="A1927">
        <v>1925</v>
      </c>
      <c r="B1927" s="1">
        <v>32350</v>
      </c>
      <c r="C1927">
        <v>0.29723414778709401</v>
      </c>
      <c r="D1927">
        <v>0.300711141530774</v>
      </c>
      <c r="E1927">
        <v>0.29375794310360698</v>
      </c>
      <c r="F1927">
        <v>0.29723414778709401</v>
      </c>
      <c r="G1927">
        <v>101528000</v>
      </c>
      <c r="I1927" s="3">
        <f t="shared" si="30"/>
        <v>0</v>
      </c>
    </row>
    <row r="1928" spans="1:9" x14ac:dyDescent="0.35">
      <c r="A1928">
        <v>1926</v>
      </c>
      <c r="B1928" s="1">
        <v>32351</v>
      </c>
      <c r="C1928">
        <v>0.29723414778709401</v>
      </c>
      <c r="D1928">
        <v>0.300711141530774</v>
      </c>
      <c r="E1928">
        <v>0.29549605704917697</v>
      </c>
      <c r="F1928">
        <v>0.29723414778709401</v>
      </c>
      <c r="G1928">
        <v>116524800</v>
      </c>
      <c r="I1928" s="3">
        <f t="shared" si="30"/>
        <v>-2.9237411895503677E-3</v>
      </c>
    </row>
    <row r="1929" spans="1:9" x14ac:dyDescent="0.35">
      <c r="A1929">
        <v>1927</v>
      </c>
      <c r="B1929" s="1">
        <v>32352</v>
      </c>
      <c r="C1929">
        <v>0.295496055099218</v>
      </c>
      <c r="D1929">
        <v>0.29897304881995401</v>
      </c>
      <c r="E1929">
        <v>0.293757941165118</v>
      </c>
      <c r="F1929">
        <v>0.29636511206626798</v>
      </c>
      <c r="G1929">
        <v>92680000</v>
      </c>
      <c r="I1929" s="3">
        <f t="shared" si="30"/>
        <v>4.1055621159447928E-2</v>
      </c>
    </row>
    <row r="1930" spans="1:9" x14ac:dyDescent="0.35">
      <c r="A1930">
        <v>1928</v>
      </c>
      <c r="B1930" s="1">
        <v>32353</v>
      </c>
      <c r="C1930">
        <v>0.30071110055807498</v>
      </c>
      <c r="D1930">
        <v>0.30940159947886198</v>
      </c>
      <c r="E1930">
        <v>0.29897301005697802</v>
      </c>
      <c r="F1930">
        <v>0.30853256583213801</v>
      </c>
      <c r="G1930">
        <v>158950400</v>
      </c>
      <c r="I1930" s="3">
        <f t="shared" si="30"/>
        <v>1.4085785889290763E-2</v>
      </c>
    </row>
    <row r="1931" spans="1:9" x14ac:dyDescent="0.35">
      <c r="A1931">
        <v>1929</v>
      </c>
      <c r="B1931" s="1">
        <v>32356</v>
      </c>
      <c r="C1931">
        <v>0.30940149737185102</v>
      </c>
      <c r="D1931">
        <v>0.31809278248447198</v>
      </c>
      <c r="E1931">
        <v>0.307663407444348</v>
      </c>
      <c r="F1931">
        <v>0.31287848949432301</v>
      </c>
      <c r="G1931">
        <v>85937600</v>
      </c>
      <c r="I1931" s="3">
        <f t="shared" si="30"/>
        <v>-8.3324601893999366E-3</v>
      </c>
    </row>
    <row r="1932" spans="1:9" x14ac:dyDescent="0.35">
      <c r="A1932">
        <v>1930</v>
      </c>
      <c r="B1932" s="1">
        <v>32357</v>
      </c>
      <c r="C1932">
        <v>0.31287858926291601</v>
      </c>
      <c r="D1932">
        <v>0.316354793434031</v>
      </c>
      <c r="E1932">
        <v>0.30940159603172401</v>
      </c>
      <c r="F1932">
        <v>0.31027144193649198</v>
      </c>
      <c r="G1932">
        <v>121284800</v>
      </c>
      <c r="I1932" s="3">
        <f t="shared" si="30"/>
        <v>2.8009845757119732E-3</v>
      </c>
    </row>
    <row r="1933" spans="1:9" x14ac:dyDescent="0.35">
      <c r="A1933">
        <v>1931</v>
      </c>
      <c r="B1933" s="1">
        <v>32358</v>
      </c>
      <c r="C1933">
        <v>0.31114050745964</v>
      </c>
      <c r="D1933">
        <v>0.31114050745964</v>
      </c>
      <c r="E1933">
        <v>0.305925400393604</v>
      </c>
      <c r="F1933">
        <v>0.31114050745964</v>
      </c>
      <c r="G1933">
        <v>110846400</v>
      </c>
      <c r="I1933" s="3">
        <f t="shared" si="30"/>
        <v>-2.7931609749037869E-3</v>
      </c>
    </row>
    <row r="1934" spans="1:9" x14ac:dyDescent="0.35">
      <c r="A1934">
        <v>1932</v>
      </c>
      <c r="B1934" s="1">
        <v>32359</v>
      </c>
      <c r="C1934">
        <v>0.31114049878118399</v>
      </c>
      <c r="D1934">
        <v>0.31461670295229799</v>
      </c>
      <c r="E1934">
        <v>0.30940159603172401</v>
      </c>
      <c r="F1934">
        <v>0.31027144193649198</v>
      </c>
      <c r="G1934">
        <v>68913600</v>
      </c>
      <c r="I1934" s="3">
        <f t="shared" si="30"/>
        <v>-8.4048747754999001E-3</v>
      </c>
    </row>
    <row r="1935" spans="1:9" x14ac:dyDescent="0.35">
      <c r="A1935">
        <v>1933</v>
      </c>
      <c r="B1935" s="1">
        <v>32360</v>
      </c>
      <c r="C1935">
        <v>0.30940174061454101</v>
      </c>
      <c r="D1935">
        <v>0.31287873547052603</v>
      </c>
      <c r="E1935">
        <v>0.30766364932060197</v>
      </c>
      <c r="F1935">
        <v>0.30766364932060197</v>
      </c>
      <c r="G1935">
        <v>52662400</v>
      </c>
      <c r="I1935" s="3">
        <f t="shared" si="30"/>
        <v>-5.649936421626504E-3</v>
      </c>
    </row>
    <row r="1936" spans="1:9" x14ac:dyDescent="0.35">
      <c r="A1936">
        <v>1934</v>
      </c>
      <c r="B1936" s="1">
        <v>32363</v>
      </c>
      <c r="C1936">
        <v>0.30940157317703199</v>
      </c>
      <c r="D1936">
        <v>0.31114047579804299</v>
      </c>
      <c r="E1936">
        <v>0.30592536926269498</v>
      </c>
      <c r="F1936">
        <v>0.30592536926269498</v>
      </c>
      <c r="G1936">
        <v>29937600</v>
      </c>
      <c r="I1936" s="3">
        <f t="shared" si="30"/>
        <v>-1.1362715330470272E-2</v>
      </c>
    </row>
    <row r="1937" spans="1:9" x14ac:dyDescent="0.35">
      <c r="A1937">
        <v>1935</v>
      </c>
      <c r="B1937" s="1">
        <v>32364</v>
      </c>
      <c r="C1937">
        <v>0.30592540752080399</v>
      </c>
      <c r="D1937">
        <v>0.30766352129915903</v>
      </c>
      <c r="E1937">
        <v>0.29897302203033399</v>
      </c>
      <c r="F1937">
        <v>0.30244922637939398</v>
      </c>
      <c r="G1937">
        <v>170027200</v>
      </c>
      <c r="I1937" s="3">
        <f t="shared" si="30"/>
        <v>-3.7356806593910906E-2</v>
      </c>
    </row>
    <row r="1938" spans="1:9" x14ac:dyDescent="0.35">
      <c r="A1938">
        <v>1936</v>
      </c>
      <c r="B1938" s="1">
        <v>32365</v>
      </c>
      <c r="C1938">
        <v>0.30418723518817298</v>
      </c>
      <c r="D1938">
        <v>0.30418723518817298</v>
      </c>
      <c r="E1938">
        <v>0.290281655677119</v>
      </c>
      <c r="F1938">
        <v>0.29115068912506098</v>
      </c>
      <c r="G1938">
        <v>147806400</v>
      </c>
      <c r="I1938" s="3">
        <f t="shared" si="30"/>
        <v>3.2836523363368821E-2</v>
      </c>
    </row>
    <row r="1939" spans="1:9" x14ac:dyDescent="0.35">
      <c r="A1939">
        <v>1937</v>
      </c>
      <c r="B1939" s="1">
        <v>32366</v>
      </c>
      <c r="C1939">
        <v>0.29375786886092098</v>
      </c>
      <c r="D1939">
        <v>0.30071106553077698</v>
      </c>
      <c r="E1939">
        <v>0.29201977856227901</v>
      </c>
      <c r="F1939">
        <v>0.30071106553077698</v>
      </c>
      <c r="G1939">
        <v>106052800</v>
      </c>
      <c r="I1939" s="3">
        <f t="shared" si="30"/>
        <v>-1.7342390712407039E-2</v>
      </c>
    </row>
    <row r="1940" spans="1:9" x14ac:dyDescent="0.35">
      <c r="A1940">
        <v>1938</v>
      </c>
      <c r="B1940" s="1">
        <v>32367</v>
      </c>
      <c r="C1940">
        <v>0.298973010010185</v>
      </c>
      <c r="D1940">
        <v>0.298973010010185</v>
      </c>
      <c r="E1940">
        <v>0.29375790303232402</v>
      </c>
      <c r="F1940">
        <v>0.29549601674079801</v>
      </c>
      <c r="G1940">
        <v>77481600</v>
      </c>
      <c r="I1940" s="3">
        <f t="shared" si="30"/>
        <v>-2.7579672867951727E-2</v>
      </c>
    </row>
    <row r="1941" spans="1:9" x14ac:dyDescent="0.35">
      <c r="A1941">
        <v>1939</v>
      </c>
      <c r="B1941" s="1">
        <v>32370</v>
      </c>
      <c r="C1941">
        <v>0.29431182825643898</v>
      </c>
      <c r="D1941">
        <v>0.29431182825643898</v>
      </c>
      <c r="E1941">
        <v>0.28212139240971001</v>
      </c>
      <c r="F1941">
        <v>0.28734633326530401</v>
      </c>
      <c r="G1941">
        <v>166678400</v>
      </c>
      <c r="I1941" s="3">
        <f t="shared" si="30"/>
        <v>3.0300330552268318E-2</v>
      </c>
    </row>
    <row r="1942" spans="1:9" x14ac:dyDescent="0.35">
      <c r="A1942">
        <v>1940</v>
      </c>
      <c r="B1942" s="1">
        <v>32371</v>
      </c>
      <c r="C1942">
        <v>0.28560396119792097</v>
      </c>
      <c r="D1942">
        <v>0.30127793626840399</v>
      </c>
      <c r="E1942">
        <v>0.283862594423477</v>
      </c>
      <c r="F1942">
        <v>0.29605302214622498</v>
      </c>
      <c r="G1942">
        <v>122752000</v>
      </c>
      <c r="I1942" s="3">
        <f t="shared" si="30"/>
        <v>-1.176386976664197E-2</v>
      </c>
    </row>
    <row r="1943" spans="1:9" x14ac:dyDescent="0.35">
      <c r="A1943">
        <v>1941</v>
      </c>
      <c r="B1943" s="1">
        <v>32372</v>
      </c>
      <c r="C1943">
        <v>0.29605305007855498</v>
      </c>
      <c r="D1943">
        <v>0.29779441701729498</v>
      </c>
      <c r="E1943">
        <v>0.29082892601093602</v>
      </c>
      <c r="F1943">
        <v>0.29257029294967601</v>
      </c>
      <c r="G1943">
        <v>118944000</v>
      </c>
      <c r="I1943" s="3">
        <f t="shared" si="30"/>
        <v>1.1903905763761236E-2</v>
      </c>
    </row>
    <row r="1944" spans="1:9" x14ac:dyDescent="0.35">
      <c r="A1944">
        <v>1942</v>
      </c>
      <c r="B1944" s="1">
        <v>32373</v>
      </c>
      <c r="C1944">
        <v>0.29257026534594099</v>
      </c>
      <c r="D1944">
        <v>0.29953656949396001</v>
      </c>
      <c r="E1944">
        <v>0.29082889857149702</v>
      </c>
      <c r="F1944">
        <v>0.29605302214622498</v>
      </c>
      <c r="G1944">
        <v>74065600</v>
      </c>
      <c r="I1944" s="3">
        <f t="shared" si="30"/>
        <v>-4.1176312484204246E-2</v>
      </c>
    </row>
    <row r="1945" spans="1:9" x14ac:dyDescent="0.35">
      <c r="A1945">
        <v>1943</v>
      </c>
      <c r="B1945" s="1">
        <v>32374</v>
      </c>
      <c r="C1945">
        <v>0.29605308052085</v>
      </c>
      <c r="D1945">
        <v>0.29779444763864998</v>
      </c>
      <c r="E1945">
        <v>0.28212126002523902</v>
      </c>
      <c r="F1945">
        <v>0.28386265039443898</v>
      </c>
      <c r="G1945">
        <v>227360000</v>
      </c>
      <c r="I1945" s="3">
        <f t="shared" si="30"/>
        <v>-2.4538234197912769E-2</v>
      </c>
    </row>
    <row r="1946" spans="1:9" x14ac:dyDescent="0.35">
      <c r="A1946">
        <v>1944</v>
      </c>
      <c r="B1946" s="1">
        <v>32377</v>
      </c>
      <c r="C1946">
        <v>0.28037992002283602</v>
      </c>
      <c r="D1946">
        <v>0.28386267784665298</v>
      </c>
      <c r="E1946">
        <v>0.275155794912813</v>
      </c>
      <c r="F1946">
        <v>0.27689716219902</v>
      </c>
      <c r="G1946">
        <v>170195200</v>
      </c>
      <c r="I1946" s="3">
        <f t="shared" si="30"/>
        <v>-6.2892262693226685E-3</v>
      </c>
    </row>
    <row r="1947" spans="1:9" x14ac:dyDescent="0.35">
      <c r="A1947">
        <v>1945</v>
      </c>
      <c r="B1947" s="1">
        <v>32378</v>
      </c>
      <c r="C1947">
        <v>0.27689705993570501</v>
      </c>
      <c r="D1947">
        <v>0.28037981647327298</v>
      </c>
      <c r="E1947">
        <v>0.273413512850744</v>
      </c>
      <c r="F1947">
        <v>0.27515569329261702</v>
      </c>
      <c r="G1947">
        <v>163576000</v>
      </c>
      <c r="I1947" s="3">
        <f t="shared" si="30"/>
        <v>3.1643746846126336E-2</v>
      </c>
    </row>
    <row r="1948" spans="1:9" x14ac:dyDescent="0.35">
      <c r="A1948">
        <v>1946</v>
      </c>
      <c r="B1948" s="1">
        <v>32379</v>
      </c>
      <c r="C1948">
        <v>0.27689713542043798</v>
      </c>
      <c r="D1948">
        <v>0.28386265039443898</v>
      </c>
      <c r="E1948">
        <v>0.27515576830263799</v>
      </c>
      <c r="F1948">
        <v>0.28386265039443898</v>
      </c>
      <c r="G1948">
        <v>125473600</v>
      </c>
      <c r="I1948" s="3">
        <f t="shared" si="30"/>
        <v>-1.5336304508732459E-2</v>
      </c>
    </row>
    <row r="1949" spans="1:9" x14ac:dyDescent="0.35">
      <c r="A1949">
        <v>1947</v>
      </c>
      <c r="B1949" s="1">
        <v>32380</v>
      </c>
      <c r="C1949">
        <v>0.28037994168540997</v>
      </c>
      <c r="D1949">
        <v>0.28212130910615801</v>
      </c>
      <c r="E1949">
        <v>0.27341363495186599</v>
      </c>
      <c r="F1949">
        <v>0.279509246349334</v>
      </c>
      <c r="G1949">
        <v>127680000</v>
      </c>
      <c r="I1949" s="3">
        <f t="shared" si="30"/>
        <v>3.1146928159290783E-3</v>
      </c>
    </row>
    <row r="1950" spans="1:9" x14ac:dyDescent="0.35">
      <c r="A1950">
        <v>1948</v>
      </c>
      <c r="B1950" s="1">
        <v>32381</v>
      </c>
      <c r="C1950">
        <v>0.27863846505270201</v>
      </c>
      <c r="D1950">
        <v>0.28386258851876101</v>
      </c>
      <c r="E1950">
        <v>0.27863846505270201</v>
      </c>
      <c r="F1950">
        <v>0.28037983179092402</v>
      </c>
      <c r="G1950">
        <v>40152000</v>
      </c>
      <c r="I1950" s="3">
        <f t="shared" si="30"/>
        <v>1.5527233990354727E-2</v>
      </c>
    </row>
    <row r="1951" spans="1:9" x14ac:dyDescent="0.35">
      <c r="A1951">
        <v>1949</v>
      </c>
      <c r="B1951" s="1">
        <v>32384</v>
      </c>
      <c r="C1951">
        <v>0.283862659831771</v>
      </c>
      <c r="D1951">
        <v>0.28560402700746501</v>
      </c>
      <c r="E1951">
        <v>0.28212126940467602</v>
      </c>
      <c r="F1951">
        <v>0.28473335504531799</v>
      </c>
      <c r="G1951">
        <v>57232000</v>
      </c>
      <c r="I1951" s="3">
        <f t="shared" si="30"/>
        <v>0</v>
      </c>
    </row>
    <row r="1952" spans="1:9" x14ac:dyDescent="0.35">
      <c r="A1952">
        <v>1950</v>
      </c>
      <c r="B1952" s="1">
        <v>32385</v>
      </c>
      <c r="C1952">
        <v>0.283862659831771</v>
      </c>
      <c r="D1952">
        <v>0.28560402700746501</v>
      </c>
      <c r="E1952">
        <v>0.27863853505328801</v>
      </c>
      <c r="F1952">
        <v>0.28473335504531799</v>
      </c>
      <c r="G1952">
        <v>50568000</v>
      </c>
      <c r="I1952" s="3">
        <f t="shared" si="30"/>
        <v>-2.446319713512439E-2</v>
      </c>
    </row>
    <row r="1953" spans="1:9" x14ac:dyDescent="0.35">
      <c r="A1953">
        <v>1951</v>
      </c>
      <c r="B1953" s="1">
        <v>32386</v>
      </c>
      <c r="C1953">
        <v>0.28560405477961398</v>
      </c>
      <c r="D1953">
        <v>0.28647554062553898</v>
      </c>
      <c r="E1953">
        <v>0.27515580420666003</v>
      </c>
      <c r="F1953">
        <v>0.27776786684989901</v>
      </c>
      <c r="G1953">
        <v>237686400</v>
      </c>
      <c r="I1953" s="3">
        <f t="shared" si="30"/>
        <v>-2.5079763695393522E-2</v>
      </c>
    </row>
    <row r="1954" spans="1:9" x14ac:dyDescent="0.35">
      <c r="A1954">
        <v>1952</v>
      </c>
      <c r="B1954" s="1">
        <v>32387</v>
      </c>
      <c r="C1954">
        <v>0.276897124483371</v>
      </c>
      <c r="D1954">
        <v>0.276897124483371</v>
      </c>
      <c r="E1954">
        <v>0.26818945218790302</v>
      </c>
      <c r="F1954">
        <v>0.27080151438713002</v>
      </c>
      <c r="G1954">
        <v>246736000</v>
      </c>
      <c r="I1954" s="3">
        <f t="shared" si="30"/>
        <v>2.250965185953805E-2</v>
      </c>
    </row>
    <row r="1955" spans="1:9" x14ac:dyDescent="0.35">
      <c r="A1955">
        <v>1953</v>
      </c>
      <c r="B1955" s="1">
        <v>32388</v>
      </c>
      <c r="C1955">
        <v>0.275155794912813</v>
      </c>
      <c r="D1955">
        <v>0.27863855273662902</v>
      </c>
      <c r="E1955">
        <v>0.271672246541312</v>
      </c>
      <c r="F1955">
        <v>0.27689716219902</v>
      </c>
      <c r="G1955">
        <v>186300800</v>
      </c>
      <c r="I1955" s="3">
        <f t="shared" si="30"/>
        <v>-2.2014121645308634E-2</v>
      </c>
    </row>
    <row r="1956" spans="1:9" x14ac:dyDescent="0.35">
      <c r="A1956">
        <v>1954</v>
      </c>
      <c r="B1956" s="1">
        <v>32392</v>
      </c>
      <c r="C1956">
        <v>0.27863851478378898</v>
      </c>
      <c r="D1956">
        <v>0.27863851478378898</v>
      </c>
      <c r="E1956">
        <v>0.26993081923692103</v>
      </c>
      <c r="F1956">
        <v>0.27080151438713002</v>
      </c>
      <c r="G1956">
        <v>143449600</v>
      </c>
      <c r="I1956" s="3">
        <f t="shared" si="30"/>
        <v>-1.6075555728213953E-2</v>
      </c>
    </row>
    <row r="1957" spans="1:9" x14ac:dyDescent="0.35">
      <c r="A1957">
        <v>1955</v>
      </c>
      <c r="B1957" s="1">
        <v>32393</v>
      </c>
      <c r="C1957">
        <v>0.271672356781198</v>
      </c>
      <c r="D1957">
        <v>0.27515590656626199</v>
      </c>
      <c r="E1957">
        <v>0.26296547031425599</v>
      </c>
      <c r="F1957">
        <v>0.26644822955131497</v>
      </c>
      <c r="G1957">
        <v>179110400</v>
      </c>
      <c r="I1957" s="3">
        <f t="shared" si="30"/>
        <v>1.3070829556986376E-2</v>
      </c>
    </row>
    <row r="1958" spans="1:9" x14ac:dyDescent="0.35">
      <c r="A1958">
        <v>1956</v>
      </c>
      <c r="B1958" s="1">
        <v>32394</v>
      </c>
      <c r="C1958">
        <v>0.26644819343200798</v>
      </c>
      <c r="D1958">
        <v>0.275155869266556</v>
      </c>
      <c r="E1958">
        <v>0.26296543466706601</v>
      </c>
      <c r="F1958">
        <v>0.26993092894554099</v>
      </c>
      <c r="G1958">
        <v>207256000</v>
      </c>
      <c r="I1958" s="3">
        <f t="shared" si="30"/>
        <v>4.5160746834155538E-2</v>
      </c>
    </row>
    <row r="1959" spans="1:9" x14ac:dyDescent="0.35">
      <c r="A1959">
        <v>1957</v>
      </c>
      <c r="B1959" s="1">
        <v>32395</v>
      </c>
      <c r="C1959">
        <v>0.26993078326977799</v>
      </c>
      <c r="D1959">
        <v>0.28560396817573303</v>
      </c>
      <c r="E1959">
        <v>0.26296529275042602</v>
      </c>
      <c r="F1959">
        <v>0.282121211290359</v>
      </c>
      <c r="G1959">
        <v>234673600</v>
      </c>
      <c r="I1959" s="3">
        <f t="shared" si="30"/>
        <v>1.2344797403282077E-2</v>
      </c>
    </row>
    <row r="1960" spans="1:9" x14ac:dyDescent="0.35">
      <c r="A1960">
        <v>1958</v>
      </c>
      <c r="B1960" s="1">
        <v>32398</v>
      </c>
      <c r="C1960">
        <v>0.28560394048690702</v>
      </c>
      <c r="D1960">
        <v>0.29082887748158898</v>
      </c>
      <c r="E1960">
        <v>0.27950912234123498</v>
      </c>
      <c r="F1960">
        <v>0.28560394048690702</v>
      </c>
      <c r="G1960">
        <v>148030400</v>
      </c>
      <c r="I1960" s="3">
        <f t="shared" si="30"/>
        <v>0</v>
      </c>
    </row>
    <row r="1961" spans="1:9" x14ac:dyDescent="0.35">
      <c r="A1961">
        <v>1959</v>
      </c>
      <c r="B1961" s="1">
        <v>32399</v>
      </c>
      <c r="C1961">
        <v>0.28037981729101502</v>
      </c>
      <c r="D1961">
        <v>0.28734612093386203</v>
      </c>
      <c r="E1961">
        <v>0.27863845064284898</v>
      </c>
      <c r="F1961">
        <v>0.28560394048690702</v>
      </c>
      <c r="G1961">
        <v>119683200</v>
      </c>
      <c r="I1961" s="3">
        <f t="shared" si="30"/>
        <v>2.439165387876838E-2</v>
      </c>
    </row>
    <row r="1962" spans="1:9" x14ac:dyDescent="0.35">
      <c r="A1962">
        <v>1960</v>
      </c>
      <c r="B1962" s="1">
        <v>32400</v>
      </c>
      <c r="C1962">
        <v>0.29082892601093602</v>
      </c>
      <c r="D1962">
        <v>0.29518235498348599</v>
      </c>
      <c r="E1962">
        <v>0.28908753582079699</v>
      </c>
      <c r="F1962">
        <v>0.29257029294967601</v>
      </c>
      <c r="G1962">
        <v>238571200</v>
      </c>
      <c r="I1962" s="3">
        <f t="shared" si="30"/>
        <v>-8.9280566525709888E-3</v>
      </c>
    </row>
    <row r="1963" spans="1:9" x14ac:dyDescent="0.35">
      <c r="A1963">
        <v>1961</v>
      </c>
      <c r="B1963" s="1">
        <v>32401</v>
      </c>
      <c r="C1963">
        <v>0.29257027063393698</v>
      </c>
      <c r="D1963">
        <v>0.29779439430308702</v>
      </c>
      <c r="E1963">
        <v>0.28908751377070502</v>
      </c>
      <c r="F1963">
        <v>0.28995820879936202</v>
      </c>
      <c r="G1963">
        <v>165760000</v>
      </c>
      <c r="I1963" s="3">
        <f t="shared" si="30"/>
        <v>1.5014312829496121E-2</v>
      </c>
    </row>
    <row r="1964" spans="1:9" x14ac:dyDescent="0.35">
      <c r="A1964">
        <v>1962</v>
      </c>
      <c r="B1964" s="1">
        <v>32402</v>
      </c>
      <c r="C1964">
        <v>0.28908760670518002</v>
      </c>
      <c r="D1964">
        <v>0.29779449003660802</v>
      </c>
      <c r="E1964">
        <v>0.28821691139661598</v>
      </c>
      <c r="F1964">
        <v>0.29431173205375599</v>
      </c>
      <c r="G1964">
        <v>123760000</v>
      </c>
      <c r="I1964" s="3">
        <f t="shared" si="30"/>
        <v>-1.1833774274682594E-2</v>
      </c>
    </row>
    <row r="1965" spans="1:9" x14ac:dyDescent="0.35">
      <c r="A1965">
        <v>1963</v>
      </c>
      <c r="B1965" s="1">
        <v>32405</v>
      </c>
      <c r="C1965">
        <v>0.29257028031377302</v>
      </c>
      <c r="D1965">
        <v>0.29431164717730501</v>
      </c>
      <c r="E1965">
        <v>0.28734615647178002</v>
      </c>
      <c r="F1965">
        <v>0.29082891345024098</v>
      </c>
      <c r="G1965">
        <v>92131200</v>
      </c>
      <c r="I1965" s="3">
        <f t="shared" si="30"/>
        <v>-5.9874373360367817E-3</v>
      </c>
    </row>
    <row r="1966" spans="1:9" x14ac:dyDescent="0.35">
      <c r="A1966">
        <v>1964</v>
      </c>
      <c r="B1966" s="1">
        <v>32406</v>
      </c>
      <c r="C1966">
        <v>0.29082898409336699</v>
      </c>
      <c r="D1966">
        <v>0.29431171866639699</v>
      </c>
      <c r="E1966">
        <v>0.288216898286491</v>
      </c>
      <c r="F1966">
        <v>0.28908759355545</v>
      </c>
      <c r="G1966">
        <v>102681600</v>
      </c>
      <c r="I1966" s="3">
        <f t="shared" si="30"/>
        <v>3.0118235041241784E-2</v>
      </c>
    </row>
    <row r="1967" spans="1:9" x14ac:dyDescent="0.35">
      <c r="A1967">
        <v>1965</v>
      </c>
      <c r="B1967" s="1">
        <v>32407</v>
      </c>
      <c r="C1967">
        <v>0.290828910998847</v>
      </c>
      <c r="D1967">
        <v>0.29953658229339603</v>
      </c>
      <c r="E1967">
        <v>0.28908752089859602</v>
      </c>
      <c r="F1967">
        <v>0.29779440164566001</v>
      </c>
      <c r="G1967">
        <v>91347200</v>
      </c>
      <c r="I1967" s="3">
        <f t="shared" si="30"/>
        <v>2.9240150587622332E-2</v>
      </c>
    </row>
    <row r="1968" spans="1:9" x14ac:dyDescent="0.35">
      <c r="A1968">
        <v>1966</v>
      </c>
      <c r="B1968" s="1">
        <v>32408</v>
      </c>
      <c r="C1968">
        <v>0.29953646683208002</v>
      </c>
      <c r="D1968">
        <v>0.30650195479393</v>
      </c>
      <c r="E1968">
        <v>0.29779428685589598</v>
      </c>
      <c r="F1968">
        <v>0.30650195479393</v>
      </c>
      <c r="G1968">
        <v>145667200</v>
      </c>
      <c r="I1968" s="3">
        <f t="shared" si="30"/>
        <v>-5.681268479875508E-3</v>
      </c>
    </row>
    <row r="1969" spans="1:9" x14ac:dyDescent="0.35">
      <c r="A1969">
        <v>1967</v>
      </c>
      <c r="B1969" s="1">
        <v>32409</v>
      </c>
      <c r="C1969">
        <v>0.303019268457069</v>
      </c>
      <c r="D1969">
        <v>0.30824339103467002</v>
      </c>
      <c r="E1969">
        <v>0.303019268457069</v>
      </c>
      <c r="F1969">
        <v>0.30476063489913902</v>
      </c>
      <c r="G1969">
        <v>101483200</v>
      </c>
      <c r="I1969" s="3">
        <f t="shared" si="30"/>
        <v>-2.2858048106457349E-2</v>
      </c>
    </row>
    <row r="1970" spans="1:9" x14ac:dyDescent="0.35">
      <c r="A1970">
        <v>1968</v>
      </c>
      <c r="B1970" s="1">
        <v>32412</v>
      </c>
      <c r="C1970">
        <v>0.30476070609135503</v>
      </c>
      <c r="D1970">
        <v>0.30650207294020898</v>
      </c>
      <c r="E1970">
        <v>0.296053034796806</v>
      </c>
      <c r="F1970">
        <v>0.29779440164566001</v>
      </c>
      <c r="G1970">
        <v>87035200</v>
      </c>
      <c r="I1970" s="3">
        <f t="shared" si="30"/>
        <v>1.4621526407974572E-2</v>
      </c>
    </row>
    <row r="1971" spans="1:9" x14ac:dyDescent="0.35">
      <c r="A1971">
        <v>1969</v>
      </c>
      <c r="B1971" s="1">
        <v>32413</v>
      </c>
      <c r="C1971">
        <v>0.29605300164057202</v>
      </c>
      <c r="D1971">
        <v>0.30301930530608201</v>
      </c>
      <c r="E1971">
        <v>0.29605300164057202</v>
      </c>
      <c r="F1971">
        <v>0.30214861035346902</v>
      </c>
      <c r="G1971">
        <v>162982400</v>
      </c>
      <c r="I1971" s="3">
        <f t="shared" si="30"/>
        <v>2.8819071995906066E-3</v>
      </c>
    </row>
    <row r="1972" spans="1:9" x14ac:dyDescent="0.35">
      <c r="A1972">
        <v>1970</v>
      </c>
      <c r="B1972" s="1">
        <v>32414</v>
      </c>
      <c r="C1972">
        <v>0.30301937460899298</v>
      </c>
      <c r="D1972">
        <v>0.30737280386493099</v>
      </c>
      <c r="E1972">
        <v>0.30127798430549801</v>
      </c>
      <c r="F1972">
        <v>0.30301937460899298</v>
      </c>
      <c r="G1972">
        <v>84694400</v>
      </c>
      <c r="I1972" s="3">
        <f t="shared" si="30"/>
        <v>1.1492929088877037E-2</v>
      </c>
    </row>
    <row r="1973" spans="1:9" x14ac:dyDescent="0.35">
      <c r="A1973">
        <v>1971</v>
      </c>
      <c r="B1973" s="1">
        <v>32415</v>
      </c>
      <c r="C1973">
        <v>0.304760588616314</v>
      </c>
      <c r="D1973">
        <v>0.30824334422293298</v>
      </c>
      <c r="E1973">
        <v>0.303019222438699</v>
      </c>
      <c r="F1973">
        <v>0.30650195479393</v>
      </c>
      <c r="G1973">
        <v>106075200</v>
      </c>
      <c r="I1973" s="3">
        <f t="shared" si="30"/>
        <v>-1.7043513738492024E-2</v>
      </c>
    </row>
    <row r="1974" spans="1:9" x14ac:dyDescent="0.35">
      <c r="A1974">
        <v>1972</v>
      </c>
      <c r="B1974" s="1">
        <v>32416</v>
      </c>
      <c r="C1974">
        <v>0.30650221066185701</v>
      </c>
      <c r="D1974">
        <v>0.30650221066185701</v>
      </c>
      <c r="E1974">
        <v>0.30127808451652499</v>
      </c>
      <c r="F1974">
        <v>0.30127808451652499</v>
      </c>
      <c r="G1974">
        <v>92892800</v>
      </c>
      <c r="I1974" s="3">
        <f t="shared" si="30"/>
        <v>-1.7342988550544315E-2</v>
      </c>
    </row>
    <row r="1975" spans="1:9" x14ac:dyDescent="0.35">
      <c r="A1975">
        <v>1973</v>
      </c>
      <c r="B1975" s="1">
        <v>32419</v>
      </c>
      <c r="C1975">
        <v>0.29953656949396001</v>
      </c>
      <c r="D1975">
        <v>0.30127793626840399</v>
      </c>
      <c r="E1975">
        <v>0.29257026534594099</v>
      </c>
      <c r="F1975">
        <v>0.29605302214622498</v>
      </c>
      <c r="G1975">
        <v>90776000</v>
      </c>
      <c r="I1975" s="3">
        <f t="shared" si="30"/>
        <v>-2.3527638867792581E-2</v>
      </c>
    </row>
    <row r="1976" spans="1:9" x14ac:dyDescent="0.35">
      <c r="A1976">
        <v>1974</v>
      </c>
      <c r="B1976" s="1">
        <v>32420</v>
      </c>
      <c r="C1976">
        <v>0.29431171866639699</v>
      </c>
      <c r="D1976">
        <v>0.29779447649082902</v>
      </c>
      <c r="E1976">
        <v>0.28647553099997702</v>
      </c>
      <c r="F1976">
        <v>0.28908759355545</v>
      </c>
      <c r="G1976">
        <v>51654400</v>
      </c>
      <c r="I1976" s="3">
        <f t="shared" si="30"/>
        <v>-1.5062004067970543E-2</v>
      </c>
    </row>
    <row r="1977" spans="1:9" x14ac:dyDescent="0.35">
      <c r="A1977">
        <v>1975</v>
      </c>
      <c r="B1977" s="1">
        <v>32421</v>
      </c>
      <c r="C1977">
        <v>0.28734620798219401</v>
      </c>
      <c r="D1977">
        <v>0.290828965584983</v>
      </c>
      <c r="E1977">
        <v>0.28212126940467602</v>
      </c>
      <c r="F1977">
        <v>0.28473335504531799</v>
      </c>
      <c r="G1977">
        <v>123200000</v>
      </c>
      <c r="I1977" s="3">
        <f t="shared" si="30"/>
        <v>-2.752116219418969E-2</v>
      </c>
    </row>
    <row r="1978" spans="1:9" x14ac:dyDescent="0.35">
      <c r="A1978">
        <v>1976</v>
      </c>
      <c r="B1978" s="1">
        <v>32422</v>
      </c>
      <c r="C1978">
        <v>0.28212128730904301</v>
      </c>
      <c r="D1978">
        <v>0.28473337311545799</v>
      </c>
      <c r="E1978">
        <v>0.273413613827519</v>
      </c>
      <c r="F1978">
        <v>0.27689716219902</v>
      </c>
      <c r="G1978">
        <v>167764800</v>
      </c>
      <c r="I1978" s="3">
        <f t="shared" si="30"/>
        <v>0</v>
      </c>
    </row>
    <row r="1979" spans="1:9" x14ac:dyDescent="0.35">
      <c r="A1979">
        <v>1977</v>
      </c>
      <c r="B1979" s="1">
        <v>32423</v>
      </c>
      <c r="C1979">
        <v>0.271672246541312</v>
      </c>
      <c r="D1979">
        <v>0.27689716219902</v>
      </c>
      <c r="E1979">
        <v>0.26731879344869097</v>
      </c>
      <c r="F1979">
        <v>0.27689716219902</v>
      </c>
      <c r="G1979">
        <v>457587200</v>
      </c>
      <c r="I1979" s="3">
        <f t="shared" si="30"/>
        <v>-3.1447853419719139E-2</v>
      </c>
    </row>
    <row r="1980" spans="1:9" x14ac:dyDescent="0.35">
      <c r="A1980">
        <v>1978</v>
      </c>
      <c r="B1980" s="1">
        <v>32426</v>
      </c>
      <c r="C1980">
        <v>0.27515564318373797</v>
      </c>
      <c r="D1980">
        <v>0.27689700950970297</v>
      </c>
      <c r="E1980">
        <v>0.26122303847595901</v>
      </c>
      <c r="F1980">
        <v>0.26818934082984902</v>
      </c>
      <c r="G1980">
        <v>332640000</v>
      </c>
      <c r="I1980" s="3">
        <f t="shared" si="30"/>
        <v>1.2986416957281723E-2</v>
      </c>
    </row>
    <row r="1981" spans="1:9" x14ac:dyDescent="0.35">
      <c r="A1981">
        <v>1979</v>
      </c>
      <c r="B1981" s="1">
        <v>32427</v>
      </c>
      <c r="C1981">
        <v>0.26644803599838401</v>
      </c>
      <c r="D1981">
        <v>0.275155706687914</v>
      </c>
      <c r="E1981">
        <v>0.26644803599838401</v>
      </c>
      <c r="F1981">
        <v>0.27167215943336398</v>
      </c>
      <c r="G1981">
        <v>194555200</v>
      </c>
      <c r="I1981" s="3">
        <f t="shared" si="30"/>
        <v>-6.4093077901494636E-3</v>
      </c>
    </row>
    <row r="1982" spans="1:9" x14ac:dyDescent="0.35">
      <c r="A1982">
        <v>1980</v>
      </c>
      <c r="B1982" s="1">
        <v>32428</v>
      </c>
      <c r="C1982">
        <v>0.26818956118877402</v>
      </c>
      <c r="D1982">
        <v>0.27167231995371599</v>
      </c>
      <c r="E1982">
        <v>0.26470680242383299</v>
      </c>
      <c r="F1982">
        <v>0.26993092894554099</v>
      </c>
      <c r="G1982">
        <v>132944000</v>
      </c>
      <c r="I1982" s="3">
        <f t="shared" si="30"/>
        <v>6.4506520042921156E-3</v>
      </c>
    </row>
    <row r="1983" spans="1:9" x14ac:dyDescent="0.35">
      <c r="A1983">
        <v>1981</v>
      </c>
      <c r="B1983" s="1">
        <v>32429</v>
      </c>
      <c r="C1983">
        <v>0.26818940272624597</v>
      </c>
      <c r="D1983">
        <v>0.27689707341577502</v>
      </c>
      <c r="E1983">
        <v>0.26818940272624597</v>
      </c>
      <c r="F1983">
        <v>0.27167215943336398</v>
      </c>
      <c r="G1983">
        <v>164460800</v>
      </c>
      <c r="I1983" s="3">
        <f t="shared" si="30"/>
        <v>-6.4093077901494636E-3</v>
      </c>
    </row>
    <row r="1984" spans="1:9" x14ac:dyDescent="0.35">
      <c r="A1984">
        <v>1982</v>
      </c>
      <c r="B1984" s="1">
        <v>32430</v>
      </c>
      <c r="C1984">
        <v>0.275155869266556</v>
      </c>
      <c r="D1984">
        <v>0.275155869266556</v>
      </c>
      <c r="E1984">
        <v>0.26557749792792001</v>
      </c>
      <c r="F1984">
        <v>0.26993092894554099</v>
      </c>
      <c r="G1984">
        <v>157248000</v>
      </c>
      <c r="I1984" s="3">
        <f t="shared" si="30"/>
        <v>-6.4519768908858173E-3</v>
      </c>
    </row>
    <row r="1985" spans="1:9" x14ac:dyDescent="0.35">
      <c r="A1985">
        <v>1983</v>
      </c>
      <c r="B1985" s="1">
        <v>32433</v>
      </c>
      <c r="C1985">
        <v>0.26818934082984902</v>
      </c>
      <c r="D1985">
        <v>0.271672096733169</v>
      </c>
      <c r="E1985">
        <v>0.26644797450388302</v>
      </c>
      <c r="F1985">
        <v>0.26818934082984902</v>
      </c>
      <c r="G1985">
        <v>93688000</v>
      </c>
      <c r="I1985" s="3">
        <f t="shared" si="30"/>
        <v>2.2729007779915249E-2</v>
      </c>
    </row>
    <row r="1986" spans="1:9" x14ac:dyDescent="0.35">
      <c r="A1986">
        <v>1984</v>
      </c>
      <c r="B1986" s="1">
        <v>32434</v>
      </c>
      <c r="C1986">
        <v>0.27167216611487899</v>
      </c>
      <c r="D1986">
        <v>0.27515571345510298</v>
      </c>
      <c r="E1986">
        <v>0.26644804255141702</v>
      </c>
      <c r="F1986">
        <v>0.274285018444061</v>
      </c>
      <c r="G1986">
        <v>142598400</v>
      </c>
      <c r="I1986" s="3">
        <f t="shared" si="30"/>
        <v>1.587215181043455E-2</v>
      </c>
    </row>
    <row r="1987" spans="1:9" x14ac:dyDescent="0.35">
      <c r="A1987">
        <v>1985</v>
      </c>
      <c r="B1987" s="1">
        <v>32435</v>
      </c>
      <c r="C1987">
        <v>0.27689712161376201</v>
      </c>
      <c r="D1987">
        <v>0.283862636240448</v>
      </c>
      <c r="E1987">
        <v>0.27515575458279001</v>
      </c>
      <c r="F1987">
        <v>0.27863851189613298</v>
      </c>
      <c r="G1987">
        <v>277323200</v>
      </c>
      <c r="I1987" s="3">
        <f t="shared" ref="I1987:I2050" si="31">(F1988-F1987)/F1987</f>
        <v>3.7500493338882321E-2</v>
      </c>
    </row>
    <row r="1988" spans="1:9" x14ac:dyDescent="0.35">
      <c r="A1988">
        <v>1986</v>
      </c>
      <c r="B1988" s="1">
        <v>32436</v>
      </c>
      <c r="C1988">
        <v>0.27863855278587202</v>
      </c>
      <c r="D1988">
        <v>0.28995828882440899</v>
      </c>
      <c r="E1988">
        <v>0.27863855278587202</v>
      </c>
      <c r="F1988">
        <v>0.28908759355545</v>
      </c>
      <c r="G1988">
        <v>173465600</v>
      </c>
      <c r="I1988" s="3">
        <f t="shared" si="31"/>
        <v>-1.2050510454973155E-2</v>
      </c>
    </row>
    <row r="1989" spans="1:9" x14ac:dyDescent="0.35">
      <c r="A1989">
        <v>1987</v>
      </c>
      <c r="B1989" s="1">
        <v>32437</v>
      </c>
      <c r="C1989">
        <v>0.28734612093386203</v>
      </c>
      <c r="D1989">
        <v>0.29082887748158898</v>
      </c>
      <c r="E1989">
        <v>0.28386257383874097</v>
      </c>
      <c r="F1989">
        <v>0.28560394048690702</v>
      </c>
      <c r="G1989">
        <v>123603200</v>
      </c>
      <c r="I1989" s="3">
        <f t="shared" si="31"/>
        <v>-2.4388419077478917E-2</v>
      </c>
    </row>
    <row r="1990" spans="1:9" x14ac:dyDescent="0.35">
      <c r="A1990">
        <v>1988</v>
      </c>
      <c r="B1990" s="1">
        <v>32440</v>
      </c>
      <c r="C1990">
        <v>0.28734618410135998</v>
      </c>
      <c r="D1990">
        <v>0.28734618410135998</v>
      </c>
      <c r="E1990">
        <v>0.27602642647257603</v>
      </c>
      <c r="F1990">
        <v>0.27863851189613298</v>
      </c>
      <c r="G1990">
        <v>135161600</v>
      </c>
      <c r="I1990" s="3">
        <f t="shared" si="31"/>
        <v>-3.1246400230507667E-3</v>
      </c>
    </row>
    <row r="1991" spans="1:9" x14ac:dyDescent="0.35">
      <c r="A1991">
        <v>1989</v>
      </c>
      <c r="B1991" s="1">
        <v>32441</v>
      </c>
      <c r="C1991">
        <v>0.280379929493137</v>
      </c>
      <c r="D1991">
        <v>0.280379929493137</v>
      </c>
      <c r="E1991">
        <v>0.27689717155168497</v>
      </c>
      <c r="F1991">
        <v>0.27776786684989901</v>
      </c>
      <c r="G1991">
        <v>85187200</v>
      </c>
      <c r="I1991" s="3">
        <f t="shared" si="31"/>
        <v>-1.5675603354940722E-2</v>
      </c>
    </row>
    <row r="1992" spans="1:9" x14ac:dyDescent="0.35">
      <c r="A1992">
        <v>1990</v>
      </c>
      <c r="B1992" s="1">
        <v>32442</v>
      </c>
      <c r="C1992">
        <v>0.27863862826989699</v>
      </c>
      <c r="D1992">
        <v>0.27863862826989699</v>
      </c>
      <c r="E1992">
        <v>0.26818956141823402</v>
      </c>
      <c r="F1992">
        <v>0.27341368794441201</v>
      </c>
      <c r="G1992">
        <v>188720000</v>
      </c>
      <c r="I1992" s="3">
        <f t="shared" si="31"/>
        <v>-6.3695732431731846E-3</v>
      </c>
    </row>
    <row r="1993" spans="1:9" x14ac:dyDescent="0.35">
      <c r="A1993">
        <v>1991</v>
      </c>
      <c r="B1993" s="1">
        <v>32443</v>
      </c>
      <c r="C1993">
        <v>0.26993076945410799</v>
      </c>
      <c r="D1993">
        <v>0.27341352616122599</v>
      </c>
      <c r="E1993">
        <v>0.26644803599838401</v>
      </c>
      <c r="F1993">
        <v>0.27167215943336398</v>
      </c>
      <c r="G1993">
        <v>143684800</v>
      </c>
      <c r="I1993" s="3">
        <f t="shared" si="31"/>
        <v>-1.2819931975286662E-2</v>
      </c>
    </row>
    <row r="1994" spans="1:9" x14ac:dyDescent="0.35">
      <c r="A1994">
        <v>1992</v>
      </c>
      <c r="B1994" s="1">
        <v>32444</v>
      </c>
      <c r="C1994">
        <v>0.271672096733169</v>
      </c>
      <c r="D1994">
        <v>0.27515564318373797</v>
      </c>
      <c r="E1994">
        <v>0.26818934082984902</v>
      </c>
      <c r="F1994">
        <v>0.26818934082984902</v>
      </c>
      <c r="G1994">
        <v>84481600</v>
      </c>
      <c r="I1994" s="3">
        <f t="shared" si="31"/>
        <v>3.2469376118808091E-3</v>
      </c>
    </row>
    <row r="1995" spans="1:9" x14ac:dyDescent="0.35">
      <c r="A1995">
        <v>1993</v>
      </c>
      <c r="B1995" s="1">
        <v>32447</v>
      </c>
      <c r="C1995">
        <v>0.269930806746215</v>
      </c>
      <c r="D1995">
        <v>0.269930806746215</v>
      </c>
      <c r="E1995">
        <v>0.26122313485368298</v>
      </c>
      <c r="F1995">
        <v>0.26906013488769498</v>
      </c>
      <c r="G1995">
        <v>242905600</v>
      </c>
      <c r="I1995" s="3">
        <f t="shared" si="31"/>
        <v>-1.6180484173964029E-2</v>
      </c>
    </row>
    <row r="1996" spans="1:9" x14ac:dyDescent="0.35">
      <c r="A1996">
        <v>1994</v>
      </c>
      <c r="B1996" s="1">
        <v>32448</v>
      </c>
      <c r="C1996">
        <v>0.26818936788800302</v>
      </c>
      <c r="D1996">
        <v>0.26993073438965798</v>
      </c>
      <c r="E1996">
        <v>0.26296524513164499</v>
      </c>
      <c r="F1996">
        <v>0.2647066116333</v>
      </c>
      <c r="G1996">
        <v>143696000</v>
      </c>
      <c r="I1996" s="3">
        <f t="shared" si="31"/>
        <v>-1.9738282024028369E-2</v>
      </c>
    </row>
    <row r="1997" spans="1:9" x14ac:dyDescent="0.35">
      <c r="A1997">
        <v>1995</v>
      </c>
      <c r="B1997" s="1">
        <v>32449</v>
      </c>
      <c r="C1997">
        <v>0.26644806253471898</v>
      </c>
      <c r="D1997">
        <v>0.26644806253471898</v>
      </c>
      <c r="E1997">
        <v>0.25599900082528099</v>
      </c>
      <c r="F1997">
        <v>0.25948175787925698</v>
      </c>
      <c r="G1997">
        <v>208521600</v>
      </c>
      <c r="I1997" s="3">
        <f t="shared" si="31"/>
        <v>-3.3560118726117605E-3</v>
      </c>
    </row>
    <row r="1998" spans="1:9" x14ac:dyDescent="0.35">
      <c r="A1998">
        <v>1996</v>
      </c>
      <c r="B1998" s="1">
        <v>32450</v>
      </c>
      <c r="C1998">
        <v>0.25948162866184099</v>
      </c>
      <c r="D1998">
        <v>0.26122299469596</v>
      </c>
      <c r="E1998">
        <v>0.25599887334221699</v>
      </c>
      <c r="F1998">
        <v>0.25861093401908802</v>
      </c>
      <c r="G1998">
        <v>242457600</v>
      </c>
      <c r="I1998" s="3">
        <f t="shared" si="31"/>
        <v>1.6837484988552739E-2</v>
      </c>
    </row>
    <row r="1999" spans="1:9" x14ac:dyDescent="0.35">
      <c r="A1999">
        <v>1997</v>
      </c>
      <c r="B1999" s="1">
        <v>32451</v>
      </c>
      <c r="C1999">
        <v>0.25599898744709798</v>
      </c>
      <c r="D1999">
        <v>0.26470665854879699</v>
      </c>
      <c r="E1999">
        <v>0.25599898744709798</v>
      </c>
      <c r="F1999">
        <v>0.26296529173851002</v>
      </c>
      <c r="G1999">
        <v>153798400</v>
      </c>
      <c r="I1999" s="3">
        <f t="shared" si="31"/>
        <v>-6.6250353736811204E-3</v>
      </c>
    </row>
    <row r="2000" spans="1:9" x14ac:dyDescent="0.35">
      <c r="A2000">
        <v>1998</v>
      </c>
      <c r="B2000" s="1">
        <v>32454</v>
      </c>
      <c r="C2000">
        <v>0.25948177039342102</v>
      </c>
      <c r="D2000">
        <v>0.26296531816291002</v>
      </c>
      <c r="E2000">
        <v>0.25774038015675099</v>
      </c>
      <c r="F2000">
        <v>0.26122313737869202</v>
      </c>
      <c r="G2000">
        <v>170083200</v>
      </c>
      <c r="I2000" s="3">
        <f t="shared" si="31"/>
        <v>2.6667635650735579E-2</v>
      </c>
    </row>
    <row r="2001" spans="1:9" x14ac:dyDescent="0.35">
      <c r="A2001">
        <v>1999</v>
      </c>
      <c r="B2001" s="1">
        <v>32455</v>
      </c>
      <c r="C2001">
        <v>0.26122303847595901</v>
      </c>
      <c r="D2001">
        <v>0.26993070715581402</v>
      </c>
      <c r="E2001">
        <v>0.26035236693867198</v>
      </c>
      <c r="F2001">
        <v>0.26818934082984902</v>
      </c>
      <c r="G2001">
        <v>154526400</v>
      </c>
      <c r="I2001" s="3">
        <f t="shared" si="31"/>
        <v>1.9480069932673205E-2</v>
      </c>
    </row>
    <row r="2002" spans="1:9" x14ac:dyDescent="0.35">
      <c r="A2002">
        <v>2000</v>
      </c>
      <c r="B2002" s="1">
        <v>32456</v>
      </c>
      <c r="C2002">
        <v>0.26644819365997702</v>
      </c>
      <c r="D2002">
        <v>0.27428517399714297</v>
      </c>
      <c r="E2002">
        <v>0.26470680265031199</v>
      </c>
      <c r="F2002">
        <v>0.27341368794441201</v>
      </c>
      <c r="G2002">
        <v>201723200</v>
      </c>
      <c r="I2002" s="3">
        <f t="shared" si="31"/>
        <v>6.3713172566516865E-3</v>
      </c>
    </row>
    <row r="2003" spans="1:9" x14ac:dyDescent="0.35">
      <c r="A2003">
        <v>2001</v>
      </c>
      <c r="B2003" s="1">
        <v>32457</v>
      </c>
      <c r="C2003">
        <v>0.27515569329261702</v>
      </c>
      <c r="D2003">
        <v>0.27689705993570501</v>
      </c>
      <c r="E2003">
        <v>0.27167214620765601</v>
      </c>
      <c r="F2003">
        <v>0.27515569329261702</v>
      </c>
      <c r="G2003">
        <v>99915200</v>
      </c>
      <c r="I2003" s="3">
        <f t="shared" si="31"/>
        <v>-2.5317856880975251E-2</v>
      </c>
    </row>
    <row r="2004" spans="1:9" x14ac:dyDescent="0.35">
      <c r="A2004">
        <v>2002</v>
      </c>
      <c r="B2004" s="1">
        <v>32458</v>
      </c>
      <c r="C2004">
        <v>0.271672096733169</v>
      </c>
      <c r="D2004">
        <v>0.27602631472102601</v>
      </c>
      <c r="E2004">
        <v>0.26818934082984902</v>
      </c>
      <c r="F2004">
        <v>0.26818934082984902</v>
      </c>
      <c r="G2004">
        <v>108684800</v>
      </c>
      <c r="I2004" s="3">
        <f t="shared" si="31"/>
        <v>9.7400349663347395E-3</v>
      </c>
    </row>
    <row r="2005" spans="1:9" x14ac:dyDescent="0.35">
      <c r="A2005">
        <v>2003</v>
      </c>
      <c r="B2005" s="1">
        <v>32461</v>
      </c>
      <c r="C2005">
        <v>0.26993081923692103</v>
      </c>
      <c r="D2005">
        <v>0.271672209537339</v>
      </c>
      <c r="E2005">
        <v>0.26644808513888402</v>
      </c>
      <c r="F2005">
        <v>0.27080151438713002</v>
      </c>
      <c r="G2005">
        <v>85232000</v>
      </c>
      <c r="I2005" s="3">
        <f t="shared" si="31"/>
        <v>3.2150671247329708E-3</v>
      </c>
    </row>
    <row r="2006" spans="1:9" x14ac:dyDescent="0.35">
      <c r="A2006">
        <v>2004</v>
      </c>
      <c r="B2006" s="1">
        <v>32462</v>
      </c>
      <c r="C2006">
        <v>0.27167215943336398</v>
      </c>
      <c r="D2006">
        <v>0.27341352616122599</v>
      </c>
      <c r="E2006">
        <v>0.26993076945410799</v>
      </c>
      <c r="F2006">
        <v>0.27167215943336398</v>
      </c>
      <c r="G2006">
        <v>80001600</v>
      </c>
      <c r="I2006" s="3">
        <f t="shared" si="31"/>
        <v>-2.5639534851831191E-2</v>
      </c>
    </row>
    <row r="2007" spans="1:9" x14ac:dyDescent="0.35">
      <c r="A2007">
        <v>2005</v>
      </c>
      <c r="B2007" s="1">
        <v>32463</v>
      </c>
      <c r="C2007">
        <v>0.27167212414270497</v>
      </c>
      <c r="D2007">
        <v>0.27341349064436099</v>
      </c>
      <c r="E2007">
        <v>0.26296524513164499</v>
      </c>
      <c r="F2007">
        <v>0.2647066116333</v>
      </c>
      <c r="G2007">
        <v>147840000</v>
      </c>
      <c r="I2007" s="3">
        <f t="shared" si="31"/>
        <v>6.5794273413451662E-3</v>
      </c>
    </row>
    <row r="2008" spans="1:9" x14ac:dyDescent="0.35">
      <c r="A2008">
        <v>2006</v>
      </c>
      <c r="B2008" s="1">
        <v>32464</v>
      </c>
      <c r="C2008">
        <v>0.26470683830707897</v>
      </c>
      <c r="D2008">
        <v>0.26818959754413801</v>
      </c>
      <c r="E2008">
        <v>0.26470683830707897</v>
      </c>
      <c r="F2008">
        <v>0.26644822955131497</v>
      </c>
      <c r="G2008">
        <v>79542400</v>
      </c>
      <c r="I2008" s="3">
        <f t="shared" si="31"/>
        <v>-6.5364214314644342E-3</v>
      </c>
    </row>
    <row r="2009" spans="1:9" x14ac:dyDescent="0.35">
      <c r="A2009">
        <v>2007</v>
      </c>
      <c r="B2009" s="1">
        <v>32465</v>
      </c>
      <c r="C2009">
        <v>0.26818936788800302</v>
      </c>
      <c r="D2009">
        <v>0.26818936788800302</v>
      </c>
      <c r="E2009">
        <v>0.2647066116333</v>
      </c>
      <c r="F2009">
        <v>0.2647066116333</v>
      </c>
      <c r="G2009">
        <v>57590400</v>
      </c>
      <c r="I2009" s="3">
        <f t="shared" si="31"/>
        <v>-3.3641106587644347E-2</v>
      </c>
    </row>
    <row r="2010" spans="1:9" x14ac:dyDescent="0.35">
      <c r="A2010">
        <v>2008</v>
      </c>
      <c r="B2010" s="1">
        <v>32468</v>
      </c>
      <c r="C2010">
        <v>0.26191249153081803</v>
      </c>
      <c r="D2010">
        <v>0.26365926983870502</v>
      </c>
      <c r="E2010">
        <v>0.25318263309845801</v>
      </c>
      <c r="F2010">
        <v>0.25580158829688998</v>
      </c>
      <c r="G2010">
        <v>221905600</v>
      </c>
      <c r="I2010" s="3">
        <f t="shared" si="31"/>
        <v>-1.3650846873519735E-2</v>
      </c>
    </row>
    <row r="2011" spans="1:9" x14ac:dyDescent="0.35">
      <c r="A2011">
        <v>2009</v>
      </c>
      <c r="B2011" s="1">
        <v>32469</v>
      </c>
      <c r="C2011">
        <v>0.25492865890856797</v>
      </c>
      <c r="D2011">
        <v>0.257547614519329</v>
      </c>
      <c r="E2011">
        <v>0.25143671032330001</v>
      </c>
      <c r="F2011">
        <v>0.252309679985046</v>
      </c>
      <c r="G2011">
        <v>148187200</v>
      </c>
      <c r="I2011" s="3">
        <f t="shared" si="31"/>
        <v>2.0759598153013557E-2</v>
      </c>
    </row>
    <row r="2012" spans="1:9" x14ac:dyDescent="0.35">
      <c r="A2012">
        <v>2010</v>
      </c>
      <c r="B2012" s="1">
        <v>32470</v>
      </c>
      <c r="C2012">
        <v>0.249689847426073</v>
      </c>
      <c r="D2012">
        <v>0.25842049691861602</v>
      </c>
      <c r="E2012">
        <v>0.247943885379389</v>
      </c>
      <c r="F2012">
        <v>0.257547527551651</v>
      </c>
      <c r="G2012">
        <v>187992000</v>
      </c>
      <c r="I2012" s="3">
        <f t="shared" si="31"/>
        <v>-1.0168411641893147E-2</v>
      </c>
    </row>
    <row r="2013" spans="1:9" x14ac:dyDescent="0.35">
      <c r="A2013">
        <v>2011</v>
      </c>
      <c r="B2013" s="1">
        <v>32472</v>
      </c>
      <c r="C2013">
        <v>0.253182692192506</v>
      </c>
      <c r="D2013">
        <v>0.256674641043039</v>
      </c>
      <c r="E2013">
        <v>0.251436729423621</v>
      </c>
      <c r="F2013">
        <v>0.254928678274154</v>
      </c>
      <c r="G2013">
        <v>48294400</v>
      </c>
      <c r="I2013" s="3">
        <f t="shared" si="31"/>
        <v>0</v>
      </c>
    </row>
    <row r="2014" spans="1:9" x14ac:dyDescent="0.35">
      <c r="A2014">
        <v>2012</v>
      </c>
      <c r="B2014" s="1">
        <v>32475</v>
      </c>
      <c r="C2014">
        <v>0.254928678274154</v>
      </c>
      <c r="D2014">
        <v>0.256674641043039</v>
      </c>
      <c r="E2014">
        <v>0.251436729423621</v>
      </c>
      <c r="F2014">
        <v>0.254928678274154</v>
      </c>
      <c r="G2014">
        <v>139361600</v>
      </c>
      <c r="I2014" s="3">
        <f t="shared" si="31"/>
        <v>6.8482685325561713E-3</v>
      </c>
    </row>
    <row r="2015" spans="1:9" x14ac:dyDescent="0.35">
      <c r="A2015">
        <v>2013</v>
      </c>
      <c r="B2015" s="1">
        <v>32476</v>
      </c>
      <c r="C2015">
        <v>0.25492853652157899</v>
      </c>
      <c r="D2015">
        <v>0.25667449831962502</v>
      </c>
      <c r="E2015">
        <v>0.25143658961273702</v>
      </c>
      <c r="F2015">
        <v>0.25667449831962502</v>
      </c>
      <c r="G2015">
        <v>92668800</v>
      </c>
      <c r="I2015" s="3">
        <f t="shared" si="31"/>
        <v>2.3811483846802949E-2</v>
      </c>
    </row>
    <row r="2016" spans="1:9" x14ac:dyDescent="0.35">
      <c r="A2016">
        <v>2014</v>
      </c>
      <c r="B2016" s="1">
        <v>32477</v>
      </c>
      <c r="C2016">
        <v>0.25667460261116498</v>
      </c>
      <c r="D2016">
        <v>0.26540525440782198</v>
      </c>
      <c r="E2016">
        <v>0.25667460261116498</v>
      </c>
      <c r="F2016">
        <v>0.26278629899024902</v>
      </c>
      <c r="G2016">
        <v>167843200</v>
      </c>
      <c r="I2016" s="3">
        <f t="shared" si="31"/>
        <v>2.9898232464564443E-2</v>
      </c>
    </row>
    <row r="2017" spans="1:9" x14ac:dyDescent="0.35">
      <c r="A2017">
        <v>2015</v>
      </c>
      <c r="B2017" s="1">
        <v>32478</v>
      </c>
      <c r="C2017">
        <v>0.26365927202969303</v>
      </c>
      <c r="D2017">
        <v>0.27238913053459801</v>
      </c>
      <c r="E2017">
        <v>0.26191249370728997</v>
      </c>
      <c r="F2017">
        <v>0.27064314484596202</v>
      </c>
      <c r="G2017">
        <v>212161600</v>
      </c>
      <c r="I2017" s="3">
        <f t="shared" si="31"/>
        <v>1.2902480565234535E-2</v>
      </c>
    </row>
    <row r="2018" spans="1:9" x14ac:dyDescent="0.35">
      <c r="A2018">
        <v>2016</v>
      </c>
      <c r="B2018" s="1">
        <v>32479</v>
      </c>
      <c r="C2018">
        <v>0.26715123944043201</v>
      </c>
      <c r="D2018">
        <v>0.278500846621202</v>
      </c>
      <c r="E2018">
        <v>0.265405253625358</v>
      </c>
      <c r="F2018">
        <v>0.27413511276245101</v>
      </c>
      <c r="G2018">
        <v>333715200</v>
      </c>
      <c r="I2018" s="3">
        <f t="shared" si="31"/>
        <v>6.3716183425709567E-3</v>
      </c>
    </row>
    <row r="2019" spans="1:9" x14ac:dyDescent="0.35">
      <c r="A2019">
        <v>2017</v>
      </c>
      <c r="B2019" s="1">
        <v>32482</v>
      </c>
      <c r="C2019">
        <v>0.275881797075271</v>
      </c>
      <c r="D2019">
        <v>0.27937374420114203</v>
      </c>
      <c r="E2019">
        <v>0.27064307209653499</v>
      </c>
      <c r="F2019">
        <v>0.275881797075271</v>
      </c>
      <c r="G2019">
        <v>154414400</v>
      </c>
      <c r="I2019" s="3">
        <f t="shared" si="31"/>
        <v>0</v>
      </c>
    </row>
    <row r="2020" spans="1:9" x14ac:dyDescent="0.35">
      <c r="A2020">
        <v>2018</v>
      </c>
      <c r="B2020" s="1">
        <v>32483</v>
      </c>
      <c r="C2020">
        <v>0.27413501922240502</v>
      </c>
      <c r="D2020">
        <v>0.27762775898183101</v>
      </c>
      <c r="E2020">
        <v>0.27238905731584601</v>
      </c>
      <c r="F2020">
        <v>0.275881797075271</v>
      </c>
      <c r="G2020">
        <v>104932800</v>
      </c>
      <c r="I2020" s="3">
        <f t="shared" si="31"/>
        <v>-3.1642886070580561E-3</v>
      </c>
    </row>
    <row r="2021" spans="1:9" x14ac:dyDescent="0.35">
      <c r="A2021">
        <v>2019</v>
      </c>
      <c r="B2021" s="1">
        <v>32484</v>
      </c>
      <c r="C2021">
        <v>0.27238908007919099</v>
      </c>
      <c r="D2021">
        <v>0.275881820130502</v>
      </c>
      <c r="E2021">
        <v>0.27064309471396902</v>
      </c>
      <c r="F2021">
        <v>0.27500882744789101</v>
      </c>
      <c r="G2021">
        <v>98134400</v>
      </c>
      <c r="I2021" s="3">
        <f t="shared" si="31"/>
        <v>-6.3510503355930998E-3</v>
      </c>
    </row>
    <row r="2022" spans="1:9" x14ac:dyDescent="0.35">
      <c r="A2022">
        <v>2020</v>
      </c>
      <c r="B2022" s="1">
        <v>32485</v>
      </c>
      <c r="C2022">
        <v>0.27413520242233202</v>
      </c>
      <c r="D2022">
        <v>0.27413520242233202</v>
      </c>
      <c r="E2022">
        <v>0.27064325296285102</v>
      </c>
      <c r="F2022">
        <v>0.27326223254203702</v>
      </c>
      <c r="G2022">
        <v>59460800</v>
      </c>
      <c r="I2022" s="3">
        <f t="shared" si="31"/>
        <v>0</v>
      </c>
    </row>
    <row r="2023" spans="1:9" x14ac:dyDescent="0.35">
      <c r="A2023">
        <v>2021</v>
      </c>
      <c r="B2023" s="1">
        <v>32486</v>
      </c>
      <c r="C2023">
        <v>0.27413520242233202</v>
      </c>
      <c r="D2023">
        <v>0.275881981442541</v>
      </c>
      <c r="E2023">
        <v>0.27064325296285102</v>
      </c>
      <c r="F2023">
        <v>0.27326223254203702</v>
      </c>
      <c r="G2023">
        <v>44956800</v>
      </c>
      <c r="I2023" s="3">
        <f t="shared" si="31"/>
        <v>-1.597322066287574E-2</v>
      </c>
    </row>
    <row r="2024" spans="1:9" x14ac:dyDescent="0.35">
      <c r="A2024">
        <v>2022</v>
      </c>
      <c r="B2024" s="1">
        <v>32489</v>
      </c>
      <c r="C2024">
        <v>0.27413526839621799</v>
      </c>
      <c r="D2024">
        <v>0.27588204783680997</v>
      </c>
      <c r="E2024">
        <v>0.268897354602813</v>
      </c>
      <c r="F2024">
        <v>0.268897354602813</v>
      </c>
      <c r="G2024">
        <v>117880000</v>
      </c>
      <c r="I2024" s="3">
        <f t="shared" si="31"/>
        <v>6.4924039350544157E-3</v>
      </c>
    </row>
    <row r="2025" spans="1:9" x14ac:dyDescent="0.35">
      <c r="A2025">
        <v>2023</v>
      </c>
      <c r="B2025" s="1">
        <v>32490</v>
      </c>
      <c r="C2025">
        <v>0.26889718247008398</v>
      </c>
      <c r="D2025">
        <v>0.27064314484596202</v>
      </c>
      <c r="E2025">
        <v>0.267151220094207</v>
      </c>
      <c r="F2025">
        <v>0.27064314484596202</v>
      </c>
      <c r="G2025">
        <v>122550400</v>
      </c>
      <c r="I2025" s="3">
        <f t="shared" si="31"/>
        <v>2.58079342806092E-2</v>
      </c>
    </row>
    <row r="2026" spans="1:9" x14ac:dyDescent="0.35">
      <c r="A2026">
        <v>2024</v>
      </c>
      <c r="B2026" s="1">
        <v>32491</v>
      </c>
      <c r="C2026">
        <v>0.26889723257611098</v>
      </c>
      <c r="D2026">
        <v>0.27937387135562503</v>
      </c>
      <c r="E2026">
        <v>0.26889723257611098</v>
      </c>
      <c r="F2026">
        <v>0.27762788534164401</v>
      </c>
      <c r="G2026">
        <v>193300800</v>
      </c>
      <c r="I2026" s="3">
        <f t="shared" si="31"/>
        <v>-6.2893115517712065E-3</v>
      </c>
    </row>
    <row r="2027" spans="1:9" x14ac:dyDescent="0.35">
      <c r="A2027">
        <v>2025</v>
      </c>
      <c r="B2027" s="1">
        <v>32492</v>
      </c>
      <c r="C2027">
        <v>0.27937374420114203</v>
      </c>
      <c r="D2027">
        <v>0.282865668014261</v>
      </c>
      <c r="E2027">
        <v>0.27413501922240502</v>
      </c>
      <c r="F2027">
        <v>0.275881797075271</v>
      </c>
      <c r="G2027">
        <v>112571200</v>
      </c>
      <c r="I2027" s="3">
        <f t="shared" si="31"/>
        <v>1.5822091189456298E-2</v>
      </c>
    </row>
    <row r="2028" spans="1:9" x14ac:dyDescent="0.35">
      <c r="A2028">
        <v>2026</v>
      </c>
      <c r="B2028" s="1">
        <v>32493</v>
      </c>
      <c r="C2028">
        <v>0.27588190588182898</v>
      </c>
      <c r="D2028">
        <v>0.28286577957522602</v>
      </c>
      <c r="E2028">
        <v>0.27413512734004197</v>
      </c>
      <c r="F2028">
        <v>0.28024682402610701</v>
      </c>
      <c r="G2028">
        <v>183489600</v>
      </c>
      <c r="I2028" s="3">
        <f t="shared" si="31"/>
        <v>1.5575013747507624E-2</v>
      </c>
    </row>
    <row r="2029" spans="1:9" x14ac:dyDescent="0.35">
      <c r="A2029">
        <v>2027</v>
      </c>
      <c r="B2029" s="1">
        <v>32496</v>
      </c>
      <c r="C2029">
        <v>0.28111972480489</v>
      </c>
      <c r="D2029">
        <v>0.28635763418569199</v>
      </c>
      <c r="E2029">
        <v>0.27937376278220699</v>
      </c>
      <c r="F2029">
        <v>0.28461167216300898</v>
      </c>
      <c r="G2029">
        <v>234326400</v>
      </c>
      <c r="I2029" s="3">
        <f t="shared" si="31"/>
        <v>6.134565893991268E-3</v>
      </c>
    </row>
    <row r="2030" spans="1:9" x14ac:dyDescent="0.35">
      <c r="A2030">
        <v>2028</v>
      </c>
      <c r="B2030" s="1">
        <v>32497</v>
      </c>
      <c r="C2030">
        <v>0.286357641220092</v>
      </c>
      <c r="D2030">
        <v>0.28985038129761798</v>
      </c>
      <c r="E2030">
        <v>0.28373868646535699</v>
      </c>
      <c r="F2030">
        <v>0.286357641220092</v>
      </c>
      <c r="G2030">
        <v>274187200</v>
      </c>
      <c r="I2030" s="3">
        <f t="shared" si="31"/>
        <v>1.8294713634749837E-2</v>
      </c>
    </row>
    <row r="2031" spans="1:9" x14ac:dyDescent="0.35">
      <c r="A2031">
        <v>2029</v>
      </c>
      <c r="B2031" s="1">
        <v>32498</v>
      </c>
      <c r="C2031">
        <v>0.28635774491053501</v>
      </c>
      <c r="D2031">
        <v>0.293342434961123</v>
      </c>
      <c r="E2031">
        <v>0.28635774491053501</v>
      </c>
      <c r="F2031">
        <v>0.29159647226333602</v>
      </c>
      <c r="G2031">
        <v>241964800</v>
      </c>
      <c r="I2031" s="3">
        <f t="shared" si="31"/>
        <v>-1.7966030256061933E-2</v>
      </c>
    </row>
    <row r="2032" spans="1:9" x14ac:dyDescent="0.35">
      <c r="A2032">
        <v>2030</v>
      </c>
      <c r="B2032" s="1">
        <v>32499</v>
      </c>
      <c r="C2032">
        <v>0.29159636667594502</v>
      </c>
      <c r="D2032">
        <v>0.293342328741517</v>
      </c>
      <c r="E2032">
        <v>0.28461167915452001</v>
      </c>
      <c r="F2032">
        <v>0.286357641220092</v>
      </c>
      <c r="G2032">
        <v>106030400</v>
      </c>
      <c r="I2032" s="3">
        <f t="shared" si="31"/>
        <v>3.0517554749074543E-3</v>
      </c>
    </row>
    <row r="2033" spans="1:9" x14ac:dyDescent="0.35">
      <c r="A2033">
        <v>2031</v>
      </c>
      <c r="B2033" s="1">
        <v>32500</v>
      </c>
      <c r="C2033">
        <v>0.28635774906759298</v>
      </c>
      <c r="D2033">
        <v>0.28897749744259998</v>
      </c>
      <c r="E2033">
        <v>0.28635774906759298</v>
      </c>
      <c r="F2033">
        <v>0.287231534719467</v>
      </c>
      <c r="G2033">
        <v>40958400</v>
      </c>
      <c r="I2033" s="3">
        <f t="shared" si="31"/>
        <v>-1.5199175836291301E-2</v>
      </c>
    </row>
    <row r="2034" spans="1:9" x14ac:dyDescent="0.35">
      <c r="A2034">
        <v>2032</v>
      </c>
      <c r="B2034" s="1">
        <v>32504</v>
      </c>
      <c r="C2034">
        <v>0.28635780151614398</v>
      </c>
      <c r="D2034">
        <v>0.289850543548821</v>
      </c>
      <c r="E2034">
        <v>0.28286585211753801</v>
      </c>
      <c r="F2034">
        <v>0.28286585211753801</v>
      </c>
      <c r="G2034">
        <v>59987200</v>
      </c>
      <c r="I2034" s="3">
        <f t="shared" si="31"/>
        <v>-6.172743903086907E-3</v>
      </c>
    </row>
    <row r="2035" spans="1:9" x14ac:dyDescent="0.35">
      <c r="A2035">
        <v>2033</v>
      </c>
      <c r="B2035" s="1">
        <v>32505</v>
      </c>
      <c r="C2035">
        <v>0.28286575610377102</v>
      </c>
      <c r="D2035">
        <v>0.28461174186681398</v>
      </c>
      <c r="E2035">
        <v>0.277627845440161</v>
      </c>
      <c r="F2035">
        <v>0.28111979365348799</v>
      </c>
      <c r="G2035">
        <v>51542400</v>
      </c>
      <c r="I2035" s="3">
        <f t="shared" si="31"/>
        <v>6.2110833298427591E-3</v>
      </c>
    </row>
    <row r="2036" spans="1:9" x14ac:dyDescent="0.35">
      <c r="A2036">
        <v>2034</v>
      </c>
      <c r="B2036" s="1">
        <v>32506</v>
      </c>
      <c r="C2036">
        <v>0.28111988907461799</v>
      </c>
      <c r="D2036">
        <v>0.28461183847322502</v>
      </c>
      <c r="E2036">
        <v>0.28111988907461799</v>
      </c>
      <c r="F2036">
        <v>0.28286585211753801</v>
      </c>
      <c r="G2036">
        <v>117812800</v>
      </c>
      <c r="I2036" s="3">
        <f t="shared" si="31"/>
        <v>-6.172743903086907E-3</v>
      </c>
    </row>
    <row r="2037" spans="1:9" x14ac:dyDescent="0.35">
      <c r="A2037">
        <v>2035</v>
      </c>
      <c r="B2037" s="1">
        <v>32507</v>
      </c>
      <c r="C2037">
        <v>0.28286575610377102</v>
      </c>
      <c r="D2037">
        <v>0.28810448271394201</v>
      </c>
      <c r="E2037">
        <v>0.28111979365348799</v>
      </c>
      <c r="F2037">
        <v>0.28111979365348799</v>
      </c>
      <c r="G2037">
        <v>81692800</v>
      </c>
      <c r="I2037" s="3">
        <f t="shared" si="31"/>
        <v>3.1057536907067237E-3</v>
      </c>
    </row>
    <row r="2038" spans="1:9" x14ac:dyDescent="0.35">
      <c r="A2038">
        <v>2036</v>
      </c>
      <c r="B2038" s="1">
        <v>32511</v>
      </c>
      <c r="C2038">
        <v>0.281119889311578</v>
      </c>
      <c r="D2038">
        <v>0.28286585235597</v>
      </c>
      <c r="E2038">
        <v>0.27937392626718699</v>
      </c>
      <c r="F2038">
        <v>0.28199288249015803</v>
      </c>
      <c r="G2038">
        <v>100016000</v>
      </c>
      <c r="I2038" s="3">
        <f t="shared" si="31"/>
        <v>4.024778403043229E-2</v>
      </c>
    </row>
    <row r="2039" spans="1:9" x14ac:dyDescent="0.35">
      <c r="A2039">
        <v>2037</v>
      </c>
      <c r="B2039" s="1">
        <v>32512</v>
      </c>
      <c r="C2039">
        <v>0.28461181729809898</v>
      </c>
      <c r="D2039">
        <v>0.29421546423563399</v>
      </c>
      <c r="E2039">
        <v>0.282865831072314</v>
      </c>
      <c r="F2039">
        <v>0.29334247112274098</v>
      </c>
      <c r="G2039">
        <v>239948800</v>
      </c>
      <c r="I2039" s="3">
        <f t="shared" si="31"/>
        <v>5.9515754439237716E-3</v>
      </c>
    </row>
    <row r="2040" spans="1:9" x14ac:dyDescent="0.35">
      <c r="A2040">
        <v>2038</v>
      </c>
      <c r="B2040" s="1">
        <v>32513</v>
      </c>
      <c r="C2040">
        <v>0.293342358726493</v>
      </c>
      <c r="D2040">
        <v>0.302073009205923</v>
      </c>
      <c r="E2040">
        <v>0.288104448681611</v>
      </c>
      <c r="F2040">
        <v>0.295088320970535</v>
      </c>
      <c r="G2040">
        <v>307328000</v>
      </c>
      <c r="I2040" s="3">
        <f t="shared" si="31"/>
        <v>8.8755050865415748E-3</v>
      </c>
    </row>
    <row r="2041" spans="1:9" x14ac:dyDescent="0.35">
      <c r="A2041">
        <v>2039</v>
      </c>
      <c r="B2041" s="1">
        <v>32514</v>
      </c>
      <c r="C2041">
        <v>0.29508839982920099</v>
      </c>
      <c r="D2041">
        <v>0.30381907595455099</v>
      </c>
      <c r="E2041">
        <v>0.29508839982920099</v>
      </c>
      <c r="F2041">
        <v>0.297707378864288</v>
      </c>
      <c r="G2041">
        <v>198665600</v>
      </c>
      <c r="I2041" s="3">
        <f t="shared" si="31"/>
        <v>8.7994256312847897E-3</v>
      </c>
    </row>
    <row r="2042" spans="1:9" x14ac:dyDescent="0.35">
      <c r="A2042">
        <v>2040</v>
      </c>
      <c r="B2042" s="1">
        <v>32517</v>
      </c>
      <c r="C2042">
        <v>0.30032703280448902</v>
      </c>
      <c r="D2042">
        <v>0.30120000222898002</v>
      </c>
      <c r="E2042">
        <v>0.29508830706009498</v>
      </c>
      <c r="F2042">
        <v>0.30032703280448902</v>
      </c>
      <c r="G2042">
        <v>79307200</v>
      </c>
      <c r="I2042" s="3">
        <f t="shared" si="31"/>
        <v>-8.722671135323358E-3</v>
      </c>
    </row>
    <row r="2043" spans="1:9" x14ac:dyDescent="0.35">
      <c r="A2043">
        <v>2041</v>
      </c>
      <c r="B2043" s="1">
        <v>32518</v>
      </c>
      <c r="C2043">
        <v>0.29683438585259198</v>
      </c>
      <c r="D2043">
        <v>0.29945413420883599</v>
      </c>
      <c r="E2043">
        <v>0.28985048838455302</v>
      </c>
      <c r="F2043">
        <v>0.297707378864288</v>
      </c>
      <c r="G2043">
        <v>103320000</v>
      </c>
      <c r="I2043" s="3">
        <f t="shared" si="31"/>
        <v>-1.1729230638632512E-2</v>
      </c>
    </row>
    <row r="2044" spans="1:9" x14ac:dyDescent="0.35">
      <c r="A2044">
        <v>2042</v>
      </c>
      <c r="B2044" s="1">
        <v>32519</v>
      </c>
      <c r="C2044">
        <v>0.29508847026206297</v>
      </c>
      <c r="D2044">
        <v>0.29683445670219299</v>
      </c>
      <c r="E2044">
        <v>0.28810459443984798</v>
      </c>
      <c r="F2044">
        <v>0.29421550035476601</v>
      </c>
      <c r="G2044">
        <v>156128000</v>
      </c>
      <c r="I2044" s="3">
        <f t="shared" si="31"/>
        <v>1.4835243978213009E-2</v>
      </c>
    </row>
    <row r="2045" spans="1:9" x14ac:dyDescent="0.35">
      <c r="A2045">
        <v>2043</v>
      </c>
      <c r="B2045" s="1">
        <v>32520</v>
      </c>
      <c r="C2045">
        <v>0.29508831139714797</v>
      </c>
      <c r="D2045">
        <v>0.30032703721853798</v>
      </c>
      <c r="E2045">
        <v>0.293342349209749</v>
      </c>
      <c r="F2045">
        <v>0.29858025908470098</v>
      </c>
      <c r="G2045">
        <v>150315200</v>
      </c>
      <c r="I2045" s="3">
        <f t="shared" si="31"/>
        <v>1.1698035202404884E-2</v>
      </c>
    </row>
    <row r="2046" spans="1:9" x14ac:dyDescent="0.35">
      <c r="A2046">
        <v>2044</v>
      </c>
      <c r="B2046" s="1">
        <v>32521</v>
      </c>
      <c r="C2046">
        <v>0.29858032042740501</v>
      </c>
      <c r="D2046">
        <v>0.30381904732508003</v>
      </c>
      <c r="E2046">
        <v>0.29596136495186998</v>
      </c>
      <c r="F2046">
        <v>0.30207306146621699</v>
      </c>
      <c r="G2046">
        <v>193905600</v>
      </c>
      <c r="I2046" s="3">
        <f t="shared" si="31"/>
        <v>1.1559320395150488E-2</v>
      </c>
    </row>
    <row r="2047" spans="1:9" x14ac:dyDescent="0.35">
      <c r="A2047">
        <v>2045</v>
      </c>
      <c r="B2047" s="1">
        <v>32524</v>
      </c>
      <c r="C2047">
        <v>0.302072874522541</v>
      </c>
      <c r="D2047">
        <v>0.30731078223202901</v>
      </c>
      <c r="E2047">
        <v>0.30032691305696002</v>
      </c>
      <c r="F2047">
        <v>0.30556482076644897</v>
      </c>
      <c r="G2047">
        <v>168593600</v>
      </c>
      <c r="I2047" s="3">
        <f t="shared" si="31"/>
        <v>-7.7142186123276238E-2</v>
      </c>
    </row>
    <row r="2048" spans="1:9" x14ac:dyDescent="0.35">
      <c r="A2048">
        <v>2046</v>
      </c>
      <c r="B2048" s="1">
        <v>32525</v>
      </c>
      <c r="C2048">
        <v>0.30207314767625298</v>
      </c>
      <c r="D2048">
        <v>0.30381913403341099</v>
      </c>
      <c r="E2048">
        <v>0.27937392626718699</v>
      </c>
      <c r="F2048">
        <v>0.28199288249015803</v>
      </c>
      <c r="G2048">
        <v>756604800</v>
      </c>
      <c r="I2048" s="3">
        <f t="shared" si="31"/>
        <v>-1.5479103975847196E-2</v>
      </c>
    </row>
    <row r="2049" spans="1:9" x14ac:dyDescent="0.35">
      <c r="A2049">
        <v>2047</v>
      </c>
      <c r="B2049" s="1">
        <v>32526</v>
      </c>
      <c r="C2049">
        <v>0.28461178277204302</v>
      </c>
      <c r="D2049">
        <v>0.28723153111416699</v>
      </c>
      <c r="E2049">
        <v>0.27588192264042499</v>
      </c>
      <c r="F2049">
        <v>0.27762788534164401</v>
      </c>
      <c r="G2049">
        <v>487928000</v>
      </c>
      <c r="I2049" s="3">
        <f t="shared" si="31"/>
        <v>1.8866861192449198E-2</v>
      </c>
    </row>
    <row r="2050" spans="1:9" x14ac:dyDescent="0.35">
      <c r="A2050">
        <v>2048</v>
      </c>
      <c r="B2050" s="1">
        <v>32527</v>
      </c>
      <c r="C2050">
        <v>0.28286585211753801</v>
      </c>
      <c r="D2050">
        <v>0.28635780151614398</v>
      </c>
      <c r="E2050">
        <v>0.27937392603169803</v>
      </c>
      <c r="F2050">
        <v>0.28286585211753801</v>
      </c>
      <c r="G2050">
        <v>255987200</v>
      </c>
      <c r="I2050" s="3">
        <f t="shared" si="31"/>
        <v>1.2344328862654869E-2</v>
      </c>
    </row>
    <row r="2051" spans="1:9" x14ac:dyDescent="0.35">
      <c r="A2051">
        <v>2049</v>
      </c>
      <c r="B2051" s="1">
        <v>32528</v>
      </c>
      <c r="C2051">
        <v>0.28286569377619297</v>
      </c>
      <c r="D2051">
        <v>0.28985038129761798</v>
      </c>
      <c r="E2051">
        <v>0.28111973171062099</v>
      </c>
      <c r="F2051">
        <v>0.286357641220092</v>
      </c>
      <c r="G2051">
        <v>173734400</v>
      </c>
      <c r="I2051" s="3">
        <f t="shared" ref="I2051:I2114" si="32">(F2052-F2051)/F2051</f>
        <v>0</v>
      </c>
    </row>
    <row r="2052" spans="1:9" x14ac:dyDescent="0.35">
      <c r="A2052">
        <v>2050</v>
      </c>
      <c r="B2052" s="1">
        <v>32531</v>
      </c>
      <c r="C2052">
        <v>0.28461167915452001</v>
      </c>
      <c r="D2052">
        <v>0.28810441923204599</v>
      </c>
      <c r="E2052">
        <v>0.28461167915452001</v>
      </c>
      <c r="F2052">
        <v>0.286357641220092</v>
      </c>
      <c r="G2052">
        <v>180532800</v>
      </c>
      <c r="I2052" s="3">
        <f t="shared" si="32"/>
        <v>1.5246184447047523E-2</v>
      </c>
    </row>
    <row r="2053" spans="1:9" x14ac:dyDescent="0.35">
      <c r="A2053">
        <v>2051</v>
      </c>
      <c r="B2053" s="1">
        <v>32532</v>
      </c>
      <c r="C2053">
        <v>0.286357767937368</v>
      </c>
      <c r="D2053">
        <v>0.29159649571142998</v>
      </c>
      <c r="E2053">
        <v>0.28461180509918299</v>
      </c>
      <c r="F2053">
        <v>0.29072350263595498</v>
      </c>
      <c r="G2053">
        <v>223294400</v>
      </c>
      <c r="I2053" s="3">
        <f t="shared" si="32"/>
        <v>-3.0025437049994758E-3</v>
      </c>
    </row>
    <row r="2054" spans="1:9" x14ac:dyDescent="0.35">
      <c r="A2054">
        <v>2052</v>
      </c>
      <c r="B2054" s="1">
        <v>32533</v>
      </c>
      <c r="C2054">
        <v>0.29159657926445798</v>
      </c>
      <c r="D2054">
        <v>0.29334254260292503</v>
      </c>
      <c r="E2054">
        <v>0.28635784998930902</v>
      </c>
      <c r="F2054">
        <v>0.28985059261321999</v>
      </c>
      <c r="G2054">
        <v>110936000</v>
      </c>
      <c r="I2054" s="3">
        <f t="shared" si="32"/>
        <v>6.0233778871231925E-3</v>
      </c>
    </row>
    <row r="2055" spans="1:9" x14ac:dyDescent="0.35">
      <c r="A2055">
        <v>2053</v>
      </c>
      <c r="B2055" s="1">
        <v>32534</v>
      </c>
      <c r="C2055">
        <v>0.28461178221274702</v>
      </c>
      <c r="D2055">
        <v>0.29421542796639799</v>
      </c>
      <c r="E2055">
        <v>0.28373878920747198</v>
      </c>
      <c r="F2055">
        <v>0.29159647226333602</v>
      </c>
      <c r="G2055">
        <v>285264000</v>
      </c>
      <c r="I2055" s="3">
        <f t="shared" si="32"/>
        <v>-9.8801515153684696E-2</v>
      </c>
    </row>
    <row r="2056" spans="1:9" x14ac:dyDescent="0.35">
      <c r="A2056">
        <v>2054</v>
      </c>
      <c r="B2056" s="1">
        <v>32535</v>
      </c>
      <c r="C2056">
        <v>0.26715124022804398</v>
      </c>
      <c r="D2056">
        <v>0.27413511357065201</v>
      </c>
      <c r="E2056">
        <v>0.25318265428348102</v>
      </c>
      <c r="F2056">
        <v>0.26278629899024902</v>
      </c>
      <c r="G2056">
        <v>2127171200</v>
      </c>
      <c r="I2056" s="3">
        <f t="shared" si="32"/>
        <v>-6.6466726660009716E-3</v>
      </c>
    </row>
    <row r="2057" spans="1:9" x14ac:dyDescent="0.35">
      <c r="A2057">
        <v>2055</v>
      </c>
      <c r="B2057" s="1">
        <v>32538</v>
      </c>
      <c r="C2057">
        <v>0.26278640029441502</v>
      </c>
      <c r="D2057">
        <v>0.26540535672159599</v>
      </c>
      <c r="E2057">
        <v>0.26016665123310101</v>
      </c>
      <c r="F2057">
        <v>0.26103964447975098</v>
      </c>
      <c r="G2057">
        <v>586499200</v>
      </c>
      <c r="I2057" s="3">
        <f t="shared" si="32"/>
        <v>1.0035349776467516E-2</v>
      </c>
    </row>
    <row r="2058" spans="1:9" x14ac:dyDescent="0.35">
      <c r="A2058">
        <v>2056</v>
      </c>
      <c r="B2058" s="1">
        <v>32539</v>
      </c>
      <c r="C2058">
        <v>0.26016652796454798</v>
      </c>
      <c r="D2058">
        <v>0.26365926861763</v>
      </c>
      <c r="E2058">
        <v>0.25667457994522502</v>
      </c>
      <c r="F2058">
        <v>0.26365926861763</v>
      </c>
      <c r="G2058">
        <v>460353600</v>
      </c>
      <c r="I2058" s="3">
        <f t="shared" si="32"/>
        <v>3.9732508550698896E-2</v>
      </c>
    </row>
    <row r="2059" spans="1:9" x14ac:dyDescent="0.35">
      <c r="A2059">
        <v>2057</v>
      </c>
      <c r="B2059" s="1">
        <v>32540</v>
      </c>
      <c r="C2059">
        <v>0.26365929112304398</v>
      </c>
      <c r="D2059">
        <v>0.27675486080612799</v>
      </c>
      <c r="E2059">
        <v>0.261039543079366</v>
      </c>
      <c r="F2059">
        <v>0.27413511276245101</v>
      </c>
      <c r="G2059">
        <v>487558400</v>
      </c>
      <c r="I2059" s="3">
        <f t="shared" si="32"/>
        <v>1.2741062405309716E-2</v>
      </c>
    </row>
    <row r="2060" spans="1:9" x14ac:dyDescent="0.35">
      <c r="A2060">
        <v>2058</v>
      </c>
      <c r="B2060" s="1">
        <v>32541</v>
      </c>
      <c r="C2060">
        <v>0.27588192264042499</v>
      </c>
      <c r="D2060">
        <v>0.28111983405684299</v>
      </c>
      <c r="E2060">
        <v>0.27413514399252897</v>
      </c>
      <c r="F2060">
        <v>0.27762788534164401</v>
      </c>
      <c r="G2060">
        <v>473491200</v>
      </c>
      <c r="I2060" s="3">
        <f t="shared" si="32"/>
        <v>-1.2580770029260063E-2</v>
      </c>
    </row>
    <row r="2061" spans="1:9" x14ac:dyDescent="0.35">
      <c r="A2061">
        <v>2059</v>
      </c>
      <c r="B2061" s="1">
        <v>32542</v>
      </c>
      <c r="C2061">
        <v>0.27937383952873901</v>
      </c>
      <c r="D2061">
        <v>0.28111980203105402</v>
      </c>
      <c r="E2061">
        <v>0.27238915026013599</v>
      </c>
      <c r="F2061">
        <v>0.27413511276245101</v>
      </c>
      <c r="G2061">
        <v>178908800</v>
      </c>
      <c r="I2061" s="3">
        <f t="shared" si="32"/>
        <v>-1.910648405035488E-2</v>
      </c>
    </row>
    <row r="2062" spans="1:9" x14ac:dyDescent="0.35">
      <c r="A2062">
        <v>2060</v>
      </c>
      <c r="B2062" s="1">
        <v>32545</v>
      </c>
      <c r="C2062">
        <v>0.27588204783680997</v>
      </c>
      <c r="D2062">
        <v>0.27588204783680997</v>
      </c>
      <c r="E2062">
        <v>0.267151391109269</v>
      </c>
      <c r="F2062">
        <v>0.268897354602813</v>
      </c>
      <c r="G2062">
        <v>116737600</v>
      </c>
      <c r="I2062" s="3">
        <f t="shared" si="32"/>
        <v>1.2985583691266478E-2</v>
      </c>
    </row>
    <row r="2063" spans="1:9" x14ac:dyDescent="0.35">
      <c r="A2063">
        <v>2061</v>
      </c>
      <c r="B2063" s="1">
        <v>32546</v>
      </c>
      <c r="C2063">
        <v>0.26715123301170901</v>
      </c>
      <c r="D2063">
        <v>0.274135106165667</v>
      </c>
      <c r="E2063">
        <v>0.26715123301170901</v>
      </c>
      <c r="F2063">
        <v>0.27238914370536799</v>
      </c>
      <c r="G2063">
        <v>165155200</v>
      </c>
      <c r="I2063" s="3">
        <f t="shared" si="32"/>
        <v>-1.9229391075117869E-2</v>
      </c>
    </row>
    <row r="2064" spans="1:9" x14ac:dyDescent="0.35">
      <c r="A2064">
        <v>2062</v>
      </c>
      <c r="B2064" s="1">
        <v>32547</v>
      </c>
      <c r="C2064">
        <v>0.27238917768348198</v>
      </c>
      <c r="D2064">
        <v>0.27588191898633502</v>
      </c>
      <c r="E2064">
        <v>0.26540528034558603</v>
      </c>
      <c r="F2064">
        <v>0.26715126633644098</v>
      </c>
      <c r="G2064">
        <v>157012800</v>
      </c>
      <c r="I2064" s="3">
        <f t="shared" si="32"/>
        <v>0</v>
      </c>
    </row>
    <row r="2065" spans="1:9" x14ac:dyDescent="0.35">
      <c r="A2065">
        <v>2063</v>
      </c>
      <c r="B2065" s="1">
        <v>32548</v>
      </c>
      <c r="C2065">
        <v>0.26715126633644098</v>
      </c>
      <c r="D2065">
        <v>0.27238917768348198</v>
      </c>
      <c r="E2065">
        <v>0.26540528034558603</v>
      </c>
      <c r="F2065">
        <v>0.26715126633644098</v>
      </c>
      <c r="G2065">
        <v>160809600</v>
      </c>
      <c r="I2065" s="3">
        <f t="shared" si="32"/>
        <v>-2.6144706629516179E-2</v>
      </c>
    </row>
    <row r="2066" spans="1:9" x14ac:dyDescent="0.35">
      <c r="A2066">
        <v>2064</v>
      </c>
      <c r="B2066" s="1">
        <v>32549</v>
      </c>
      <c r="C2066">
        <v>0.26715136746827101</v>
      </c>
      <c r="D2066">
        <v>0.26715136746827101</v>
      </c>
      <c r="E2066">
        <v>0.25842068820056202</v>
      </c>
      <c r="F2066">
        <v>0.26016667485237099</v>
      </c>
      <c r="G2066">
        <v>348342400</v>
      </c>
      <c r="I2066" s="3">
        <f t="shared" si="32"/>
        <v>-6.7117653493894312E-3</v>
      </c>
    </row>
    <row r="2067" spans="1:9" x14ac:dyDescent="0.35">
      <c r="A2067">
        <v>2065</v>
      </c>
      <c r="B2067" s="1">
        <v>32552</v>
      </c>
      <c r="C2067">
        <v>0.25667453513058802</v>
      </c>
      <c r="D2067">
        <v>0.26016648254022701</v>
      </c>
      <c r="E2067">
        <v>0.25667453513058802</v>
      </c>
      <c r="F2067">
        <v>0.25842049717903098</v>
      </c>
      <c r="G2067">
        <v>235188800</v>
      </c>
      <c r="I2067" s="3">
        <f t="shared" si="32"/>
        <v>-3.3784376772038834E-2</v>
      </c>
    </row>
    <row r="2068" spans="1:9" x14ac:dyDescent="0.35">
      <c r="A2068">
        <v>2066</v>
      </c>
      <c r="B2068" s="1">
        <v>32553</v>
      </c>
      <c r="C2068">
        <v>0.257547604200833</v>
      </c>
      <c r="D2068">
        <v>0.25842057382760403</v>
      </c>
      <c r="E2068">
        <v>0.24619797329135101</v>
      </c>
      <c r="F2068">
        <v>0.249689921736717</v>
      </c>
      <c r="G2068">
        <v>891576000</v>
      </c>
      <c r="I2068" s="3">
        <f t="shared" si="32"/>
        <v>1.3988380683281561E-2</v>
      </c>
    </row>
    <row r="2069" spans="1:9" x14ac:dyDescent="0.35">
      <c r="A2069">
        <v>2067</v>
      </c>
      <c r="B2069" s="1">
        <v>32554</v>
      </c>
      <c r="C2069">
        <v>0.249689938106543</v>
      </c>
      <c r="D2069">
        <v>0.25318267941474898</v>
      </c>
      <c r="E2069">
        <v>0.24794397542577401</v>
      </c>
      <c r="F2069">
        <v>0.25318267941474898</v>
      </c>
      <c r="G2069">
        <v>330624000</v>
      </c>
      <c r="I2069" s="3">
        <f t="shared" si="32"/>
        <v>3.4481009195417387E-3</v>
      </c>
    </row>
    <row r="2070" spans="1:9" x14ac:dyDescent="0.35">
      <c r="A2070">
        <v>2068</v>
      </c>
      <c r="B2070" s="1">
        <v>32555</v>
      </c>
      <c r="C2070">
        <v>0.25318268582558101</v>
      </c>
      <c r="D2070">
        <v>0.260166583351019</v>
      </c>
      <c r="E2070">
        <v>0.251436723100603</v>
      </c>
      <c r="F2070">
        <v>0.25405567884445102</v>
      </c>
      <c r="G2070">
        <v>255696000</v>
      </c>
      <c r="I2070" s="3">
        <f t="shared" si="32"/>
        <v>1.3093490511214577E-2</v>
      </c>
    </row>
    <row r="2071" spans="1:9" x14ac:dyDescent="0.35">
      <c r="A2071">
        <v>2069</v>
      </c>
      <c r="B2071" s="1">
        <v>32556</v>
      </c>
      <c r="C2071">
        <v>0.25388058019630699</v>
      </c>
      <c r="D2071">
        <v>0.25913292991041698</v>
      </c>
      <c r="E2071">
        <v>0.25388058019630699</v>
      </c>
      <c r="F2071">
        <v>0.25738215446472101</v>
      </c>
      <c r="G2071">
        <v>116849600</v>
      </c>
      <c r="I2071" s="3">
        <f t="shared" si="32"/>
        <v>2.0407553594637143E-2</v>
      </c>
    </row>
    <row r="2072" spans="1:9" x14ac:dyDescent="0.35">
      <c r="A2072">
        <v>2070</v>
      </c>
      <c r="B2072" s="1">
        <v>32560</v>
      </c>
      <c r="C2072">
        <v>0.25825774110043398</v>
      </c>
      <c r="D2072">
        <v>0.264386289487614</v>
      </c>
      <c r="E2072">
        <v>0.25738234105445101</v>
      </c>
      <c r="F2072">
        <v>0.26263469457626298</v>
      </c>
      <c r="G2072">
        <v>190556800</v>
      </c>
      <c r="I2072" s="3">
        <f t="shared" si="32"/>
        <v>-1.9999414471939675E-2</v>
      </c>
    </row>
    <row r="2073" spans="1:9" x14ac:dyDescent="0.35">
      <c r="A2073">
        <v>2071</v>
      </c>
      <c r="B2073" s="1">
        <v>32561</v>
      </c>
      <c r="C2073">
        <v>0.26088372873313598</v>
      </c>
      <c r="D2073">
        <v>0.262634504178831</v>
      </c>
      <c r="E2073">
        <v>0.25563137901902599</v>
      </c>
      <c r="F2073">
        <v>0.25738215446472101</v>
      </c>
      <c r="G2073">
        <v>238324800</v>
      </c>
      <c r="I2073" s="3">
        <f t="shared" si="32"/>
        <v>0</v>
      </c>
    </row>
    <row r="2074" spans="1:9" x14ac:dyDescent="0.35">
      <c r="A2074">
        <v>2072</v>
      </c>
      <c r="B2074" s="1">
        <v>32562</v>
      </c>
      <c r="C2074">
        <v>0.25563137901902599</v>
      </c>
      <c r="D2074">
        <v>0.25913292991041698</v>
      </c>
      <c r="E2074">
        <v>0.25388058019630699</v>
      </c>
      <c r="F2074">
        <v>0.25738215446472101</v>
      </c>
      <c r="G2074">
        <v>95368000</v>
      </c>
      <c r="I2074" s="3">
        <f t="shared" si="32"/>
        <v>-2.0406164112644214E-2</v>
      </c>
    </row>
    <row r="2075" spans="1:9" x14ac:dyDescent="0.35">
      <c r="A2075">
        <v>2073</v>
      </c>
      <c r="B2075" s="1">
        <v>32563</v>
      </c>
      <c r="C2075">
        <v>0.25913310178582399</v>
      </c>
      <c r="D2075">
        <v>0.25913310178582399</v>
      </c>
      <c r="E2075">
        <v>0.25212997198104797</v>
      </c>
      <c r="F2075">
        <v>0.25212997198104797</v>
      </c>
      <c r="G2075">
        <v>152129600</v>
      </c>
      <c r="I2075" s="3">
        <f t="shared" si="32"/>
        <v>1.3887815218724748E-2</v>
      </c>
    </row>
    <row r="2076" spans="1:9" x14ac:dyDescent="0.35">
      <c r="A2076">
        <v>2074</v>
      </c>
      <c r="B2076" s="1">
        <v>32566</v>
      </c>
      <c r="C2076">
        <v>0.25212993042918702</v>
      </c>
      <c r="D2076">
        <v>0.25563150644302302</v>
      </c>
      <c r="E2076">
        <v>0.250378335914545</v>
      </c>
      <c r="F2076">
        <v>0.25563150644302302</v>
      </c>
      <c r="G2076">
        <v>115920000</v>
      </c>
      <c r="I2076" s="3">
        <f t="shared" si="32"/>
        <v>-6.8490260061986061E-3</v>
      </c>
    </row>
    <row r="2077" spans="1:9" x14ac:dyDescent="0.35">
      <c r="A2077">
        <v>2075</v>
      </c>
      <c r="B2077" s="1">
        <v>32567</v>
      </c>
      <c r="C2077">
        <v>0.25563147911566397</v>
      </c>
      <c r="D2077">
        <v>0.257382255246904</v>
      </c>
      <c r="E2077">
        <v>0.252129903476151</v>
      </c>
      <c r="F2077">
        <v>0.25388067960739102</v>
      </c>
      <c r="G2077">
        <v>176019200</v>
      </c>
      <c r="I2077" s="3">
        <f t="shared" si="32"/>
        <v>-6.8957891126272377E-3</v>
      </c>
    </row>
    <row r="2078" spans="1:9" x14ac:dyDescent="0.35">
      <c r="A2078">
        <v>2076</v>
      </c>
      <c r="B2078" s="1">
        <v>32568</v>
      </c>
      <c r="C2078">
        <v>0.25388074858798199</v>
      </c>
      <c r="D2078">
        <v>0.25563154857195602</v>
      </c>
      <c r="E2078">
        <v>0.24862760057080299</v>
      </c>
      <c r="F2078">
        <v>0.25212997198104797</v>
      </c>
      <c r="G2078">
        <v>170128000</v>
      </c>
      <c r="I2078" s="3">
        <f t="shared" si="32"/>
        <v>-2.7779117402937863E-2</v>
      </c>
    </row>
    <row r="2079" spans="1:9" x14ac:dyDescent="0.35">
      <c r="A2079">
        <v>2077</v>
      </c>
      <c r="B2079" s="1">
        <v>32569</v>
      </c>
      <c r="C2079">
        <v>0.25037837708447302</v>
      </c>
      <c r="D2079">
        <v>0.25388074849341302</v>
      </c>
      <c r="E2079">
        <v>0.243375247282305</v>
      </c>
      <c r="F2079">
        <v>0.24512602388858701</v>
      </c>
      <c r="G2079">
        <v>376331200</v>
      </c>
      <c r="I2079" s="3">
        <f t="shared" si="32"/>
        <v>-7.1424971804168224E-3</v>
      </c>
    </row>
    <row r="2080" spans="1:9" x14ac:dyDescent="0.35">
      <c r="A2080">
        <v>2078</v>
      </c>
      <c r="B2080" s="1">
        <v>32570</v>
      </c>
      <c r="C2080">
        <v>0.246876764658397</v>
      </c>
      <c r="D2080">
        <v>0.246876764658397</v>
      </c>
      <c r="E2080">
        <v>0.23812204132440101</v>
      </c>
      <c r="F2080">
        <v>0.24337521195411599</v>
      </c>
      <c r="G2080">
        <v>387777600</v>
      </c>
      <c r="I2080" s="3">
        <f t="shared" si="32"/>
        <v>2.158120974240893E-2</v>
      </c>
    </row>
    <row r="2081" spans="1:9" x14ac:dyDescent="0.35">
      <c r="A2081">
        <v>2079</v>
      </c>
      <c r="B2081" s="1">
        <v>32573</v>
      </c>
      <c r="C2081">
        <v>0.24512596766297001</v>
      </c>
      <c r="D2081">
        <v>0.25125451426412099</v>
      </c>
      <c r="E2081">
        <v>0.241624391876538</v>
      </c>
      <c r="F2081">
        <v>0.248627543449401</v>
      </c>
      <c r="G2081">
        <v>168515200</v>
      </c>
      <c r="I2081" s="3">
        <f t="shared" si="32"/>
        <v>7.0420863821603896E-3</v>
      </c>
    </row>
    <row r="2082" spans="1:9" x14ac:dyDescent="0.35">
      <c r="A2082">
        <v>2080</v>
      </c>
      <c r="B2082" s="1">
        <v>32574</v>
      </c>
      <c r="C2082">
        <v>0.248627623320226</v>
      </c>
      <c r="D2082">
        <v>0.25212999505093803</v>
      </c>
      <c r="E2082">
        <v>0.24512604640892399</v>
      </c>
      <c r="F2082">
        <v>0.25037840008735601</v>
      </c>
      <c r="G2082">
        <v>260691200</v>
      </c>
      <c r="I2082" s="3">
        <f t="shared" si="32"/>
        <v>-1.3985505823203162E-2</v>
      </c>
    </row>
    <row r="2083" spans="1:9" x14ac:dyDescent="0.35">
      <c r="A2083">
        <v>2081</v>
      </c>
      <c r="B2083" s="1">
        <v>32575</v>
      </c>
      <c r="C2083">
        <v>0.24950293075612501</v>
      </c>
      <c r="D2083">
        <v>0.25388067755649801</v>
      </c>
      <c r="E2083">
        <v>0.24687673151493</v>
      </c>
      <c r="F2083">
        <v>0.24687673151493</v>
      </c>
      <c r="G2083">
        <v>216294400</v>
      </c>
      <c r="I2083" s="3">
        <f t="shared" si="32"/>
        <v>-2.127463472869812E-2</v>
      </c>
    </row>
    <row r="2084" spans="1:9" x14ac:dyDescent="0.35">
      <c r="A2084">
        <v>2082</v>
      </c>
      <c r="B2084" s="1">
        <v>32576</v>
      </c>
      <c r="C2084">
        <v>0.24687687398840999</v>
      </c>
      <c r="D2084">
        <v>0.250378451620409</v>
      </c>
      <c r="E2084">
        <v>0.24162451922893499</v>
      </c>
      <c r="F2084">
        <v>0.24162451922893499</v>
      </c>
      <c r="G2084">
        <v>133436800</v>
      </c>
      <c r="I2084" s="3">
        <f t="shared" si="32"/>
        <v>1.4491512164518378E-2</v>
      </c>
    </row>
    <row r="2085" spans="1:9" x14ac:dyDescent="0.35">
      <c r="A2085">
        <v>2083</v>
      </c>
      <c r="B2085" s="1">
        <v>32577</v>
      </c>
      <c r="C2085">
        <v>0.241624447298984</v>
      </c>
      <c r="D2085">
        <v>0.24512602388858701</v>
      </c>
      <c r="E2085">
        <v>0.23987367069270199</v>
      </c>
      <c r="F2085">
        <v>0.24512602388858701</v>
      </c>
      <c r="G2085">
        <v>102715200</v>
      </c>
      <c r="I2085" s="3">
        <f t="shared" si="32"/>
        <v>0</v>
      </c>
    </row>
    <row r="2086" spans="1:9" x14ac:dyDescent="0.35">
      <c r="A2086">
        <v>2084</v>
      </c>
      <c r="B2086" s="1">
        <v>32580</v>
      </c>
      <c r="C2086">
        <v>0.24512602388858701</v>
      </c>
      <c r="D2086">
        <v>0.24862760047819099</v>
      </c>
      <c r="E2086">
        <v>0.243375247282305</v>
      </c>
      <c r="F2086">
        <v>0.24512602388858701</v>
      </c>
      <c r="G2086">
        <v>131107200</v>
      </c>
      <c r="I2086" s="3">
        <f t="shared" si="32"/>
        <v>7.1420716518402596E-3</v>
      </c>
    </row>
    <row r="2087" spans="1:9" x14ac:dyDescent="0.35">
      <c r="A2087">
        <v>2085</v>
      </c>
      <c r="B2087" s="1">
        <v>32581</v>
      </c>
      <c r="C2087">
        <v>0.245125955397833</v>
      </c>
      <c r="D2087">
        <v>0.24862753100905999</v>
      </c>
      <c r="E2087">
        <v>0.244250555650768</v>
      </c>
      <c r="F2087">
        <v>0.24687673151493</v>
      </c>
      <c r="G2087">
        <v>161940800</v>
      </c>
      <c r="I2087" s="3">
        <f t="shared" si="32"/>
        <v>-7.0914241921463568E-3</v>
      </c>
    </row>
    <row r="2088" spans="1:9" x14ac:dyDescent="0.35">
      <c r="A2088">
        <v>2086</v>
      </c>
      <c r="B2088" s="1">
        <v>32582</v>
      </c>
      <c r="C2088">
        <v>0.24687680049486899</v>
      </c>
      <c r="D2088">
        <v>0.24862760047819099</v>
      </c>
      <c r="E2088">
        <v>0.243375247282305</v>
      </c>
      <c r="F2088">
        <v>0.24512602388858701</v>
      </c>
      <c r="G2088">
        <v>90059200</v>
      </c>
      <c r="I2088" s="3">
        <f t="shared" si="32"/>
        <v>7.1420716518402596E-3</v>
      </c>
    </row>
    <row r="2089" spans="1:9" x14ac:dyDescent="0.35">
      <c r="A2089">
        <v>2087</v>
      </c>
      <c r="B2089" s="1">
        <v>32583</v>
      </c>
      <c r="C2089">
        <v>0.245125955397833</v>
      </c>
      <c r="D2089">
        <v>0.24862753100905999</v>
      </c>
      <c r="E2089">
        <v>0.241624379786607</v>
      </c>
      <c r="F2089">
        <v>0.24687673151493</v>
      </c>
      <c r="G2089">
        <v>192236800</v>
      </c>
      <c r="I2089" s="3">
        <f t="shared" si="32"/>
        <v>-1.0637498440480496E-2</v>
      </c>
    </row>
    <row r="2090" spans="1:9" x14ac:dyDescent="0.35">
      <c r="A2090">
        <v>2088</v>
      </c>
      <c r="B2090" s="1">
        <v>32584</v>
      </c>
      <c r="C2090">
        <v>0.24162440453529799</v>
      </c>
      <c r="D2090">
        <v>0.25037833277148003</v>
      </c>
      <c r="E2090">
        <v>0.23812203374622101</v>
      </c>
      <c r="F2090">
        <v>0.24425058066844901</v>
      </c>
      <c r="G2090">
        <v>237126400</v>
      </c>
      <c r="I2090" s="3">
        <f t="shared" si="32"/>
        <v>0</v>
      </c>
    </row>
    <row r="2091" spans="1:9" x14ac:dyDescent="0.35">
      <c r="A2091">
        <v>2089</v>
      </c>
      <c r="B2091" s="1">
        <v>32587</v>
      </c>
      <c r="C2091">
        <v>0.245125980505178</v>
      </c>
      <c r="D2091">
        <v>0.24687675680160001</v>
      </c>
      <c r="E2091">
        <v>0.24162440453529799</v>
      </c>
      <c r="F2091">
        <v>0.24425058066844901</v>
      </c>
      <c r="G2091">
        <v>181451200</v>
      </c>
      <c r="I2091" s="3">
        <f t="shared" si="32"/>
        <v>0</v>
      </c>
    </row>
    <row r="2092" spans="1:9" x14ac:dyDescent="0.35">
      <c r="A2092">
        <v>2090</v>
      </c>
      <c r="B2092" s="1">
        <v>32588</v>
      </c>
      <c r="C2092">
        <v>0.24862755647505799</v>
      </c>
      <c r="D2092">
        <v>0.24862755647505799</v>
      </c>
      <c r="E2092">
        <v>0.243375204208755</v>
      </c>
      <c r="F2092">
        <v>0.24425058066844901</v>
      </c>
      <c r="G2092">
        <v>128195200</v>
      </c>
      <c r="I2092" s="3">
        <f t="shared" si="32"/>
        <v>-2.8675378685344335E-2</v>
      </c>
    </row>
    <row r="2093" spans="1:9" x14ac:dyDescent="0.35">
      <c r="A2093">
        <v>2091</v>
      </c>
      <c r="B2093" s="1">
        <v>32589</v>
      </c>
      <c r="C2093">
        <v>0.23987357312240701</v>
      </c>
      <c r="D2093">
        <v>0.243375148287719</v>
      </c>
      <c r="E2093">
        <v>0.23637120313807999</v>
      </c>
      <c r="F2093">
        <v>0.23724660277366599</v>
      </c>
      <c r="G2093">
        <v>144849600</v>
      </c>
      <c r="I2093" s="3">
        <f t="shared" si="32"/>
        <v>1.4762692862098883E-2</v>
      </c>
    </row>
    <row r="2094" spans="1:9" x14ac:dyDescent="0.35">
      <c r="A2094">
        <v>2092</v>
      </c>
      <c r="B2094" s="1">
        <v>32590</v>
      </c>
      <c r="C2094">
        <v>0.23812203058551201</v>
      </c>
      <c r="D2094">
        <v>0.24162440132809901</v>
      </c>
      <c r="E2094">
        <v>0.236371254312328</v>
      </c>
      <c r="F2094">
        <v>0.24074900150299</v>
      </c>
      <c r="G2094">
        <v>118910400</v>
      </c>
      <c r="I2094" s="3">
        <f t="shared" si="32"/>
        <v>-1.8183700915401876E-2</v>
      </c>
    </row>
    <row r="2095" spans="1:9" x14ac:dyDescent="0.35">
      <c r="A2095">
        <v>2093</v>
      </c>
      <c r="B2095" s="1">
        <v>32594</v>
      </c>
      <c r="C2095">
        <v>0.23987366498964899</v>
      </c>
      <c r="D2095">
        <v>0.24162444155430601</v>
      </c>
      <c r="E2095">
        <v>0.234620493722282</v>
      </c>
      <c r="F2095">
        <v>0.23637129366397799</v>
      </c>
      <c r="G2095">
        <v>151659200</v>
      </c>
      <c r="I2095" s="3">
        <f t="shared" si="32"/>
        <v>7.4065369700550667E-3</v>
      </c>
    </row>
    <row r="2096" spans="1:9" x14ac:dyDescent="0.35">
      <c r="A2096">
        <v>2094</v>
      </c>
      <c r="B2096" s="1">
        <v>32595</v>
      </c>
      <c r="C2096">
        <v>0.23812198638915999</v>
      </c>
      <c r="D2096">
        <v>0.241624356481694</v>
      </c>
      <c r="E2096">
        <v>0.23812198638915999</v>
      </c>
      <c r="F2096">
        <v>0.23812198638915999</v>
      </c>
      <c r="G2096">
        <v>141254400</v>
      </c>
      <c r="I2096" s="3">
        <f t="shared" si="32"/>
        <v>7.3562762075999313E-3</v>
      </c>
    </row>
    <row r="2097" spans="1:9" x14ac:dyDescent="0.35">
      <c r="A2097">
        <v>2095</v>
      </c>
      <c r="B2097" s="1">
        <v>32596</v>
      </c>
      <c r="C2097">
        <v>0.23812208263983201</v>
      </c>
      <c r="D2097">
        <v>0.241624454148051</v>
      </c>
      <c r="E2097">
        <v>0.23812208263983201</v>
      </c>
      <c r="F2097">
        <v>0.239873677492141</v>
      </c>
      <c r="G2097">
        <v>74401600</v>
      </c>
      <c r="I2097" s="3">
        <f t="shared" si="32"/>
        <v>1.4597410180988731E-2</v>
      </c>
    </row>
    <row r="2098" spans="1:9" x14ac:dyDescent="0.35">
      <c r="A2098">
        <v>2096</v>
      </c>
      <c r="B2098" s="1">
        <v>32597</v>
      </c>
      <c r="C2098">
        <v>0.239873635872799</v>
      </c>
      <c r="D2098">
        <v>0.24512598830625701</v>
      </c>
      <c r="E2098">
        <v>0.23812204132440101</v>
      </c>
      <c r="F2098">
        <v>0.24337521195411599</v>
      </c>
      <c r="G2098">
        <v>105246400</v>
      </c>
      <c r="I2098" s="3">
        <f t="shared" si="32"/>
        <v>2.517830253222042E-2</v>
      </c>
    </row>
    <row r="2099" spans="1:9" x14ac:dyDescent="0.35">
      <c r="A2099">
        <v>2097</v>
      </c>
      <c r="B2099" s="1">
        <v>32598</v>
      </c>
      <c r="C2099">
        <v>0.24512601033037201</v>
      </c>
      <c r="D2099">
        <v>0.25037836323574297</v>
      </c>
      <c r="E2099">
        <v>0.24337523382092699</v>
      </c>
      <c r="F2099">
        <v>0.24950298666953999</v>
      </c>
      <c r="G2099">
        <v>185348800</v>
      </c>
      <c r="I2099" s="3">
        <f t="shared" si="32"/>
        <v>-1.75427270004994E-2</v>
      </c>
    </row>
    <row r="2100" spans="1:9" x14ac:dyDescent="0.35">
      <c r="A2100">
        <v>2098</v>
      </c>
      <c r="B2100" s="1">
        <v>32601</v>
      </c>
      <c r="C2100">
        <v>0.24862760047819099</v>
      </c>
      <c r="D2100">
        <v>0.25388074849341302</v>
      </c>
      <c r="E2100">
        <v>0.243375247282305</v>
      </c>
      <c r="F2100">
        <v>0.24512602388858701</v>
      </c>
      <c r="G2100">
        <v>166286400</v>
      </c>
      <c r="I2100" s="3">
        <f t="shared" si="32"/>
        <v>-1.4284508042456952E-2</v>
      </c>
    </row>
    <row r="2101" spans="1:9" x14ac:dyDescent="0.35">
      <c r="A2101">
        <v>2099</v>
      </c>
      <c r="B2101" s="1">
        <v>32602</v>
      </c>
      <c r="C2101">
        <v>0.24162451922893499</v>
      </c>
      <c r="D2101">
        <v>0.24425069660867199</v>
      </c>
      <c r="E2101">
        <v>0.23724676990214699</v>
      </c>
      <c r="F2101">
        <v>0.24162451922893499</v>
      </c>
      <c r="G2101">
        <v>115729600</v>
      </c>
      <c r="I2101" s="3">
        <f t="shared" si="32"/>
        <v>1.4491512164518378E-2</v>
      </c>
    </row>
    <row r="2102" spans="1:9" x14ac:dyDescent="0.35">
      <c r="A2102">
        <v>2100</v>
      </c>
      <c r="B2102" s="1">
        <v>32603</v>
      </c>
      <c r="C2102">
        <v>0.241624447298984</v>
      </c>
      <c r="D2102">
        <v>0.24687680049486899</v>
      </c>
      <c r="E2102">
        <v>0.23987367069270199</v>
      </c>
      <c r="F2102">
        <v>0.24512602388858701</v>
      </c>
      <c r="G2102">
        <v>120254400</v>
      </c>
      <c r="I2102" s="3">
        <f t="shared" si="32"/>
        <v>2.8572845842122222E-2</v>
      </c>
    </row>
    <row r="2103" spans="1:9" x14ac:dyDescent="0.35">
      <c r="A2103">
        <v>2101</v>
      </c>
      <c r="B2103" s="1">
        <v>32604</v>
      </c>
      <c r="C2103">
        <v>0.24337524737296101</v>
      </c>
      <c r="D2103">
        <v>0.25300534859599599</v>
      </c>
      <c r="E2103">
        <v>0.241624447388988</v>
      </c>
      <c r="F2103">
        <v>0.25212997198104797</v>
      </c>
      <c r="G2103">
        <v>156374400</v>
      </c>
      <c r="I2103" s="3">
        <f t="shared" si="32"/>
        <v>3.8191728255932332E-2</v>
      </c>
    </row>
    <row r="2104" spans="1:9" x14ac:dyDescent="0.35">
      <c r="A2104">
        <v>2102</v>
      </c>
      <c r="B2104" s="1">
        <v>32605</v>
      </c>
      <c r="C2104">
        <v>0.25212992342965901</v>
      </c>
      <c r="D2104">
        <v>0.26263462780250502</v>
      </c>
      <c r="E2104">
        <v>0.25212992342965901</v>
      </c>
      <c r="F2104">
        <v>0.26175925135612399</v>
      </c>
      <c r="G2104">
        <v>354984000</v>
      </c>
      <c r="I2104" s="3">
        <f t="shared" si="32"/>
        <v>-1.003292314414906E-2</v>
      </c>
    </row>
    <row r="2105" spans="1:9" x14ac:dyDescent="0.35">
      <c r="A2105">
        <v>2103</v>
      </c>
      <c r="B2105" s="1">
        <v>32608</v>
      </c>
      <c r="C2105">
        <v>0.26088384047763802</v>
      </c>
      <c r="D2105">
        <v>0.266136987260641</v>
      </c>
      <c r="E2105">
        <v>0.25738226470939202</v>
      </c>
      <c r="F2105">
        <v>0.259133040904998</v>
      </c>
      <c r="G2105">
        <v>135374400</v>
      </c>
      <c r="I2105" s="3">
        <f t="shared" si="32"/>
        <v>2.0272195873936808E-2</v>
      </c>
    </row>
    <row r="2106" spans="1:9" x14ac:dyDescent="0.35">
      <c r="A2106">
        <v>2104</v>
      </c>
      <c r="B2106" s="1">
        <v>32609</v>
      </c>
      <c r="C2106">
        <v>0.26263464210622101</v>
      </c>
      <c r="D2106">
        <v>0.26613701303277998</v>
      </c>
      <c r="E2106">
        <v>0.25913306599889002</v>
      </c>
      <c r="F2106">
        <v>0.264386236667633</v>
      </c>
      <c r="G2106">
        <v>146540800</v>
      </c>
      <c r="I2106" s="3">
        <f t="shared" si="32"/>
        <v>1.9866806893666114E-2</v>
      </c>
    </row>
    <row r="2107" spans="1:9" x14ac:dyDescent="0.35">
      <c r="A2107">
        <v>2105</v>
      </c>
      <c r="B2107" s="1">
        <v>32610</v>
      </c>
      <c r="C2107">
        <v>0.26788796958686301</v>
      </c>
      <c r="D2107">
        <v>0.274891102523869</v>
      </c>
      <c r="E2107">
        <v>0.265261768436305</v>
      </c>
      <c r="F2107">
        <v>0.26963874697685197</v>
      </c>
      <c r="G2107">
        <v>387912000</v>
      </c>
      <c r="I2107" s="3">
        <f t="shared" si="32"/>
        <v>0</v>
      </c>
    </row>
    <row r="2108" spans="1:9" x14ac:dyDescent="0.35">
      <c r="A2108">
        <v>2106</v>
      </c>
      <c r="B2108" s="1">
        <v>32611</v>
      </c>
      <c r="C2108">
        <v>0.271389524366841</v>
      </c>
      <c r="D2108">
        <v>0.27664269811060099</v>
      </c>
      <c r="E2108">
        <v>0.26788796958686301</v>
      </c>
      <c r="F2108">
        <v>0.26963874697685197</v>
      </c>
      <c r="G2108">
        <v>181272000</v>
      </c>
      <c r="I2108" s="3">
        <f t="shared" si="32"/>
        <v>6.49234739695362E-3</v>
      </c>
    </row>
    <row r="2109" spans="1:9" x14ac:dyDescent="0.35">
      <c r="A2109">
        <v>2107</v>
      </c>
      <c r="B2109" s="1">
        <v>32612</v>
      </c>
      <c r="C2109">
        <v>0.27314013494183298</v>
      </c>
      <c r="D2109">
        <v>0.27489091111272701</v>
      </c>
      <c r="E2109">
        <v>0.26788778305211602</v>
      </c>
      <c r="F2109">
        <v>0.27138933539390497</v>
      </c>
      <c r="G2109">
        <v>123356800</v>
      </c>
      <c r="I2109" s="3">
        <f t="shared" si="32"/>
        <v>1.2902474821045163E-2</v>
      </c>
    </row>
    <row r="2110" spans="1:9" x14ac:dyDescent="0.35">
      <c r="A2110">
        <v>2108</v>
      </c>
      <c r="B2110" s="1">
        <v>32615</v>
      </c>
      <c r="C2110">
        <v>0.26963857722023599</v>
      </c>
      <c r="D2110">
        <v>0.27489092946052501</v>
      </c>
      <c r="E2110">
        <v>0.26613700126769901</v>
      </c>
      <c r="F2110">
        <v>0.27489092946052501</v>
      </c>
      <c r="G2110">
        <v>140145600</v>
      </c>
      <c r="I2110" s="3">
        <f t="shared" si="32"/>
        <v>2.2294694090043005E-2</v>
      </c>
    </row>
    <row r="2111" spans="1:9" x14ac:dyDescent="0.35">
      <c r="A2111">
        <v>2109</v>
      </c>
      <c r="B2111" s="1">
        <v>32616</v>
      </c>
      <c r="C2111">
        <v>0.27664258526291902</v>
      </c>
      <c r="D2111">
        <v>0.28364571534321797</v>
      </c>
      <c r="E2111">
        <v>0.27489099039069498</v>
      </c>
      <c r="F2111">
        <v>0.28101953864097501</v>
      </c>
      <c r="G2111">
        <v>560985600</v>
      </c>
      <c r="I2111" s="3">
        <f t="shared" si="32"/>
        <v>1.8690059474302884E-2</v>
      </c>
    </row>
    <row r="2112" spans="1:9" x14ac:dyDescent="0.35">
      <c r="A2112">
        <v>2110</v>
      </c>
      <c r="B2112" s="1">
        <v>32617</v>
      </c>
      <c r="C2112">
        <v>0.28014405934593101</v>
      </c>
      <c r="D2112">
        <v>0.29152495683069901</v>
      </c>
      <c r="E2112">
        <v>0.27839325993457498</v>
      </c>
      <c r="F2112">
        <v>0.28627181053161599</v>
      </c>
      <c r="G2112">
        <v>425880000</v>
      </c>
      <c r="I2112" s="3">
        <f t="shared" si="32"/>
        <v>-3.0580839186131097E-3</v>
      </c>
    </row>
    <row r="2113" spans="1:9" x14ac:dyDescent="0.35">
      <c r="A2113">
        <v>2111</v>
      </c>
      <c r="B2113" s="1">
        <v>32618</v>
      </c>
      <c r="C2113">
        <v>0.28539636731147699</v>
      </c>
      <c r="D2113">
        <v>0.29064951280961199</v>
      </c>
      <c r="E2113">
        <v>0.28189479239968201</v>
      </c>
      <c r="F2113">
        <v>0.28539636731147699</v>
      </c>
      <c r="G2113">
        <v>179816000</v>
      </c>
      <c r="I2113" s="3">
        <f t="shared" si="32"/>
        <v>-1.5335964895885259E-2</v>
      </c>
    </row>
    <row r="2114" spans="1:9" x14ac:dyDescent="0.35">
      <c r="A2114">
        <v>2112</v>
      </c>
      <c r="B2114" s="1">
        <v>32619</v>
      </c>
      <c r="C2114">
        <v>0.28364571534321797</v>
      </c>
      <c r="D2114">
        <v>0.28627191542250002</v>
      </c>
      <c r="E2114">
        <v>0.27839336193873399</v>
      </c>
      <c r="F2114">
        <v>0.28101953864097501</v>
      </c>
      <c r="G2114">
        <v>115169600</v>
      </c>
      <c r="I2114" s="3">
        <f t="shared" si="32"/>
        <v>0</v>
      </c>
    </row>
    <row r="2115" spans="1:9" x14ac:dyDescent="0.35">
      <c r="A2115">
        <v>2113</v>
      </c>
      <c r="B2115" s="1">
        <v>32622</v>
      </c>
      <c r="C2115">
        <v>0.28014416199158798</v>
      </c>
      <c r="D2115">
        <v>0.28189493866740301</v>
      </c>
      <c r="E2115">
        <v>0.27664258526291902</v>
      </c>
      <c r="F2115">
        <v>0.28101953864097501</v>
      </c>
      <c r="G2115">
        <v>110790400</v>
      </c>
      <c r="I2115" s="3">
        <f t="shared" ref="I2115:I2178" si="33">(F2116-F2115)/F2115</f>
        <v>-3.1152396889258423E-3</v>
      </c>
    </row>
    <row r="2116" spans="1:9" x14ac:dyDescent="0.35">
      <c r="A2116">
        <v>2114</v>
      </c>
      <c r="B2116" s="1">
        <v>32623</v>
      </c>
      <c r="C2116">
        <v>0.28014409542083701</v>
      </c>
      <c r="D2116">
        <v>0.28364564794039099</v>
      </c>
      <c r="E2116">
        <v>0.278393295784025</v>
      </c>
      <c r="F2116">
        <v>0.28014409542083701</v>
      </c>
      <c r="G2116">
        <v>116177600</v>
      </c>
      <c r="I2116" s="3">
        <f t="shared" si="33"/>
        <v>-6.2495239400208024E-3</v>
      </c>
    </row>
    <row r="2117" spans="1:9" x14ac:dyDescent="0.35">
      <c r="A2117">
        <v>2115</v>
      </c>
      <c r="B2117" s="1">
        <v>32624</v>
      </c>
      <c r="C2117">
        <v>0.28014412803045902</v>
      </c>
      <c r="D2117">
        <v>0.28189490449403198</v>
      </c>
      <c r="E2117">
        <v>0.27401558052312702</v>
      </c>
      <c r="F2117">
        <v>0.27839332818984902</v>
      </c>
      <c r="G2117">
        <v>186132800</v>
      </c>
      <c r="I2117" s="3">
        <f t="shared" si="33"/>
        <v>-9.4335603174264659E-3</v>
      </c>
    </row>
    <row r="2118" spans="1:9" x14ac:dyDescent="0.35">
      <c r="A2118">
        <v>2116</v>
      </c>
      <c r="B2118" s="1">
        <v>32625</v>
      </c>
      <c r="C2118">
        <v>0.27664248765395699</v>
      </c>
      <c r="D2118">
        <v>0.28014406314715101</v>
      </c>
      <c r="E2118">
        <v>0.27314011734167598</v>
      </c>
      <c r="F2118">
        <v>0.27576708793640098</v>
      </c>
      <c r="G2118">
        <v>139384000</v>
      </c>
      <c r="I2118" s="3">
        <f t="shared" si="33"/>
        <v>-9.5257774384838491E-3</v>
      </c>
    </row>
    <row r="2119" spans="1:9" x14ac:dyDescent="0.35">
      <c r="A2119">
        <v>2117</v>
      </c>
      <c r="B2119" s="1">
        <v>32626</v>
      </c>
      <c r="C2119">
        <v>0.27489096856869</v>
      </c>
      <c r="D2119">
        <v>0.27664256330186499</v>
      </c>
      <c r="E2119">
        <v>0.26963861558115998</v>
      </c>
      <c r="F2119">
        <v>0.27314019203186002</v>
      </c>
      <c r="G2119">
        <v>103857600</v>
      </c>
      <c r="I2119" s="3">
        <f t="shared" si="33"/>
        <v>0</v>
      </c>
    </row>
    <row r="2120" spans="1:9" x14ac:dyDescent="0.35">
      <c r="A2120">
        <v>2118</v>
      </c>
      <c r="B2120" s="1">
        <v>32629</v>
      </c>
      <c r="C2120">
        <v>0.26963861558115998</v>
      </c>
      <c r="D2120">
        <v>0.27489096856869</v>
      </c>
      <c r="E2120">
        <v>0.26963861558115998</v>
      </c>
      <c r="F2120">
        <v>0.27314019203186002</v>
      </c>
      <c r="G2120">
        <v>80662400</v>
      </c>
      <c r="I2120" s="3">
        <f t="shared" si="33"/>
        <v>2.2437377414932555E-2</v>
      </c>
    </row>
    <row r="2121" spans="1:9" x14ac:dyDescent="0.35">
      <c r="A2121">
        <v>2119</v>
      </c>
      <c r="B2121" s="1">
        <v>32630</v>
      </c>
      <c r="C2121">
        <v>0.27314019380413002</v>
      </c>
      <c r="D2121">
        <v>0.28189491811847101</v>
      </c>
      <c r="E2121">
        <v>0.27314019380413002</v>
      </c>
      <c r="F2121">
        <v>0.27926874160766602</v>
      </c>
      <c r="G2121">
        <v>215745600</v>
      </c>
      <c r="I2121" s="3">
        <f t="shared" si="33"/>
        <v>9.4037758529109221E-3</v>
      </c>
    </row>
    <row r="2122" spans="1:9" x14ac:dyDescent="0.35">
      <c r="A2122">
        <v>2120</v>
      </c>
      <c r="B2122" s="1">
        <v>32631</v>
      </c>
      <c r="C2122">
        <v>0.27839334573164898</v>
      </c>
      <c r="D2122">
        <v>0.28539649878128898</v>
      </c>
      <c r="E2122">
        <v>0.27839334573164898</v>
      </c>
      <c r="F2122">
        <v>0.281894922256469</v>
      </c>
      <c r="G2122">
        <v>220539200</v>
      </c>
      <c r="I2122" s="3">
        <f t="shared" si="33"/>
        <v>1.8632020217315033E-2</v>
      </c>
    </row>
    <row r="2123" spans="1:9" x14ac:dyDescent="0.35">
      <c r="A2123">
        <v>2121</v>
      </c>
      <c r="B2123" s="1">
        <v>32632</v>
      </c>
      <c r="C2123">
        <v>0.28189484253381603</v>
      </c>
      <c r="D2123">
        <v>0.28889878842199301</v>
      </c>
      <c r="E2123">
        <v>0.28014406645506201</v>
      </c>
      <c r="F2123">
        <v>0.28714719414710999</v>
      </c>
      <c r="G2123">
        <v>188910400</v>
      </c>
      <c r="I2123" s="3">
        <f t="shared" si="33"/>
        <v>1.2197743221344492E-2</v>
      </c>
    </row>
    <row r="2124" spans="1:9" x14ac:dyDescent="0.35">
      <c r="A2124">
        <v>2122</v>
      </c>
      <c r="B2124" s="1">
        <v>32633</v>
      </c>
      <c r="C2124">
        <v>0.297652897231241</v>
      </c>
      <c r="D2124">
        <v>0.299403674378517</v>
      </c>
      <c r="E2124">
        <v>0.29064974188804599</v>
      </c>
      <c r="F2124">
        <v>0.29064974188804599</v>
      </c>
      <c r="G2124">
        <v>460756800</v>
      </c>
      <c r="I2124" s="3">
        <f t="shared" si="33"/>
        <v>1.8070384811743744E-2</v>
      </c>
    </row>
    <row r="2125" spans="1:9" x14ac:dyDescent="0.35">
      <c r="A2125">
        <v>2123</v>
      </c>
      <c r="B2125" s="1">
        <v>32636</v>
      </c>
      <c r="C2125">
        <v>0.29064954333852699</v>
      </c>
      <c r="D2125">
        <v>0.29590189456939697</v>
      </c>
      <c r="E2125">
        <v>0.29064954333852699</v>
      </c>
      <c r="F2125">
        <v>0.29590189456939697</v>
      </c>
      <c r="G2125">
        <v>205923200</v>
      </c>
      <c r="I2125" s="3">
        <f t="shared" si="33"/>
        <v>5.9168158955414845E-3</v>
      </c>
    </row>
    <row r="2126" spans="1:9" x14ac:dyDescent="0.35">
      <c r="A2126">
        <v>2124</v>
      </c>
      <c r="B2126" s="1">
        <v>32637</v>
      </c>
      <c r="C2126">
        <v>0.29415111635011498</v>
      </c>
      <c r="D2126">
        <v>0.30115506167433098</v>
      </c>
      <c r="E2126">
        <v>0.29415111635011498</v>
      </c>
      <c r="F2126">
        <v>0.29765269160270602</v>
      </c>
      <c r="G2126">
        <v>346774400</v>
      </c>
      <c r="I2126" s="3">
        <f t="shared" si="33"/>
        <v>1.7648942930745662E-2</v>
      </c>
    </row>
    <row r="2127" spans="1:9" x14ac:dyDescent="0.35">
      <c r="A2127">
        <v>2125</v>
      </c>
      <c r="B2127" s="1">
        <v>32638</v>
      </c>
      <c r="C2127">
        <v>0.30115517040012402</v>
      </c>
      <c r="D2127">
        <v>0.30465674691688599</v>
      </c>
      <c r="E2127">
        <v>0.29765279906404102</v>
      </c>
      <c r="F2127">
        <v>0.30290594696998502</v>
      </c>
      <c r="G2127">
        <v>234438400</v>
      </c>
      <c r="I2127" s="3">
        <f t="shared" si="33"/>
        <v>1.4450153027839691E-2</v>
      </c>
    </row>
    <row r="2128" spans="1:9" x14ac:dyDescent="0.35">
      <c r="A2128">
        <v>2126</v>
      </c>
      <c r="B2128" s="1">
        <v>32639</v>
      </c>
      <c r="C2128">
        <v>0.30290600690053698</v>
      </c>
      <c r="D2128">
        <v>0.30990916131965002</v>
      </c>
      <c r="E2128">
        <v>0.30115522998428101</v>
      </c>
      <c r="F2128">
        <v>0.307282984256744</v>
      </c>
      <c r="G2128">
        <v>300944000</v>
      </c>
      <c r="I2128" s="3">
        <f t="shared" si="33"/>
        <v>2.5641794073073747E-2</v>
      </c>
    </row>
    <row r="2129" spans="1:9" x14ac:dyDescent="0.35">
      <c r="A2129">
        <v>2127</v>
      </c>
      <c r="B2129" s="1">
        <v>32640</v>
      </c>
      <c r="C2129">
        <v>0.31165989966562602</v>
      </c>
      <c r="D2129">
        <v>0.31516227126121499</v>
      </c>
      <c r="E2129">
        <v>0.30815832288941603</v>
      </c>
      <c r="F2129">
        <v>0.31516227126121499</v>
      </c>
      <c r="G2129">
        <v>467140800</v>
      </c>
      <c r="I2129" s="3">
        <f t="shared" si="33"/>
        <v>2.2220801693336633E-2</v>
      </c>
    </row>
    <row r="2130" spans="1:9" x14ac:dyDescent="0.35">
      <c r="A2130">
        <v>2128</v>
      </c>
      <c r="B2130" s="1">
        <v>32643</v>
      </c>
      <c r="C2130">
        <v>0.31341149921028599</v>
      </c>
      <c r="D2130">
        <v>0.32391620631768497</v>
      </c>
      <c r="E2130">
        <v>0.31341149921028599</v>
      </c>
      <c r="F2130">
        <v>0.32216542959213201</v>
      </c>
      <c r="G2130">
        <v>317900800</v>
      </c>
      <c r="I2130" s="3">
        <f t="shared" si="33"/>
        <v>-1.358621094130868E-2</v>
      </c>
    </row>
    <row r="2131" spans="1:9" x14ac:dyDescent="0.35">
      <c r="A2131">
        <v>2129</v>
      </c>
      <c r="B2131" s="1">
        <v>32644</v>
      </c>
      <c r="C2131">
        <v>0.32216539856560999</v>
      </c>
      <c r="D2131">
        <v>0.323916175122552</v>
      </c>
      <c r="E2131">
        <v>0.31516224558376299</v>
      </c>
      <c r="F2131">
        <v>0.31778842210769598</v>
      </c>
      <c r="G2131">
        <v>228670400</v>
      </c>
      <c r="I2131" s="3">
        <f t="shared" si="33"/>
        <v>-2.7547051966522709E-3</v>
      </c>
    </row>
    <row r="2132" spans="1:9" x14ac:dyDescent="0.35">
      <c r="A2132">
        <v>2130</v>
      </c>
      <c r="B2132" s="1">
        <v>32645</v>
      </c>
      <c r="C2132">
        <v>0.31691300868987998</v>
      </c>
      <c r="D2132">
        <v>0.31866378504336801</v>
      </c>
      <c r="E2132">
        <v>0.31516220895935598</v>
      </c>
      <c r="F2132">
        <v>0.31691300868987998</v>
      </c>
      <c r="G2132">
        <v>248460800</v>
      </c>
      <c r="I2132" s="3">
        <f t="shared" si="33"/>
        <v>-1.1049070156809252E-2</v>
      </c>
    </row>
    <row r="2133" spans="1:9" x14ac:dyDescent="0.35">
      <c r="A2133">
        <v>2131</v>
      </c>
      <c r="B2133" s="1">
        <v>32646</v>
      </c>
      <c r="C2133">
        <v>0.31691299050636201</v>
      </c>
      <c r="D2133">
        <v>0.31866376675939501</v>
      </c>
      <c r="E2133">
        <v>0.31341141462326</v>
      </c>
      <c r="F2133">
        <v>0.31341141462326</v>
      </c>
      <c r="G2133">
        <v>211254400</v>
      </c>
      <c r="I2133" s="3">
        <f t="shared" si="33"/>
        <v>2.2345032141405222E-2</v>
      </c>
    </row>
    <row r="2134" spans="1:9" x14ac:dyDescent="0.35">
      <c r="A2134">
        <v>2132</v>
      </c>
      <c r="B2134" s="1">
        <v>32647</v>
      </c>
      <c r="C2134">
        <v>0.31341147306153699</v>
      </c>
      <c r="D2134">
        <v>0.32391617929250099</v>
      </c>
      <c r="E2134">
        <v>0.31341147306153699</v>
      </c>
      <c r="F2134">
        <v>0.32041460275650002</v>
      </c>
      <c r="G2134">
        <v>330769600</v>
      </c>
      <c r="I2134" s="3">
        <f t="shared" si="33"/>
        <v>7.6671444370122856E-3</v>
      </c>
    </row>
    <row r="2135" spans="1:9" x14ac:dyDescent="0.35">
      <c r="A2135">
        <v>2133</v>
      </c>
      <c r="B2135" s="1">
        <v>32650</v>
      </c>
      <c r="C2135">
        <v>0.32111663183261402</v>
      </c>
      <c r="D2135">
        <v>0.32462588033025203</v>
      </c>
      <c r="E2135">
        <v>0.31760740676323301</v>
      </c>
      <c r="F2135">
        <v>0.32287126779556202</v>
      </c>
      <c r="G2135">
        <v>190400000</v>
      </c>
      <c r="I2135" s="3">
        <f t="shared" si="33"/>
        <v>-1.0869077611266608E-2</v>
      </c>
    </row>
    <row r="2136" spans="1:9" x14ac:dyDescent="0.35">
      <c r="A2136">
        <v>2134</v>
      </c>
      <c r="B2136" s="1">
        <v>32651</v>
      </c>
      <c r="C2136">
        <v>0.32287120271775999</v>
      </c>
      <c r="D2136">
        <v>0.32287120271775999</v>
      </c>
      <c r="E2136">
        <v>0.317607342746413</v>
      </c>
      <c r="F2136">
        <v>0.31936195492744401</v>
      </c>
      <c r="G2136">
        <v>134467200</v>
      </c>
      <c r="I2136" s="3">
        <f t="shared" si="33"/>
        <v>4.9449846486692019E-2</v>
      </c>
    </row>
    <row r="2137" spans="1:9" x14ac:dyDescent="0.35">
      <c r="A2137">
        <v>2135</v>
      </c>
      <c r="B2137" s="1">
        <v>32652</v>
      </c>
      <c r="C2137">
        <v>0.31760734250186501</v>
      </c>
      <c r="D2137">
        <v>0.33515435457229598</v>
      </c>
      <c r="E2137">
        <v>0.31760734250186501</v>
      </c>
      <c r="F2137">
        <v>0.33515435457229598</v>
      </c>
      <c r="G2137">
        <v>297606400</v>
      </c>
      <c r="I2137" s="3">
        <f t="shared" si="33"/>
        <v>1.047287041319909E-2</v>
      </c>
    </row>
    <row r="2138" spans="1:9" x14ac:dyDescent="0.35">
      <c r="A2138">
        <v>2136</v>
      </c>
      <c r="B2138" s="1">
        <v>32653</v>
      </c>
      <c r="C2138">
        <v>0.33164509089658201</v>
      </c>
      <c r="D2138">
        <v>0.34392824241127001</v>
      </c>
      <c r="E2138">
        <v>0.33164509089658201</v>
      </c>
      <c r="F2138">
        <v>0.33866438269615101</v>
      </c>
      <c r="G2138">
        <v>232366400</v>
      </c>
      <c r="I2138" s="3">
        <f t="shared" si="33"/>
        <v>5.1808870902943895E-3</v>
      </c>
    </row>
    <row r="2139" spans="1:9" x14ac:dyDescent="0.35">
      <c r="A2139">
        <v>2137</v>
      </c>
      <c r="B2139" s="1">
        <v>32654</v>
      </c>
      <c r="C2139">
        <v>0.33866435268427297</v>
      </c>
      <c r="D2139">
        <v>0.34392821193291701</v>
      </c>
      <c r="E2139">
        <v>0.33690892075538598</v>
      </c>
      <c r="F2139">
        <v>0.34041896462440402</v>
      </c>
      <c r="G2139">
        <v>112515200</v>
      </c>
      <c r="I2139" s="3">
        <f t="shared" si="33"/>
        <v>-2.0619274217306048E-2</v>
      </c>
    </row>
    <row r="2140" spans="1:9" x14ac:dyDescent="0.35">
      <c r="A2140">
        <v>2138</v>
      </c>
      <c r="B2140" s="1">
        <v>32658</v>
      </c>
      <c r="C2140">
        <v>0.33866445344785501</v>
      </c>
      <c r="D2140">
        <v>0.34392831426266701</v>
      </c>
      <c r="E2140">
        <v>0.33252247812707902</v>
      </c>
      <c r="F2140">
        <v>0.33339977264404203</v>
      </c>
      <c r="G2140">
        <v>111921600</v>
      </c>
      <c r="I2140" s="3">
        <f t="shared" si="33"/>
        <v>5.2626968349113118E-3</v>
      </c>
    </row>
    <row r="2141" spans="1:9" x14ac:dyDescent="0.35">
      <c r="A2141">
        <v>2139</v>
      </c>
      <c r="B2141" s="1">
        <v>32659</v>
      </c>
      <c r="C2141">
        <v>0.33339971896436199</v>
      </c>
      <c r="D2141">
        <v>0.33778708111655698</v>
      </c>
      <c r="E2141">
        <v>0.32989049460500203</v>
      </c>
      <c r="F2141">
        <v>0.33515435457229598</v>
      </c>
      <c r="G2141">
        <v>115214400</v>
      </c>
      <c r="I2141" s="3">
        <f t="shared" si="33"/>
        <v>2.0943517796773586E-2</v>
      </c>
    </row>
    <row r="2142" spans="1:9" x14ac:dyDescent="0.35">
      <c r="A2142">
        <v>2140</v>
      </c>
      <c r="B2142" s="1">
        <v>32660</v>
      </c>
      <c r="C2142">
        <v>0.335154373235238</v>
      </c>
      <c r="D2142">
        <v>0.34568289031671701</v>
      </c>
      <c r="E2142">
        <v>0.33339973752959801</v>
      </c>
      <c r="F2142">
        <v>0.34217366576194702</v>
      </c>
      <c r="G2142">
        <v>179502400</v>
      </c>
      <c r="I2142" s="3">
        <f t="shared" si="33"/>
        <v>5.1276655730473682E-3</v>
      </c>
    </row>
    <row r="2143" spans="1:9" x14ac:dyDescent="0.35">
      <c r="A2143">
        <v>2141</v>
      </c>
      <c r="B2143" s="1">
        <v>32661</v>
      </c>
      <c r="C2143">
        <v>0.34041897051860398</v>
      </c>
      <c r="D2143">
        <v>0.34743746525715202</v>
      </c>
      <c r="E2143">
        <v>0.34041897051860398</v>
      </c>
      <c r="F2143">
        <v>0.34392821788787797</v>
      </c>
      <c r="G2143">
        <v>124476800</v>
      </c>
      <c r="I2143" s="3">
        <f t="shared" si="33"/>
        <v>-4.0815866740563048E-2</v>
      </c>
    </row>
    <row r="2144" spans="1:9" x14ac:dyDescent="0.35">
      <c r="A2144">
        <v>2142</v>
      </c>
      <c r="B2144" s="1">
        <v>32664</v>
      </c>
      <c r="C2144">
        <v>0.34217364149421697</v>
      </c>
      <c r="D2144">
        <v>0.34392825364716101</v>
      </c>
      <c r="E2144">
        <v>0.326381241844105</v>
      </c>
      <c r="F2144">
        <v>0.32989048957824701</v>
      </c>
      <c r="G2144">
        <v>124118400</v>
      </c>
      <c r="I2144" s="3">
        <f t="shared" si="33"/>
        <v>-5.3187702768249332E-3</v>
      </c>
    </row>
    <row r="2145" spans="1:9" x14ac:dyDescent="0.35">
      <c r="A2145">
        <v>2143</v>
      </c>
      <c r="B2145" s="1">
        <v>32665</v>
      </c>
      <c r="C2145">
        <v>0.32813587784767101</v>
      </c>
      <c r="D2145">
        <v>0.32989051355640397</v>
      </c>
      <c r="E2145">
        <v>0.32462583329779898</v>
      </c>
      <c r="F2145">
        <v>0.32813587784767101</v>
      </c>
      <c r="G2145">
        <v>145006400</v>
      </c>
      <c r="I2145" s="3">
        <f t="shared" si="33"/>
        <v>3.2085808225358406E-2</v>
      </c>
    </row>
    <row r="2146" spans="1:9" x14ac:dyDescent="0.35">
      <c r="A2146">
        <v>2144</v>
      </c>
      <c r="B2146" s="1">
        <v>32666</v>
      </c>
      <c r="C2146">
        <v>0.328135843277085</v>
      </c>
      <c r="D2146">
        <v>0.34041899479177301</v>
      </c>
      <c r="E2146">
        <v>0.328135843277085</v>
      </c>
      <c r="F2146">
        <v>0.33866438269615101</v>
      </c>
      <c r="G2146">
        <v>175672000</v>
      </c>
      <c r="I2146" s="3">
        <f t="shared" si="33"/>
        <v>-1.2955121711772707E-2</v>
      </c>
    </row>
    <row r="2147" spans="1:9" x14ac:dyDescent="0.35">
      <c r="A2147">
        <v>2145</v>
      </c>
      <c r="B2147" s="1">
        <v>32667</v>
      </c>
      <c r="C2147">
        <v>0.34041891703356802</v>
      </c>
      <c r="D2147">
        <v>0.343928163851485</v>
      </c>
      <c r="E2147">
        <v>0.331645015142503</v>
      </c>
      <c r="F2147">
        <v>0.33427694439888</v>
      </c>
      <c r="G2147">
        <v>178012800</v>
      </c>
      <c r="I2147" s="3">
        <f t="shared" si="33"/>
        <v>-1.3122217652554584E-2</v>
      </c>
    </row>
    <row r="2148" spans="1:9" x14ac:dyDescent="0.35">
      <c r="A2148">
        <v>2146</v>
      </c>
      <c r="B2148" s="1">
        <v>32668</v>
      </c>
      <c r="C2148">
        <v>0.33164510173119099</v>
      </c>
      <c r="D2148">
        <v>0.33515434946533201</v>
      </c>
      <c r="E2148">
        <v>0.326381241844105</v>
      </c>
      <c r="F2148">
        <v>0.32989048957824701</v>
      </c>
      <c r="G2148">
        <v>94416000</v>
      </c>
      <c r="I2148" s="3">
        <f t="shared" si="33"/>
        <v>1.0637721233738811E-2</v>
      </c>
    </row>
    <row r="2149" spans="1:9" x14ac:dyDescent="0.35">
      <c r="A2149">
        <v>2147</v>
      </c>
      <c r="B2149" s="1">
        <v>32671</v>
      </c>
      <c r="C2149">
        <v>0.32813591182923002</v>
      </c>
      <c r="D2149">
        <v>0.33515440853448503</v>
      </c>
      <c r="E2149">
        <v>0.32462586691585998</v>
      </c>
      <c r="F2149">
        <v>0.33339977264404203</v>
      </c>
      <c r="G2149">
        <v>80864000</v>
      </c>
      <c r="I2149" s="3">
        <f t="shared" si="33"/>
        <v>2.1053379624994862E-2</v>
      </c>
    </row>
    <row r="2150" spans="1:9" x14ac:dyDescent="0.35">
      <c r="A2150">
        <v>2148</v>
      </c>
      <c r="B2150" s="1">
        <v>32672</v>
      </c>
      <c r="C2150">
        <v>0.33339967344687299</v>
      </c>
      <c r="D2150">
        <v>0.34217359999278602</v>
      </c>
      <c r="E2150">
        <v>0.32989044956661001</v>
      </c>
      <c r="F2150">
        <v>0.34041896462440402</v>
      </c>
      <c r="G2150">
        <v>230977600</v>
      </c>
      <c r="I2150" s="3">
        <f t="shared" si="33"/>
        <v>2.3194615219962255E-2</v>
      </c>
    </row>
    <row r="2151" spans="1:9" x14ac:dyDescent="0.35">
      <c r="A2151">
        <v>2149</v>
      </c>
      <c r="B2151" s="1">
        <v>32673</v>
      </c>
      <c r="C2151">
        <v>0.34392828559029298</v>
      </c>
      <c r="D2151">
        <v>0.35270219058701902</v>
      </c>
      <c r="E2151">
        <v>0.338664425214315</v>
      </c>
      <c r="F2151">
        <v>0.34831485152244501</v>
      </c>
      <c r="G2151">
        <v>251305600</v>
      </c>
      <c r="I2151" s="3">
        <f t="shared" si="33"/>
        <v>-4.2820680235743196E-2</v>
      </c>
    </row>
    <row r="2152" spans="1:9" x14ac:dyDescent="0.35">
      <c r="A2152">
        <v>2150</v>
      </c>
      <c r="B2152" s="1">
        <v>32674</v>
      </c>
      <c r="C2152">
        <v>0.34743756261529402</v>
      </c>
      <c r="D2152">
        <v>0.34919217507747902</v>
      </c>
      <c r="E2152">
        <v>0.33339977264404203</v>
      </c>
      <c r="F2152">
        <v>0.33339977264404203</v>
      </c>
      <c r="G2152">
        <v>161403200</v>
      </c>
      <c r="I2152" s="3">
        <f t="shared" si="33"/>
        <v>-6.3158261702825735E-2</v>
      </c>
    </row>
    <row r="2153" spans="1:9" x14ac:dyDescent="0.35">
      <c r="A2153">
        <v>2151</v>
      </c>
      <c r="B2153" s="1">
        <v>32675</v>
      </c>
      <c r="C2153">
        <v>0.31409825561954302</v>
      </c>
      <c r="D2153">
        <v>0.319362118283392</v>
      </c>
      <c r="E2153">
        <v>0.305324346809349</v>
      </c>
      <c r="F2153">
        <v>0.31234282255172702</v>
      </c>
      <c r="G2153">
        <v>542001600</v>
      </c>
      <c r="I2153" s="3">
        <f t="shared" si="33"/>
        <v>-1.1236120157023263E-2</v>
      </c>
    </row>
    <row r="2154" spans="1:9" x14ac:dyDescent="0.35">
      <c r="A2154">
        <v>2152</v>
      </c>
      <c r="B2154" s="1">
        <v>32678</v>
      </c>
      <c r="C2154">
        <v>0.31234254756310798</v>
      </c>
      <c r="D2154">
        <v>0.31409797908542902</v>
      </c>
      <c r="E2154">
        <v>0.30532407799984101</v>
      </c>
      <c r="F2154">
        <v>0.30883330106735202</v>
      </c>
      <c r="G2154">
        <v>183120000</v>
      </c>
      <c r="I2154" s="3">
        <f t="shared" si="33"/>
        <v>-2.2725487482735608E-2</v>
      </c>
    </row>
    <row r="2155" spans="1:9" x14ac:dyDescent="0.35">
      <c r="A2155">
        <v>2153</v>
      </c>
      <c r="B2155" s="1">
        <v>32679</v>
      </c>
      <c r="C2155">
        <v>0.30883338522551901</v>
      </c>
      <c r="D2155">
        <v>0.30883338522551901</v>
      </c>
      <c r="E2155">
        <v>0.29655023429697402</v>
      </c>
      <c r="F2155">
        <v>0.30181491374969399</v>
      </c>
      <c r="G2155">
        <v>134534400</v>
      </c>
      <c r="I2155" s="3">
        <f t="shared" si="33"/>
        <v>-1.1629835923512369E-2</v>
      </c>
    </row>
    <row r="2156" spans="1:9" x14ac:dyDescent="0.35">
      <c r="A2156">
        <v>2154</v>
      </c>
      <c r="B2156" s="1">
        <v>32680</v>
      </c>
      <c r="C2156">
        <v>0.30181489967237601</v>
      </c>
      <c r="D2156">
        <v>0.30532414696073501</v>
      </c>
      <c r="E2156">
        <v>0.29655022046521201</v>
      </c>
      <c r="F2156">
        <v>0.29830485582351601</v>
      </c>
      <c r="G2156">
        <v>129864000</v>
      </c>
      <c r="I2156" s="3">
        <f t="shared" si="33"/>
        <v>1.7648921768929342E-2</v>
      </c>
    </row>
    <row r="2157" spans="1:9" x14ac:dyDescent="0.35">
      <c r="A2157">
        <v>2155</v>
      </c>
      <c r="B2157" s="1">
        <v>32681</v>
      </c>
      <c r="C2157">
        <v>0.29830495731710599</v>
      </c>
      <c r="D2157">
        <v>0.30707886336956303</v>
      </c>
      <c r="E2157">
        <v>0.29479570883478001</v>
      </c>
      <c r="F2157">
        <v>0.30356961488723699</v>
      </c>
      <c r="G2157">
        <v>137200000</v>
      </c>
      <c r="I2157" s="3">
        <f t="shared" si="33"/>
        <v>1.4449879080386219E-2</v>
      </c>
    </row>
    <row r="2158" spans="1:9" x14ac:dyDescent="0.35">
      <c r="A2158">
        <v>2156</v>
      </c>
      <c r="B2158" s="1">
        <v>32682</v>
      </c>
      <c r="C2158">
        <v>0.30356959297154601</v>
      </c>
      <c r="D2158">
        <v>0.310588089429509</v>
      </c>
      <c r="E2158">
        <v>0.30356959297154601</v>
      </c>
      <c r="F2158">
        <v>0.30795615911483698</v>
      </c>
      <c r="G2158">
        <v>123894400</v>
      </c>
      <c r="I2158" s="3">
        <f t="shared" si="33"/>
        <v>-8.5463551119318391E-3</v>
      </c>
    </row>
    <row r="2159" spans="1:9" x14ac:dyDescent="0.35">
      <c r="A2159">
        <v>2157</v>
      </c>
      <c r="B2159" s="1">
        <v>32685</v>
      </c>
      <c r="C2159">
        <v>0.30883348153830797</v>
      </c>
      <c r="D2159">
        <v>0.30883348153830797</v>
      </c>
      <c r="E2159">
        <v>0.30356962043279001</v>
      </c>
      <c r="F2159">
        <v>0.305324256420135</v>
      </c>
      <c r="G2159">
        <v>183836800</v>
      </c>
      <c r="I2159" s="3">
        <f t="shared" si="33"/>
        <v>-2.0116872826131459E-2</v>
      </c>
    </row>
    <row r="2160" spans="1:9" x14ac:dyDescent="0.35">
      <c r="A2160">
        <v>2158</v>
      </c>
      <c r="B2160" s="1">
        <v>32686</v>
      </c>
      <c r="C2160">
        <v>0.307078670292806</v>
      </c>
      <c r="D2160">
        <v>0.31058791656868101</v>
      </c>
      <c r="E2160">
        <v>0.29830476975696901</v>
      </c>
      <c r="F2160">
        <v>0.29918208718299799</v>
      </c>
      <c r="G2160">
        <v>105784000</v>
      </c>
      <c r="I2160" s="3">
        <f t="shared" si="33"/>
        <v>-2.0526283546430126E-2</v>
      </c>
    </row>
    <row r="2161" spans="1:9" x14ac:dyDescent="0.35">
      <c r="A2161">
        <v>2159</v>
      </c>
      <c r="B2161" s="1">
        <v>32687</v>
      </c>
      <c r="C2161">
        <v>0.29655021462041198</v>
      </c>
      <c r="D2161">
        <v>0.29655021462041198</v>
      </c>
      <c r="E2161">
        <v>0.28777631172606599</v>
      </c>
      <c r="F2161">
        <v>0.293040990829467</v>
      </c>
      <c r="G2161">
        <v>257028800</v>
      </c>
      <c r="I2161" s="3">
        <f t="shared" si="33"/>
        <v>-2.6946480482105104E-2</v>
      </c>
    </row>
    <row r="2162" spans="1:9" x14ac:dyDescent="0.35">
      <c r="A2162">
        <v>2160</v>
      </c>
      <c r="B2162" s="1">
        <v>32688</v>
      </c>
      <c r="C2162">
        <v>0.287776498757499</v>
      </c>
      <c r="D2162">
        <v>0.28953193178259501</v>
      </c>
      <c r="E2162">
        <v>0.28075802318592002</v>
      </c>
      <c r="F2162">
        <v>0.28514456748962402</v>
      </c>
      <c r="G2162">
        <v>233520000</v>
      </c>
      <c r="I2162" s="3">
        <f t="shared" si="33"/>
        <v>1.5386192780329242E-2</v>
      </c>
    </row>
    <row r="2163" spans="1:9" x14ac:dyDescent="0.35">
      <c r="A2163">
        <v>2161</v>
      </c>
      <c r="B2163" s="1">
        <v>32689</v>
      </c>
      <c r="C2163">
        <v>0.28426717561415499</v>
      </c>
      <c r="D2163">
        <v>0.29304110536608502</v>
      </c>
      <c r="E2163">
        <v>0.27724870186081002</v>
      </c>
      <c r="F2163">
        <v>0.28953185677528298</v>
      </c>
      <c r="G2163">
        <v>164740800</v>
      </c>
      <c r="I2163" s="3">
        <f t="shared" si="33"/>
        <v>-1.2123733038863429E-2</v>
      </c>
    </row>
    <row r="2164" spans="1:9" x14ac:dyDescent="0.35">
      <c r="A2164">
        <v>2162</v>
      </c>
      <c r="B2164" s="1">
        <v>32692</v>
      </c>
      <c r="C2164">
        <v>0.29304093960948002</v>
      </c>
      <c r="D2164">
        <v>0.29304093960948002</v>
      </c>
      <c r="E2164">
        <v>0.28602164983749301</v>
      </c>
      <c r="F2164">
        <v>0.28602164983749301</v>
      </c>
      <c r="G2164">
        <v>48350400</v>
      </c>
      <c r="I2164" s="3">
        <f t="shared" si="33"/>
        <v>-6.1345416739324189E-3</v>
      </c>
    </row>
    <row r="2165" spans="1:9" x14ac:dyDescent="0.35">
      <c r="A2165">
        <v>2163</v>
      </c>
      <c r="B2165" s="1">
        <v>32694</v>
      </c>
      <c r="C2165">
        <v>0.284267038106918</v>
      </c>
      <c r="D2165">
        <v>0.28602167326768602</v>
      </c>
      <c r="E2165">
        <v>0.28075781464187599</v>
      </c>
      <c r="F2165">
        <v>0.284267038106918</v>
      </c>
      <c r="G2165">
        <v>119156800</v>
      </c>
      <c r="I2165" s="3">
        <f t="shared" si="33"/>
        <v>1.8520679370447393E-2</v>
      </c>
    </row>
    <row r="2166" spans="1:9" x14ac:dyDescent="0.35">
      <c r="A2166">
        <v>2164</v>
      </c>
      <c r="B2166" s="1">
        <v>32695</v>
      </c>
      <c r="C2166">
        <v>0.28602181162368501</v>
      </c>
      <c r="D2166">
        <v>0.29304110536608502</v>
      </c>
      <c r="E2166">
        <v>0.28251256303288302</v>
      </c>
      <c r="F2166">
        <v>0.28953185677528298</v>
      </c>
      <c r="G2166">
        <v>173924800</v>
      </c>
      <c r="I2166" s="3">
        <f t="shared" si="33"/>
        <v>0</v>
      </c>
    </row>
    <row r="2167" spans="1:9" x14ac:dyDescent="0.35">
      <c r="A2167">
        <v>2165</v>
      </c>
      <c r="B2167" s="1">
        <v>32696</v>
      </c>
      <c r="C2167">
        <v>0.28953185677528298</v>
      </c>
      <c r="D2167">
        <v>0.29479571794735598</v>
      </c>
      <c r="E2167">
        <v>0.28426717561415499</v>
      </c>
      <c r="F2167">
        <v>0.28953185677528298</v>
      </c>
      <c r="G2167">
        <v>106108800</v>
      </c>
      <c r="I2167" s="3">
        <f t="shared" si="33"/>
        <v>-1.8183901167225309E-2</v>
      </c>
    </row>
    <row r="2168" spans="1:9" x14ac:dyDescent="0.35">
      <c r="A2168">
        <v>2166</v>
      </c>
      <c r="B2168" s="1">
        <v>32699</v>
      </c>
      <c r="C2168">
        <v>0.28777628500020702</v>
      </c>
      <c r="D2168">
        <v>0.289531716721387</v>
      </c>
      <c r="E2168">
        <v>0.28075781464187599</v>
      </c>
      <c r="F2168">
        <v>0.284267038106918</v>
      </c>
      <c r="G2168">
        <v>203694400</v>
      </c>
      <c r="I2168" s="3">
        <f t="shared" si="33"/>
        <v>-1.8516905160070759E-2</v>
      </c>
    </row>
    <row r="2169" spans="1:9" x14ac:dyDescent="0.35">
      <c r="A2169">
        <v>2167</v>
      </c>
      <c r="B2169" s="1">
        <v>32700</v>
      </c>
      <c r="C2169">
        <v>0.286021788947322</v>
      </c>
      <c r="D2169">
        <v>0.28777640138948402</v>
      </c>
      <c r="E2169">
        <v>0.27900329232215798</v>
      </c>
      <c r="F2169">
        <v>0.27900329232215798</v>
      </c>
      <c r="G2169">
        <v>243924800</v>
      </c>
      <c r="I2169" s="3">
        <f t="shared" si="33"/>
        <v>6.2896044423975854E-3</v>
      </c>
    </row>
    <row r="2170" spans="1:9" x14ac:dyDescent="0.35">
      <c r="A2170">
        <v>2168</v>
      </c>
      <c r="B2170" s="1">
        <v>32701</v>
      </c>
      <c r="C2170">
        <v>0.27900347564566003</v>
      </c>
      <c r="D2170">
        <v>0.282512726264049</v>
      </c>
      <c r="E2170">
        <v>0.27724886205060201</v>
      </c>
      <c r="F2170">
        <v>0.28075811266899098</v>
      </c>
      <c r="G2170">
        <v>124129600</v>
      </c>
      <c r="I2170" s="3">
        <f t="shared" si="33"/>
        <v>1.5623608446907467E-2</v>
      </c>
    </row>
    <row r="2171" spans="1:9" x14ac:dyDescent="0.35">
      <c r="A2171">
        <v>2169</v>
      </c>
      <c r="B2171" s="1">
        <v>32702</v>
      </c>
      <c r="C2171">
        <v>0.28075802318592002</v>
      </c>
      <c r="D2171">
        <v>0.287776498757499</v>
      </c>
      <c r="E2171">
        <v>0.27724877368599798</v>
      </c>
      <c r="F2171">
        <v>0.28514456748962402</v>
      </c>
      <c r="G2171">
        <v>225433600</v>
      </c>
      <c r="I2171" s="3">
        <f t="shared" si="33"/>
        <v>3.0759216477126137E-3</v>
      </c>
    </row>
    <row r="2172" spans="1:9" x14ac:dyDescent="0.35">
      <c r="A2172">
        <v>2170</v>
      </c>
      <c r="B2172" s="1">
        <v>32703</v>
      </c>
      <c r="C2172">
        <v>0.28602164983749301</v>
      </c>
      <c r="D2172">
        <v>0.28777626142628099</v>
      </c>
      <c r="E2172">
        <v>0.27900315662585301</v>
      </c>
      <c r="F2172">
        <v>0.28602164983749301</v>
      </c>
      <c r="G2172">
        <v>257320000</v>
      </c>
      <c r="I2172" s="3">
        <f t="shared" si="33"/>
        <v>0</v>
      </c>
    </row>
    <row r="2173" spans="1:9" x14ac:dyDescent="0.35">
      <c r="A2173">
        <v>2171</v>
      </c>
      <c r="B2173" s="1">
        <v>32706</v>
      </c>
      <c r="C2173">
        <v>0.28602164983749301</v>
      </c>
      <c r="D2173">
        <v>0.28953169300366</v>
      </c>
      <c r="E2173">
        <v>0.27900315662585301</v>
      </c>
      <c r="F2173">
        <v>0.28602164983749301</v>
      </c>
      <c r="G2173">
        <v>130894400</v>
      </c>
      <c r="I2173" s="3">
        <f t="shared" si="33"/>
        <v>-3.680995914056464E-2</v>
      </c>
    </row>
    <row r="2174" spans="1:9" x14ac:dyDescent="0.35">
      <c r="A2174">
        <v>2172</v>
      </c>
      <c r="B2174" s="1">
        <v>32707</v>
      </c>
      <c r="C2174">
        <v>0.28602174445433698</v>
      </c>
      <c r="D2174">
        <v>0.28602174445433698</v>
      </c>
      <c r="E2174">
        <v>0.27198395682696802</v>
      </c>
      <c r="F2174">
        <v>0.275493204593658</v>
      </c>
      <c r="G2174">
        <v>477310400</v>
      </c>
      <c r="I2174" s="3">
        <f t="shared" si="33"/>
        <v>3.1847731148944562E-2</v>
      </c>
    </row>
    <row r="2175" spans="1:9" x14ac:dyDescent="0.35">
      <c r="A2175">
        <v>2173</v>
      </c>
      <c r="B2175" s="1">
        <v>32708</v>
      </c>
      <c r="C2175">
        <v>0.27724856774858703</v>
      </c>
      <c r="D2175">
        <v>0.28602167326768602</v>
      </c>
      <c r="E2175">
        <v>0.27373852429488599</v>
      </c>
      <c r="F2175">
        <v>0.284267038106918</v>
      </c>
      <c r="G2175">
        <v>238974400</v>
      </c>
      <c r="I2175" s="3">
        <f t="shared" si="33"/>
        <v>-1.2343764726627409E-2</v>
      </c>
    </row>
    <row r="2176" spans="1:9" x14ac:dyDescent="0.35">
      <c r="A2176">
        <v>2174</v>
      </c>
      <c r="B2176" s="1">
        <v>32709</v>
      </c>
      <c r="C2176">
        <v>0.28602197688243702</v>
      </c>
      <c r="D2176">
        <v>0.289532024062083</v>
      </c>
      <c r="E2176">
        <v>0.27900347564566003</v>
      </c>
      <c r="F2176">
        <v>0.28075811266899098</v>
      </c>
      <c r="G2176">
        <v>236073600</v>
      </c>
      <c r="I2176" s="3">
        <f t="shared" si="33"/>
        <v>0</v>
      </c>
    </row>
    <row r="2177" spans="1:9" x14ac:dyDescent="0.35">
      <c r="A2177">
        <v>2175</v>
      </c>
      <c r="B2177" s="1">
        <v>32710</v>
      </c>
      <c r="C2177">
        <v>0.27900347564566003</v>
      </c>
      <c r="D2177">
        <v>0.28075811266899098</v>
      </c>
      <c r="E2177">
        <v>0.27373881487095703</v>
      </c>
      <c r="F2177">
        <v>0.28075811266899098</v>
      </c>
      <c r="G2177">
        <v>139484800</v>
      </c>
      <c r="I2177" s="3">
        <f t="shared" si="33"/>
        <v>-1.8752469965276519E-2</v>
      </c>
    </row>
    <row r="2178" spans="1:9" x14ac:dyDescent="0.35">
      <c r="A2178">
        <v>2176</v>
      </c>
      <c r="B2178" s="1">
        <v>32713</v>
      </c>
      <c r="C2178">
        <v>0.27900324892095801</v>
      </c>
      <c r="D2178">
        <v>0.27900324892095801</v>
      </c>
      <c r="E2178">
        <v>0.275493204593658</v>
      </c>
      <c r="F2178">
        <v>0.275493204593658</v>
      </c>
      <c r="G2178">
        <v>115987200</v>
      </c>
      <c r="I2178" s="3">
        <f t="shared" si="33"/>
        <v>-1.2737642873477967E-2</v>
      </c>
    </row>
    <row r="2179" spans="1:9" x14ac:dyDescent="0.35">
      <c r="A2179">
        <v>2177</v>
      </c>
      <c r="B2179" s="1">
        <v>32714</v>
      </c>
      <c r="C2179">
        <v>0.27549331977332903</v>
      </c>
      <c r="D2179">
        <v>0.27900336556812699</v>
      </c>
      <c r="E2179">
        <v>0.26672020840282301</v>
      </c>
      <c r="F2179">
        <v>0.27198407053947399</v>
      </c>
      <c r="G2179">
        <v>209843200</v>
      </c>
      <c r="I2179" s="3">
        <f t="shared" ref="I2179:I2242" si="34">(F2180-F2179)/F2179</f>
        <v>-1.2902641177321044E-2</v>
      </c>
    </row>
    <row r="2180" spans="1:9" x14ac:dyDescent="0.35">
      <c r="A2180">
        <v>2178</v>
      </c>
      <c r="B2180" s="1">
        <v>32715</v>
      </c>
      <c r="C2180">
        <v>0.26847475767135598</v>
      </c>
      <c r="D2180">
        <v>0.27022937000515601</v>
      </c>
      <c r="E2180">
        <v>0.26496550957550002</v>
      </c>
      <c r="F2180">
        <v>0.26847475767135598</v>
      </c>
      <c r="G2180">
        <v>233744000</v>
      </c>
      <c r="I2180" s="3">
        <f t="shared" si="34"/>
        <v>2.6141924787183947E-2</v>
      </c>
    </row>
    <row r="2181" spans="1:9" x14ac:dyDescent="0.35">
      <c r="A2181">
        <v>2179</v>
      </c>
      <c r="B2181" s="1">
        <v>32716</v>
      </c>
      <c r="C2181">
        <v>0.26847473248853099</v>
      </c>
      <c r="D2181">
        <v>0.277248636751739</v>
      </c>
      <c r="E2181">
        <v>0.26672009689106002</v>
      </c>
      <c r="F2181">
        <v>0.275493204593658</v>
      </c>
      <c r="G2181">
        <v>173073600</v>
      </c>
      <c r="I2181" s="3">
        <f t="shared" si="34"/>
        <v>3.1874667487650009E-3</v>
      </c>
    </row>
    <row r="2182" spans="1:9" x14ac:dyDescent="0.35">
      <c r="A2182">
        <v>2180</v>
      </c>
      <c r="B2182" s="1">
        <v>32717</v>
      </c>
      <c r="C2182">
        <v>0.27549321562829399</v>
      </c>
      <c r="D2182">
        <v>0.27900326009618498</v>
      </c>
      <c r="E2182">
        <v>0.27373860338879602</v>
      </c>
      <c r="F2182">
        <v>0.276371330022811</v>
      </c>
      <c r="G2182">
        <v>119336000</v>
      </c>
      <c r="I2182" s="3">
        <f t="shared" si="34"/>
        <v>9.5232826759915502E-3</v>
      </c>
    </row>
    <row r="2183" spans="1:9" x14ac:dyDescent="0.35">
      <c r="A2183">
        <v>2181</v>
      </c>
      <c r="B2183" s="1">
        <v>32720</v>
      </c>
      <c r="C2183">
        <v>0.27549324744884301</v>
      </c>
      <c r="D2183">
        <v>0.280757928192578</v>
      </c>
      <c r="E2183">
        <v>0.273738635006681</v>
      </c>
      <c r="F2183">
        <v>0.27900329232215798</v>
      </c>
      <c r="G2183">
        <v>111865600</v>
      </c>
      <c r="I2183" s="3">
        <f t="shared" si="34"/>
        <v>3.1439476844029078E-3</v>
      </c>
    </row>
    <row r="2184" spans="1:9" x14ac:dyDescent="0.35">
      <c r="A2184">
        <v>2182</v>
      </c>
      <c r="B2184" s="1">
        <v>32721</v>
      </c>
      <c r="C2184">
        <v>0.27900314660000503</v>
      </c>
      <c r="D2184">
        <v>0.28251239307972198</v>
      </c>
      <c r="E2184">
        <v>0.27549310355996998</v>
      </c>
      <c r="F2184">
        <v>0.27988046407699502</v>
      </c>
      <c r="G2184">
        <v>139540800</v>
      </c>
      <c r="I2184" s="3">
        <f t="shared" si="34"/>
        <v>1.5673026855908885E-2</v>
      </c>
    </row>
    <row r="2185" spans="1:9" x14ac:dyDescent="0.35">
      <c r="A2185">
        <v>2183</v>
      </c>
      <c r="B2185" s="1">
        <v>32722</v>
      </c>
      <c r="C2185">
        <v>0.27900317948110798</v>
      </c>
      <c r="D2185">
        <v>0.284267038106918</v>
      </c>
      <c r="E2185">
        <v>0.27724856774858703</v>
      </c>
      <c r="F2185">
        <v>0.284267038106918</v>
      </c>
      <c r="G2185">
        <v>101404800</v>
      </c>
      <c r="I2185" s="3">
        <f t="shared" si="34"/>
        <v>1.8520679370447393E-2</v>
      </c>
    </row>
    <row r="2186" spans="1:9" x14ac:dyDescent="0.35">
      <c r="A2186">
        <v>2184</v>
      </c>
      <c r="B2186" s="1">
        <v>32723</v>
      </c>
      <c r="C2186">
        <v>0.28426717561415499</v>
      </c>
      <c r="D2186">
        <v>0.291286469356555</v>
      </c>
      <c r="E2186">
        <v>0.28426717561415499</v>
      </c>
      <c r="F2186">
        <v>0.28953185677528298</v>
      </c>
      <c r="G2186">
        <v>172939200</v>
      </c>
      <c r="I2186" s="3">
        <f t="shared" si="34"/>
        <v>3.6360905837390982E-2</v>
      </c>
    </row>
    <row r="2187" spans="1:9" x14ac:dyDescent="0.35">
      <c r="A2187">
        <v>2185</v>
      </c>
      <c r="B2187" s="1">
        <v>32724</v>
      </c>
      <c r="C2187">
        <v>0.28953177788096002</v>
      </c>
      <c r="D2187">
        <v>0.30005949735641402</v>
      </c>
      <c r="E2187">
        <v>0.28865446011525397</v>
      </c>
      <c r="F2187">
        <v>0.30005949735641402</v>
      </c>
      <c r="G2187">
        <v>183355200</v>
      </c>
      <c r="I2187" s="3">
        <f t="shared" si="34"/>
        <v>2.3392766583046971E-2</v>
      </c>
    </row>
    <row r="2188" spans="1:9" x14ac:dyDescent="0.35">
      <c r="A2188">
        <v>2186</v>
      </c>
      <c r="B2188" s="1">
        <v>32727</v>
      </c>
      <c r="C2188">
        <v>0.301814860602098</v>
      </c>
      <c r="D2188">
        <v>0.30883333084201697</v>
      </c>
      <c r="E2188">
        <v>0.29918213477319999</v>
      </c>
      <c r="F2188">
        <v>0.30707871913909901</v>
      </c>
      <c r="G2188">
        <v>168212800</v>
      </c>
      <c r="I2188" s="3">
        <f t="shared" si="34"/>
        <v>8.5714546365770541E-3</v>
      </c>
    </row>
    <row r="2189" spans="1:9" x14ac:dyDescent="0.35">
      <c r="A2189">
        <v>2187</v>
      </c>
      <c r="B2189" s="1">
        <v>32728</v>
      </c>
      <c r="C2189">
        <v>0.305324286900308</v>
      </c>
      <c r="D2189">
        <v>0.31409819398893402</v>
      </c>
      <c r="E2189">
        <v>0.305324286900308</v>
      </c>
      <c r="F2189">
        <v>0.30971083045005798</v>
      </c>
      <c r="G2189">
        <v>206192000</v>
      </c>
      <c r="I2189" s="3">
        <f t="shared" si="34"/>
        <v>-2.8333829379837295E-3</v>
      </c>
    </row>
    <row r="2190" spans="1:9" x14ac:dyDescent="0.35">
      <c r="A2190">
        <v>2188</v>
      </c>
      <c r="B2190" s="1">
        <v>32729</v>
      </c>
      <c r="C2190">
        <v>0.30883330106735202</v>
      </c>
      <c r="D2190">
        <v>0.32111644864869598</v>
      </c>
      <c r="E2190">
        <v>0.30795600701459602</v>
      </c>
      <c r="F2190">
        <v>0.30883330106735202</v>
      </c>
      <c r="G2190">
        <v>195160000</v>
      </c>
      <c r="I2190" s="3">
        <f t="shared" si="34"/>
        <v>-1.704377786308443E-2</v>
      </c>
    </row>
    <row r="2191" spans="1:9" x14ac:dyDescent="0.35">
      <c r="A2191">
        <v>2189</v>
      </c>
      <c r="B2191" s="1">
        <v>32730</v>
      </c>
      <c r="C2191">
        <v>0.30883347589659599</v>
      </c>
      <c r="D2191">
        <v>0.30883347589659599</v>
      </c>
      <c r="E2191">
        <v>0.30005956984413901</v>
      </c>
      <c r="F2191">
        <v>0.30356961488723699</v>
      </c>
      <c r="G2191">
        <v>152364800</v>
      </c>
      <c r="I2191" s="3">
        <f t="shared" si="34"/>
        <v>-3.1792718434307102E-2</v>
      </c>
    </row>
    <row r="2192" spans="1:9" x14ac:dyDescent="0.35">
      <c r="A2192">
        <v>2190</v>
      </c>
      <c r="B2192" s="1">
        <v>32731</v>
      </c>
      <c r="C2192">
        <v>0.30883339261321502</v>
      </c>
      <c r="D2192">
        <v>0.30883339261321502</v>
      </c>
      <c r="E2192">
        <v>0.28953176974712602</v>
      </c>
      <c r="F2192">
        <v>0.29391831159591603</v>
      </c>
      <c r="G2192">
        <v>230081600</v>
      </c>
      <c r="I2192" s="3">
        <f t="shared" si="34"/>
        <v>-2.6866858738898464E-2</v>
      </c>
    </row>
    <row r="2193" spans="1:9" x14ac:dyDescent="0.35">
      <c r="A2193">
        <v>2191</v>
      </c>
      <c r="B2193" s="1">
        <v>32734</v>
      </c>
      <c r="C2193">
        <v>0.29128630459244698</v>
      </c>
      <c r="D2193">
        <v>0.294795551198268</v>
      </c>
      <c r="E2193">
        <v>0.28426701482046102</v>
      </c>
      <c r="F2193">
        <v>0.28602164983749301</v>
      </c>
      <c r="G2193">
        <v>102827200</v>
      </c>
      <c r="I2193" s="3">
        <f t="shared" si="34"/>
        <v>1.5339636360002127E-2</v>
      </c>
    </row>
    <row r="2194" spans="1:9" x14ac:dyDescent="0.35">
      <c r="A2194">
        <v>2192</v>
      </c>
      <c r="B2194" s="1">
        <v>32735</v>
      </c>
      <c r="C2194">
        <v>0.28602177871379297</v>
      </c>
      <c r="D2194">
        <v>0.29128643584090802</v>
      </c>
      <c r="E2194">
        <v>0.28602177871379297</v>
      </c>
      <c r="F2194">
        <v>0.29040911793708801</v>
      </c>
      <c r="G2194">
        <v>163732800</v>
      </c>
      <c r="I2194" s="3">
        <f t="shared" si="34"/>
        <v>-2.4170115017551144E-2</v>
      </c>
    </row>
    <row r="2195" spans="1:9" x14ac:dyDescent="0.35">
      <c r="A2195">
        <v>2193</v>
      </c>
      <c r="B2195" s="1">
        <v>32736</v>
      </c>
      <c r="C2195">
        <v>0.29128648489453401</v>
      </c>
      <c r="D2195">
        <v>0.293041120997661</v>
      </c>
      <c r="E2195">
        <v>0.28075796542797299</v>
      </c>
      <c r="F2195">
        <v>0.28338989615440302</v>
      </c>
      <c r="G2195">
        <v>120534400</v>
      </c>
      <c r="I2195" s="3">
        <f t="shared" si="34"/>
        <v>1.5478620383014794E-2</v>
      </c>
    </row>
    <row r="2196" spans="1:9" x14ac:dyDescent="0.35">
      <c r="A2196">
        <v>2194</v>
      </c>
      <c r="B2196" s="1">
        <v>32737</v>
      </c>
      <c r="C2196">
        <v>0.28251252039964098</v>
      </c>
      <c r="D2196">
        <v>0.28953181308277798</v>
      </c>
      <c r="E2196">
        <v>0.28075790808315398</v>
      </c>
      <c r="F2196">
        <v>0.28777638077735901</v>
      </c>
      <c r="G2196">
        <v>153316800</v>
      </c>
      <c r="I2196" s="3">
        <f t="shared" si="34"/>
        <v>3.0488579688866143E-2</v>
      </c>
    </row>
    <row r="2197" spans="1:9" x14ac:dyDescent="0.35">
      <c r="A2197">
        <v>2195</v>
      </c>
      <c r="B2197" s="1">
        <v>32738</v>
      </c>
      <c r="C2197">
        <v>0.293041049402891</v>
      </c>
      <c r="D2197">
        <v>0.29830490956970401</v>
      </c>
      <c r="E2197">
        <v>0.29128641372844999</v>
      </c>
      <c r="F2197">
        <v>0.29655027389526301</v>
      </c>
      <c r="G2197">
        <v>84067200</v>
      </c>
      <c r="I2197" s="3">
        <f t="shared" si="34"/>
        <v>2.3729279591443489E-3</v>
      </c>
    </row>
    <row r="2198" spans="1:9" x14ac:dyDescent="0.35">
      <c r="A2198">
        <v>2196</v>
      </c>
      <c r="B2198" s="1">
        <v>32741</v>
      </c>
      <c r="C2198">
        <v>0.29725396633148099</v>
      </c>
      <c r="D2198">
        <v>0.304289915008574</v>
      </c>
      <c r="E2198">
        <v>0.29549519051683898</v>
      </c>
      <c r="F2198">
        <v>0.29725396633148099</v>
      </c>
      <c r="G2198">
        <v>137827200</v>
      </c>
      <c r="I2198" s="3">
        <f t="shared" si="34"/>
        <v>1.4794387272430626E-2</v>
      </c>
    </row>
    <row r="2199" spans="1:9" x14ac:dyDescent="0.35">
      <c r="A2199">
        <v>2197</v>
      </c>
      <c r="B2199" s="1">
        <v>32742</v>
      </c>
      <c r="C2199">
        <v>0.29549510929209899</v>
      </c>
      <c r="D2199">
        <v>0.302531056035173</v>
      </c>
      <c r="E2199">
        <v>0.29549510929209899</v>
      </c>
      <c r="F2199">
        <v>0.30165165662765497</v>
      </c>
      <c r="G2199">
        <v>111832000</v>
      </c>
      <c r="I2199" s="3">
        <f t="shared" si="34"/>
        <v>2.0407044236420282E-2</v>
      </c>
    </row>
    <row r="2200" spans="1:9" x14ac:dyDescent="0.35">
      <c r="A2200">
        <v>2198</v>
      </c>
      <c r="B2200" s="1">
        <v>32743</v>
      </c>
      <c r="C2200">
        <v>0.30253112465425103</v>
      </c>
      <c r="D2200">
        <v>0.311325050272523</v>
      </c>
      <c r="E2200">
        <v>0.29901275125938498</v>
      </c>
      <c r="F2200">
        <v>0.30780747532844499</v>
      </c>
      <c r="G2200">
        <v>173644800</v>
      </c>
      <c r="I2200" s="3">
        <f t="shared" si="34"/>
        <v>8.5709126521730326E-3</v>
      </c>
    </row>
    <row r="2201" spans="1:9" x14ac:dyDescent="0.35">
      <c r="A2201">
        <v>2199</v>
      </c>
      <c r="B2201" s="1">
        <v>32744</v>
      </c>
      <c r="C2201">
        <v>0.3078074908431</v>
      </c>
      <c r="D2201">
        <v>0.313083841783242</v>
      </c>
      <c r="E2201">
        <v>0.30604871502433501</v>
      </c>
      <c r="F2201">
        <v>0.310445666313171</v>
      </c>
      <c r="G2201">
        <v>162926400</v>
      </c>
      <c r="I2201" s="3">
        <f t="shared" si="34"/>
        <v>1.416563660262121E-2</v>
      </c>
    </row>
    <row r="2202" spans="1:9" x14ac:dyDescent="0.35">
      <c r="A2202">
        <v>2200</v>
      </c>
      <c r="B2202" s="1">
        <v>32745</v>
      </c>
      <c r="C2202">
        <v>0.309566155821695</v>
      </c>
      <c r="D2202">
        <v>0.31660210199605698</v>
      </c>
      <c r="E2202">
        <v>0.309566155821695</v>
      </c>
      <c r="F2202">
        <v>0.31484332680702198</v>
      </c>
      <c r="G2202">
        <v>161392000</v>
      </c>
      <c r="I2202" s="3">
        <f t="shared" si="34"/>
        <v>0</v>
      </c>
    </row>
    <row r="2203" spans="1:9" x14ac:dyDescent="0.35">
      <c r="A2203">
        <v>2201</v>
      </c>
      <c r="B2203" s="1">
        <v>32748</v>
      </c>
      <c r="C2203">
        <v>0.31308372968360498</v>
      </c>
      <c r="D2203">
        <v>0.31660210199605698</v>
      </c>
      <c r="E2203">
        <v>0.309566155821695</v>
      </c>
      <c r="F2203">
        <v>0.31484332680702198</v>
      </c>
      <c r="G2203">
        <v>81659200</v>
      </c>
      <c r="I2203" s="3">
        <f t="shared" si="34"/>
        <v>-1.3967774189308E-2</v>
      </c>
    </row>
    <row r="2204" spans="1:9" x14ac:dyDescent="0.35">
      <c r="A2204">
        <v>2202</v>
      </c>
      <c r="B2204" s="1">
        <v>32749</v>
      </c>
      <c r="C2204">
        <v>0.31484343953668198</v>
      </c>
      <c r="D2204">
        <v>0.31660221535544703</v>
      </c>
      <c r="E2204">
        <v>0.3078074908431</v>
      </c>
      <c r="F2204">
        <v>0.310445666313171</v>
      </c>
      <c r="G2204">
        <v>176904000</v>
      </c>
      <c r="I2204" s="3">
        <f t="shared" si="34"/>
        <v>8.4981723803051121E-3</v>
      </c>
    </row>
    <row r="2205" spans="1:9" x14ac:dyDescent="0.35">
      <c r="A2205">
        <v>2203</v>
      </c>
      <c r="B2205" s="1">
        <v>32750</v>
      </c>
      <c r="C2205">
        <v>0.30956631146969399</v>
      </c>
      <c r="D2205">
        <v>0.31484348510835097</v>
      </c>
      <c r="E2205">
        <v>0.30956631146969399</v>
      </c>
      <c r="F2205">
        <v>0.313083887100219</v>
      </c>
      <c r="G2205">
        <v>116099200</v>
      </c>
      <c r="I2205" s="3">
        <f t="shared" si="34"/>
        <v>0</v>
      </c>
    </row>
    <row r="2206" spans="1:9" x14ac:dyDescent="0.35">
      <c r="A2206">
        <v>2204</v>
      </c>
      <c r="B2206" s="1">
        <v>32751</v>
      </c>
      <c r="C2206">
        <v>0.313083887100219</v>
      </c>
      <c r="D2206">
        <v>0.31660226118168699</v>
      </c>
      <c r="E2206">
        <v>0.31132511102688298</v>
      </c>
      <c r="F2206">
        <v>0.313083887100219</v>
      </c>
      <c r="G2206">
        <v>56291200</v>
      </c>
      <c r="I2206" s="3">
        <f t="shared" si="34"/>
        <v>2.8112337406691044E-3</v>
      </c>
    </row>
    <row r="2207" spans="1:9" x14ac:dyDescent="0.35">
      <c r="A2207">
        <v>2205</v>
      </c>
      <c r="B2207" s="1">
        <v>32752</v>
      </c>
      <c r="C2207">
        <v>0.313083840987399</v>
      </c>
      <c r="D2207">
        <v>0.314843438736366</v>
      </c>
      <c r="E2207">
        <v>0.31132506517310499</v>
      </c>
      <c r="F2207">
        <v>0.31396403908729498</v>
      </c>
      <c r="G2207">
        <v>74121600</v>
      </c>
      <c r="I2207" s="3">
        <f t="shared" si="34"/>
        <v>2.8006001014738132E-3</v>
      </c>
    </row>
    <row r="2208" spans="1:9" x14ac:dyDescent="0.35">
      <c r="A2208">
        <v>2206</v>
      </c>
      <c r="B2208" s="1">
        <v>32756</v>
      </c>
      <c r="C2208">
        <v>0.31308372968360498</v>
      </c>
      <c r="D2208">
        <v>0.31924027652152898</v>
      </c>
      <c r="E2208">
        <v>0.31308372968360498</v>
      </c>
      <c r="F2208">
        <v>0.31484332680702198</v>
      </c>
      <c r="G2208">
        <v>114822400</v>
      </c>
      <c r="I2208" s="3">
        <f t="shared" si="34"/>
        <v>0</v>
      </c>
    </row>
    <row r="2209" spans="1:9" x14ac:dyDescent="0.35">
      <c r="A2209">
        <v>2207</v>
      </c>
      <c r="B2209" s="1">
        <v>32757</v>
      </c>
      <c r="C2209">
        <v>0.31484332680702198</v>
      </c>
      <c r="D2209">
        <v>0.31572270265961999</v>
      </c>
      <c r="E2209">
        <v>0.309566155821695</v>
      </c>
      <c r="F2209">
        <v>0.31484332680702198</v>
      </c>
      <c r="G2209">
        <v>86755200</v>
      </c>
      <c r="I2209" s="3">
        <f t="shared" si="34"/>
        <v>0</v>
      </c>
    </row>
    <row r="2210" spans="1:9" x14ac:dyDescent="0.35">
      <c r="A2210">
        <v>2208</v>
      </c>
      <c r="B2210" s="1">
        <v>32758</v>
      </c>
      <c r="C2210">
        <v>0.31484332680702198</v>
      </c>
      <c r="D2210">
        <v>0.32011967585796702</v>
      </c>
      <c r="E2210">
        <v>0.31484332680702198</v>
      </c>
      <c r="F2210">
        <v>0.31484332680702198</v>
      </c>
      <c r="G2210">
        <v>113892800</v>
      </c>
      <c r="I2210" s="3">
        <f t="shared" si="34"/>
        <v>5.5865985245324634E-3</v>
      </c>
    </row>
    <row r="2211" spans="1:9" x14ac:dyDescent="0.35">
      <c r="A2211">
        <v>2209</v>
      </c>
      <c r="B2211" s="1">
        <v>32759</v>
      </c>
      <c r="C2211">
        <v>0.314843454171503</v>
      </c>
      <c r="D2211">
        <v>0.318361029456388</v>
      </c>
      <c r="E2211">
        <v>0.313083856336272</v>
      </c>
      <c r="F2211">
        <v>0.31660223007202098</v>
      </c>
      <c r="G2211">
        <v>55832000</v>
      </c>
      <c r="I2211" s="3">
        <f t="shared" si="34"/>
        <v>1.6665555912002725E-2</v>
      </c>
    </row>
    <row r="2212" spans="1:9" x14ac:dyDescent="0.35">
      <c r="A2212">
        <v>2210</v>
      </c>
      <c r="B2212" s="1">
        <v>32762</v>
      </c>
      <c r="C2212">
        <v>0.31484345513177397</v>
      </c>
      <c r="D2212">
        <v>0.323637381628881</v>
      </c>
      <c r="E2212">
        <v>0.31308385729117599</v>
      </c>
      <c r="F2212">
        <v>0.321878582239151</v>
      </c>
      <c r="G2212">
        <v>98593600</v>
      </c>
      <c r="I2212" s="3">
        <f t="shared" si="34"/>
        <v>5.4639374848442128E-3</v>
      </c>
    </row>
    <row r="2213" spans="1:9" x14ac:dyDescent="0.35">
      <c r="A2213">
        <v>2211</v>
      </c>
      <c r="B2213" s="1">
        <v>32763</v>
      </c>
      <c r="C2213">
        <v>0.320119732209102</v>
      </c>
      <c r="D2213">
        <v>0.32891445512064599</v>
      </c>
      <c r="E2213">
        <v>0.316602157727989</v>
      </c>
      <c r="F2213">
        <v>0.32363730669021601</v>
      </c>
      <c r="G2213">
        <v>103588800</v>
      </c>
      <c r="I2213" s="3">
        <f t="shared" si="34"/>
        <v>-2.1737532950516621E-2</v>
      </c>
    </row>
    <row r="2214" spans="1:9" x14ac:dyDescent="0.35">
      <c r="A2214">
        <v>2212</v>
      </c>
      <c r="B2214" s="1">
        <v>32764</v>
      </c>
      <c r="C2214">
        <v>0.32539615654230702</v>
      </c>
      <c r="D2214">
        <v>0.32803513058587302</v>
      </c>
      <c r="E2214">
        <v>0.31660223007202098</v>
      </c>
      <c r="F2214">
        <v>0.31660223007202098</v>
      </c>
      <c r="G2214">
        <v>128688000</v>
      </c>
      <c r="I2214" s="3">
        <f t="shared" si="34"/>
        <v>-5.5555618310044247E-3</v>
      </c>
    </row>
    <row r="2215" spans="1:9" x14ac:dyDescent="0.35">
      <c r="A2215">
        <v>2213</v>
      </c>
      <c r="B2215" s="1">
        <v>32765</v>
      </c>
      <c r="C2215">
        <v>0.31660210199605698</v>
      </c>
      <c r="D2215">
        <v>0.31836090066893102</v>
      </c>
      <c r="E2215">
        <v>0.31308372968360498</v>
      </c>
      <c r="F2215">
        <v>0.31484332680702198</v>
      </c>
      <c r="G2215">
        <v>131286400</v>
      </c>
      <c r="I2215" s="3">
        <f t="shared" si="34"/>
        <v>5.5865985245324634E-3</v>
      </c>
    </row>
    <row r="2216" spans="1:9" x14ac:dyDescent="0.35">
      <c r="A2216">
        <v>2214</v>
      </c>
      <c r="B2216" s="1">
        <v>32766</v>
      </c>
      <c r="C2216">
        <v>0.31660223007202098</v>
      </c>
      <c r="D2216">
        <v>0.318361029456388</v>
      </c>
      <c r="E2216">
        <v>0.31132508043575402</v>
      </c>
      <c r="F2216">
        <v>0.31660223007202098</v>
      </c>
      <c r="G2216">
        <v>124868800</v>
      </c>
      <c r="I2216" s="3">
        <f t="shared" si="34"/>
        <v>-2.2223753432044389E-2</v>
      </c>
    </row>
    <row r="2217" spans="1:9" x14ac:dyDescent="0.35">
      <c r="A2217">
        <v>2215</v>
      </c>
      <c r="B2217" s="1">
        <v>32769</v>
      </c>
      <c r="C2217">
        <v>0.31308371385898098</v>
      </c>
      <c r="D2217">
        <v>0.31660208599359901</v>
      </c>
      <c r="E2217">
        <v>0.309566140174865</v>
      </c>
      <c r="F2217">
        <v>0.309566140174865</v>
      </c>
      <c r="G2217">
        <v>63156800</v>
      </c>
      <c r="I2217" s="3">
        <f t="shared" si="34"/>
        <v>-1.7043960152940595E-2</v>
      </c>
    </row>
    <row r="2218" spans="1:9" x14ac:dyDescent="0.35">
      <c r="A2218">
        <v>2216</v>
      </c>
      <c r="B2218" s="1">
        <v>32770</v>
      </c>
      <c r="C2218">
        <v>0.31132505726315202</v>
      </c>
      <c r="D2218">
        <v>0.31308383303275999</v>
      </c>
      <c r="E2218">
        <v>0.302531131447417</v>
      </c>
      <c r="F2218">
        <v>0.30428990721702498</v>
      </c>
      <c r="G2218">
        <v>80796800</v>
      </c>
      <c r="I2218" s="3">
        <f t="shared" si="34"/>
        <v>3.1792483552108862E-2</v>
      </c>
    </row>
    <row r="2219" spans="1:9" x14ac:dyDescent="0.35">
      <c r="A2219">
        <v>2217</v>
      </c>
      <c r="B2219" s="1">
        <v>32771</v>
      </c>
      <c r="C2219">
        <v>0.309566265874963</v>
      </c>
      <c r="D2219">
        <v>0.31660221455066001</v>
      </c>
      <c r="E2219">
        <v>0.30780749006066899</v>
      </c>
      <c r="F2219">
        <v>0.31396403908729498</v>
      </c>
      <c r="G2219">
        <v>118148800</v>
      </c>
      <c r="I2219" s="3">
        <f t="shared" si="34"/>
        <v>2.8006001014738132E-3</v>
      </c>
    </row>
    <row r="2220" spans="1:9" x14ac:dyDescent="0.35">
      <c r="A2220">
        <v>2218</v>
      </c>
      <c r="B2220" s="1">
        <v>32772</v>
      </c>
      <c r="C2220">
        <v>0.31660210199605698</v>
      </c>
      <c r="D2220">
        <v>0.32363724971987601</v>
      </c>
      <c r="E2220">
        <v>0.31132495449456998</v>
      </c>
      <c r="F2220">
        <v>0.31484332680702198</v>
      </c>
      <c r="G2220">
        <v>200961600</v>
      </c>
      <c r="I2220" s="3">
        <f t="shared" si="34"/>
        <v>2.7932519334514516E-3</v>
      </c>
    </row>
    <row r="2221" spans="1:9" x14ac:dyDescent="0.35">
      <c r="A2221">
        <v>2219</v>
      </c>
      <c r="B2221" s="1">
        <v>32773</v>
      </c>
      <c r="C2221">
        <v>0.314843387516198</v>
      </c>
      <c r="D2221">
        <v>0.31836096205637898</v>
      </c>
      <c r="E2221">
        <v>0.31132501452532202</v>
      </c>
      <c r="F2221">
        <v>0.31572276353835999</v>
      </c>
      <c r="G2221">
        <v>72497600</v>
      </c>
      <c r="I2221" s="3">
        <f t="shared" si="34"/>
        <v>8.3562254422318849E-3</v>
      </c>
    </row>
    <row r="2222" spans="1:9" x14ac:dyDescent="0.35">
      <c r="A2222">
        <v>2220</v>
      </c>
      <c r="B2222" s="1">
        <v>32776</v>
      </c>
      <c r="C2222">
        <v>0.31484343901221301</v>
      </c>
      <c r="D2222">
        <v>0.32187856575940099</v>
      </c>
      <c r="E2222">
        <v>0.31484343901221301</v>
      </c>
      <c r="F2222">
        <v>0.31836101412773099</v>
      </c>
      <c r="G2222">
        <v>136158400</v>
      </c>
      <c r="I2222" s="3">
        <f t="shared" si="34"/>
        <v>0</v>
      </c>
    </row>
    <row r="2223" spans="1:9" x14ac:dyDescent="0.35">
      <c r="A2223">
        <v>2221</v>
      </c>
      <c r="B2223" s="1">
        <v>32777</v>
      </c>
      <c r="C2223">
        <v>0.31660221482804801</v>
      </c>
      <c r="D2223">
        <v>0.32011978994356599</v>
      </c>
      <c r="E2223">
        <v>0.31484343901221301</v>
      </c>
      <c r="F2223">
        <v>0.31836101412773099</v>
      </c>
      <c r="G2223">
        <v>77324800</v>
      </c>
      <c r="I2223" s="3">
        <f t="shared" si="34"/>
        <v>-1.104936586016044E-2</v>
      </c>
    </row>
    <row r="2224" spans="1:9" x14ac:dyDescent="0.35">
      <c r="A2224">
        <v>2222</v>
      </c>
      <c r="B2224" s="1">
        <v>32778</v>
      </c>
      <c r="C2224">
        <v>0.31132495449456998</v>
      </c>
      <c r="D2224">
        <v>0.31748150133249398</v>
      </c>
      <c r="E2224">
        <v>0.309566155821695</v>
      </c>
      <c r="F2224">
        <v>0.31484332680702198</v>
      </c>
      <c r="G2224">
        <v>90126400</v>
      </c>
      <c r="I2224" s="3">
        <f t="shared" si="34"/>
        <v>1.6759227627832725E-2</v>
      </c>
    </row>
    <row r="2225" spans="1:9" x14ac:dyDescent="0.35">
      <c r="A2225">
        <v>2223</v>
      </c>
      <c r="B2225" s="1">
        <v>32779</v>
      </c>
      <c r="C2225">
        <v>0.31660228192707102</v>
      </c>
      <c r="D2225">
        <v>0.321878633976666</v>
      </c>
      <c r="E2225">
        <v>0.31660228192707102</v>
      </c>
      <c r="F2225">
        <v>0.32011985778808499</v>
      </c>
      <c r="G2225">
        <v>79419200</v>
      </c>
      <c r="I2225" s="3">
        <f t="shared" si="34"/>
        <v>-2.197917597640477E-2</v>
      </c>
    </row>
    <row r="2226" spans="1:9" x14ac:dyDescent="0.35">
      <c r="A2226">
        <v>2224</v>
      </c>
      <c r="B2226" s="1">
        <v>32780</v>
      </c>
      <c r="C2226">
        <v>0.31836106073887499</v>
      </c>
      <c r="D2226">
        <v>0.32011983681221201</v>
      </c>
      <c r="E2226">
        <v>0.313083887100219</v>
      </c>
      <c r="F2226">
        <v>0.313083887100219</v>
      </c>
      <c r="G2226">
        <v>69809600</v>
      </c>
      <c r="I2226" s="3">
        <f t="shared" si="34"/>
        <v>-2.8089491908489411E-3</v>
      </c>
    </row>
    <row r="2227" spans="1:9" x14ac:dyDescent="0.35">
      <c r="A2227">
        <v>2225</v>
      </c>
      <c r="B2227" s="1">
        <v>32783</v>
      </c>
      <c r="C2227">
        <v>0.313083826493394</v>
      </c>
      <c r="D2227">
        <v>0.314843424160902</v>
      </c>
      <c r="E2227">
        <v>0.30780747581092899</v>
      </c>
      <c r="F2227">
        <v>0.312204450368881</v>
      </c>
      <c r="G2227">
        <v>137401600</v>
      </c>
      <c r="I2227" s="3">
        <f t="shared" si="34"/>
        <v>-1.6900119637150865E-2</v>
      </c>
    </row>
    <row r="2228" spans="1:9" x14ac:dyDescent="0.35">
      <c r="A2228">
        <v>2226</v>
      </c>
      <c r="B2228" s="1">
        <v>32784</v>
      </c>
      <c r="C2228">
        <v>0.31132513353338398</v>
      </c>
      <c r="D2228">
        <v>0.31308390973386702</v>
      </c>
      <c r="E2228">
        <v>0.30341058192157699</v>
      </c>
      <c r="F2228">
        <v>0.30692815780639598</v>
      </c>
      <c r="G2228">
        <v>170497600</v>
      </c>
      <c r="I2228" s="3">
        <f t="shared" si="34"/>
        <v>1.4325455392862594E-2</v>
      </c>
    </row>
    <row r="2229" spans="1:9" x14ac:dyDescent="0.35">
      <c r="A2229">
        <v>2227</v>
      </c>
      <c r="B2229" s="1">
        <v>32785</v>
      </c>
      <c r="C2229">
        <v>0.30780746857298702</v>
      </c>
      <c r="D2229">
        <v>0.31396401716983102</v>
      </c>
      <c r="E2229">
        <v>0.30604869288147102</v>
      </c>
      <c r="F2229">
        <v>0.311325043439865</v>
      </c>
      <c r="G2229">
        <v>159174400</v>
      </c>
      <c r="I2229" s="3">
        <f t="shared" si="34"/>
        <v>2.8249620560701162E-2</v>
      </c>
    </row>
    <row r="2230" spans="1:9" x14ac:dyDescent="0.35">
      <c r="A2230">
        <v>2228</v>
      </c>
      <c r="B2230" s="1">
        <v>32786</v>
      </c>
      <c r="C2230">
        <v>0.313083907615062</v>
      </c>
      <c r="D2230">
        <v>0.32715580796110899</v>
      </c>
      <c r="E2230">
        <v>0.31132513142648099</v>
      </c>
      <c r="F2230">
        <v>0.32011985778808499</v>
      </c>
      <c r="G2230">
        <v>245280000</v>
      </c>
      <c r="I2230" s="3">
        <f t="shared" si="34"/>
        <v>5.7693102600770339E-2</v>
      </c>
    </row>
    <row r="2231" spans="1:9" x14ac:dyDescent="0.35">
      <c r="A2231">
        <v>2229</v>
      </c>
      <c r="B2231" s="1">
        <v>32787</v>
      </c>
      <c r="C2231">
        <v>0.32539607071846</v>
      </c>
      <c r="D2231">
        <v>0.33946796504823701</v>
      </c>
      <c r="E2231">
        <v>0.323637295281823</v>
      </c>
      <c r="F2231">
        <v>0.33858856558799699</v>
      </c>
      <c r="G2231">
        <v>361704000</v>
      </c>
      <c r="I2231" s="3">
        <f t="shared" si="34"/>
        <v>2.8569474543371734E-2</v>
      </c>
    </row>
    <row r="2232" spans="1:9" x14ac:dyDescent="0.35">
      <c r="A2232">
        <v>2230</v>
      </c>
      <c r="B2232" s="1">
        <v>32790</v>
      </c>
      <c r="C2232">
        <v>0.337708342265362</v>
      </c>
      <c r="D2232">
        <v>0.35002063829753299</v>
      </c>
      <c r="E2232">
        <v>0.33419076817293297</v>
      </c>
      <c r="F2232">
        <v>0.34826186299324002</v>
      </c>
      <c r="G2232">
        <v>195552000</v>
      </c>
      <c r="I2232" s="3">
        <f t="shared" si="34"/>
        <v>0</v>
      </c>
    </row>
    <row r="2233" spans="1:9" x14ac:dyDescent="0.35">
      <c r="A2233">
        <v>2231</v>
      </c>
      <c r="B2233" s="1">
        <v>32791</v>
      </c>
      <c r="C2233">
        <v>0.35002063829753299</v>
      </c>
      <c r="D2233">
        <v>0.354418410234623</v>
      </c>
      <c r="E2233">
        <v>0.34122671480838401</v>
      </c>
      <c r="F2233">
        <v>0.34826186299324002</v>
      </c>
      <c r="G2233">
        <v>287123200</v>
      </c>
      <c r="I2233" s="3">
        <f t="shared" si="34"/>
        <v>-1.2625314175949155E-2</v>
      </c>
    </row>
    <row r="2234" spans="1:9" x14ac:dyDescent="0.35">
      <c r="A2234">
        <v>2232</v>
      </c>
      <c r="B2234" s="1">
        <v>32792</v>
      </c>
      <c r="C2234">
        <v>0.34298557149876802</v>
      </c>
      <c r="D2234">
        <v>0.346503122701182</v>
      </c>
      <c r="E2234">
        <v>0.33770839927672802</v>
      </c>
      <c r="F2234">
        <v>0.34386494755744901</v>
      </c>
      <c r="G2234">
        <v>156956800</v>
      </c>
      <c r="I2234" s="3">
        <f t="shared" si="34"/>
        <v>-2.5571595136259112E-3</v>
      </c>
    </row>
    <row r="2235" spans="1:9" x14ac:dyDescent="0.35">
      <c r="A2235">
        <v>2233</v>
      </c>
      <c r="B2235" s="1">
        <v>32793</v>
      </c>
      <c r="C2235">
        <v>0.34474440593677402</v>
      </c>
      <c r="D2235">
        <v>0.34650318183814699</v>
      </c>
      <c r="E2235">
        <v>0.341226830650177</v>
      </c>
      <c r="F2235">
        <v>0.3429856300354</v>
      </c>
      <c r="G2235">
        <v>82644800</v>
      </c>
      <c r="I2235" s="3">
        <f t="shared" si="34"/>
        <v>-6.1539160675829228E-2</v>
      </c>
    </row>
    <row r="2236" spans="1:9" x14ac:dyDescent="0.35">
      <c r="A2236">
        <v>2234</v>
      </c>
      <c r="B2236" s="1">
        <v>32794</v>
      </c>
      <c r="C2236">
        <v>0.34298563091456102</v>
      </c>
      <c r="D2236">
        <v>0.34826198211605602</v>
      </c>
      <c r="E2236">
        <v>0.316602231037656</v>
      </c>
      <c r="F2236">
        <v>0.321878582239151</v>
      </c>
      <c r="G2236">
        <v>201118400</v>
      </c>
      <c r="I2236" s="3">
        <f t="shared" si="34"/>
        <v>2.1859083132901237E-2</v>
      </c>
    </row>
    <row r="2237" spans="1:9" x14ac:dyDescent="0.35">
      <c r="A2237">
        <v>2235</v>
      </c>
      <c r="B2237" s="1">
        <v>32797</v>
      </c>
      <c r="C2237">
        <v>0.31484347585153399</v>
      </c>
      <c r="D2237">
        <v>0.32891455292701699</v>
      </c>
      <c r="E2237">
        <v>0.29901280081965498</v>
      </c>
      <c r="F2237">
        <v>0.32891455292701699</v>
      </c>
      <c r="G2237">
        <v>424916800</v>
      </c>
      <c r="I2237" s="3">
        <f t="shared" si="34"/>
        <v>1.0694202105531372E-2</v>
      </c>
    </row>
    <row r="2238" spans="1:9" x14ac:dyDescent="0.35">
      <c r="A2238">
        <v>2236</v>
      </c>
      <c r="B2238" s="1">
        <v>32798</v>
      </c>
      <c r="C2238">
        <v>0.32363730866622797</v>
      </c>
      <c r="D2238">
        <v>0.34298555358992799</v>
      </c>
      <c r="E2238">
        <v>0.31660215966104699</v>
      </c>
      <c r="F2238">
        <v>0.332432031631469</v>
      </c>
      <c r="G2238">
        <v>250040000</v>
      </c>
      <c r="I2238" s="3">
        <f t="shared" si="34"/>
        <v>2.1165409543428396E-2</v>
      </c>
    </row>
    <row r="2239" spans="1:9" x14ac:dyDescent="0.35">
      <c r="A2239">
        <v>2237</v>
      </c>
      <c r="B2239" s="1">
        <v>32799</v>
      </c>
      <c r="C2239">
        <v>0.32715579017312402</v>
      </c>
      <c r="D2239">
        <v>0.33946809172630299</v>
      </c>
      <c r="E2239">
        <v>0.32363741605241397</v>
      </c>
      <c r="F2239">
        <v>0.33946809172630299</v>
      </c>
      <c r="G2239">
        <v>144032000</v>
      </c>
      <c r="I2239" s="3">
        <f t="shared" si="34"/>
        <v>1.0361911457448662E-2</v>
      </c>
    </row>
    <row r="2240" spans="1:9" x14ac:dyDescent="0.35">
      <c r="A2240">
        <v>2238</v>
      </c>
      <c r="B2240" s="1">
        <v>32800</v>
      </c>
      <c r="C2240">
        <v>0.33946805474880398</v>
      </c>
      <c r="D2240">
        <v>0.34826198122336999</v>
      </c>
      <c r="E2240">
        <v>0.33946805474880398</v>
      </c>
      <c r="F2240">
        <v>0.3429856300354</v>
      </c>
      <c r="G2240">
        <v>111899200</v>
      </c>
      <c r="I2240" s="3">
        <f t="shared" si="34"/>
        <v>-1.5386028363961831E-2</v>
      </c>
    </row>
    <row r="2241" spans="1:9" x14ac:dyDescent="0.35">
      <c r="A2241">
        <v>2239</v>
      </c>
      <c r="B2241" s="1">
        <v>32801</v>
      </c>
      <c r="C2241">
        <v>0.335949667572227</v>
      </c>
      <c r="D2241">
        <v>0.34650316797685599</v>
      </c>
      <c r="E2241">
        <v>0.33419086825736199</v>
      </c>
      <c r="F2241">
        <v>0.33770844340324402</v>
      </c>
      <c r="G2241">
        <v>261508800</v>
      </c>
      <c r="I2241" s="3">
        <f t="shared" si="34"/>
        <v>-2.6039889283214039E-2</v>
      </c>
    </row>
    <row r="2242" spans="1:9" x14ac:dyDescent="0.35">
      <c r="A2242">
        <v>2240</v>
      </c>
      <c r="B2242" s="1">
        <v>32804</v>
      </c>
      <c r="C2242">
        <v>0.33770848000284998</v>
      </c>
      <c r="D2242">
        <v>0.33946807795924699</v>
      </c>
      <c r="E2242">
        <v>0.32539617894899397</v>
      </c>
      <c r="F2242">
        <v>0.32891455292701699</v>
      </c>
      <c r="G2242">
        <v>121956800</v>
      </c>
      <c r="I2242" s="3">
        <f t="shared" si="34"/>
        <v>1.8715012248855713E-2</v>
      </c>
    </row>
    <row r="2243" spans="1:9" x14ac:dyDescent="0.35">
      <c r="A2243">
        <v>2241</v>
      </c>
      <c r="B2243" s="1">
        <v>32805</v>
      </c>
      <c r="C2243">
        <v>0.32539607075113602</v>
      </c>
      <c r="D2243">
        <v>0.34122674051913898</v>
      </c>
      <c r="E2243">
        <v>0.31836094552003802</v>
      </c>
      <c r="F2243">
        <v>0.33507019281387301</v>
      </c>
      <c r="G2243">
        <v>216440000</v>
      </c>
      <c r="I2243" s="3">
        <f t="shared" ref="I2243:I2306" si="35">(F2244-F2243)/F2243</f>
        <v>-2.3620374825782893E-2</v>
      </c>
    </row>
    <row r="2244" spans="1:9" x14ac:dyDescent="0.35">
      <c r="A2244">
        <v>2242</v>
      </c>
      <c r="B2244" s="1">
        <v>32806</v>
      </c>
      <c r="C2244">
        <v>0.33594963452436999</v>
      </c>
      <c r="D2244">
        <v>0.33594963452436999</v>
      </c>
      <c r="E2244">
        <v>0.32539611167405802</v>
      </c>
      <c r="F2244">
        <v>0.32715570926666199</v>
      </c>
      <c r="G2244">
        <v>119145600</v>
      </c>
      <c r="I2244" s="3">
        <f t="shared" si="35"/>
        <v>-2.6882291489409748E-2</v>
      </c>
    </row>
    <row r="2245" spans="1:9" x14ac:dyDescent="0.35">
      <c r="A2245">
        <v>2243</v>
      </c>
      <c r="B2245" s="1">
        <v>32807</v>
      </c>
      <c r="C2245">
        <v>0.32011978994356599</v>
      </c>
      <c r="D2245">
        <v>0.32715573862542702</v>
      </c>
      <c r="E2245">
        <v>0.31660221482804801</v>
      </c>
      <c r="F2245">
        <v>0.31836101412773099</v>
      </c>
      <c r="G2245">
        <v>169265600</v>
      </c>
      <c r="I2245" s="3">
        <f t="shared" si="35"/>
        <v>0</v>
      </c>
    </row>
    <row r="2246" spans="1:9" x14ac:dyDescent="0.35">
      <c r="A2246">
        <v>2244</v>
      </c>
      <c r="B2246" s="1">
        <v>32808</v>
      </c>
      <c r="C2246">
        <v>0.31836101412773099</v>
      </c>
      <c r="D2246">
        <v>0.32187856575940099</v>
      </c>
      <c r="E2246">
        <v>0.31308384126170402</v>
      </c>
      <c r="F2246">
        <v>0.31836101412773099</v>
      </c>
      <c r="G2246">
        <v>129416000</v>
      </c>
      <c r="I2246" s="3">
        <f t="shared" si="35"/>
        <v>1.1048991413278739E-2</v>
      </c>
    </row>
    <row r="2247" spans="1:9" x14ac:dyDescent="0.35">
      <c r="A2247">
        <v>2245</v>
      </c>
      <c r="B2247" s="1">
        <v>32811</v>
      </c>
      <c r="C2247">
        <v>0.32011980633326897</v>
      </c>
      <c r="D2247">
        <v>0.323637381628881</v>
      </c>
      <c r="E2247">
        <v>0.316602231037656</v>
      </c>
      <c r="F2247">
        <v>0.321878582239151</v>
      </c>
      <c r="G2247">
        <v>86979200</v>
      </c>
      <c r="I2247" s="3">
        <f t="shared" si="35"/>
        <v>1.6394775293219602E-2</v>
      </c>
    </row>
    <row r="2248" spans="1:9" x14ac:dyDescent="0.35">
      <c r="A2248">
        <v>2246</v>
      </c>
      <c r="B2248" s="1">
        <v>32812</v>
      </c>
      <c r="C2248">
        <v>0.32187853687420598</v>
      </c>
      <c r="D2248">
        <v>0.32715570926666199</v>
      </c>
      <c r="E2248">
        <v>0.320119761216202</v>
      </c>
      <c r="F2248">
        <v>0.32715570926666199</v>
      </c>
      <c r="G2248">
        <v>91996800</v>
      </c>
      <c r="I2248" s="3">
        <f t="shared" si="35"/>
        <v>-8.066390927498614E-3</v>
      </c>
    </row>
    <row r="2249" spans="1:9" x14ac:dyDescent="0.35">
      <c r="A2249">
        <v>2247</v>
      </c>
      <c r="B2249" s="1">
        <v>32813</v>
      </c>
      <c r="C2249">
        <v>0.32539611952986303</v>
      </c>
      <c r="D2249">
        <v>0.32891449286541202</v>
      </c>
      <c r="E2249">
        <v>0.32187854464508803</v>
      </c>
      <c r="F2249">
        <v>0.32451674342155401</v>
      </c>
      <c r="G2249">
        <v>61185600</v>
      </c>
      <c r="I2249" s="3">
        <f t="shared" si="35"/>
        <v>-4.607036015786669E-2</v>
      </c>
    </row>
    <row r="2250" spans="1:9" x14ac:dyDescent="0.35">
      <c r="A2250">
        <v>2248</v>
      </c>
      <c r="B2250" s="1">
        <v>32814</v>
      </c>
      <c r="C2250">
        <v>0.31660208599359901</v>
      </c>
      <c r="D2250">
        <v>0.31660208599359901</v>
      </c>
      <c r="E2250">
        <v>0.30253101629047102</v>
      </c>
      <c r="F2250">
        <v>0.309566140174865</v>
      </c>
      <c r="G2250">
        <v>452670400</v>
      </c>
      <c r="I2250" s="3">
        <f t="shared" si="35"/>
        <v>-1.7043960152940595E-2</v>
      </c>
    </row>
    <row r="2251" spans="1:9" x14ac:dyDescent="0.35">
      <c r="A2251">
        <v>2249</v>
      </c>
      <c r="B2251" s="1">
        <v>32815</v>
      </c>
      <c r="C2251">
        <v>0.309566258009697</v>
      </c>
      <c r="D2251">
        <v>0.31308383303275999</v>
      </c>
      <c r="E2251">
        <v>0.30428990721702498</v>
      </c>
      <c r="F2251">
        <v>0.30428990721702498</v>
      </c>
      <c r="G2251">
        <v>174652800</v>
      </c>
      <c r="I2251" s="3">
        <f t="shared" si="35"/>
        <v>0</v>
      </c>
    </row>
    <row r="2252" spans="1:9" x14ac:dyDescent="0.35">
      <c r="A2252">
        <v>2250</v>
      </c>
      <c r="B2252" s="1">
        <v>32818</v>
      </c>
      <c r="C2252">
        <v>0.30604870647048099</v>
      </c>
      <c r="D2252">
        <v>0.309566258009697</v>
      </c>
      <c r="E2252">
        <v>0.302531131447417</v>
      </c>
      <c r="F2252">
        <v>0.30428990721702498</v>
      </c>
      <c r="G2252">
        <v>123088000</v>
      </c>
      <c r="I2252" s="3">
        <f t="shared" si="35"/>
        <v>1.7339493794241812E-2</v>
      </c>
    </row>
    <row r="2253" spans="1:9" x14ac:dyDescent="0.35">
      <c r="A2253">
        <v>2251</v>
      </c>
      <c r="B2253" s="1">
        <v>32819</v>
      </c>
      <c r="C2253">
        <v>0.30428979139061002</v>
      </c>
      <c r="D2253">
        <v>0.31308371385898098</v>
      </c>
      <c r="E2253">
        <v>0.30428979139061002</v>
      </c>
      <c r="F2253">
        <v>0.309566140174865</v>
      </c>
      <c r="G2253">
        <v>151323200</v>
      </c>
      <c r="I2253" s="3">
        <f t="shared" si="35"/>
        <v>2.2728874330963648E-2</v>
      </c>
    </row>
    <row r="2254" spans="1:9" x14ac:dyDescent="0.35">
      <c r="A2254">
        <v>2252</v>
      </c>
      <c r="B2254" s="1">
        <v>32820</v>
      </c>
      <c r="C2254">
        <v>0.31132508043575402</v>
      </c>
      <c r="D2254">
        <v>0.318361029456388</v>
      </c>
      <c r="E2254">
        <v>0.31132508043575402</v>
      </c>
      <c r="F2254">
        <v>0.31660223007202098</v>
      </c>
      <c r="G2254">
        <v>142632000</v>
      </c>
      <c r="I2254" s="3">
        <f t="shared" si="35"/>
        <v>2.2220552952500298E-2</v>
      </c>
    </row>
    <row r="2255" spans="1:9" x14ac:dyDescent="0.35">
      <c r="A2255">
        <v>2253</v>
      </c>
      <c r="B2255" s="1">
        <v>32821</v>
      </c>
      <c r="C2255">
        <v>0.316602157727989</v>
      </c>
      <c r="D2255">
        <v>0.32363730669021601</v>
      </c>
      <c r="E2255">
        <v>0.31308378479619298</v>
      </c>
      <c r="F2255">
        <v>0.32363730669021601</v>
      </c>
      <c r="G2255">
        <v>88188800</v>
      </c>
      <c r="I2255" s="3">
        <f t="shared" si="35"/>
        <v>1.6306050408002974E-2</v>
      </c>
    </row>
    <row r="2256" spans="1:9" x14ac:dyDescent="0.35">
      <c r="A2256">
        <v>2254</v>
      </c>
      <c r="B2256" s="1">
        <v>32822</v>
      </c>
      <c r="C2256">
        <v>0.32187860342189001</v>
      </c>
      <c r="D2256">
        <v>0.33067335243249402</v>
      </c>
      <c r="E2256">
        <v>0.32187860342189001</v>
      </c>
      <c r="F2256">
        <v>0.32891455292701699</v>
      </c>
      <c r="G2256">
        <v>64859200</v>
      </c>
      <c r="I2256" s="3">
        <f t="shared" si="35"/>
        <v>-5.3474181811142708E-3</v>
      </c>
    </row>
    <row r="2257" spans="1:9" x14ac:dyDescent="0.35">
      <c r="A2257">
        <v>2255</v>
      </c>
      <c r="B2257" s="1">
        <v>32825</v>
      </c>
      <c r="C2257">
        <v>0.32715570926666199</v>
      </c>
      <c r="D2257">
        <v>0.332432059724518</v>
      </c>
      <c r="E2257">
        <v>0.32715570926666199</v>
      </c>
      <c r="F2257">
        <v>0.32715570926666199</v>
      </c>
      <c r="G2257">
        <v>68017600</v>
      </c>
      <c r="I2257" s="3">
        <f t="shared" si="35"/>
        <v>-3.7634625075744221E-2</v>
      </c>
    </row>
    <row r="2258" spans="1:9" x14ac:dyDescent="0.35">
      <c r="A2258">
        <v>2256</v>
      </c>
      <c r="B2258" s="1">
        <v>32826</v>
      </c>
      <c r="C2258">
        <v>0.32715562203232801</v>
      </c>
      <c r="D2258">
        <v>0.32891439722136301</v>
      </c>
      <c r="E2258">
        <v>0.31308372968360498</v>
      </c>
      <c r="F2258">
        <v>0.31484332680702198</v>
      </c>
      <c r="G2258">
        <v>84380800</v>
      </c>
      <c r="I2258" s="3">
        <f t="shared" si="35"/>
        <v>-1.1174711571109322E-2</v>
      </c>
    </row>
    <row r="2259" spans="1:9" x14ac:dyDescent="0.35">
      <c r="A2259">
        <v>2257</v>
      </c>
      <c r="B2259" s="1">
        <v>32827</v>
      </c>
      <c r="C2259">
        <v>0.31660219244902799</v>
      </c>
      <c r="D2259">
        <v>0.31836099162439002</v>
      </c>
      <c r="E2259">
        <v>0.30956624426450302</v>
      </c>
      <c r="F2259">
        <v>0.311325043439865</v>
      </c>
      <c r="G2259">
        <v>97787200</v>
      </c>
      <c r="I2259" s="3">
        <f t="shared" si="35"/>
        <v>1.1300996952519715E-2</v>
      </c>
    </row>
    <row r="2260" spans="1:9" x14ac:dyDescent="0.35">
      <c r="A2260">
        <v>2258</v>
      </c>
      <c r="B2260" s="1">
        <v>32828</v>
      </c>
      <c r="C2260">
        <v>0.31308372968360498</v>
      </c>
      <c r="D2260">
        <v>0.31484332680702198</v>
      </c>
      <c r="E2260">
        <v>0.30780738063266</v>
      </c>
      <c r="F2260">
        <v>0.31484332680702198</v>
      </c>
      <c r="G2260">
        <v>96566400</v>
      </c>
      <c r="I2260" s="3">
        <f t="shared" si="35"/>
        <v>2.464032704588798E-3</v>
      </c>
    </row>
    <row r="2261" spans="1:9" x14ac:dyDescent="0.35">
      <c r="A2261">
        <v>2259</v>
      </c>
      <c r="B2261" s="1">
        <v>32829</v>
      </c>
      <c r="C2261">
        <v>0.31385517823282</v>
      </c>
      <c r="D2261">
        <v>0.31914535234004199</v>
      </c>
      <c r="E2261">
        <v>0.31385517823282</v>
      </c>
      <c r="F2261">
        <v>0.31561911106109602</v>
      </c>
      <c r="G2261">
        <v>88558400</v>
      </c>
      <c r="I2261" s="3">
        <f t="shared" si="35"/>
        <v>1.1172550286013565E-2</v>
      </c>
    </row>
    <row r="2262" spans="1:9" x14ac:dyDescent="0.35">
      <c r="A2262">
        <v>2260</v>
      </c>
      <c r="B2262" s="1">
        <v>32832</v>
      </c>
      <c r="C2262">
        <v>0.317382248879504</v>
      </c>
      <c r="D2262">
        <v>0.32090849048009401</v>
      </c>
      <c r="E2262">
        <v>0.31385520686089102</v>
      </c>
      <c r="F2262">
        <v>0.31914538145065302</v>
      </c>
      <c r="G2262">
        <v>108068800</v>
      </c>
      <c r="I2262" s="3">
        <f t="shared" si="35"/>
        <v>0</v>
      </c>
    </row>
    <row r="2263" spans="1:9" x14ac:dyDescent="0.35">
      <c r="A2263">
        <v>2261</v>
      </c>
      <c r="B2263" s="1">
        <v>32833</v>
      </c>
      <c r="C2263">
        <v>0.31914538145065302</v>
      </c>
      <c r="D2263">
        <v>0.327961774099297</v>
      </c>
      <c r="E2263">
        <v>0.31914538145065302</v>
      </c>
      <c r="F2263">
        <v>0.31914538145065302</v>
      </c>
      <c r="G2263">
        <v>140246400</v>
      </c>
      <c r="I2263" s="3">
        <f t="shared" si="35"/>
        <v>-1.104910362020149E-2</v>
      </c>
    </row>
    <row r="2264" spans="1:9" x14ac:dyDescent="0.35">
      <c r="A2264">
        <v>2262</v>
      </c>
      <c r="B2264" s="1">
        <v>32834</v>
      </c>
      <c r="C2264">
        <v>0.32090846120866301</v>
      </c>
      <c r="D2264">
        <v>0.32267157007728398</v>
      </c>
      <c r="E2264">
        <v>0.31385517823282</v>
      </c>
      <c r="F2264">
        <v>0.31561911106109602</v>
      </c>
      <c r="G2264">
        <v>97944000</v>
      </c>
      <c r="I2264" s="3">
        <f t="shared" si="35"/>
        <v>0</v>
      </c>
    </row>
    <row r="2265" spans="1:9" x14ac:dyDescent="0.35">
      <c r="A2265">
        <v>2263</v>
      </c>
      <c r="B2265" s="1">
        <v>32836</v>
      </c>
      <c r="C2265">
        <v>0.31561911106109602</v>
      </c>
      <c r="D2265">
        <v>0.31738221992971699</v>
      </c>
      <c r="E2265">
        <v>0.31561911106109602</v>
      </c>
      <c r="F2265">
        <v>0.31561911106109602</v>
      </c>
      <c r="G2265">
        <v>27854400</v>
      </c>
      <c r="I2265" s="3">
        <f t="shared" si="35"/>
        <v>-1.676146932793926E-2</v>
      </c>
    </row>
    <row r="2266" spans="1:9" x14ac:dyDescent="0.35">
      <c r="A2266">
        <v>2264</v>
      </c>
      <c r="B2266" s="1">
        <v>32839</v>
      </c>
      <c r="C2266">
        <v>0.31561904399483998</v>
      </c>
      <c r="D2266">
        <v>0.31914528452449198</v>
      </c>
      <c r="E2266">
        <v>0.30856576251775703</v>
      </c>
      <c r="F2266">
        <v>0.31032887101173401</v>
      </c>
      <c r="G2266">
        <v>105145600</v>
      </c>
      <c r="I2266" s="3">
        <f t="shared" si="35"/>
        <v>2.8410888830373445E-3</v>
      </c>
    </row>
    <row r="2267" spans="1:9" x14ac:dyDescent="0.35">
      <c r="A2267">
        <v>2265</v>
      </c>
      <c r="B2267" s="1">
        <v>32840</v>
      </c>
      <c r="C2267">
        <v>0.308565867505601</v>
      </c>
      <c r="D2267">
        <v>0.312092109235037</v>
      </c>
      <c r="E2267">
        <v>0.301512583628677</v>
      </c>
      <c r="F2267">
        <v>0.31121054291725098</v>
      </c>
      <c r="G2267">
        <v>135374400</v>
      </c>
      <c r="I2267" s="3">
        <f t="shared" si="35"/>
        <v>-2.8330399646884674E-3</v>
      </c>
    </row>
    <row r="2268" spans="1:9" x14ac:dyDescent="0.35">
      <c r="A2268">
        <v>2266</v>
      </c>
      <c r="B2268" s="1">
        <v>32841</v>
      </c>
      <c r="C2268">
        <v>0.30680265402378198</v>
      </c>
      <c r="D2268">
        <v>0.31209200304740897</v>
      </c>
      <c r="E2268">
        <v>0.29974937254669898</v>
      </c>
      <c r="F2268">
        <v>0.31032887101173401</v>
      </c>
      <c r="G2268">
        <v>152947200</v>
      </c>
      <c r="I2268" s="3">
        <f t="shared" si="35"/>
        <v>5.6817936275040445E-3</v>
      </c>
    </row>
    <row r="2269" spans="1:9" x14ac:dyDescent="0.35">
      <c r="A2269">
        <v>2267</v>
      </c>
      <c r="B2269" s="1">
        <v>32842</v>
      </c>
      <c r="C2269">
        <v>0.30856585403794901</v>
      </c>
      <c r="D2269">
        <v>0.31385520463039102</v>
      </c>
      <c r="E2269">
        <v>0.30680274502103799</v>
      </c>
      <c r="F2269">
        <v>0.312092095613479</v>
      </c>
      <c r="G2269">
        <v>63448000</v>
      </c>
      <c r="I2269" s="3">
        <f t="shared" si="35"/>
        <v>-5.6496932364756844E-3</v>
      </c>
    </row>
    <row r="2270" spans="1:9" x14ac:dyDescent="0.35">
      <c r="A2270">
        <v>2268</v>
      </c>
      <c r="B2270" s="1">
        <v>32843</v>
      </c>
      <c r="C2270">
        <v>0.31385511154138501</v>
      </c>
      <c r="D2270">
        <v>0.31738215248881602</v>
      </c>
      <c r="E2270">
        <v>0.30768419649992002</v>
      </c>
      <c r="F2270">
        <v>0.31032887101173401</v>
      </c>
      <c r="G2270">
        <v>146227200</v>
      </c>
      <c r="I2270" s="3">
        <f t="shared" si="35"/>
        <v>2.841021658789087E-2</v>
      </c>
    </row>
    <row r="2271" spans="1:9" x14ac:dyDescent="0.35">
      <c r="A2271">
        <v>2269</v>
      </c>
      <c r="B2271" s="1">
        <v>32846</v>
      </c>
      <c r="C2271">
        <v>0.30856585623086003</v>
      </c>
      <c r="D2271">
        <v>0.32090849048009401</v>
      </c>
      <c r="E2271">
        <v>0.30856585623086003</v>
      </c>
      <c r="F2271">
        <v>0.31914538145065302</v>
      </c>
      <c r="G2271">
        <v>97361600</v>
      </c>
      <c r="I2271" s="3">
        <f t="shared" si="35"/>
        <v>-5.5246451917513369E-3</v>
      </c>
    </row>
    <row r="2272" spans="1:9" x14ac:dyDescent="0.35">
      <c r="A2272">
        <v>2270</v>
      </c>
      <c r="B2272" s="1">
        <v>32847</v>
      </c>
      <c r="C2272">
        <v>0.31914534884456602</v>
      </c>
      <c r="D2272">
        <v>0.32267156654318702</v>
      </c>
      <c r="E2272">
        <v>0.31385517479528602</v>
      </c>
      <c r="F2272">
        <v>0.31738221645355202</v>
      </c>
      <c r="G2272">
        <v>121766400</v>
      </c>
      <c r="I2272" s="3">
        <f t="shared" si="35"/>
        <v>-5.0001878008336734E-2</v>
      </c>
    </row>
    <row r="2273" spans="1:9" x14ac:dyDescent="0.35">
      <c r="A2273">
        <v>2271</v>
      </c>
      <c r="B2273" s="1">
        <v>32848</v>
      </c>
      <c r="C2273">
        <v>0.317382182534927</v>
      </c>
      <c r="D2273">
        <v>0.31914531473751601</v>
      </c>
      <c r="E2273">
        <v>0.289169877915257</v>
      </c>
      <c r="F2273">
        <v>0.30151250958442599</v>
      </c>
      <c r="G2273">
        <v>334980800</v>
      </c>
      <c r="I2273" s="3">
        <f t="shared" si="35"/>
        <v>0</v>
      </c>
    </row>
    <row r="2274" spans="1:9" x14ac:dyDescent="0.35">
      <c r="A2274">
        <v>2272</v>
      </c>
      <c r="B2274" s="1">
        <v>32849</v>
      </c>
      <c r="C2274">
        <v>0.29798626872095102</v>
      </c>
      <c r="D2274">
        <v>0.30503955086575801</v>
      </c>
      <c r="E2274">
        <v>0.29622316006006399</v>
      </c>
      <c r="F2274">
        <v>0.30151250958442599</v>
      </c>
      <c r="G2274">
        <v>178416000</v>
      </c>
      <c r="I2274" s="3">
        <f t="shared" si="35"/>
        <v>-2.3389849305347939E-2</v>
      </c>
    </row>
    <row r="2275" spans="1:9" x14ac:dyDescent="0.35">
      <c r="A2275">
        <v>2273</v>
      </c>
      <c r="B2275" s="1">
        <v>32850</v>
      </c>
      <c r="C2275">
        <v>0.29974952920965697</v>
      </c>
      <c r="D2275">
        <v>0.30327657200048402</v>
      </c>
      <c r="E2275">
        <v>0.29093393504894099</v>
      </c>
      <c r="F2275">
        <v>0.29446017742156899</v>
      </c>
      <c r="G2275">
        <v>252582400</v>
      </c>
      <c r="I2275" s="3">
        <f t="shared" si="35"/>
        <v>-5.9882126754625724E-2</v>
      </c>
    </row>
    <row r="2276" spans="1:9" x14ac:dyDescent="0.35">
      <c r="A2276">
        <v>2274</v>
      </c>
      <c r="B2276" s="1">
        <v>32853</v>
      </c>
      <c r="C2276">
        <v>0.28916990873778797</v>
      </c>
      <c r="D2276">
        <v>0.29269695039506499</v>
      </c>
      <c r="E2276">
        <v>0.27065635946960798</v>
      </c>
      <c r="F2276">
        <v>0.27682727575302102</v>
      </c>
      <c r="G2276">
        <v>650014400</v>
      </c>
      <c r="I2276" s="3">
        <f t="shared" si="35"/>
        <v>-8.2799983894552578E-2</v>
      </c>
    </row>
    <row r="2277" spans="1:9" x14ac:dyDescent="0.35">
      <c r="A2277">
        <v>2275</v>
      </c>
      <c r="B2277" s="1">
        <v>32854</v>
      </c>
      <c r="C2277">
        <v>0.27682731847778602</v>
      </c>
      <c r="D2277">
        <v>0.27859125155848802</v>
      </c>
      <c r="E2277">
        <v>0.24685269779390001</v>
      </c>
      <c r="F2277">
        <v>0.25390598177909801</v>
      </c>
      <c r="G2277">
        <v>1025416000</v>
      </c>
      <c r="I2277" s="3">
        <f t="shared" si="35"/>
        <v>0</v>
      </c>
    </row>
    <row r="2278" spans="1:9" x14ac:dyDescent="0.35">
      <c r="A2278">
        <v>2276</v>
      </c>
      <c r="B2278" s="1">
        <v>32855</v>
      </c>
      <c r="C2278">
        <v>0.25390598177909801</v>
      </c>
      <c r="D2278">
        <v>0.25743222356266499</v>
      </c>
      <c r="E2278">
        <v>0.25037893957746699</v>
      </c>
      <c r="F2278">
        <v>0.25390598177909801</v>
      </c>
      <c r="G2278">
        <v>389760000</v>
      </c>
      <c r="I2278" s="3">
        <f t="shared" si="35"/>
        <v>-3.1250502513537948E-2</v>
      </c>
    </row>
    <row r="2279" spans="1:9" x14ac:dyDescent="0.35">
      <c r="A2279">
        <v>2277</v>
      </c>
      <c r="B2279" s="1">
        <v>32856</v>
      </c>
      <c r="C2279">
        <v>0.252142213527138</v>
      </c>
      <c r="D2279">
        <v>0.25478769112683503</v>
      </c>
      <c r="E2279">
        <v>0.24332661507619899</v>
      </c>
      <c r="F2279">
        <v>0.24597129225730799</v>
      </c>
      <c r="G2279">
        <v>304752000</v>
      </c>
      <c r="I2279" s="3">
        <f t="shared" si="35"/>
        <v>-3.2259508686511097E-2</v>
      </c>
    </row>
    <row r="2280" spans="1:9" x14ac:dyDescent="0.35">
      <c r="A2280">
        <v>2278</v>
      </c>
      <c r="B2280" s="1">
        <v>32857</v>
      </c>
      <c r="C2280">
        <v>0.24508966541171701</v>
      </c>
      <c r="D2280">
        <v>0.24685277508468501</v>
      </c>
      <c r="E2280">
        <v>0.22922078376983199</v>
      </c>
      <c r="F2280">
        <v>0.238036379218101</v>
      </c>
      <c r="G2280">
        <v>518168000</v>
      </c>
      <c r="I2280" s="3">
        <f t="shared" si="35"/>
        <v>2.9630687343729555E-2</v>
      </c>
    </row>
    <row r="2281" spans="1:9" x14ac:dyDescent="0.35">
      <c r="A2281">
        <v>2279</v>
      </c>
      <c r="B2281" s="1">
        <v>32860</v>
      </c>
      <c r="C2281">
        <v>0.238036277565608</v>
      </c>
      <c r="D2281">
        <v>0.246852669667185</v>
      </c>
      <c r="E2281">
        <v>0.238036277565608</v>
      </c>
      <c r="F2281">
        <v>0.245089560747146</v>
      </c>
      <c r="G2281">
        <v>307204800</v>
      </c>
      <c r="I2281" s="3">
        <f t="shared" si="35"/>
        <v>7.1942052381622143E-3</v>
      </c>
    </row>
    <row r="2282" spans="1:9" x14ac:dyDescent="0.35">
      <c r="A2282">
        <v>2280</v>
      </c>
      <c r="B2282" s="1">
        <v>32861</v>
      </c>
      <c r="C2282">
        <v>0.243326542314619</v>
      </c>
      <c r="D2282">
        <v>0.250379028383164</v>
      </c>
      <c r="E2282">
        <v>0.243326542314619</v>
      </c>
      <c r="F2282">
        <v>0.24685278534889199</v>
      </c>
      <c r="G2282">
        <v>251193600</v>
      </c>
      <c r="I2282" s="3">
        <f t="shared" si="35"/>
        <v>2.1426644074221873E-2</v>
      </c>
    </row>
    <row r="2283" spans="1:9" x14ac:dyDescent="0.35">
      <c r="A2283">
        <v>2281</v>
      </c>
      <c r="B2283" s="1">
        <v>32862</v>
      </c>
      <c r="C2283">
        <v>0.25214201211929299</v>
      </c>
      <c r="D2283">
        <v>0.25566905380924398</v>
      </c>
      <c r="E2283">
        <v>0.24861577084729</v>
      </c>
      <c r="F2283">
        <v>0.25214201211929299</v>
      </c>
      <c r="G2283">
        <v>177990400</v>
      </c>
      <c r="I2283" s="3">
        <f t="shared" si="35"/>
        <v>1.3987973734830657E-2</v>
      </c>
    </row>
    <row r="2284" spans="1:9" x14ac:dyDescent="0.35">
      <c r="A2284">
        <v>2282</v>
      </c>
      <c r="B2284" s="1">
        <v>32863</v>
      </c>
      <c r="C2284">
        <v>0.25214192745660102</v>
      </c>
      <c r="D2284">
        <v>0.25566896796226501</v>
      </c>
      <c r="E2284">
        <v>0.250378819183458</v>
      </c>
      <c r="F2284">
        <v>0.25566896796226501</v>
      </c>
      <c r="G2284">
        <v>304808000</v>
      </c>
      <c r="I2284" s="3">
        <f t="shared" si="35"/>
        <v>6.8965139406563991E-3</v>
      </c>
    </row>
    <row r="2285" spans="1:9" x14ac:dyDescent="0.35">
      <c r="A2285">
        <v>2283</v>
      </c>
      <c r="B2285" s="1">
        <v>32864</v>
      </c>
      <c r="C2285">
        <v>0.25566906011368001</v>
      </c>
      <c r="D2285">
        <v>0.26272154283158999</v>
      </c>
      <c r="E2285">
        <v>0.25390595120505499</v>
      </c>
      <c r="F2285">
        <v>0.25743219256401001</v>
      </c>
      <c r="G2285">
        <v>184587200</v>
      </c>
      <c r="I2285" s="3">
        <f t="shared" si="35"/>
        <v>-2.7398500415200561E-2</v>
      </c>
    </row>
    <row r="2286" spans="1:9" x14ac:dyDescent="0.35">
      <c r="A2286">
        <v>2284</v>
      </c>
      <c r="B2286" s="1">
        <v>32868</v>
      </c>
      <c r="C2286">
        <v>0.25919532952794999</v>
      </c>
      <c r="D2286">
        <v>0.25919532952794999</v>
      </c>
      <c r="E2286">
        <v>0.24861580388798701</v>
      </c>
      <c r="F2286">
        <v>0.25037893652915899</v>
      </c>
      <c r="G2286">
        <v>135284800</v>
      </c>
      <c r="I2286" s="3">
        <f t="shared" si="35"/>
        <v>-1.0562979187919786E-2</v>
      </c>
    </row>
    <row r="2287" spans="1:9" x14ac:dyDescent="0.35">
      <c r="A2287">
        <v>2285</v>
      </c>
      <c r="B2287" s="1">
        <v>32869</v>
      </c>
      <c r="C2287">
        <v>0.25037886368411799</v>
      </c>
      <c r="D2287">
        <v>0.25214197227062501</v>
      </c>
      <c r="E2287">
        <v>0.246852622969404</v>
      </c>
      <c r="F2287">
        <v>0.247734189033508</v>
      </c>
      <c r="G2287">
        <v>257006400</v>
      </c>
      <c r="I2287" s="3">
        <f t="shared" si="35"/>
        <v>-1.4233667525607691E-2</v>
      </c>
    </row>
    <row r="2288" spans="1:9" x14ac:dyDescent="0.35">
      <c r="A2288">
        <v>2286</v>
      </c>
      <c r="B2288" s="1">
        <v>32870</v>
      </c>
      <c r="C2288">
        <v>0.24685269841093799</v>
      </c>
      <c r="D2288">
        <v>0.24861580753627499</v>
      </c>
      <c r="E2288">
        <v>0.24156334749322</v>
      </c>
      <c r="F2288">
        <v>0.244208022952079</v>
      </c>
      <c r="G2288">
        <v>151256000</v>
      </c>
      <c r="I2288" s="3">
        <f t="shared" si="35"/>
        <v>1.8048728369239184E-2</v>
      </c>
    </row>
    <row r="2289" spans="1:9" x14ac:dyDescent="0.35">
      <c r="A2289">
        <v>2287</v>
      </c>
      <c r="B2289" s="1">
        <v>32871</v>
      </c>
      <c r="C2289">
        <v>0.24508945096336299</v>
      </c>
      <c r="D2289">
        <v>0.25214190702619099</v>
      </c>
      <c r="E2289">
        <v>0.24244475345539601</v>
      </c>
      <c r="F2289">
        <v>0.24861566722393</v>
      </c>
      <c r="G2289">
        <v>152409600</v>
      </c>
      <c r="I2289" s="3">
        <f t="shared" si="35"/>
        <v>5.6738020110505182E-2</v>
      </c>
    </row>
    <row r="2290" spans="1:9" x14ac:dyDescent="0.35">
      <c r="A2290">
        <v>2288</v>
      </c>
      <c r="B2290" s="1">
        <v>32875</v>
      </c>
      <c r="C2290">
        <v>0.248615857526756</v>
      </c>
      <c r="D2290">
        <v>0.26448473743052198</v>
      </c>
      <c r="E2290">
        <v>0.24685274804690199</v>
      </c>
      <c r="F2290">
        <v>0.262721627950668</v>
      </c>
      <c r="G2290">
        <v>183198400</v>
      </c>
      <c r="I2290" s="3">
        <f t="shared" si="35"/>
        <v>6.7106990831453505E-3</v>
      </c>
    </row>
    <row r="2291" spans="1:9" x14ac:dyDescent="0.35">
      <c r="A2291">
        <v>2289</v>
      </c>
      <c r="B2291" s="1">
        <v>32876</v>
      </c>
      <c r="C2291">
        <v>0.26801171580876099</v>
      </c>
      <c r="D2291">
        <v>0.26801171580876099</v>
      </c>
      <c r="E2291">
        <v>0.264484673738479</v>
      </c>
      <c r="F2291">
        <v>0.264484673738479</v>
      </c>
      <c r="G2291">
        <v>207995200</v>
      </c>
      <c r="I2291" s="3">
        <f t="shared" si="35"/>
        <v>3.3360252756363382E-3</v>
      </c>
    </row>
    <row r="2292" spans="1:9" x14ac:dyDescent="0.35">
      <c r="A2292">
        <v>2290</v>
      </c>
      <c r="B2292" s="1">
        <v>32877</v>
      </c>
      <c r="C2292">
        <v>0.26977480859536901</v>
      </c>
      <c r="D2292">
        <v>0.27330102618555002</v>
      </c>
      <c r="E2292">
        <v>0.26272152591368603</v>
      </c>
      <c r="F2292">
        <v>0.265367001295089</v>
      </c>
      <c r="G2292">
        <v>221513600</v>
      </c>
      <c r="I2292" s="3">
        <f t="shared" si="35"/>
        <v>3.3217886447145335E-3</v>
      </c>
    </row>
    <row r="2293" spans="1:9" x14ac:dyDescent="0.35">
      <c r="A2293">
        <v>2291</v>
      </c>
      <c r="B2293" s="1">
        <v>32878</v>
      </c>
      <c r="C2293">
        <v>0.26624849438667297</v>
      </c>
      <c r="D2293">
        <v>0.26977473455071399</v>
      </c>
      <c r="E2293">
        <v>0.26095832195206398</v>
      </c>
      <c r="F2293">
        <v>0.26624849438667297</v>
      </c>
      <c r="G2293">
        <v>123312000</v>
      </c>
      <c r="I2293" s="3">
        <f t="shared" si="35"/>
        <v>6.6227011365901974E-3</v>
      </c>
    </row>
    <row r="2294" spans="1:9" x14ac:dyDescent="0.35">
      <c r="A2294">
        <v>2292</v>
      </c>
      <c r="B2294" s="1">
        <v>32881</v>
      </c>
      <c r="C2294">
        <v>0.26448473569653802</v>
      </c>
      <c r="D2294">
        <v>0.26801177859306302</v>
      </c>
      <c r="E2294">
        <v>0.260958493218235</v>
      </c>
      <c r="F2294">
        <v>0.26801177859306302</v>
      </c>
      <c r="G2294">
        <v>101572800</v>
      </c>
      <c r="I2294" s="3">
        <f t="shared" si="35"/>
        <v>-9.8681383029427666E-3</v>
      </c>
    </row>
    <row r="2295" spans="1:9" x14ac:dyDescent="0.35">
      <c r="A2295">
        <v>2293</v>
      </c>
      <c r="B2295" s="1">
        <v>32882</v>
      </c>
      <c r="C2295">
        <v>0.26801167625857603</v>
      </c>
      <c r="D2295">
        <v>0.26801167625857603</v>
      </c>
      <c r="E2295">
        <v>0.26095839357689199</v>
      </c>
      <c r="F2295">
        <v>0.265367001295089</v>
      </c>
      <c r="G2295">
        <v>86139200</v>
      </c>
      <c r="I2295" s="3">
        <f t="shared" si="35"/>
        <v>-4.3189316908496457E-2</v>
      </c>
    </row>
    <row r="2296" spans="1:9" x14ac:dyDescent="0.35">
      <c r="A2296">
        <v>2294</v>
      </c>
      <c r="B2296" s="1">
        <v>32883</v>
      </c>
      <c r="C2296">
        <v>0.26536705033747399</v>
      </c>
      <c r="D2296">
        <v>0.26536705033747399</v>
      </c>
      <c r="E2296">
        <v>0.25214204869839602</v>
      </c>
      <c r="F2296">
        <v>0.25390598177909801</v>
      </c>
      <c r="G2296">
        <v>199718400</v>
      </c>
      <c r="I2296" s="3">
        <f t="shared" si="35"/>
        <v>-4.1667454060138824E-2</v>
      </c>
    </row>
    <row r="2297" spans="1:9" x14ac:dyDescent="0.35">
      <c r="A2297">
        <v>2295</v>
      </c>
      <c r="B2297" s="1">
        <v>32884</v>
      </c>
      <c r="C2297">
        <v>0.255668996269029</v>
      </c>
      <c r="D2297">
        <v>0.255668996269029</v>
      </c>
      <c r="E2297">
        <v>0.243326365947723</v>
      </c>
      <c r="F2297">
        <v>0.243326365947723</v>
      </c>
      <c r="G2297">
        <v>211052800</v>
      </c>
      <c r="I2297" s="3">
        <f t="shared" si="35"/>
        <v>0</v>
      </c>
    </row>
    <row r="2298" spans="1:9" x14ac:dyDescent="0.35">
      <c r="A2298">
        <v>2296</v>
      </c>
      <c r="B2298" s="1">
        <v>32885</v>
      </c>
      <c r="C2298">
        <v>0.24156325747937399</v>
      </c>
      <c r="D2298">
        <v>0.24508949795777099</v>
      </c>
      <c r="E2298">
        <v>0.23803621658321</v>
      </c>
      <c r="F2298">
        <v>0.243326365947723</v>
      </c>
      <c r="G2298">
        <v>171897600</v>
      </c>
      <c r="I2298" s="3">
        <f t="shared" si="35"/>
        <v>-7.2456011124983474E-3</v>
      </c>
    </row>
    <row r="2299" spans="1:9" x14ac:dyDescent="0.35">
      <c r="A2299">
        <v>2297</v>
      </c>
      <c r="B2299" s="1">
        <v>32888</v>
      </c>
      <c r="C2299">
        <v>0.243326429085749</v>
      </c>
      <c r="D2299">
        <v>0.25214202079834902</v>
      </c>
      <c r="E2299">
        <v>0.241563320159912</v>
      </c>
      <c r="F2299">
        <v>0.241563320159912</v>
      </c>
      <c r="G2299">
        <v>161739200</v>
      </c>
      <c r="I2299" s="3">
        <f t="shared" si="35"/>
        <v>1.8247687995337894E-2</v>
      </c>
    </row>
    <row r="2300" spans="1:9" x14ac:dyDescent="0.35">
      <c r="A2300">
        <v>2298</v>
      </c>
      <c r="B2300" s="1">
        <v>32889</v>
      </c>
      <c r="C2300">
        <v>0.23627332648017199</v>
      </c>
      <c r="D2300">
        <v>0.246852859164919</v>
      </c>
      <c r="E2300">
        <v>0.23098397211795299</v>
      </c>
      <c r="F2300">
        <v>0.24597129225730799</v>
      </c>
      <c r="G2300">
        <v>214244800</v>
      </c>
      <c r="I2300" s="3">
        <f t="shared" si="35"/>
        <v>-4.6595795903928129E-2</v>
      </c>
    </row>
    <row r="2301" spans="1:9" x14ac:dyDescent="0.35">
      <c r="A2301">
        <v>2299</v>
      </c>
      <c r="B2301" s="1">
        <v>32890</v>
      </c>
      <c r="C2301">
        <v>0.24508958994890301</v>
      </c>
      <c r="D2301">
        <v>0.24508958994890301</v>
      </c>
      <c r="E2301">
        <v>0.23274695499495199</v>
      </c>
      <c r="F2301">
        <v>0.23451006412506101</v>
      </c>
      <c r="G2301">
        <v>197299200</v>
      </c>
      <c r="I2301" s="3">
        <f t="shared" si="35"/>
        <v>-2.6314384868340306E-2</v>
      </c>
    </row>
    <row r="2302" spans="1:9" x14ac:dyDescent="0.35">
      <c r="A2302">
        <v>2300</v>
      </c>
      <c r="B2302" s="1">
        <v>32891</v>
      </c>
      <c r="C2302">
        <v>0.23274688281301101</v>
      </c>
      <c r="D2302">
        <v>0.23627309997963999</v>
      </c>
      <c r="E2302">
        <v>0.22745670956184699</v>
      </c>
      <c r="F2302">
        <v>0.22833907604217499</v>
      </c>
      <c r="G2302">
        <v>273291200</v>
      </c>
      <c r="I2302" s="3">
        <f t="shared" si="35"/>
        <v>5.7914941003328092E-2</v>
      </c>
    </row>
    <row r="2303" spans="1:9" x14ac:dyDescent="0.35">
      <c r="A2303">
        <v>2301</v>
      </c>
      <c r="B2303" s="1">
        <v>32892</v>
      </c>
      <c r="C2303">
        <v>0.23803627834855501</v>
      </c>
      <c r="D2303">
        <v>0.243326429085749</v>
      </c>
      <c r="E2303">
        <v>0.236273145881012</v>
      </c>
      <c r="F2303">
        <v>0.241563320159912</v>
      </c>
      <c r="G2303">
        <v>265137600</v>
      </c>
      <c r="I2303" s="3">
        <f t="shared" si="35"/>
        <v>-2.9198373454139562E-2</v>
      </c>
    </row>
    <row r="2304" spans="1:9" x14ac:dyDescent="0.35">
      <c r="A2304">
        <v>2302</v>
      </c>
      <c r="B2304" s="1">
        <v>32895</v>
      </c>
      <c r="C2304">
        <v>0.23979941505709301</v>
      </c>
      <c r="D2304">
        <v>0.24332645727708699</v>
      </c>
      <c r="E2304">
        <v>0.23451006412506101</v>
      </c>
      <c r="F2304">
        <v>0.23451006412506101</v>
      </c>
      <c r="G2304">
        <v>145611200</v>
      </c>
      <c r="I2304" s="3">
        <f t="shared" si="35"/>
        <v>1.503694566881982E-2</v>
      </c>
    </row>
    <row r="2305" spans="1:9" x14ac:dyDescent="0.35">
      <c r="A2305">
        <v>2303</v>
      </c>
      <c r="B2305" s="1">
        <v>32896</v>
      </c>
      <c r="C2305">
        <v>0.238036379218101</v>
      </c>
      <c r="D2305">
        <v>0.24156342252406701</v>
      </c>
      <c r="E2305">
        <v>0.23274702665748301</v>
      </c>
      <c r="F2305">
        <v>0.238036379218101</v>
      </c>
      <c r="G2305">
        <v>140873600</v>
      </c>
      <c r="I2305" s="3">
        <f t="shared" si="35"/>
        <v>7.4064354789763129E-3</v>
      </c>
    </row>
    <row r="2306" spans="1:9" x14ac:dyDescent="0.35">
      <c r="A2306">
        <v>2304</v>
      </c>
      <c r="B2306" s="1">
        <v>32897</v>
      </c>
      <c r="C2306">
        <v>0.22922067997155801</v>
      </c>
      <c r="D2306">
        <v>0.24156331313666299</v>
      </c>
      <c r="E2306">
        <v>0.227456747137324</v>
      </c>
      <c r="F2306">
        <v>0.239799380302429</v>
      </c>
      <c r="G2306">
        <v>169792000</v>
      </c>
      <c r="I2306" s="3">
        <f t="shared" si="35"/>
        <v>3.6795648004560662E-3</v>
      </c>
    </row>
    <row r="2307" spans="1:9" x14ac:dyDescent="0.35">
      <c r="A2307">
        <v>2305</v>
      </c>
      <c r="B2307" s="1">
        <v>32898</v>
      </c>
      <c r="C2307">
        <v>0.24156330383555799</v>
      </c>
      <c r="D2307">
        <v>0.245089544990643</v>
      </c>
      <c r="E2307">
        <v>0.23979937106924201</v>
      </c>
      <c r="F2307">
        <v>0.240681737661361</v>
      </c>
      <c r="G2307">
        <v>111540800</v>
      </c>
      <c r="I2307" s="3">
        <f t="shared" ref="I2307:I2370" si="36">(F2308-F2307)/F2307</f>
        <v>-4.02932092478651E-2</v>
      </c>
    </row>
    <row r="2308" spans="1:9" x14ac:dyDescent="0.35">
      <c r="A2308">
        <v>2306</v>
      </c>
      <c r="B2308" s="1">
        <v>32899</v>
      </c>
      <c r="C2308">
        <v>0.23979949366749301</v>
      </c>
      <c r="D2308">
        <v>0.23979949366749301</v>
      </c>
      <c r="E2308">
        <v>0.227456854667413</v>
      </c>
      <c r="F2308">
        <v>0.23098389804363201</v>
      </c>
      <c r="G2308">
        <v>181249600</v>
      </c>
      <c r="I2308" s="3">
        <f t="shared" si="36"/>
        <v>1.5265852344231026E-2</v>
      </c>
    </row>
    <row r="2309" spans="1:9" x14ac:dyDescent="0.35">
      <c r="A2309">
        <v>2307</v>
      </c>
      <c r="B2309" s="1">
        <v>32902</v>
      </c>
      <c r="C2309">
        <v>0.23274695499495199</v>
      </c>
      <c r="D2309">
        <v>0.236273173255169</v>
      </c>
      <c r="E2309">
        <v>0.22657523730894299</v>
      </c>
      <c r="F2309">
        <v>0.23451006412506101</v>
      </c>
      <c r="G2309">
        <v>119929600</v>
      </c>
      <c r="I2309" s="3">
        <f t="shared" si="36"/>
        <v>2.2554751315693119E-2</v>
      </c>
    </row>
    <row r="2310" spans="1:9" x14ac:dyDescent="0.35">
      <c r="A2310">
        <v>2308</v>
      </c>
      <c r="B2310" s="1">
        <v>32903</v>
      </c>
      <c r="C2310">
        <v>0.23451003013699301</v>
      </c>
      <c r="D2310">
        <v>0.24332642201124</v>
      </c>
      <c r="E2310">
        <v>0.232746921262416</v>
      </c>
      <c r="F2310">
        <v>0.239799380302429</v>
      </c>
      <c r="G2310">
        <v>116446400</v>
      </c>
      <c r="I2310" s="3">
        <f t="shared" si="36"/>
        <v>0</v>
      </c>
    </row>
    <row r="2311" spans="1:9" x14ac:dyDescent="0.35">
      <c r="A2311">
        <v>2309</v>
      </c>
      <c r="B2311" s="1">
        <v>32904</v>
      </c>
      <c r="C2311">
        <v>0.24332642201124</v>
      </c>
      <c r="D2311">
        <v>0.24508955442752101</v>
      </c>
      <c r="E2311">
        <v>0.232746921262416</v>
      </c>
      <c r="F2311">
        <v>0.239799380302429</v>
      </c>
      <c r="G2311">
        <v>143942400</v>
      </c>
      <c r="I2311" s="3">
        <f t="shared" si="36"/>
        <v>-1.1028814123008004E-2</v>
      </c>
    </row>
    <row r="2312" spans="1:9" x14ac:dyDescent="0.35">
      <c r="A2312">
        <v>2310</v>
      </c>
      <c r="B2312" s="1">
        <v>32905</v>
      </c>
      <c r="C2312">
        <v>0.24332639358067901</v>
      </c>
      <c r="D2312">
        <v>0.24420795968581599</v>
      </c>
      <c r="E2312">
        <v>0.236273111405124</v>
      </c>
      <c r="F2312">
        <v>0.23715467751026101</v>
      </c>
      <c r="G2312">
        <v>117073600</v>
      </c>
      <c r="I2312" s="3">
        <f t="shared" si="36"/>
        <v>1.8589735171722431E-2</v>
      </c>
    </row>
    <row r="2313" spans="1:9" x14ac:dyDescent="0.35">
      <c r="A2313">
        <v>2311</v>
      </c>
      <c r="B2313" s="1">
        <v>32906</v>
      </c>
      <c r="C2313">
        <v>0.234510036955174</v>
      </c>
      <c r="D2313">
        <v>0.24508956155329201</v>
      </c>
      <c r="E2313">
        <v>0.234510036955174</v>
      </c>
      <c r="F2313">
        <v>0.241563320159912</v>
      </c>
      <c r="G2313">
        <v>118473600</v>
      </c>
      <c r="I2313" s="3">
        <f t="shared" si="36"/>
        <v>2.1896806127182013E-2</v>
      </c>
    </row>
    <row r="2314" spans="1:9" x14ac:dyDescent="0.35">
      <c r="A2314">
        <v>2312</v>
      </c>
      <c r="B2314" s="1">
        <v>32909</v>
      </c>
      <c r="C2314">
        <v>0.24156343256834101</v>
      </c>
      <c r="D2314">
        <v>0.24861589509516999</v>
      </c>
      <c r="E2314">
        <v>0.239799498861998</v>
      </c>
      <c r="F2314">
        <v>0.24685278534889199</v>
      </c>
      <c r="G2314">
        <v>101752000</v>
      </c>
      <c r="I2314" s="3">
        <f t="shared" si="36"/>
        <v>-7.1428183370664498E-3</v>
      </c>
    </row>
    <row r="2315" spans="1:9" x14ac:dyDescent="0.35">
      <c r="A2315">
        <v>2313</v>
      </c>
      <c r="B2315" s="1">
        <v>32910</v>
      </c>
      <c r="C2315">
        <v>0.245089560747146</v>
      </c>
      <c r="D2315">
        <v>0.246852669667185</v>
      </c>
      <c r="E2315">
        <v>0.239799386485647</v>
      </c>
      <c r="F2315">
        <v>0.245089560747146</v>
      </c>
      <c r="G2315">
        <v>73920000</v>
      </c>
      <c r="I2315" s="3">
        <f t="shared" si="36"/>
        <v>-4.3165839417369734E-2</v>
      </c>
    </row>
    <row r="2316" spans="1:9" x14ac:dyDescent="0.35">
      <c r="A2316">
        <v>2314</v>
      </c>
      <c r="B2316" s="1">
        <v>32911</v>
      </c>
      <c r="C2316">
        <v>0.23274695499495199</v>
      </c>
      <c r="D2316">
        <v>0.23979941505709301</v>
      </c>
      <c r="E2316">
        <v>0.229220713193028</v>
      </c>
      <c r="F2316">
        <v>0.23451006412506101</v>
      </c>
      <c r="G2316">
        <v>312446400</v>
      </c>
      <c r="I2316" s="3">
        <f t="shared" si="36"/>
        <v>-7.5185046052468132E-3</v>
      </c>
    </row>
    <row r="2317" spans="1:9" x14ac:dyDescent="0.35">
      <c r="A2317">
        <v>2315</v>
      </c>
      <c r="B2317" s="1">
        <v>32912</v>
      </c>
      <c r="C2317">
        <v>0.234510007834863</v>
      </c>
      <c r="D2317">
        <v>0.236273116541767</v>
      </c>
      <c r="E2317">
        <v>0.22745672550596799</v>
      </c>
      <c r="F2317">
        <v>0.23274689912796001</v>
      </c>
      <c r="G2317">
        <v>186636800</v>
      </c>
      <c r="I2317" s="3">
        <f t="shared" si="36"/>
        <v>3.7879864629710401E-2</v>
      </c>
    </row>
    <row r="2318" spans="1:9" x14ac:dyDescent="0.35">
      <c r="A2318">
        <v>2316</v>
      </c>
      <c r="B2318" s="1">
        <v>32913</v>
      </c>
      <c r="C2318">
        <v>0.236273145881012</v>
      </c>
      <c r="D2318">
        <v>0.243326429085749</v>
      </c>
      <c r="E2318">
        <v>0.234510036955174</v>
      </c>
      <c r="F2318">
        <v>0.241563320159912</v>
      </c>
      <c r="G2318">
        <v>168078400</v>
      </c>
      <c r="I2318" s="3">
        <f t="shared" si="36"/>
        <v>-7.3021841905272977E-3</v>
      </c>
    </row>
    <row r="2319" spans="1:9" x14ac:dyDescent="0.35">
      <c r="A2319">
        <v>2317</v>
      </c>
      <c r="B2319" s="1">
        <v>32916</v>
      </c>
      <c r="C2319">
        <v>0.24156331313666299</v>
      </c>
      <c r="D2319">
        <v>0.24332642201124</v>
      </c>
      <c r="E2319">
        <v>0.238036271427852</v>
      </c>
      <c r="F2319">
        <v>0.239799380302429</v>
      </c>
      <c r="G2319">
        <v>74916800</v>
      </c>
      <c r="I2319" s="3">
        <f t="shared" si="36"/>
        <v>1.4708068222886351E-2</v>
      </c>
    </row>
    <row r="2320" spans="1:9" x14ac:dyDescent="0.35">
      <c r="A2320">
        <v>2318</v>
      </c>
      <c r="B2320" s="1">
        <v>32917</v>
      </c>
      <c r="C2320">
        <v>0.23979932505155799</v>
      </c>
      <c r="D2320">
        <v>0.246852606426119</v>
      </c>
      <c r="E2320">
        <v>0.23803621658321</v>
      </c>
      <c r="F2320">
        <v>0.243326365947723</v>
      </c>
      <c r="G2320">
        <v>102166400</v>
      </c>
      <c r="I2320" s="3">
        <f t="shared" si="36"/>
        <v>-7.2456011124983474E-3</v>
      </c>
    </row>
    <row r="2321" spans="1:9" x14ac:dyDescent="0.35">
      <c r="A2321">
        <v>2319</v>
      </c>
      <c r="B2321" s="1">
        <v>32918</v>
      </c>
      <c r="C2321">
        <v>0.243326429085749</v>
      </c>
      <c r="D2321">
        <v>0.24508956155329201</v>
      </c>
      <c r="E2321">
        <v>0.23803627834855501</v>
      </c>
      <c r="F2321">
        <v>0.241563320159912</v>
      </c>
      <c r="G2321">
        <v>96062400</v>
      </c>
      <c r="I2321" s="3">
        <f t="shared" si="36"/>
        <v>0</v>
      </c>
    </row>
    <row r="2322" spans="1:9" x14ac:dyDescent="0.35">
      <c r="A2322">
        <v>2320</v>
      </c>
      <c r="B2322" s="1">
        <v>32919</v>
      </c>
      <c r="C2322">
        <v>0.23803627834855501</v>
      </c>
      <c r="D2322">
        <v>0.241563320159912</v>
      </c>
      <c r="E2322">
        <v>0.236273145881012</v>
      </c>
      <c r="F2322">
        <v>0.241563320159912</v>
      </c>
      <c r="G2322">
        <v>97966400</v>
      </c>
      <c r="I2322" s="3">
        <f t="shared" si="36"/>
        <v>-1.1425978839112805E-2</v>
      </c>
    </row>
    <row r="2323" spans="1:9" x14ac:dyDescent="0.35">
      <c r="A2323">
        <v>2321</v>
      </c>
      <c r="B2323" s="1">
        <v>32920</v>
      </c>
      <c r="C2323">
        <v>0.24234162859014899</v>
      </c>
      <c r="D2323">
        <v>0.24411041819026999</v>
      </c>
      <c r="E2323">
        <v>0.23880322277545901</v>
      </c>
      <c r="F2323">
        <v>0.23880322277545901</v>
      </c>
      <c r="G2323">
        <v>127209600</v>
      </c>
      <c r="I2323" s="3">
        <f t="shared" si="36"/>
        <v>-7.407424509447624E-3</v>
      </c>
    </row>
    <row r="2324" spans="1:9" x14ac:dyDescent="0.35">
      <c r="A2324">
        <v>2322</v>
      </c>
      <c r="B2324" s="1">
        <v>32924</v>
      </c>
      <c r="C2324">
        <v>0.237034305930137</v>
      </c>
      <c r="D2324">
        <v>0.23880311837451601</v>
      </c>
      <c r="E2324">
        <v>0.23349672827647</v>
      </c>
      <c r="F2324">
        <v>0.237034305930137</v>
      </c>
      <c r="G2324">
        <v>123244800</v>
      </c>
      <c r="I2324" s="3">
        <f t="shared" si="36"/>
        <v>1.4924402010849342E-2</v>
      </c>
    </row>
    <row r="2325" spans="1:9" x14ac:dyDescent="0.35">
      <c r="A2325">
        <v>2323</v>
      </c>
      <c r="B2325" s="1">
        <v>32925</v>
      </c>
      <c r="C2325">
        <v>0.231727910053484</v>
      </c>
      <c r="D2325">
        <v>0.242341516598995</v>
      </c>
      <c r="E2325">
        <v>0.22995912127075899</v>
      </c>
      <c r="F2325">
        <v>0.24057190120220101</v>
      </c>
      <c r="G2325">
        <v>175907200</v>
      </c>
      <c r="I2325" s="3">
        <f t="shared" si="36"/>
        <v>-2.9409941102565763E-2</v>
      </c>
    </row>
    <row r="2326" spans="1:9" x14ac:dyDescent="0.35">
      <c r="A2326">
        <v>2324</v>
      </c>
      <c r="B2326" s="1">
        <v>32926</v>
      </c>
      <c r="C2326">
        <v>0.240571873696418</v>
      </c>
      <c r="D2326">
        <v>0.24411027747137401</v>
      </c>
      <c r="E2326">
        <v>0.23349669575691201</v>
      </c>
      <c r="F2326">
        <v>0.23349669575691201</v>
      </c>
      <c r="G2326">
        <v>195182400</v>
      </c>
      <c r="I2326" s="3">
        <f t="shared" si="36"/>
        <v>7.5754491247982921E-3</v>
      </c>
    </row>
    <row r="2327" spans="1:9" x14ac:dyDescent="0.35">
      <c r="A2327">
        <v>2325</v>
      </c>
      <c r="B2327" s="1">
        <v>32927</v>
      </c>
      <c r="C2327">
        <v>0.23172793650954901</v>
      </c>
      <c r="D2327">
        <v>0.23703432708109301</v>
      </c>
      <c r="E2327">
        <v>0.23172793650954901</v>
      </c>
      <c r="F2327">
        <v>0.235265538096427</v>
      </c>
      <c r="G2327">
        <v>149956800</v>
      </c>
      <c r="I2327" s="3">
        <f t="shared" si="36"/>
        <v>2.2554782773153623E-2</v>
      </c>
    </row>
    <row r="2328" spans="1:9" x14ac:dyDescent="0.35">
      <c r="A2328">
        <v>2326</v>
      </c>
      <c r="B2328" s="1">
        <v>32930</v>
      </c>
      <c r="C2328">
        <v>0.233496722453755</v>
      </c>
      <c r="D2328">
        <v>0.242341516598995</v>
      </c>
      <c r="E2328">
        <v>0.233496722453755</v>
      </c>
      <c r="F2328">
        <v>0.24057190120220101</v>
      </c>
      <c r="G2328">
        <v>79609600</v>
      </c>
      <c r="I2328" s="3">
        <f t="shared" si="36"/>
        <v>-1.4704939580997289E-2</v>
      </c>
    </row>
    <row r="2329" spans="1:9" x14ac:dyDescent="0.35">
      <c r="A2329">
        <v>2327</v>
      </c>
      <c r="B2329" s="1">
        <v>32931</v>
      </c>
      <c r="C2329">
        <v>0.24057190720134999</v>
      </c>
      <c r="D2329">
        <v>0.24234152264227299</v>
      </c>
      <c r="E2329">
        <v>0.237034305930137</v>
      </c>
      <c r="F2329">
        <v>0.237034305930137</v>
      </c>
      <c r="G2329">
        <v>73953600</v>
      </c>
      <c r="I2329" s="3">
        <f t="shared" si="36"/>
        <v>1.4924402010849342E-2</v>
      </c>
    </row>
    <row r="2330" spans="1:9" x14ac:dyDescent="0.35">
      <c r="A2330">
        <v>2328</v>
      </c>
      <c r="B2330" s="1">
        <v>32932</v>
      </c>
      <c r="C2330">
        <v>0.237034300019206</v>
      </c>
      <c r="D2330">
        <v>0.24057190120220101</v>
      </c>
      <c r="E2330">
        <v>0.23526551123648001</v>
      </c>
      <c r="F2330">
        <v>0.24057190120220101</v>
      </c>
      <c r="G2330">
        <v>109334400</v>
      </c>
      <c r="I2330" s="3">
        <f t="shared" si="36"/>
        <v>7.3559384625372752E-3</v>
      </c>
    </row>
    <row r="2331" spans="1:9" x14ac:dyDescent="0.35">
      <c r="A2331">
        <v>2329</v>
      </c>
      <c r="B2331" s="1">
        <v>32933</v>
      </c>
      <c r="C2331">
        <v>0.23703431635765199</v>
      </c>
      <c r="D2331">
        <v>0.24587913473009801</v>
      </c>
      <c r="E2331">
        <v>0.235265527453006</v>
      </c>
      <c r="F2331">
        <v>0.24234153330326</v>
      </c>
      <c r="G2331">
        <v>203896000</v>
      </c>
      <c r="I2331" s="3">
        <f t="shared" si="36"/>
        <v>-1.4600512258760181E-2</v>
      </c>
    </row>
    <row r="2332" spans="1:9" x14ac:dyDescent="0.35">
      <c r="A2332">
        <v>2330</v>
      </c>
      <c r="B2332" s="1">
        <v>32934</v>
      </c>
      <c r="C2332">
        <v>0.23703440955778299</v>
      </c>
      <c r="D2332">
        <v>0.24587923140794599</v>
      </c>
      <c r="E2332">
        <v>0.23526561995766301</v>
      </c>
      <c r="F2332">
        <v>0.23880322277545901</v>
      </c>
      <c r="G2332">
        <v>104899200</v>
      </c>
      <c r="I2332" s="3">
        <f t="shared" si="36"/>
        <v>2.2223459115612774E-2</v>
      </c>
    </row>
    <row r="2333" spans="1:9" x14ac:dyDescent="0.35">
      <c r="A2333">
        <v>2331</v>
      </c>
      <c r="B2333" s="1">
        <v>32937</v>
      </c>
      <c r="C2333">
        <v>0.23703425248983001</v>
      </c>
      <c r="D2333">
        <v>0.24587906847908</v>
      </c>
      <c r="E2333">
        <v>0.23703425248983001</v>
      </c>
      <c r="F2333">
        <v>0.24411025643348599</v>
      </c>
      <c r="G2333">
        <v>182470400</v>
      </c>
      <c r="I2333" s="3">
        <f t="shared" si="36"/>
        <v>2.1737445124096432E-2</v>
      </c>
    </row>
    <row r="2334" spans="1:9" x14ac:dyDescent="0.35">
      <c r="A2334">
        <v>2332</v>
      </c>
      <c r="B2334" s="1">
        <v>32938</v>
      </c>
      <c r="C2334">
        <v>0.24764780170317099</v>
      </c>
      <c r="D2334">
        <v>0.249416589736938</v>
      </c>
      <c r="E2334">
        <v>0.24411020201810099</v>
      </c>
      <c r="F2334">
        <v>0.249416589736938</v>
      </c>
      <c r="G2334">
        <v>156016000</v>
      </c>
      <c r="I2334" s="3">
        <f t="shared" si="36"/>
        <v>3.5461687803319576E-3</v>
      </c>
    </row>
    <row r="2335" spans="1:9" x14ac:dyDescent="0.35">
      <c r="A2335">
        <v>2333</v>
      </c>
      <c r="B2335" s="1">
        <v>32939</v>
      </c>
      <c r="C2335">
        <v>0.24764786848586001</v>
      </c>
      <c r="D2335">
        <v>0.25472387276035402</v>
      </c>
      <c r="E2335">
        <v>0.24764786848586001</v>
      </c>
      <c r="F2335">
        <v>0.25030106306076</v>
      </c>
      <c r="G2335">
        <v>204220800</v>
      </c>
      <c r="I2335" s="3">
        <f t="shared" si="36"/>
        <v>3.886977881126813E-2</v>
      </c>
    </row>
    <row r="2336" spans="1:9" x14ac:dyDescent="0.35">
      <c r="A2336">
        <v>2334</v>
      </c>
      <c r="B2336" s="1">
        <v>32940</v>
      </c>
      <c r="C2336">
        <v>0.252954207155761</v>
      </c>
      <c r="D2336">
        <v>0.261798998175928</v>
      </c>
      <c r="E2336">
        <v>0.24764781906491201</v>
      </c>
      <c r="F2336">
        <v>0.26003021001815702</v>
      </c>
      <c r="G2336">
        <v>223843200</v>
      </c>
      <c r="I2336" s="3">
        <f t="shared" si="36"/>
        <v>3.4014252565546343E-3</v>
      </c>
    </row>
    <row r="2337" spans="1:9" x14ac:dyDescent="0.35">
      <c r="A2337">
        <v>2335</v>
      </c>
      <c r="B2337" s="1">
        <v>32941</v>
      </c>
      <c r="C2337">
        <v>0.26003027722574201</v>
      </c>
      <c r="D2337">
        <v>0.26533666668808398</v>
      </c>
      <c r="E2337">
        <v>0.25649267637833301</v>
      </c>
      <c r="F2337">
        <v>0.26091468334197998</v>
      </c>
      <c r="G2337">
        <v>230473600</v>
      </c>
      <c r="I2337" s="3">
        <f t="shared" si="36"/>
        <v>-6.7793326757183527E-3</v>
      </c>
    </row>
    <row r="2338" spans="1:9" x14ac:dyDescent="0.35">
      <c r="A2338">
        <v>2336</v>
      </c>
      <c r="B2338" s="1">
        <v>32944</v>
      </c>
      <c r="C2338">
        <v>0.26356786260780202</v>
      </c>
      <c r="D2338">
        <v>0.265336651118948</v>
      </c>
      <c r="E2338">
        <v>0.25649266132813497</v>
      </c>
      <c r="F2338">
        <v>0.25914585590362499</v>
      </c>
      <c r="G2338">
        <v>163956800</v>
      </c>
      <c r="I2338" s="3">
        <f t="shared" si="36"/>
        <v>6.8256057276594442E-3</v>
      </c>
    </row>
    <row r="2339" spans="1:9" x14ac:dyDescent="0.35">
      <c r="A2339">
        <v>2337</v>
      </c>
      <c r="B2339" s="1">
        <v>32945</v>
      </c>
      <c r="C2339">
        <v>0.258261488610808</v>
      </c>
      <c r="D2339">
        <v>0.26356787807315002</v>
      </c>
      <c r="E2339">
        <v>0.25649267637833301</v>
      </c>
      <c r="F2339">
        <v>0.26091468334197998</v>
      </c>
      <c r="G2339">
        <v>148579200</v>
      </c>
      <c r="I2339" s="3">
        <f t="shared" si="36"/>
        <v>3.3894378928950759E-3</v>
      </c>
    </row>
    <row r="2340" spans="1:9" x14ac:dyDescent="0.35">
      <c r="A2340">
        <v>2338</v>
      </c>
      <c r="B2340" s="1">
        <v>32946</v>
      </c>
      <c r="C2340">
        <v>0.26003024903334998</v>
      </c>
      <c r="D2340">
        <v>0.26356784949721401</v>
      </c>
      <c r="E2340">
        <v>0.25826146061018901</v>
      </c>
      <c r="F2340">
        <v>0.26179903745651201</v>
      </c>
      <c r="G2340">
        <v>101785600</v>
      </c>
      <c r="I2340" s="3">
        <f t="shared" si="36"/>
        <v>-6.756432168505644E-3</v>
      </c>
    </row>
    <row r="2341" spans="1:9" x14ac:dyDescent="0.35">
      <c r="A2341">
        <v>2339</v>
      </c>
      <c r="B2341" s="1">
        <v>32947</v>
      </c>
      <c r="C2341">
        <v>0.25826142186038697</v>
      </c>
      <c r="D2341">
        <v>0.26887500103832501</v>
      </c>
      <c r="E2341">
        <v>0.25826142186038697</v>
      </c>
      <c r="F2341">
        <v>0.26003021001815702</v>
      </c>
      <c r="G2341">
        <v>120232000</v>
      </c>
      <c r="I2341" s="3">
        <f t="shared" si="36"/>
        <v>9.5238761073429698E-2</v>
      </c>
    </row>
    <row r="2342" spans="1:9" x14ac:dyDescent="0.35">
      <c r="A2342">
        <v>2340</v>
      </c>
      <c r="B2342" s="1">
        <v>32948</v>
      </c>
      <c r="C2342">
        <v>0.28302637582886803</v>
      </c>
      <c r="D2342">
        <v>0.28833276714566503</v>
      </c>
      <c r="E2342">
        <v>0.27683477509002702</v>
      </c>
      <c r="F2342">
        <v>0.28479516506195002</v>
      </c>
      <c r="G2342">
        <v>644761600</v>
      </c>
      <c r="I2342" s="3">
        <f t="shared" si="36"/>
        <v>5.2793910511986453E-2</v>
      </c>
    </row>
    <row r="2343" spans="1:9" x14ac:dyDescent="0.35">
      <c r="A2343">
        <v>2341</v>
      </c>
      <c r="B2343" s="1">
        <v>32951</v>
      </c>
      <c r="C2343">
        <v>0.28656381697174399</v>
      </c>
      <c r="D2343">
        <v>0.30071502152197999</v>
      </c>
      <c r="E2343">
        <v>0.28302624020081002</v>
      </c>
      <c r="F2343">
        <v>0.29983061552047702</v>
      </c>
      <c r="G2343">
        <v>431793600</v>
      </c>
      <c r="I2343" s="3">
        <f t="shared" si="36"/>
        <v>-2.3596894274980535E-2</v>
      </c>
    </row>
    <row r="2344" spans="1:9" x14ac:dyDescent="0.35">
      <c r="A2344">
        <v>2342</v>
      </c>
      <c r="B2344" s="1">
        <v>32952</v>
      </c>
      <c r="C2344">
        <v>0.29894634169834799</v>
      </c>
      <c r="D2344">
        <v>0.304253559432761</v>
      </c>
      <c r="E2344">
        <v>0.28833275646131901</v>
      </c>
      <c r="F2344">
        <v>0.29275554418563798</v>
      </c>
      <c r="G2344">
        <v>391316800</v>
      </c>
      <c r="I2344" s="3">
        <f t="shared" si="36"/>
        <v>6.0416892746032128E-3</v>
      </c>
    </row>
    <row r="2345" spans="1:9" x14ac:dyDescent="0.35">
      <c r="A2345">
        <v>2343</v>
      </c>
      <c r="B2345" s="1">
        <v>32953</v>
      </c>
      <c r="C2345">
        <v>0.291871087330354</v>
      </c>
      <c r="D2345">
        <v>0.298946265822295</v>
      </c>
      <c r="E2345">
        <v>0.291871087330354</v>
      </c>
      <c r="F2345">
        <v>0.29452428221702498</v>
      </c>
      <c r="G2345">
        <v>152734400</v>
      </c>
      <c r="I2345" s="3">
        <f t="shared" si="36"/>
        <v>-2.1022514835423858E-2</v>
      </c>
    </row>
    <row r="2346" spans="1:9" x14ac:dyDescent="0.35">
      <c r="A2346">
        <v>2344</v>
      </c>
      <c r="B2346" s="1">
        <v>32954</v>
      </c>
      <c r="C2346">
        <v>0.29540864519618798</v>
      </c>
      <c r="D2346">
        <v>0.29894622211619098</v>
      </c>
      <c r="E2346">
        <v>0.28833264112472501</v>
      </c>
      <c r="F2346">
        <v>0.28833264112472501</v>
      </c>
      <c r="G2346">
        <v>231660800</v>
      </c>
      <c r="I2346" s="3">
        <f t="shared" si="36"/>
        <v>3.6810642204036036E-2</v>
      </c>
    </row>
    <row r="2347" spans="1:9" x14ac:dyDescent="0.35">
      <c r="A2347">
        <v>2345</v>
      </c>
      <c r="B2347" s="1">
        <v>32955</v>
      </c>
      <c r="C2347">
        <v>0.291871170309493</v>
      </c>
      <c r="D2347">
        <v>0.304253568709136</v>
      </c>
      <c r="E2347">
        <v>0.29010155447375302</v>
      </c>
      <c r="F2347">
        <v>0.29894635081291199</v>
      </c>
      <c r="G2347">
        <v>227987200</v>
      </c>
      <c r="I2347" s="3">
        <f t="shared" si="36"/>
        <v>0</v>
      </c>
    </row>
    <row r="2348" spans="1:9" x14ac:dyDescent="0.35">
      <c r="A2348">
        <v>2346</v>
      </c>
      <c r="B2348" s="1">
        <v>32958</v>
      </c>
      <c r="C2348">
        <v>0.30071516365192902</v>
      </c>
      <c r="D2348">
        <v>0.30690676435011199</v>
      </c>
      <c r="E2348">
        <v>0.29717756159144398</v>
      </c>
      <c r="F2348">
        <v>0.29894635081291199</v>
      </c>
      <c r="G2348">
        <v>128060800</v>
      </c>
      <c r="I2348" s="3">
        <f t="shared" si="36"/>
        <v>-5.9169721786769209E-3</v>
      </c>
    </row>
    <row r="2349" spans="1:9" x14ac:dyDescent="0.35">
      <c r="A2349">
        <v>2347</v>
      </c>
      <c r="B2349" s="1">
        <v>32959</v>
      </c>
      <c r="C2349">
        <v>0.297177493572235</v>
      </c>
      <c r="D2349">
        <v>0.29894628238885401</v>
      </c>
      <c r="E2349">
        <v>0.29187110350483098</v>
      </c>
      <c r="F2349">
        <v>0.297177493572235</v>
      </c>
      <c r="G2349">
        <v>84604800</v>
      </c>
      <c r="I2349" s="3">
        <f t="shared" si="36"/>
        <v>-1.7855871391835944E-2</v>
      </c>
    </row>
    <row r="2350" spans="1:9" x14ac:dyDescent="0.35">
      <c r="A2350">
        <v>2348</v>
      </c>
      <c r="B2350" s="1">
        <v>32960</v>
      </c>
      <c r="C2350">
        <v>0.29717752102404199</v>
      </c>
      <c r="D2350">
        <v>0.298061927322822</v>
      </c>
      <c r="E2350">
        <v>0.29010151487228902</v>
      </c>
      <c r="F2350">
        <v>0.29187113046646102</v>
      </c>
      <c r="G2350">
        <v>102939200</v>
      </c>
      <c r="I2350" s="3">
        <f t="shared" si="36"/>
        <v>-3.029947200052549E-3</v>
      </c>
    </row>
    <row r="2351" spans="1:9" x14ac:dyDescent="0.35">
      <c r="A2351">
        <v>2349</v>
      </c>
      <c r="B2351" s="1">
        <v>32961</v>
      </c>
      <c r="C2351">
        <v>0.29010156689778699</v>
      </c>
      <c r="D2351">
        <v>0.29363997210653098</v>
      </c>
      <c r="E2351">
        <v>0.28833277760056802</v>
      </c>
      <c r="F2351">
        <v>0.29098677635192799</v>
      </c>
      <c r="G2351">
        <v>96891200</v>
      </c>
      <c r="I2351" s="3">
        <f t="shared" si="36"/>
        <v>-2.1277981658141244E-2</v>
      </c>
    </row>
    <row r="2352" spans="1:9" x14ac:dyDescent="0.35">
      <c r="A2352">
        <v>2350</v>
      </c>
      <c r="B2352" s="1">
        <v>32962</v>
      </c>
      <c r="C2352">
        <v>0.28302637582886803</v>
      </c>
      <c r="D2352">
        <v>0.29010155637874702</v>
      </c>
      <c r="E2352">
        <v>0.28302637582886803</v>
      </c>
      <c r="F2352">
        <v>0.28479516506195002</v>
      </c>
      <c r="G2352">
        <v>223350400</v>
      </c>
      <c r="I2352" s="3">
        <f t="shared" si="36"/>
        <v>0</v>
      </c>
    </row>
    <row r="2353" spans="1:9" x14ac:dyDescent="0.35">
      <c r="A2353">
        <v>2351</v>
      </c>
      <c r="B2353" s="1">
        <v>32965</v>
      </c>
      <c r="C2353">
        <v>0.28302637582886803</v>
      </c>
      <c r="D2353">
        <v>0.28744836072034902</v>
      </c>
      <c r="E2353">
        <v>0.27948877374515302</v>
      </c>
      <c r="F2353">
        <v>0.28479516506195002</v>
      </c>
      <c r="G2353">
        <v>148769600</v>
      </c>
      <c r="I2353" s="3">
        <f t="shared" si="36"/>
        <v>3.7267557821465319E-2</v>
      </c>
    </row>
    <row r="2354" spans="1:9" x14ac:dyDescent="0.35">
      <c r="A2354">
        <v>2352</v>
      </c>
      <c r="B2354" s="1">
        <v>32966</v>
      </c>
      <c r="C2354">
        <v>0.28656396499803</v>
      </c>
      <c r="D2354">
        <v>0.29540878534317</v>
      </c>
      <c r="E2354">
        <v>0.28656396499803</v>
      </c>
      <c r="F2354">
        <v>0.29540878534317</v>
      </c>
      <c r="G2354">
        <v>139708800</v>
      </c>
      <c r="I2354" s="3">
        <f t="shared" si="36"/>
        <v>-1.1975455884290534E-2</v>
      </c>
    </row>
    <row r="2355" spans="1:9" x14ac:dyDescent="0.35">
      <c r="A2355">
        <v>2353</v>
      </c>
      <c r="B2355" s="1">
        <v>32967</v>
      </c>
      <c r="C2355">
        <v>0.293639919446472</v>
      </c>
      <c r="D2355">
        <v>0.29717752102404199</v>
      </c>
      <c r="E2355">
        <v>0.28833272589227799</v>
      </c>
      <c r="F2355">
        <v>0.29187113046646102</v>
      </c>
      <c r="G2355">
        <v>149732800</v>
      </c>
      <c r="I2355" s="3">
        <f t="shared" si="36"/>
        <v>-2.4243457697245938E-2</v>
      </c>
    </row>
    <row r="2356" spans="1:9" x14ac:dyDescent="0.35">
      <c r="A2356">
        <v>2354</v>
      </c>
      <c r="B2356" s="1">
        <v>32968</v>
      </c>
      <c r="C2356">
        <v>0.29010155637874702</v>
      </c>
      <c r="D2356">
        <v>0.29187117222610798</v>
      </c>
      <c r="E2356">
        <v>0.28302637582886803</v>
      </c>
      <c r="F2356">
        <v>0.28479516506195002</v>
      </c>
      <c r="G2356">
        <v>108192000</v>
      </c>
      <c r="I2356" s="3">
        <f t="shared" si="36"/>
        <v>-9.3165231986956504E-3</v>
      </c>
    </row>
    <row r="2357" spans="1:9" x14ac:dyDescent="0.35">
      <c r="A2357">
        <v>2355</v>
      </c>
      <c r="B2357" s="1">
        <v>32969</v>
      </c>
      <c r="C2357">
        <v>0.28479505896980101</v>
      </c>
      <c r="D2357">
        <v>0.29187106349799802</v>
      </c>
      <c r="E2357">
        <v>0.28125745820391701</v>
      </c>
      <c r="F2357">
        <v>0.282141864299774</v>
      </c>
      <c r="G2357">
        <v>118238400</v>
      </c>
      <c r="I2357" s="3">
        <f t="shared" si="36"/>
        <v>3.1349165690478041E-2</v>
      </c>
    </row>
    <row r="2358" spans="1:9" x14ac:dyDescent="0.35">
      <c r="A2358">
        <v>2356</v>
      </c>
      <c r="B2358" s="1">
        <v>32972</v>
      </c>
      <c r="C2358">
        <v>0.281257573176593</v>
      </c>
      <c r="D2358">
        <v>0.29363997210653098</v>
      </c>
      <c r="E2358">
        <v>0.27948878387937498</v>
      </c>
      <c r="F2358">
        <v>0.29098677635192799</v>
      </c>
      <c r="G2358">
        <v>105481600</v>
      </c>
      <c r="I2358" s="3">
        <f t="shared" si="36"/>
        <v>3.0391556812996265E-3</v>
      </c>
    </row>
    <row r="2359" spans="1:9" x14ac:dyDescent="0.35">
      <c r="A2359">
        <v>2357</v>
      </c>
      <c r="B2359" s="1">
        <v>32973</v>
      </c>
      <c r="C2359">
        <v>0.29187113046646102</v>
      </c>
      <c r="D2359">
        <v>0.29717752102404199</v>
      </c>
      <c r="E2359">
        <v>0.29010151487228902</v>
      </c>
      <c r="F2359">
        <v>0.29187113046646102</v>
      </c>
      <c r="G2359">
        <v>131320000</v>
      </c>
      <c r="I2359" s="3">
        <f t="shared" si="36"/>
        <v>3.0300595186433566E-2</v>
      </c>
    </row>
    <row r="2360" spans="1:9" x14ac:dyDescent="0.35">
      <c r="A2360">
        <v>2358</v>
      </c>
      <c r="B2360" s="1">
        <v>32974</v>
      </c>
      <c r="C2360">
        <v>0.293639799179991</v>
      </c>
      <c r="D2360">
        <v>0.304253402562286</v>
      </c>
      <c r="E2360">
        <v>0.293639799179991</v>
      </c>
      <c r="F2360">
        <v>0.30071499943733199</v>
      </c>
      <c r="G2360">
        <v>213158400</v>
      </c>
      <c r="I2360" s="3">
        <f t="shared" si="36"/>
        <v>1.7648992534527785E-2</v>
      </c>
    </row>
    <row r="2361" spans="1:9" x14ac:dyDescent="0.35">
      <c r="A2361">
        <v>2359</v>
      </c>
      <c r="B2361" s="1">
        <v>32975</v>
      </c>
      <c r="C2361">
        <v>0.30425352723705401</v>
      </c>
      <c r="D2361">
        <v>0.311328706776072</v>
      </c>
      <c r="E2361">
        <v>0.300715122662159</v>
      </c>
      <c r="F2361">
        <v>0.30602231621742199</v>
      </c>
      <c r="G2361">
        <v>211803200</v>
      </c>
      <c r="I2361" s="3">
        <f t="shared" si="36"/>
        <v>1.1559536266831252E-2</v>
      </c>
    </row>
    <row r="2362" spans="1:9" x14ac:dyDescent="0.35">
      <c r="A2362">
        <v>2360</v>
      </c>
      <c r="B2362" s="1">
        <v>32979</v>
      </c>
      <c r="C2362">
        <v>0.30779100401700998</v>
      </c>
      <c r="D2362">
        <v>0.313097392424108</v>
      </c>
      <c r="E2362">
        <v>0.30602219213628501</v>
      </c>
      <c r="F2362">
        <v>0.30955979228019698</v>
      </c>
      <c r="G2362">
        <v>226889600</v>
      </c>
      <c r="I2362" s="3">
        <f t="shared" si="36"/>
        <v>-1.1427440355603603E-2</v>
      </c>
    </row>
    <row r="2363" spans="1:9" x14ac:dyDescent="0.35">
      <c r="A2363">
        <v>2361</v>
      </c>
      <c r="B2363" s="1">
        <v>32980</v>
      </c>
      <c r="C2363">
        <v>0.30602231621742199</v>
      </c>
      <c r="D2363">
        <v>0.30779112881533699</v>
      </c>
      <c r="E2363">
        <v>0.30248391164252603</v>
      </c>
      <c r="F2363">
        <v>0.30602231621742199</v>
      </c>
      <c r="G2363">
        <v>131107200</v>
      </c>
      <c r="I2363" s="3">
        <f t="shared" si="36"/>
        <v>0</v>
      </c>
    </row>
    <row r="2364" spans="1:9" x14ac:dyDescent="0.35">
      <c r="A2364">
        <v>2362</v>
      </c>
      <c r="B2364" s="1">
        <v>32981</v>
      </c>
      <c r="C2364">
        <v>0.30602231621742199</v>
      </c>
      <c r="D2364">
        <v>0.30955991779570502</v>
      </c>
      <c r="E2364">
        <v>0.300715122662159</v>
      </c>
      <c r="F2364">
        <v>0.30602231621742199</v>
      </c>
      <c r="G2364">
        <v>193446400</v>
      </c>
      <c r="I2364" s="3">
        <f t="shared" si="36"/>
        <v>-6.9364716331310139E-2</v>
      </c>
    </row>
    <row r="2365" spans="1:9" x14ac:dyDescent="0.35">
      <c r="A2365">
        <v>2363</v>
      </c>
      <c r="B2365" s="1">
        <v>32982</v>
      </c>
      <c r="C2365">
        <v>0.29540877430982299</v>
      </c>
      <c r="D2365">
        <v>0.30513795351482798</v>
      </c>
      <c r="E2365">
        <v>0.28302637582886803</v>
      </c>
      <c r="F2365">
        <v>0.28479516506195002</v>
      </c>
      <c r="G2365">
        <v>481476800</v>
      </c>
      <c r="I2365" s="3">
        <f t="shared" si="36"/>
        <v>0</v>
      </c>
    </row>
    <row r="2366" spans="1:9" x14ac:dyDescent="0.35">
      <c r="A2366">
        <v>2364</v>
      </c>
      <c r="B2366" s="1">
        <v>32983</v>
      </c>
      <c r="C2366">
        <v>0.28921717357098198</v>
      </c>
      <c r="D2366">
        <v>0.29363996145919002</v>
      </c>
      <c r="E2366">
        <v>0.28125756297823501</v>
      </c>
      <c r="F2366">
        <v>0.28479516506195002</v>
      </c>
      <c r="G2366">
        <v>323523200</v>
      </c>
      <c r="I2366" s="3">
        <f t="shared" si="36"/>
        <v>-1.2421647234132364E-2</v>
      </c>
    </row>
    <row r="2367" spans="1:9" x14ac:dyDescent="0.35">
      <c r="A2367">
        <v>2365</v>
      </c>
      <c r="B2367" s="1">
        <v>32986</v>
      </c>
      <c r="C2367">
        <v>0.28479514178210602</v>
      </c>
      <c r="D2367">
        <v>0.286563930870603</v>
      </c>
      <c r="E2367">
        <v>0.279488750899067</v>
      </c>
      <c r="F2367">
        <v>0.28125753998756398</v>
      </c>
      <c r="G2367">
        <v>128352000</v>
      </c>
      <c r="I2367" s="3">
        <f t="shared" si="36"/>
        <v>-2.5158313639605419E-2</v>
      </c>
    </row>
    <row r="2368" spans="1:9" x14ac:dyDescent="0.35">
      <c r="A2368">
        <v>2366</v>
      </c>
      <c r="B2368" s="1">
        <v>32987</v>
      </c>
      <c r="C2368">
        <v>0.28302639520331202</v>
      </c>
      <c r="D2368">
        <v>0.28656397391163901</v>
      </c>
      <c r="E2368">
        <v>0.27241278522888901</v>
      </c>
      <c r="F2368">
        <v>0.27418157458305298</v>
      </c>
      <c r="G2368">
        <v>303732800</v>
      </c>
      <c r="I2368" s="3">
        <f t="shared" si="36"/>
        <v>0</v>
      </c>
    </row>
    <row r="2369" spans="1:9" x14ac:dyDescent="0.35">
      <c r="A2369">
        <v>2367</v>
      </c>
      <c r="B2369" s="1">
        <v>32988</v>
      </c>
      <c r="C2369">
        <v>0.27418157458305298</v>
      </c>
      <c r="D2369">
        <v>0.27595038755476903</v>
      </c>
      <c r="E2369">
        <v>0.27064399587472598</v>
      </c>
      <c r="F2369">
        <v>0.27418157458305298</v>
      </c>
      <c r="G2369">
        <v>132574400</v>
      </c>
      <c r="I2369" s="3">
        <f t="shared" si="36"/>
        <v>3.2255410240454876E-3</v>
      </c>
    </row>
    <row r="2370" spans="1:9" x14ac:dyDescent="0.35">
      <c r="A2370">
        <v>2368</v>
      </c>
      <c r="B2370" s="1">
        <v>32989</v>
      </c>
      <c r="C2370">
        <v>0.27595036491320102</v>
      </c>
      <c r="D2370">
        <v>0.27948876994553901</v>
      </c>
      <c r="E2370">
        <v>0.26975956725525102</v>
      </c>
      <c r="F2370">
        <v>0.275065958499908</v>
      </c>
      <c r="G2370">
        <v>142161600</v>
      </c>
      <c r="I2370" s="3">
        <f t="shared" si="36"/>
        <v>6.4300156820153711E-3</v>
      </c>
    </row>
    <row r="2371" spans="1:9" x14ac:dyDescent="0.35">
      <c r="A2371">
        <v>2369</v>
      </c>
      <c r="B2371" s="1">
        <v>32990</v>
      </c>
      <c r="C2371">
        <v>0.27595023094272603</v>
      </c>
      <c r="D2371">
        <v>0.27948863425721299</v>
      </c>
      <c r="E2371">
        <v>0.27418141897487602</v>
      </c>
      <c r="F2371">
        <v>0.276834636926651</v>
      </c>
      <c r="G2371">
        <v>116412800</v>
      </c>
      <c r="I2371" s="3">
        <f t="shared" ref="I2371:I2434" si="37">(F2372-F2371)/F2371</f>
        <v>6.3923796556096804E-3</v>
      </c>
    </row>
    <row r="2372" spans="1:9" x14ac:dyDescent="0.35">
      <c r="A2372">
        <v>2370</v>
      </c>
      <c r="B2372" s="1">
        <v>32993</v>
      </c>
      <c r="C2372">
        <v>0.27771905991796902</v>
      </c>
      <c r="D2372">
        <v>0.281257463750056</v>
      </c>
      <c r="E2372">
        <v>0.27595027130891903</v>
      </c>
      <c r="F2372">
        <v>0.27860426902770902</v>
      </c>
      <c r="G2372">
        <v>136393600</v>
      </c>
      <c r="I2372" s="3">
        <f t="shared" si="37"/>
        <v>6.3487815251570111E-3</v>
      </c>
    </row>
    <row r="2373" spans="1:9" x14ac:dyDescent="0.35">
      <c r="A2373">
        <v>2371</v>
      </c>
      <c r="B2373" s="1">
        <v>32994</v>
      </c>
      <c r="C2373">
        <v>0.281257472805512</v>
      </c>
      <c r="D2373">
        <v>0.28302628508905397</v>
      </c>
      <c r="E2373">
        <v>0.27860427799774301</v>
      </c>
      <c r="F2373">
        <v>0.28037306666374201</v>
      </c>
      <c r="G2373">
        <v>163609600</v>
      </c>
      <c r="I2373" s="3">
        <f t="shared" si="37"/>
        <v>3.1546301302996967E-3</v>
      </c>
    </row>
    <row r="2374" spans="1:9" x14ac:dyDescent="0.35">
      <c r="A2374">
        <v>2372</v>
      </c>
      <c r="B2374" s="1">
        <v>32995</v>
      </c>
      <c r="C2374">
        <v>0.28125753998756398</v>
      </c>
      <c r="D2374">
        <v>0.28302635269360898</v>
      </c>
      <c r="E2374">
        <v>0.27771913519635899</v>
      </c>
      <c r="F2374">
        <v>0.28125753998756398</v>
      </c>
      <c r="G2374">
        <v>135430400</v>
      </c>
      <c r="I2374" s="3">
        <f t="shared" si="37"/>
        <v>6.2891015855228577E-3</v>
      </c>
    </row>
    <row r="2375" spans="1:9" x14ac:dyDescent="0.35">
      <c r="A2375">
        <v>2373</v>
      </c>
      <c r="B2375" s="1">
        <v>32996</v>
      </c>
      <c r="C2375">
        <v>0.28125758424386899</v>
      </c>
      <c r="D2375">
        <v>0.28479518659505898</v>
      </c>
      <c r="E2375">
        <v>0.28125758424386899</v>
      </c>
      <c r="F2375">
        <v>0.28302639722824002</v>
      </c>
      <c r="G2375">
        <v>166308800</v>
      </c>
      <c r="I2375" s="3">
        <f t="shared" si="37"/>
        <v>0</v>
      </c>
    </row>
    <row r="2376" spans="1:9" x14ac:dyDescent="0.35">
      <c r="A2376">
        <v>2374</v>
      </c>
      <c r="B2376" s="1">
        <v>32997</v>
      </c>
      <c r="C2376">
        <v>0.28302639722824002</v>
      </c>
      <c r="D2376">
        <v>0.28833278894624897</v>
      </c>
      <c r="E2376">
        <v>0.27771917889589098</v>
      </c>
      <c r="F2376">
        <v>0.28302639722824002</v>
      </c>
      <c r="G2376">
        <v>169534400</v>
      </c>
      <c r="I2376" s="3">
        <f t="shared" si="37"/>
        <v>3.7499934188290576E-2</v>
      </c>
    </row>
    <row r="2377" spans="1:9" x14ac:dyDescent="0.35">
      <c r="A2377">
        <v>2375</v>
      </c>
      <c r="B2377" s="1">
        <v>33000</v>
      </c>
      <c r="C2377">
        <v>0.281257473936947</v>
      </c>
      <c r="D2377">
        <v>0.29540868078850502</v>
      </c>
      <c r="E2377">
        <v>0.281257473936947</v>
      </c>
      <c r="F2377">
        <v>0.29363986849784801</v>
      </c>
      <c r="G2377">
        <v>135990400</v>
      </c>
      <c r="I2377" s="3">
        <f t="shared" si="37"/>
        <v>6.0241031109675497E-3</v>
      </c>
    </row>
    <row r="2378" spans="1:9" x14ac:dyDescent="0.35">
      <c r="A2378">
        <v>2376</v>
      </c>
      <c r="B2378" s="1">
        <v>33001</v>
      </c>
      <c r="C2378">
        <v>0.29010156721387298</v>
      </c>
      <c r="D2378">
        <v>0.29717757464231498</v>
      </c>
      <c r="E2378">
        <v>0.29010156721387298</v>
      </c>
      <c r="F2378">
        <v>0.29540878534317</v>
      </c>
      <c r="G2378">
        <v>112459200</v>
      </c>
      <c r="I2378" s="3">
        <f t="shared" si="37"/>
        <v>2.9932586609290541E-3</v>
      </c>
    </row>
    <row r="2379" spans="1:9" x14ac:dyDescent="0.35">
      <c r="A2379">
        <v>2377</v>
      </c>
      <c r="B2379" s="1">
        <v>33002</v>
      </c>
      <c r="C2379">
        <v>0.29452423183240201</v>
      </c>
      <c r="D2379">
        <v>0.297177426265188</v>
      </c>
      <c r="E2379">
        <v>0.29187103739961701</v>
      </c>
      <c r="F2379">
        <v>0.29629302024841297</v>
      </c>
      <c r="G2379">
        <v>97238400</v>
      </c>
      <c r="I2379" s="3">
        <f t="shared" si="37"/>
        <v>-1.193911371860586E-2</v>
      </c>
    </row>
    <row r="2380" spans="1:9" x14ac:dyDescent="0.35">
      <c r="A2380">
        <v>2378</v>
      </c>
      <c r="B2380" s="1">
        <v>33003</v>
      </c>
      <c r="C2380">
        <v>0.29540876336327099</v>
      </c>
      <c r="D2380">
        <v>0.29540876336327099</v>
      </c>
      <c r="E2380">
        <v>0.28656394367623</v>
      </c>
      <c r="F2380">
        <v>0.29275554418563798</v>
      </c>
      <c r="G2380">
        <v>179043200</v>
      </c>
      <c r="I2380" s="3">
        <f t="shared" si="37"/>
        <v>3.020926076777572E-2</v>
      </c>
    </row>
    <row r="2381" spans="1:9" x14ac:dyDescent="0.35">
      <c r="A2381">
        <v>2379</v>
      </c>
      <c r="B2381" s="1">
        <v>33004</v>
      </c>
      <c r="C2381">
        <v>0.29275545865466501</v>
      </c>
      <c r="D2381">
        <v>0.302483855277768</v>
      </c>
      <c r="E2381">
        <v>0.28833267222249997</v>
      </c>
      <c r="F2381">
        <v>0.30159947276115401</v>
      </c>
      <c r="G2381">
        <v>215241600</v>
      </c>
      <c r="I2381" s="3">
        <f t="shared" si="37"/>
        <v>-2.0526187799030426E-2</v>
      </c>
    </row>
    <row r="2382" spans="1:9" x14ac:dyDescent="0.35">
      <c r="A2382">
        <v>2380</v>
      </c>
      <c r="B2382" s="1">
        <v>33007</v>
      </c>
      <c r="C2382">
        <v>0.302483966157303</v>
      </c>
      <c r="D2382">
        <v>0.302483966157303</v>
      </c>
      <c r="E2382">
        <v>0.29187118312732702</v>
      </c>
      <c r="F2382">
        <v>0.29540878534317</v>
      </c>
      <c r="G2382">
        <v>226385600</v>
      </c>
      <c r="I2382" s="3">
        <f t="shared" si="37"/>
        <v>0</v>
      </c>
    </row>
    <row r="2383" spans="1:9" x14ac:dyDescent="0.35">
      <c r="A2383">
        <v>2381</v>
      </c>
      <c r="B2383" s="1">
        <v>33008</v>
      </c>
      <c r="C2383">
        <v>0.29275556596812402</v>
      </c>
      <c r="D2383">
        <v>0.29717757464231498</v>
      </c>
      <c r="E2383">
        <v>0.29010156721387298</v>
      </c>
      <c r="F2383">
        <v>0.29540878534317</v>
      </c>
      <c r="G2383">
        <v>149385600</v>
      </c>
      <c r="I2383" s="3">
        <f t="shared" si="37"/>
        <v>-2.9941666261465842E-3</v>
      </c>
    </row>
    <row r="2384" spans="1:9" x14ac:dyDescent="0.35">
      <c r="A2384">
        <v>2382</v>
      </c>
      <c r="B2384" s="1">
        <v>33009</v>
      </c>
      <c r="C2384">
        <v>0.29540868838509698</v>
      </c>
      <c r="D2384">
        <v>0.29540868838509698</v>
      </c>
      <c r="E2384">
        <v>0.29010147199771702</v>
      </c>
      <c r="F2384">
        <v>0.29452428221702498</v>
      </c>
      <c r="G2384">
        <v>87304000</v>
      </c>
      <c r="I2384" s="3">
        <f t="shared" si="37"/>
        <v>-3.0028550193537998E-3</v>
      </c>
    </row>
    <row r="2385" spans="1:9" x14ac:dyDescent="0.35">
      <c r="A2385">
        <v>2383</v>
      </c>
      <c r="B2385" s="1">
        <v>33010</v>
      </c>
      <c r="C2385">
        <v>0.29540868078850502</v>
      </c>
      <c r="D2385">
        <v>0.29894625813473302</v>
      </c>
      <c r="E2385">
        <v>0.29010146453760299</v>
      </c>
      <c r="F2385">
        <v>0.29363986849784801</v>
      </c>
      <c r="G2385">
        <v>153585600</v>
      </c>
      <c r="I2385" s="3">
        <f t="shared" si="37"/>
        <v>-4.2168417298466342E-2</v>
      </c>
    </row>
    <row r="2386" spans="1:9" x14ac:dyDescent="0.35">
      <c r="A2386">
        <v>2384</v>
      </c>
      <c r="B2386" s="1">
        <v>33011</v>
      </c>
      <c r="C2386">
        <v>0.29187114836785399</v>
      </c>
      <c r="D2386">
        <v>0.29363993745635097</v>
      </c>
      <c r="E2386">
        <v>0.279488750899067</v>
      </c>
      <c r="F2386">
        <v>0.28125753998756398</v>
      </c>
      <c r="G2386">
        <v>258462400</v>
      </c>
      <c r="I2386" s="3">
        <f t="shared" si="37"/>
        <v>-3.5319970877684429E-3</v>
      </c>
    </row>
    <row r="2387" spans="1:9" x14ac:dyDescent="0.35">
      <c r="A2387">
        <v>2385</v>
      </c>
      <c r="B2387" s="1">
        <v>33014</v>
      </c>
      <c r="C2387">
        <v>0.28026413917541498</v>
      </c>
      <c r="D2387">
        <v>0.28381155537196501</v>
      </c>
      <c r="E2387">
        <v>0.27494219781462997</v>
      </c>
      <c r="F2387">
        <v>0.28026413917541498</v>
      </c>
      <c r="G2387">
        <v>262483200</v>
      </c>
      <c r="I2387" s="3">
        <f t="shared" si="37"/>
        <v>4.7467892741295203E-2</v>
      </c>
    </row>
    <row r="2388" spans="1:9" x14ac:dyDescent="0.35">
      <c r="A2388">
        <v>2386</v>
      </c>
      <c r="B2388" s="1">
        <v>33015</v>
      </c>
      <c r="C2388">
        <v>0.28469835455468301</v>
      </c>
      <c r="D2388">
        <v>0.29445454712734798</v>
      </c>
      <c r="E2388">
        <v>0.283811518383428</v>
      </c>
      <c r="F2388">
        <v>0.29356768727302501</v>
      </c>
      <c r="G2388">
        <v>301089600</v>
      </c>
      <c r="I2388" s="3">
        <f t="shared" si="37"/>
        <v>1.5104821614583793E-2</v>
      </c>
    </row>
    <row r="2389" spans="1:9" x14ac:dyDescent="0.35">
      <c r="A2389">
        <v>2387</v>
      </c>
      <c r="B2389" s="1">
        <v>33016</v>
      </c>
      <c r="C2389">
        <v>0.29268086284774097</v>
      </c>
      <c r="D2389">
        <v>0.30154939069768</v>
      </c>
      <c r="E2389">
        <v>0.29268086284774097</v>
      </c>
      <c r="F2389">
        <v>0.29800197482108998</v>
      </c>
      <c r="G2389">
        <v>207513600</v>
      </c>
      <c r="I2389" s="3">
        <f t="shared" si="37"/>
        <v>0</v>
      </c>
    </row>
    <row r="2390" spans="1:9" x14ac:dyDescent="0.35">
      <c r="A2390">
        <v>2388</v>
      </c>
      <c r="B2390" s="1">
        <v>33017</v>
      </c>
      <c r="C2390">
        <v>0.29977567091785001</v>
      </c>
      <c r="D2390">
        <v>0.29977567091785001</v>
      </c>
      <c r="E2390">
        <v>0.29445455894450101</v>
      </c>
      <c r="F2390">
        <v>0.29800197482108998</v>
      </c>
      <c r="G2390">
        <v>148131200</v>
      </c>
      <c r="I2390" s="3">
        <f t="shared" si="37"/>
        <v>-4.7618295184447511E-2</v>
      </c>
    </row>
    <row r="2391" spans="1:9" x14ac:dyDescent="0.35">
      <c r="A2391">
        <v>2389</v>
      </c>
      <c r="B2391" s="1">
        <v>33018</v>
      </c>
      <c r="C2391">
        <v>0.280264211703939</v>
      </c>
      <c r="D2391">
        <v>0.28913274264883199</v>
      </c>
      <c r="E2391">
        <v>0.27671598936473402</v>
      </c>
      <c r="F2391">
        <v>0.28381162881851102</v>
      </c>
      <c r="G2391">
        <v>323321600</v>
      </c>
      <c r="I2391" s="3">
        <f t="shared" si="37"/>
        <v>2.4997957605993035E-2</v>
      </c>
    </row>
    <row r="2392" spans="1:9" x14ac:dyDescent="0.35">
      <c r="A2392">
        <v>2390</v>
      </c>
      <c r="B2392" s="1">
        <v>33022</v>
      </c>
      <c r="C2392">
        <v>0.28381153176393598</v>
      </c>
      <c r="D2392">
        <v>0.29268086490042899</v>
      </c>
      <c r="E2392">
        <v>0.27848959084584102</v>
      </c>
      <c r="F2392">
        <v>0.29090633988380399</v>
      </c>
      <c r="G2392">
        <v>243208000</v>
      </c>
      <c r="I2392" s="3">
        <f t="shared" si="37"/>
        <v>9.1484681643034683E-3</v>
      </c>
    </row>
    <row r="2393" spans="1:9" x14ac:dyDescent="0.35">
      <c r="A2393">
        <v>2391</v>
      </c>
      <c r="B2393" s="1">
        <v>33023</v>
      </c>
      <c r="C2393">
        <v>0.295341406981671</v>
      </c>
      <c r="D2393">
        <v>0.29622826683599401</v>
      </c>
      <c r="E2393">
        <v>0.29268085110177</v>
      </c>
      <c r="F2393">
        <v>0.29356768727302501</v>
      </c>
      <c r="G2393">
        <v>276819200</v>
      </c>
      <c r="I2393" s="3">
        <f t="shared" si="37"/>
        <v>-3.0208628051978585E-3</v>
      </c>
    </row>
    <row r="2394" spans="1:9" x14ac:dyDescent="0.35">
      <c r="A2394">
        <v>2392</v>
      </c>
      <c r="B2394" s="1">
        <v>33024</v>
      </c>
      <c r="C2394">
        <v>0.29445455564260498</v>
      </c>
      <c r="D2394">
        <v>0.29445455564260498</v>
      </c>
      <c r="E2394">
        <v>0.29090633458145299</v>
      </c>
      <c r="F2394">
        <v>0.29268085956573398</v>
      </c>
      <c r="G2394">
        <v>103084800</v>
      </c>
      <c r="I2394" s="3">
        <f t="shared" si="37"/>
        <v>-1.2122915381120323E-2</v>
      </c>
    </row>
    <row r="2395" spans="1:9" x14ac:dyDescent="0.35">
      <c r="A2395">
        <v>2393</v>
      </c>
      <c r="B2395" s="1">
        <v>33025</v>
      </c>
      <c r="C2395">
        <v>0.29356777269180001</v>
      </c>
      <c r="D2395">
        <v>0.29800204957057802</v>
      </c>
      <c r="E2395">
        <v>0.28913271427154502</v>
      </c>
      <c r="F2395">
        <v>0.28913271427154502</v>
      </c>
      <c r="G2395">
        <v>157236800</v>
      </c>
      <c r="I2395" s="3">
        <f t="shared" si="37"/>
        <v>0</v>
      </c>
    </row>
    <row r="2396" spans="1:9" x14ac:dyDescent="0.35">
      <c r="A2396">
        <v>2394</v>
      </c>
      <c r="B2396" s="1">
        <v>33028</v>
      </c>
      <c r="C2396">
        <v>0.28913271427154502</v>
      </c>
      <c r="D2396">
        <v>0.290906410813211</v>
      </c>
      <c r="E2396">
        <v>0.28203788073872998</v>
      </c>
      <c r="F2396">
        <v>0.28913271427154502</v>
      </c>
      <c r="G2396">
        <v>179424000</v>
      </c>
      <c r="I2396" s="3">
        <f t="shared" si="37"/>
        <v>-3.0673025425275575E-2</v>
      </c>
    </row>
    <row r="2397" spans="1:9" x14ac:dyDescent="0.35">
      <c r="A2397">
        <v>2395</v>
      </c>
      <c r="B2397" s="1">
        <v>33029</v>
      </c>
      <c r="C2397">
        <v>0.290906364081994</v>
      </c>
      <c r="D2397">
        <v>0.290906364081994</v>
      </c>
      <c r="E2397">
        <v>0.27671591775444099</v>
      </c>
      <c r="F2397">
        <v>0.28026413917541498</v>
      </c>
      <c r="G2397">
        <v>299432000</v>
      </c>
      <c r="I2397" s="3">
        <f t="shared" si="37"/>
        <v>0</v>
      </c>
    </row>
    <row r="2398" spans="1:9" x14ac:dyDescent="0.35">
      <c r="A2398">
        <v>2396</v>
      </c>
      <c r="B2398" s="1">
        <v>33030</v>
      </c>
      <c r="C2398">
        <v>0.27671591775444099</v>
      </c>
      <c r="D2398">
        <v>0.28026413917541498</v>
      </c>
      <c r="E2398">
        <v>0.27494219781462997</v>
      </c>
      <c r="F2398">
        <v>0.28026413917541498</v>
      </c>
      <c r="G2398">
        <v>211747200</v>
      </c>
      <c r="I2398" s="3">
        <f t="shared" si="37"/>
        <v>-1.2660217283860973E-2</v>
      </c>
    </row>
    <row r="2399" spans="1:9" x14ac:dyDescent="0.35">
      <c r="A2399">
        <v>2397</v>
      </c>
      <c r="B2399" s="1">
        <v>33031</v>
      </c>
      <c r="C2399">
        <v>0.28026415590941101</v>
      </c>
      <c r="D2399">
        <v>0.28203785227205402</v>
      </c>
      <c r="E2399">
        <v>0.27316851786822099</v>
      </c>
      <c r="F2399">
        <v>0.27671593427657998</v>
      </c>
      <c r="G2399">
        <v>186435200</v>
      </c>
      <c r="I2399" s="3">
        <f t="shared" si="37"/>
        <v>-1.9229306995355615E-2</v>
      </c>
    </row>
    <row r="2400" spans="1:9" x14ac:dyDescent="0.35">
      <c r="A2400">
        <v>2398</v>
      </c>
      <c r="B2400" s="1">
        <v>33032</v>
      </c>
      <c r="C2400">
        <v>0.27316857536182099</v>
      </c>
      <c r="D2400">
        <v>0.27316857536182099</v>
      </c>
      <c r="E2400">
        <v>0.26607293582721703</v>
      </c>
      <c r="F2400">
        <v>0.27139487862586897</v>
      </c>
      <c r="G2400">
        <v>333883200</v>
      </c>
      <c r="I2400" s="3">
        <f t="shared" si="37"/>
        <v>1.960632299936042E-2</v>
      </c>
    </row>
    <row r="2401" spans="1:9" x14ac:dyDescent="0.35">
      <c r="A2401">
        <v>2399</v>
      </c>
      <c r="B2401" s="1">
        <v>33035</v>
      </c>
      <c r="C2401">
        <v>0.26784740509721899</v>
      </c>
      <c r="D2401">
        <v>0.27671593427657998</v>
      </c>
      <c r="E2401">
        <v>0.26784740509721899</v>
      </c>
      <c r="F2401">
        <v>0.27671593427657998</v>
      </c>
      <c r="G2401">
        <v>157897600</v>
      </c>
      <c r="I2401" s="3">
        <f t="shared" si="37"/>
        <v>3.8461737292418738E-2</v>
      </c>
    </row>
    <row r="2402" spans="1:9" x14ac:dyDescent="0.35">
      <c r="A2402">
        <v>2400</v>
      </c>
      <c r="B2402" s="1">
        <v>33036</v>
      </c>
      <c r="C2402">
        <v>0.27760274097575999</v>
      </c>
      <c r="D2402">
        <v>0.28735890984535201</v>
      </c>
      <c r="E2402">
        <v>0.27494216141824701</v>
      </c>
      <c r="F2402">
        <v>0.28735890984535201</v>
      </c>
      <c r="G2402">
        <v>165032000</v>
      </c>
      <c r="I2402" s="3">
        <f t="shared" si="37"/>
        <v>-1.8517003183414853E-2</v>
      </c>
    </row>
    <row r="2403" spans="1:9" x14ac:dyDescent="0.35">
      <c r="A2403">
        <v>2401</v>
      </c>
      <c r="B2403" s="1">
        <v>33037</v>
      </c>
      <c r="C2403">
        <v>0.28647216092696798</v>
      </c>
      <c r="D2403">
        <v>0.28913271761174097</v>
      </c>
      <c r="E2403">
        <v>0.282037883996963</v>
      </c>
      <c r="F2403">
        <v>0.282037883996963</v>
      </c>
      <c r="G2403">
        <v>138947200</v>
      </c>
      <c r="I2403" s="3">
        <f t="shared" si="37"/>
        <v>0</v>
      </c>
    </row>
    <row r="2404" spans="1:9" x14ac:dyDescent="0.35">
      <c r="A2404">
        <v>2402</v>
      </c>
      <c r="B2404" s="1">
        <v>33038</v>
      </c>
      <c r="C2404">
        <v>0.28381160424219498</v>
      </c>
      <c r="D2404">
        <v>0.28558530080435202</v>
      </c>
      <c r="E2404">
        <v>0.27848966196501201</v>
      </c>
      <c r="F2404">
        <v>0.282037883996963</v>
      </c>
      <c r="G2404">
        <v>140324800</v>
      </c>
      <c r="I2404" s="3">
        <f t="shared" si="37"/>
        <v>-6.2890303827663014E-3</v>
      </c>
    </row>
    <row r="2405" spans="1:9" x14ac:dyDescent="0.35">
      <c r="A2405">
        <v>2403</v>
      </c>
      <c r="B2405" s="1">
        <v>33039</v>
      </c>
      <c r="C2405">
        <v>0.28203783543215399</v>
      </c>
      <c r="D2405">
        <v>0.28381155537196501</v>
      </c>
      <c r="E2405">
        <v>0.27760277772434699</v>
      </c>
      <c r="F2405">
        <v>0.28026413917541498</v>
      </c>
      <c r="G2405">
        <v>144144000</v>
      </c>
      <c r="I2405" s="3">
        <f t="shared" si="37"/>
        <v>-6.3314910171163516E-3</v>
      </c>
    </row>
    <row r="2406" spans="1:9" x14ac:dyDescent="0.35">
      <c r="A2406">
        <v>2404</v>
      </c>
      <c r="B2406" s="1">
        <v>33042</v>
      </c>
      <c r="C2406">
        <v>0.278489649295806</v>
      </c>
      <c r="D2406">
        <v>0.28026417468487302</v>
      </c>
      <c r="E2406">
        <v>0.27671595281434003</v>
      </c>
      <c r="F2406">
        <v>0.278489649295806</v>
      </c>
      <c r="G2406">
        <v>111395200</v>
      </c>
      <c r="I2406" s="3">
        <f t="shared" si="37"/>
        <v>9.556360158991745E-3</v>
      </c>
    </row>
    <row r="2407" spans="1:9" x14ac:dyDescent="0.35">
      <c r="A2407">
        <v>2405</v>
      </c>
      <c r="B2407" s="1">
        <v>33043</v>
      </c>
      <c r="C2407">
        <v>0.27671593864243799</v>
      </c>
      <c r="D2407">
        <v>0.28203785672187798</v>
      </c>
      <c r="E2407">
        <v>0.27228166214125998</v>
      </c>
      <c r="F2407">
        <v>0.28115099668502802</v>
      </c>
      <c r="G2407">
        <v>157225600</v>
      </c>
      <c r="I2407" s="3">
        <f t="shared" si="37"/>
        <v>9.4633565765505391E-3</v>
      </c>
    </row>
    <row r="2408" spans="1:9" x14ac:dyDescent="0.35">
      <c r="A2408">
        <v>2406</v>
      </c>
      <c r="B2408" s="1">
        <v>33044</v>
      </c>
      <c r="C2408">
        <v>0.28292476861909899</v>
      </c>
      <c r="D2408">
        <v>0.28558532553425903</v>
      </c>
      <c r="E2408">
        <v>0.28203790841968601</v>
      </c>
      <c r="F2408">
        <v>0.28381162881851102</v>
      </c>
      <c r="G2408">
        <v>154739200</v>
      </c>
      <c r="I2408" s="3">
        <f t="shared" si="37"/>
        <v>4.6874570125941498E-2</v>
      </c>
    </row>
    <row r="2409" spans="1:9" x14ac:dyDescent="0.35">
      <c r="A2409">
        <v>2407</v>
      </c>
      <c r="B2409" s="1">
        <v>33045</v>
      </c>
      <c r="C2409">
        <v>0.28381158898296799</v>
      </c>
      <c r="D2409">
        <v>0.29800203699105599</v>
      </c>
      <c r="E2409">
        <v>0.28381158898296799</v>
      </c>
      <c r="F2409">
        <v>0.29711517691612199</v>
      </c>
      <c r="G2409">
        <v>208600000</v>
      </c>
      <c r="I2409" s="3">
        <f t="shared" si="37"/>
        <v>-8.9543831098977469E-3</v>
      </c>
    </row>
    <row r="2410" spans="1:9" x14ac:dyDescent="0.35">
      <c r="A2410">
        <v>2408</v>
      </c>
      <c r="B2410" s="1">
        <v>33046</v>
      </c>
      <c r="C2410">
        <v>0.29800211129542997</v>
      </c>
      <c r="D2410">
        <v>0.30243638909267501</v>
      </c>
      <c r="E2410">
        <v>0.2926809968852</v>
      </c>
      <c r="F2410">
        <v>0.29445469379424999</v>
      </c>
      <c r="G2410">
        <v>283976000</v>
      </c>
      <c r="I2410" s="3">
        <f t="shared" si="37"/>
        <v>-6.0241329681620867E-3</v>
      </c>
    </row>
    <row r="2411" spans="1:9" x14ac:dyDescent="0.35">
      <c r="A2411">
        <v>2409</v>
      </c>
      <c r="B2411" s="1">
        <v>33049</v>
      </c>
      <c r="C2411">
        <v>0.29445455564260498</v>
      </c>
      <c r="D2411">
        <v>0.29622827540254398</v>
      </c>
      <c r="E2411">
        <v>0.28558522266777298</v>
      </c>
      <c r="F2411">
        <v>0.29268085956573398</v>
      </c>
      <c r="G2411">
        <v>122001600</v>
      </c>
      <c r="I2411" s="3">
        <f t="shared" si="37"/>
        <v>-1.5152931449157267E-2</v>
      </c>
    </row>
    <row r="2412" spans="1:9" x14ac:dyDescent="0.35">
      <c r="A2412">
        <v>2410</v>
      </c>
      <c r="B2412" s="1">
        <v>33050</v>
      </c>
      <c r="C2412">
        <v>0.29622838633139797</v>
      </c>
      <c r="D2412">
        <v>0.29800208307246601</v>
      </c>
      <c r="E2412">
        <v>0.28647218982318601</v>
      </c>
      <c r="F2412">
        <v>0.28824588656425398</v>
      </c>
      <c r="G2412">
        <v>127254400</v>
      </c>
      <c r="I2412" s="3">
        <f t="shared" si="37"/>
        <v>2.1539968198685731E-2</v>
      </c>
    </row>
    <row r="2413" spans="1:9" x14ac:dyDescent="0.35">
      <c r="A2413">
        <v>2411</v>
      </c>
      <c r="B2413" s="1">
        <v>33051</v>
      </c>
      <c r="C2413">
        <v>0.289132774159301</v>
      </c>
      <c r="D2413">
        <v>0.29800211129542997</v>
      </c>
      <c r="E2413">
        <v>0.28558535665812002</v>
      </c>
      <c r="F2413">
        <v>0.29445469379424999</v>
      </c>
      <c r="G2413">
        <v>97227200</v>
      </c>
      <c r="I2413" s="3">
        <f t="shared" si="37"/>
        <v>3.6144797808965547E-2</v>
      </c>
    </row>
    <row r="2414" spans="1:9" x14ac:dyDescent="0.35">
      <c r="A2414">
        <v>2412</v>
      </c>
      <c r="B2414" s="1">
        <v>33052</v>
      </c>
      <c r="C2414">
        <v>0.30332317365301698</v>
      </c>
      <c r="D2414">
        <v>0.30687139577001399</v>
      </c>
      <c r="E2414">
        <v>0.29622836355126198</v>
      </c>
      <c r="F2414">
        <v>0.30509769916534402</v>
      </c>
      <c r="G2414">
        <v>249939200</v>
      </c>
      <c r="I2414" s="3">
        <f t="shared" si="37"/>
        <v>4.0697326855113167E-2</v>
      </c>
    </row>
    <row r="2415" spans="1:9" x14ac:dyDescent="0.35">
      <c r="A2415">
        <v>2413</v>
      </c>
      <c r="B2415" s="1">
        <v>33053</v>
      </c>
      <c r="C2415">
        <v>0.30509761103136501</v>
      </c>
      <c r="D2415">
        <v>0.318401196155634</v>
      </c>
      <c r="E2415">
        <v>0.30332308603164798</v>
      </c>
      <c r="F2415">
        <v>0.31751435995101901</v>
      </c>
      <c r="G2415">
        <v>325192000</v>
      </c>
      <c r="I2415" s="3">
        <f t="shared" si="37"/>
        <v>-1.6760725112621638E-2</v>
      </c>
    </row>
    <row r="2416" spans="1:9" x14ac:dyDescent="0.35">
      <c r="A2416">
        <v>2414</v>
      </c>
      <c r="B2416" s="1">
        <v>33056</v>
      </c>
      <c r="C2416">
        <v>0.31574000684349002</v>
      </c>
      <c r="D2416">
        <v>0.31574000684349002</v>
      </c>
      <c r="E2416">
        <v>0.31041889198665101</v>
      </c>
      <c r="F2416">
        <v>0.31219258904456998</v>
      </c>
      <c r="G2416">
        <v>135408000</v>
      </c>
      <c r="I2416" s="3">
        <f t="shared" si="37"/>
        <v>0</v>
      </c>
    </row>
    <row r="2417" spans="1:9" x14ac:dyDescent="0.35">
      <c r="A2417">
        <v>2415</v>
      </c>
      <c r="B2417" s="1">
        <v>33057</v>
      </c>
      <c r="C2417">
        <v>0.31130575235715202</v>
      </c>
      <c r="D2417">
        <v>0.31574000684349002</v>
      </c>
      <c r="E2417">
        <v>0.31041889198665101</v>
      </c>
      <c r="F2417">
        <v>0.31219258904456998</v>
      </c>
      <c r="G2417">
        <v>99500800</v>
      </c>
      <c r="I2417" s="3">
        <f t="shared" si="37"/>
        <v>-1.1363049493361067E-2</v>
      </c>
    </row>
    <row r="2418" spans="1:9" x14ac:dyDescent="0.35">
      <c r="A2418">
        <v>2416</v>
      </c>
      <c r="B2418" s="1">
        <v>33059</v>
      </c>
      <c r="C2418">
        <v>0.31041882588401198</v>
      </c>
      <c r="D2418">
        <v>0.31396624292752201</v>
      </c>
      <c r="E2418">
        <v>0.30687140884050301</v>
      </c>
      <c r="F2418">
        <v>0.308645129203796</v>
      </c>
      <c r="G2418">
        <v>107464000</v>
      </c>
      <c r="I2418" s="3">
        <f t="shared" si="37"/>
        <v>2.8736013978586803E-2</v>
      </c>
    </row>
    <row r="2419" spans="1:9" x14ac:dyDescent="0.35">
      <c r="A2419">
        <v>2417</v>
      </c>
      <c r="B2419" s="1">
        <v>33060</v>
      </c>
      <c r="C2419">
        <v>0.308645026899034</v>
      </c>
      <c r="D2419">
        <v>0.319288056043318</v>
      </c>
      <c r="E2419">
        <v>0.306871307123665</v>
      </c>
      <c r="F2419">
        <v>0.31751435995101901</v>
      </c>
      <c r="G2419">
        <v>209059200</v>
      </c>
      <c r="I2419" s="3">
        <f t="shared" si="37"/>
        <v>4.1899325456112413E-2</v>
      </c>
    </row>
    <row r="2420" spans="1:9" x14ac:dyDescent="0.35">
      <c r="A2420">
        <v>2418</v>
      </c>
      <c r="B2420" s="1">
        <v>33063</v>
      </c>
      <c r="C2420">
        <v>0.31928810659803403</v>
      </c>
      <c r="D2420">
        <v>0.333478577539914</v>
      </c>
      <c r="E2420">
        <v>0.31751441022489502</v>
      </c>
      <c r="F2420">
        <v>0.33081799745559598</v>
      </c>
      <c r="G2420">
        <v>315459200</v>
      </c>
      <c r="I2420" s="3">
        <f t="shared" si="37"/>
        <v>8.0425858143982048E-3</v>
      </c>
    </row>
    <row r="2421" spans="1:9" x14ac:dyDescent="0.35">
      <c r="A2421">
        <v>2419</v>
      </c>
      <c r="B2421" s="1">
        <v>33064</v>
      </c>
      <c r="C2421">
        <v>0.33347862958907998</v>
      </c>
      <c r="D2421">
        <v>0.33702602288903399</v>
      </c>
      <c r="E2421">
        <v>0.33170490925602703</v>
      </c>
      <c r="F2421">
        <v>0.33347862958907998</v>
      </c>
      <c r="G2421">
        <v>361424000</v>
      </c>
      <c r="I2421" s="3">
        <f t="shared" si="37"/>
        <v>0</v>
      </c>
    </row>
    <row r="2422" spans="1:9" x14ac:dyDescent="0.35">
      <c r="A2422">
        <v>2420</v>
      </c>
      <c r="B2422" s="1">
        <v>33065</v>
      </c>
      <c r="C2422">
        <v>0.33170490925602703</v>
      </c>
      <c r="D2422">
        <v>0.33347862958907998</v>
      </c>
      <c r="E2422">
        <v>0.324609270065365</v>
      </c>
      <c r="F2422">
        <v>0.33347862958907998</v>
      </c>
      <c r="G2422">
        <v>246153600</v>
      </c>
      <c r="I2422" s="3">
        <f t="shared" si="37"/>
        <v>7.9778824892865734E-3</v>
      </c>
    </row>
    <row r="2423" spans="1:9" x14ac:dyDescent="0.35">
      <c r="A2423">
        <v>2421</v>
      </c>
      <c r="B2423" s="1">
        <v>33066</v>
      </c>
      <c r="C2423">
        <v>0.33170480712438299</v>
      </c>
      <c r="D2423">
        <v>0.33702591911902402</v>
      </c>
      <c r="E2423">
        <v>0.32993111102052602</v>
      </c>
      <c r="F2423">
        <v>0.33613908290862998</v>
      </c>
      <c r="G2423">
        <v>182470400</v>
      </c>
      <c r="I2423" s="3">
        <f t="shared" si="37"/>
        <v>-1.3191735121584459E-2</v>
      </c>
    </row>
    <row r="2424" spans="1:9" x14ac:dyDescent="0.35">
      <c r="A2424">
        <v>2422</v>
      </c>
      <c r="B2424" s="1">
        <v>33067</v>
      </c>
      <c r="C2424">
        <v>0.33702593744689602</v>
      </c>
      <c r="D2424">
        <v>0.33879965733028</v>
      </c>
      <c r="E2424">
        <v>0.33170482516288702</v>
      </c>
      <c r="F2424">
        <v>0.33170482516288702</v>
      </c>
      <c r="G2424">
        <v>230977600</v>
      </c>
      <c r="I2424" s="3">
        <f t="shared" si="37"/>
        <v>-2.4065047721205567E-2</v>
      </c>
    </row>
    <row r="2425" spans="1:9" x14ac:dyDescent="0.35">
      <c r="A2425">
        <v>2423</v>
      </c>
      <c r="B2425" s="1">
        <v>33070</v>
      </c>
      <c r="C2425">
        <v>0.33170480590290802</v>
      </c>
      <c r="D2425">
        <v>0.33436536189043098</v>
      </c>
      <c r="E2425">
        <v>0.32106177672846498</v>
      </c>
      <c r="F2425">
        <v>0.32372233271598799</v>
      </c>
      <c r="G2425">
        <v>179704000</v>
      </c>
      <c r="I2425" s="3">
        <f t="shared" si="37"/>
        <v>-3.0137303093383881E-2</v>
      </c>
    </row>
    <row r="2426" spans="1:9" x14ac:dyDescent="0.35">
      <c r="A2426">
        <v>2424</v>
      </c>
      <c r="B2426" s="1">
        <v>33071</v>
      </c>
      <c r="C2426">
        <v>0.32460924637055799</v>
      </c>
      <c r="D2426">
        <v>0.32638296657413901</v>
      </c>
      <c r="E2426">
        <v>0.31219249445324898</v>
      </c>
      <c r="F2426">
        <v>0.313966214656829</v>
      </c>
      <c r="G2426">
        <v>136852800</v>
      </c>
      <c r="I2426" s="3">
        <f t="shared" si="37"/>
        <v>8.4764457532728356E-3</v>
      </c>
    </row>
    <row r="2427" spans="1:9" x14ac:dyDescent="0.35">
      <c r="A2427">
        <v>2425</v>
      </c>
      <c r="B2427" s="1">
        <v>33072</v>
      </c>
      <c r="C2427">
        <v>0.315739867041477</v>
      </c>
      <c r="D2427">
        <v>0.31928808849411699</v>
      </c>
      <c r="E2427">
        <v>0.30509764203992001</v>
      </c>
      <c r="F2427">
        <v>0.31662753224372803</v>
      </c>
      <c r="G2427">
        <v>288366400</v>
      </c>
      <c r="I2427" s="3">
        <f t="shared" si="37"/>
        <v>-6.4426434714447034E-2</v>
      </c>
    </row>
    <row r="2428" spans="1:9" x14ac:dyDescent="0.35">
      <c r="A2428">
        <v>2426</v>
      </c>
      <c r="B2428" s="1">
        <v>33073</v>
      </c>
      <c r="C2428">
        <v>0.28913271054296702</v>
      </c>
      <c r="D2428">
        <v>0.30154946244828501</v>
      </c>
      <c r="E2428">
        <v>0.28381159730351402</v>
      </c>
      <c r="F2428">
        <v>0.29622834920883101</v>
      </c>
      <c r="G2428">
        <v>585984000</v>
      </c>
      <c r="I2428" s="3">
        <f t="shared" si="37"/>
        <v>-1.796590143799905E-2</v>
      </c>
    </row>
    <row r="2429" spans="1:9" x14ac:dyDescent="0.35">
      <c r="A2429">
        <v>2427</v>
      </c>
      <c r="B2429" s="1">
        <v>33074</v>
      </c>
      <c r="C2429">
        <v>0.29800197691109798</v>
      </c>
      <c r="D2429">
        <v>0.30154939281256699</v>
      </c>
      <c r="E2429">
        <v>0.28913264377460401</v>
      </c>
      <c r="F2429">
        <v>0.29090633988380399</v>
      </c>
      <c r="G2429">
        <v>191844800</v>
      </c>
      <c r="I2429" s="3">
        <f t="shared" si="37"/>
        <v>1.2197581915414119E-2</v>
      </c>
    </row>
    <row r="2430" spans="1:9" x14ac:dyDescent="0.35">
      <c r="A2430">
        <v>2428</v>
      </c>
      <c r="B2430" s="1">
        <v>33077</v>
      </c>
      <c r="C2430">
        <v>0.29090647106835099</v>
      </c>
      <c r="D2430">
        <v>0.29622841438637998</v>
      </c>
      <c r="E2430">
        <v>0.28381165974907002</v>
      </c>
      <c r="F2430">
        <v>0.29445469379424999</v>
      </c>
      <c r="G2430">
        <v>270188800</v>
      </c>
      <c r="I2430" s="3">
        <f t="shared" si="37"/>
        <v>1.5058915453643254E-2</v>
      </c>
    </row>
    <row r="2431" spans="1:9" x14ac:dyDescent="0.35">
      <c r="A2431">
        <v>2429</v>
      </c>
      <c r="B2431" s="1">
        <v>33078</v>
      </c>
      <c r="C2431">
        <v>0.29800200216174499</v>
      </c>
      <c r="D2431">
        <v>0.29977569842123503</v>
      </c>
      <c r="E2431">
        <v>0.290906364533215</v>
      </c>
      <c r="F2431">
        <v>0.29888886213302601</v>
      </c>
      <c r="G2431">
        <v>193916800</v>
      </c>
      <c r="I2431" s="3">
        <f t="shared" si="37"/>
        <v>2.9666829726373062E-3</v>
      </c>
    </row>
    <row r="2432" spans="1:9" x14ac:dyDescent="0.35">
      <c r="A2432">
        <v>2430</v>
      </c>
      <c r="B2432" s="1">
        <v>33079</v>
      </c>
      <c r="C2432">
        <v>0.29800187512763798</v>
      </c>
      <c r="D2432">
        <v>0.30687120523478501</v>
      </c>
      <c r="E2432">
        <v>0.29622817962425002</v>
      </c>
      <c r="F2432">
        <v>0.299775570631027</v>
      </c>
      <c r="G2432">
        <v>104921600</v>
      </c>
      <c r="I2432" s="3">
        <f t="shared" si="37"/>
        <v>-2.0708436464433724E-2</v>
      </c>
    </row>
    <row r="2433" spans="1:9" x14ac:dyDescent="0.35">
      <c r="A2433">
        <v>2431</v>
      </c>
      <c r="B2433" s="1">
        <v>33080</v>
      </c>
      <c r="C2433">
        <v>0.29977565888714902</v>
      </c>
      <c r="D2433">
        <v>0.301549378595794</v>
      </c>
      <c r="E2433">
        <v>0.29090632616880602</v>
      </c>
      <c r="F2433">
        <v>0.29356768727302501</v>
      </c>
      <c r="G2433">
        <v>80337600</v>
      </c>
      <c r="I2433" s="3">
        <f t="shared" si="37"/>
        <v>0</v>
      </c>
    </row>
    <row r="2434" spans="1:9" x14ac:dyDescent="0.35">
      <c r="A2434">
        <v>2432</v>
      </c>
      <c r="B2434" s="1">
        <v>33081</v>
      </c>
      <c r="C2434">
        <v>0.29268085110177</v>
      </c>
      <c r="D2434">
        <v>0.29622826683599401</v>
      </c>
      <c r="E2434">
        <v>0.287358910434583</v>
      </c>
      <c r="F2434">
        <v>0.29356768727302501</v>
      </c>
      <c r="G2434">
        <v>62316800</v>
      </c>
      <c r="I2434" s="3">
        <f t="shared" si="37"/>
        <v>2.4167714583334145E-2</v>
      </c>
    </row>
    <row r="2435" spans="1:9" x14ac:dyDescent="0.35">
      <c r="A2435">
        <v>2433</v>
      </c>
      <c r="B2435" s="1">
        <v>33084</v>
      </c>
      <c r="C2435">
        <v>0.289132657654602</v>
      </c>
      <c r="D2435">
        <v>0.30154940728863799</v>
      </c>
      <c r="E2435">
        <v>0.289132657654602</v>
      </c>
      <c r="F2435">
        <v>0.30066254734992898</v>
      </c>
      <c r="G2435">
        <v>85456000</v>
      </c>
      <c r="I2435" s="3">
        <f t="shared" ref="I2435:I2498" si="38">(F2436-F2435)/F2435</f>
        <v>-8.8490320869345513E-3</v>
      </c>
    </row>
    <row r="2436" spans="1:9" x14ac:dyDescent="0.35">
      <c r="A2436">
        <v>2434</v>
      </c>
      <c r="B2436" s="1">
        <v>33085</v>
      </c>
      <c r="C2436">
        <v>0.30154939069768</v>
      </c>
      <c r="D2436">
        <v>0.30332308679443998</v>
      </c>
      <c r="E2436">
        <v>0.29445455894450101</v>
      </c>
      <c r="F2436">
        <v>0.29800197482108998</v>
      </c>
      <c r="G2436">
        <v>96006400</v>
      </c>
      <c r="I2436" s="3">
        <f t="shared" si="38"/>
        <v>8.9280365690070189E-3</v>
      </c>
    </row>
    <row r="2437" spans="1:9" x14ac:dyDescent="0.35">
      <c r="A2437">
        <v>2435</v>
      </c>
      <c r="B2437" s="1">
        <v>33086</v>
      </c>
      <c r="C2437">
        <v>0.29800199121687299</v>
      </c>
      <c r="D2437">
        <v>0.30332310348298502</v>
      </c>
      <c r="E2437">
        <v>0.29445457514510898</v>
      </c>
      <c r="F2437">
        <v>0.30066254734992898</v>
      </c>
      <c r="G2437">
        <v>93508800</v>
      </c>
      <c r="I2437" s="3">
        <f t="shared" si="38"/>
        <v>2.6549970803568086E-2</v>
      </c>
    </row>
    <row r="2438" spans="1:9" x14ac:dyDescent="0.35">
      <c r="A2438">
        <v>2436</v>
      </c>
      <c r="B2438" s="1">
        <v>33087</v>
      </c>
      <c r="C2438">
        <v>0.29268095912492598</v>
      </c>
      <c r="D2438">
        <v>0.31041882588401198</v>
      </c>
      <c r="E2438">
        <v>0.29268095912492598</v>
      </c>
      <c r="F2438">
        <v>0.308645129203796</v>
      </c>
      <c r="G2438">
        <v>223126400</v>
      </c>
      <c r="I2438" s="3">
        <f t="shared" si="38"/>
        <v>-5.1723705082418261E-2</v>
      </c>
    </row>
    <row r="2439" spans="1:9" x14ac:dyDescent="0.35">
      <c r="A2439">
        <v>2437</v>
      </c>
      <c r="B2439" s="1">
        <v>33088</v>
      </c>
      <c r="C2439">
        <v>0.30864502421418699</v>
      </c>
      <c r="D2439">
        <v>0.31041872029105699</v>
      </c>
      <c r="E2439">
        <v>0.28203780683096302</v>
      </c>
      <c r="F2439">
        <v>0.29268085956573398</v>
      </c>
      <c r="G2439">
        <v>268968000</v>
      </c>
      <c r="I2439" s="3">
        <f t="shared" si="38"/>
        <v>-4.2424094314682331E-2</v>
      </c>
    </row>
    <row r="2440" spans="1:9" x14ac:dyDescent="0.35">
      <c r="A2440">
        <v>2438</v>
      </c>
      <c r="B2440" s="1">
        <v>33091</v>
      </c>
      <c r="C2440">
        <v>0.27671591775444099</v>
      </c>
      <c r="D2440">
        <v>0.28735894788544403</v>
      </c>
      <c r="E2440">
        <v>0.27316850155789102</v>
      </c>
      <c r="F2440">
        <v>0.28026413917541498</v>
      </c>
      <c r="G2440">
        <v>179659200</v>
      </c>
      <c r="I2440" s="3">
        <f t="shared" si="38"/>
        <v>0</v>
      </c>
    </row>
    <row r="2441" spans="1:9" x14ac:dyDescent="0.35">
      <c r="A2441">
        <v>2439</v>
      </c>
      <c r="B2441" s="1">
        <v>33092</v>
      </c>
      <c r="C2441">
        <v>0.28558525162870402</v>
      </c>
      <c r="D2441">
        <v>0.28824580785534898</v>
      </c>
      <c r="E2441">
        <v>0.27494219781462997</v>
      </c>
      <c r="F2441">
        <v>0.28026413917541498</v>
      </c>
      <c r="G2441">
        <v>198531200</v>
      </c>
      <c r="I2441" s="3">
        <f t="shared" si="38"/>
        <v>1.5822028339967518E-2</v>
      </c>
    </row>
    <row r="2442" spans="1:9" x14ac:dyDescent="0.35">
      <c r="A2442">
        <v>2440</v>
      </c>
      <c r="B2442" s="1">
        <v>33093</v>
      </c>
      <c r="C2442">
        <v>0.28026423237024101</v>
      </c>
      <c r="D2442">
        <v>0.28913276396908799</v>
      </c>
      <c r="E2442">
        <v>0.28026423237024101</v>
      </c>
      <c r="F2442">
        <v>0.284698486328125</v>
      </c>
      <c r="G2442">
        <v>102536000</v>
      </c>
      <c r="I2442" s="3">
        <f t="shared" si="38"/>
        <v>-1.557559089934632E-2</v>
      </c>
    </row>
    <row r="2443" spans="1:9" x14ac:dyDescent="0.35">
      <c r="A2443">
        <v>2441</v>
      </c>
      <c r="B2443" s="1">
        <v>33094</v>
      </c>
      <c r="C2443">
        <v>0.28558525162870402</v>
      </c>
      <c r="D2443">
        <v>0.28735894788544403</v>
      </c>
      <c r="E2443">
        <v>0.278489614011181</v>
      </c>
      <c r="F2443">
        <v>0.28026413917541498</v>
      </c>
      <c r="G2443">
        <v>96387200</v>
      </c>
      <c r="I2443" s="3">
        <f t="shared" si="38"/>
        <v>-1.8988624540948077E-2</v>
      </c>
    </row>
    <row r="2444" spans="1:9" x14ac:dyDescent="0.35">
      <c r="A2444">
        <v>2442</v>
      </c>
      <c r="B2444" s="1">
        <v>33095</v>
      </c>
      <c r="C2444">
        <v>0.27494230866432101</v>
      </c>
      <c r="D2444">
        <v>0.27848972629109903</v>
      </c>
      <c r="E2444">
        <v>0.27139491472062399</v>
      </c>
      <c r="F2444">
        <v>0.27494230866432101</v>
      </c>
      <c r="G2444">
        <v>102704000</v>
      </c>
      <c r="I2444" s="3">
        <f t="shared" si="38"/>
        <v>2.903322767367468E-2</v>
      </c>
    </row>
    <row r="2445" spans="1:9" x14ac:dyDescent="0.35">
      <c r="A2445">
        <v>2443</v>
      </c>
      <c r="B2445" s="1">
        <v>33098</v>
      </c>
      <c r="C2445">
        <v>0.26962115769890899</v>
      </c>
      <c r="D2445">
        <v>0.28381163151674299</v>
      </c>
      <c r="E2445">
        <v>0.26873429749106498</v>
      </c>
      <c r="F2445">
        <v>0.28292477130889798</v>
      </c>
      <c r="G2445">
        <v>156116800</v>
      </c>
      <c r="I2445" s="3">
        <f t="shared" si="38"/>
        <v>-3.1347107142013905E-3</v>
      </c>
    </row>
    <row r="2446" spans="1:9" x14ac:dyDescent="0.35">
      <c r="A2446">
        <v>2444</v>
      </c>
      <c r="B2446" s="1">
        <v>33099</v>
      </c>
      <c r="C2446">
        <v>0.28381160424219498</v>
      </c>
      <c r="D2446">
        <v>0.28381160424219498</v>
      </c>
      <c r="E2446">
        <v>0.27848966196501201</v>
      </c>
      <c r="F2446">
        <v>0.282037883996963</v>
      </c>
      <c r="G2446">
        <v>98168000</v>
      </c>
      <c r="I2446" s="3">
        <f t="shared" si="38"/>
        <v>-1.2580702460507796E-2</v>
      </c>
    </row>
    <row r="2447" spans="1:9" x14ac:dyDescent="0.35">
      <c r="A2447">
        <v>2445</v>
      </c>
      <c r="B2447" s="1">
        <v>33100</v>
      </c>
      <c r="C2447">
        <v>0.28381159133088002</v>
      </c>
      <c r="D2447">
        <v>0.28558528781234699</v>
      </c>
      <c r="E2447">
        <v>0.278489649295806</v>
      </c>
      <c r="F2447">
        <v>0.278489649295806</v>
      </c>
      <c r="G2447">
        <v>92052800</v>
      </c>
      <c r="I2447" s="3">
        <f t="shared" si="38"/>
        <v>-1.9106941555953685E-2</v>
      </c>
    </row>
    <row r="2448" spans="1:9" x14ac:dyDescent="0.35">
      <c r="A2448">
        <v>2446</v>
      </c>
      <c r="B2448" s="1">
        <v>33101</v>
      </c>
      <c r="C2448">
        <v>0.27671598084816601</v>
      </c>
      <c r="D2448">
        <v>0.281151039567207</v>
      </c>
      <c r="E2448">
        <v>0.27316856384277299</v>
      </c>
      <c r="F2448">
        <v>0.27316856384277299</v>
      </c>
      <c r="G2448">
        <v>123894400</v>
      </c>
      <c r="I2448" s="3">
        <f t="shared" si="38"/>
        <v>-5.19475418764275E-2</v>
      </c>
    </row>
    <row r="2449" spans="1:9" x14ac:dyDescent="0.35">
      <c r="A2449">
        <v>2447</v>
      </c>
      <c r="B2449" s="1">
        <v>33102</v>
      </c>
      <c r="C2449">
        <v>0.27316857877186002</v>
      </c>
      <c r="D2449">
        <v>0.27316857877186002</v>
      </c>
      <c r="E2449">
        <v>0.25365618556814001</v>
      </c>
      <c r="F2449">
        <v>0.25897812843322698</v>
      </c>
      <c r="G2449">
        <v>246108800</v>
      </c>
      <c r="I2449" s="3">
        <f t="shared" si="38"/>
        <v>9.8917543473657291E-3</v>
      </c>
    </row>
    <row r="2450" spans="1:9" x14ac:dyDescent="0.35">
      <c r="A2450">
        <v>2448</v>
      </c>
      <c r="B2450" s="1">
        <v>33105</v>
      </c>
      <c r="C2450">
        <v>0.25976081918827199</v>
      </c>
      <c r="D2450">
        <v>0.266877072033951</v>
      </c>
      <c r="E2450">
        <v>0.25798173816086201</v>
      </c>
      <c r="F2450">
        <v>0.261539876461029</v>
      </c>
      <c r="G2450">
        <v>75062400</v>
      </c>
      <c r="I2450" s="3">
        <f t="shared" si="38"/>
        <v>-1.3604423608409775E-2</v>
      </c>
    </row>
    <row r="2451" spans="1:9" x14ac:dyDescent="0.35">
      <c r="A2451">
        <v>2449</v>
      </c>
      <c r="B2451" s="1">
        <v>33106</v>
      </c>
      <c r="C2451">
        <v>0.25442283069433602</v>
      </c>
      <c r="D2451">
        <v>0.26153991602964199</v>
      </c>
      <c r="E2451">
        <v>0.25086469185585603</v>
      </c>
      <c r="F2451">
        <v>0.257981777191162</v>
      </c>
      <c r="G2451">
        <v>161044800</v>
      </c>
      <c r="I2451" s="3">
        <f t="shared" si="38"/>
        <v>-3.1036055039767727E-2</v>
      </c>
    </row>
    <row r="2452" spans="1:9" x14ac:dyDescent="0.35">
      <c r="A2452">
        <v>2450</v>
      </c>
      <c r="B2452" s="1">
        <v>33107</v>
      </c>
      <c r="C2452">
        <v>0.26331883198959999</v>
      </c>
      <c r="D2452">
        <v>0.26331883198959999</v>
      </c>
      <c r="E2452">
        <v>0.248195960215012</v>
      </c>
      <c r="F2452">
        <v>0.249975040555</v>
      </c>
      <c r="G2452">
        <v>122718400</v>
      </c>
      <c r="I2452" s="3">
        <f t="shared" si="38"/>
        <v>-1.779221307974722E-2</v>
      </c>
    </row>
    <row r="2453" spans="1:9" x14ac:dyDescent="0.35">
      <c r="A2453">
        <v>2451</v>
      </c>
      <c r="B2453" s="1">
        <v>33108</v>
      </c>
      <c r="C2453">
        <v>0.24374837429142299</v>
      </c>
      <c r="D2453">
        <v>0.24908556927828601</v>
      </c>
      <c r="E2453">
        <v>0.23841034789177601</v>
      </c>
      <c r="F2453">
        <v>0.24552743136882699</v>
      </c>
      <c r="G2453">
        <v>143696000</v>
      </c>
      <c r="I2453" s="3">
        <f t="shared" si="38"/>
        <v>2.8983738428693274E-2</v>
      </c>
    </row>
    <row r="2454" spans="1:9" x14ac:dyDescent="0.35">
      <c r="A2454">
        <v>2452</v>
      </c>
      <c r="B2454" s="1">
        <v>33109</v>
      </c>
      <c r="C2454">
        <v>0.25086465319430101</v>
      </c>
      <c r="D2454">
        <v>0.256202680165034</v>
      </c>
      <c r="E2454">
        <v>0.24730653865883001</v>
      </c>
      <c r="F2454">
        <v>0.25264373421669001</v>
      </c>
      <c r="G2454">
        <v>73416000</v>
      </c>
      <c r="I2454" s="3">
        <f t="shared" si="38"/>
        <v>6.3382789625534855E-2</v>
      </c>
    </row>
    <row r="2455" spans="1:9" x14ac:dyDescent="0.35">
      <c r="A2455">
        <v>2453</v>
      </c>
      <c r="B2455" s="1">
        <v>33112</v>
      </c>
      <c r="C2455">
        <v>0.26153991360347301</v>
      </c>
      <c r="D2455">
        <v>0.27043605639816498</v>
      </c>
      <c r="E2455">
        <v>0.257981774797999</v>
      </c>
      <c r="F2455">
        <v>0.26865699887275601</v>
      </c>
      <c r="G2455">
        <v>117465600</v>
      </c>
      <c r="I2455" s="3">
        <f t="shared" si="38"/>
        <v>9.9328502890812624E-3</v>
      </c>
    </row>
    <row r="2456" spans="1:9" x14ac:dyDescent="0.35">
      <c r="A2456">
        <v>2454</v>
      </c>
      <c r="B2456" s="1">
        <v>33113</v>
      </c>
      <c r="C2456">
        <v>0.26687704263954498</v>
      </c>
      <c r="D2456">
        <v>0.27310458569848001</v>
      </c>
      <c r="E2456">
        <v>0.265097985562738</v>
      </c>
      <c r="F2456">
        <v>0.27132552862167297</v>
      </c>
      <c r="G2456">
        <v>80192000</v>
      </c>
      <c r="I2456" s="3">
        <f t="shared" si="38"/>
        <v>-2.295265885735575E-2</v>
      </c>
    </row>
    <row r="2457" spans="1:9" x14ac:dyDescent="0.35">
      <c r="A2457">
        <v>2455</v>
      </c>
      <c r="B2457" s="1">
        <v>33114</v>
      </c>
      <c r="C2457">
        <v>0.270435886968866</v>
      </c>
      <c r="D2457">
        <v>0.27132542705159701</v>
      </c>
      <c r="E2457">
        <v>0.26153974974764399</v>
      </c>
      <c r="F2457">
        <v>0.265097886323928</v>
      </c>
      <c r="G2457">
        <v>150931200</v>
      </c>
      <c r="I2457" s="3">
        <f t="shared" si="38"/>
        <v>-2.6843326559272136E-2</v>
      </c>
    </row>
    <row r="2458" spans="1:9" x14ac:dyDescent="0.35">
      <c r="A2458">
        <v>2456</v>
      </c>
      <c r="B2458" s="1">
        <v>33115</v>
      </c>
      <c r="C2458">
        <v>0.26509805486812199</v>
      </c>
      <c r="D2458">
        <v>0.26687711241003398</v>
      </c>
      <c r="E2458">
        <v>0.25620271964925001</v>
      </c>
      <c r="F2458">
        <v>0.257981777191162</v>
      </c>
      <c r="G2458">
        <v>122595200</v>
      </c>
      <c r="I2458" s="3">
        <f t="shared" si="38"/>
        <v>2.0688315925082586E-2</v>
      </c>
    </row>
    <row r="2459" spans="1:9" x14ac:dyDescent="0.35">
      <c r="A2459">
        <v>2457</v>
      </c>
      <c r="B2459" s="1">
        <v>33116</v>
      </c>
      <c r="C2459">
        <v>0.25620273145051298</v>
      </c>
      <c r="D2459">
        <v>0.26509806707912398</v>
      </c>
      <c r="E2459">
        <v>0.25620273145051298</v>
      </c>
      <c r="F2459">
        <v>0.26331898570060702</v>
      </c>
      <c r="G2459">
        <v>99456000</v>
      </c>
      <c r="I2459" s="3">
        <f t="shared" si="38"/>
        <v>0</v>
      </c>
    </row>
    <row r="2460" spans="1:9" x14ac:dyDescent="0.35">
      <c r="A2460">
        <v>2458</v>
      </c>
      <c r="B2460" s="1">
        <v>33120</v>
      </c>
      <c r="C2460">
        <v>0.25976087045288898</v>
      </c>
      <c r="D2460">
        <v>0.26687712470298303</v>
      </c>
      <c r="E2460">
        <v>0.25976087045288898</v>
      </c>
      <c r="F2460">
        <v>0.26331898570060702</v>
      </c>
      <c r="G2460">
        <v>82745600</v>
      </c>
      <c r="I2460" s="3">
        <f t="shared" si="38"/>
        <v>-2.7025690284859856E-2</v>
      </c>
    </row>
    <row r="2461" spans="1:9" x14ac:dyDescent="0.35">
      <c r="A2461">
        <v>2459</v>
      </c>
      <c r="B2461" s="1">
        <v>33121</v>
      </c>
      <c r="C2461">
        <v>0.26509793970140499</v>
      </c>
      <c r="D2461">
        <v>0.26509793970140499</v>
      </c>
      <c r="E2461">
        <v>0.25442272016526302</v>
      </c>
      <c r="F2461">
        <v>0.25620260834693898</v>
      </c>
      <c r="G2461">
        <v>64052800</v>
      </c>
      <c r="I2461" s="3">
        <f t="shared" si="38"/>
        <v>-6.9469413555143479E-3</v>
      </c>
    </row>
    <row r="2462" spans="1:9" x14ac:dyDescent="0.35">
      <c r="A2462">
        <v>2460</v>
      </c>
      <c r="B2462" s="1">
        <v>33122</v>
      </c>
      <c r="C2462">
        <v>0.25264372663725998</v>
      </c>
      <c r="D2462">
        <v>0.25620267247883499</v>
      </c>
      <c r="E2462">
        <v>0.25086464566824501</v>
      </c>
      <c r="F2462">
        <v>0.25442278385162298</v>
      </c>
      <c r="G2462">
        <v>87628800</v>
      </c>
      <c r="I2462" s="3">
        <f t="shared" si="38"/>
        <v>1.7484220474331676E-2</v>
      </c>
    </row>
    <row r="2463" spans="1:9" x14ac:dyDescent="0.35">
      <c r="A2463">
        <v>2461</v>
      </c>
      <c r="B2463" s="1">
        <v>33123</v>
      </c>
      <c r="C2463">
        <v>0.252643626818223</v>
      </c>
      <c r="D2463">
        <v>0.26153976454269101</v>
      </c>
      <c r="E2463">
        <v>0.24997503017371001</v>
      </c>
      <c r="F2463">
        <v>0.25887116789817799</v>
      </c>
      <c r="G2463">
        <v>58172800</v>
      </c>
      <c r="I2463" s="3">
        <f t="shared" si="38"/>
        <v>-1.7183775553964727E-2</v>
      </c>
    </row>
    <row r="2464" spans="1:9" x14ac:dyDescent="0.35">
      <c r="A2464">
        <v>2462</v>
      </c>
      <c r="B2464" s="1">
        <v>33126</v>
      </c>
      <c r="C2464">
        <v>0.26331892509093902</v>
      </c>
      <c r="D2464">
        <v>0.26331892509093902</v>
      </c>
      <c r="E2464">
        <v>0.25442278385162298</v>
      </c>
      <c r="F2464">
        <v>0.25442278385162298</v>
      </c>
      <c r="G2464">
        <v>75980800</v>
      </c>
      <c r="I2464" s="3">
        <f t="shared" si="38"/>
        <v>-4.8951202130207878E-2</v>
      </c>
    </row>
    <row r="2465" spans="1:9" x14ac:dyDescent="0.35">
      <c r="A2465">
        <v>2463</v>
      </c>
      <c r="B2465" s="1">
        <v>33127</v>
      </c>
      <c r="C2465">
        <v>0.25620264950636901</v>
      </c>
      <c r="D2465">
        <v>0.25709216615646502</v>
      </c>
      <c r="E2465">
        <v>0.240189425677929</v>
      </c>
      <c r="F2465">
        <v>0.24196848273277199</v>
      </c>
      <c r="G2465">
        <v>178270400</v>
      </c>
      <c r="I2465" s="3">
        <f t="shared" si="38"/>
        <v>0</v>
      </c>
    </row>
    <row r="2466" spans="1:9" x14ac:dyDescent="0.35">
      <c r="A2466">
        <v>2464</v>
      </c>
      <c r="B2466" s="1">
        <v>33128</v>
      </c>
      <c r="C2466">
        <v>0.24552742825523299</v>
      </c>
      <c r="D2466">
        <v>0.24552742825523299</v>
      </c>
      <c r="E2466">
        <v>0.23841034486843499</v>
      </c>
      <c r="F2466">
        <v>0.24196848273277199</v>
      </c>
      <c r="G2466">
        <v>100408000</v>
      </c>
      <c r="I2466" s="3">
        <f t="shared" si="38"/>
        <v>-7.3522791585040256E-3</v>
      </c>
    </row>
    <row r="2467" spans="1:9" x14ac:dyDescent="0.35">
      <c r="A2467">
        <v>2465</v>
      </c>
      <c r="B2467" s="1">
        <v>33129</v>
      </c>
      <c r="C2467">
        <v>0.24552746630469699</v>
      </c>
      <c r="D2467">
        <v>0.24730654738989599</v>
      </c>
      <c r="E2467">
        <v>0.234852267153874</v>
      </c>
      <c r="F2467">
        <v>0.24018946290016099</v>
      </c>
      <c r="G2467">
        <v>97260800</v>
      </c>
      <c r="I2467" s="3">
        <f t="shared" si="38"/>
        <v>7.4067355458906281E-3</v>
      </c>
    </row>
    <row r="2468" spans="1:9" x14ac:dyDescent="0.35">
      <c r="A2468">
        <v>2466</v>
      </c>
      <c r="B2468" s="1">
        <v>33130</v>
      </c>
      <c r="C2468">
        <v>0.23841034486843499</v>
      </c>
      <c r="D2468">
        <v>0.24374837120039</v>
      </c>
      <c r="E2468">
        <v>0.236631287813592</v>
      </c>
      <c r="F2468">
        <v>0.24196848273277199</v>
      </c>
      <c r="G2468">
        <v>113915200</v>
      </c>
      <c r="I2468" s="3">
        <f t="shared" si="38"/>
        <v>-7.3522791585040256E-3</v>
      </c>
    </row>
    <row r="2469" spans="1:9" x14ac:dyDescent="0.35">
      <c r="A2469">
        <v>2467</v>
      </c>
      <c r="B2469" s="1">
        <v>33133</v>
      </c>
      <c r="C2469">
        <v>0.241968520230706</v>
      </c>
      <c r="D2469">
        <v>0.25086466205098501</v>
      </c>
      <c r="E2469">
        <v>0.23841038181496299</v>
      </c>
      <c r="F2469">
        <v>0.24018946290016099</v>
      </c>
      <c r="G2469">
        <v>77672000</v>
      </c>
      <c r="I2469" s="3">
        <f t="shared" si="38"/>
        <v>-1.1110537593209274E-2</v>
      </c>
    </row>
    <row r="2470" spans="1:9" x14ac:dyDescent="0.35">
      <c r="A2470">
        <v>2468</v>
      </c>
      <c r="B2470" s="1">
        <v>33134</v>
      </c>
      <c r="C2470">
        <v>0.24018942630972601</v>
      </c>
      <c r="D2470">
        <v>0.24018942630972601</v>
      </c>
      <c r="E2470">
        <v>0.23485223137650699</v>
      </c>
      <c r="F2470">
        <v>0.23752082884311601</v>
      </c>
      <c r="G2470">
        <v>124611200</v>
      </c>
      <c r="I2470" s="3">
        <f t="shared" si="38"/>
        <v>-2.6215274477590211E-2</v>
      </c>
    </row>
    <row r="2471" spans="1:9" x14ac:dyDescent="0.35">
      <c r="A2471">
        <v>2469</v>
      </c>
      <c r="B2471" s="1">
        <v>33135</v>
      </c>
      <c r="C2471">
        <v>0.23663135147592701</v>
      </c>
      <c r="D2471">
        <v>0.24018949029753101</v>
      </c>
      <c r="E2471">
        <v>0.22773520864090399</v>
      </c>
      <c r="F2471">
        <v>0.231294155120849</v>
      </c>
      <c r="G2471">
        <v>182459200</v>
      </c>
      <c r="I2471" s="3">
        <f t="shared" si="38"/>
        <v>-2.6924946243653027E-2</v>
      </c>
    </row>
    <row r="2472" spans="1:9" x14ac:dyDescent="0.35">
      <c r="A2472">
        <v>2470</v>
      </c>
      <c r="B2472" s="1">
        <v>33136</v>
      </c>
      <c r="C2472">
        <v>0.22951422738712099</v>
      </c>
      <c r="D2472">
        <v>0.22951422738712099</v>
      </c>
      <c r="E2472">
        <v>0.22239797470119599</v>
      </c>
      <c r="F2472">
        <v>0.225066572427749</v>
      </c>
      <c r="G2472">
        <v>100934400</v>
      </c>
      <c r="I2472" s="3">
        <f t="shared" si="38"/>
        <v>-3.9520094131594106E-3</v>
      </c>
    </row>
    <row r="2473" spans="1:9" x14ac:dyDescent="0.35">
      <c r="A2473">
        <v>2471</v>
      </c>
      <c r="B2473" s="1">
        <v>33137</v>
      </c>
      <c r="C2473">
        <v>0.22773524663007499</v>
      </c>
      <c r="D2473">
        <v>0.231294193703699</v>
      </c>
      <c r="E2473">
        <v>0.22061896779977899</v>
      </c>
      <c r="F2473">
        <v>0.22417710721492701</v>
      </c>
      <c r="G2473">
        <v>153865600</v>
      </c>
      <c r="I2473" s="3">
        <f t="shared" si="38"/>
        <v>-3.9683943475891416E-2</v>
      </c>
    </row>
    <row r="2474" spans="1:9" x14ac:dyDescent="0.35">
      <c r="A2474">
        <v>2472</v>
      </c>
      <c r="B2474" s="1">
        <v>33140</v>
      </c>
      <c r="C2474">
        <v>0.22417701627376699</v>
      </c>
      <c r="D2474">
        <v>0.22417701627376699</v>
      </c>
      <c r="E2474">
        <v>0.211722737591891</v>
      </c>
      <c r="F2474">
        <v>0.21528087556362099</v>
      </c>
      <c r="G2474">
        <v>138499200</v>
      </c>
      <c r="I2474" s="3">
        <f t="shared" si="38"/>
        <v>-8.2642688870670934E-3</v>
      </c>
    </row>
    <row r="2475" spans="1:9" x14ac:dyDescent="0.35">
      <c r="A2475">
        <v>2473</v>
      </c>
      <c r="B2475" s="1">
        <v>33141</v>
      </c>
      <c r="C2475">
        <v>0.21705987352386599</v>
      </c>
      <c r="D2475">
        <v>0.21883976156019</v>
      </c>
      <c r="E2475">
        <v>0.20816454289582401</v>
      </c>
      <c r="F2475">
        <v>0.21350173652172</v>
      </c>
      <c r="G2475">
        <v>157953600</v>
      </c>
      <c r="I2475" s="3">
        <f t="shared" si="38"/>
        <v>-8.3323684299215234E-3</v>
      </c>
    </row>
    <row r="2476" spans="1:9" x14ac:dyDescent="0.35">
      <c r="A2476">
        <v>2474</v>
      </c>
      <c r="B2476" s="1">
        <v>33142</v>
      </c>
      <c r="C2476">
        <v>0.213501818701124</v>
      </c>
      <c r="D2476">
        <v>0.21705995707284001</v>
      </c>
      <c r="E2476">
        <v>0.211722761392593</v>
      </c>
      <c r="F2476">
        <v>0.211722761392593</v>
      </c>
      <c r="G2476">
        <v>94136000</v>
      </c>
      <c r="I2476" s="3">
        <f t="shared" si="38"/>
        <v>-5.0420685571161528E-2</v>
      </c>
    </row>
    <row r="2477" spans="1:9" x14ac:dyDescent="0.35">
      <c r="A2477">
        <v>2475</v>
      </c>
      <c r="B2477" s="1">
        <v>33143</v>
      </c>
      <c r="C2477">
        <v>0.213501835684791</v>
      </c>
      <c r="D2477">
        <v>0.21705997433954999</v>
      </c>
      <c r="E2477">
        <v>0.19926849716210801</v>
      </c>
      <c r="F2477">
        <v>0.20104755461215901</v>
      </c>
      <c r="G2477">
        <v>142340800</v>
      </c>
      <c r="I2477" s="3">
        <f t="shared" si="38"/>
        <v>2.6550775407159128E-2</v>
      </c>
    </row>
    <row r="2478" spans="1:9" x14ac:dyDescent="0.35">
      <c r="A2478">
        <v>2476</v>
      </c>
      <c r="B2478" s="1">
        <v>33144</v>
      </c>
      <c r="C2478">
        <v>0.20282657778601501</v>
      </c>
      <c r="D2478">
        <v>0.206385523080825</v>
      </c>
      <c r="E2478">
        <v>0.19393123369417101</v>
      </c>
      <c r="F2478">
        <v>0.206385523080825</v>
      </c>
      <c r="G2478">
        <v>176041600</v>
      </c>
      <c r="I2478" s="3">
        <f t="shared" si="38"/>
        <v>5.1720692219045163E-2</v>
      </c>
    </row>
    <row r="2479" spans="1:9" x14ac:dyDescent="0.35">
      <c r="A2479">
        <v>2477</v>
      </c>
      <c r="B2479" s="1">
        <v>33147</v>
      </c>
      <c r="C2479">
        <v>0.20994367325476701</v>
      </c>
      <c r="D2479">
        <v>0.220618870705894</v>
      </c>
      <c r="E2479">
        <v>0.208164592452832</v>
      </c>
      <c r="F2479">
        <v>0.21705992519855499</v>
      </c>
      <c r="G2479">
        <v>155657600</v>
      </c>
      <c r="I2479" s="3">
        <f t="shared" si="38"/>
        <v>-2.8686839007887176E-2</v>
      </c>
    </row>
    <row r="2480" spans="1:9" x14ac:dyDescent="0.35">
      <c r="A2480">
        <v>2478</v>
      </c>
      <c r="B2480" s="1">
        <v>33148</v>
      </c>
      <c r="C2480">
        <v>0.22061884158233799</v>
      </c>
      <c r="D2480">
        <v>0.22773511634136701</v>
      </c>
      <c r="E2480">
        <v>0.20994364554042699</v>
      </c>
      <c r="F2480">
        <v>0.21083316206932001</v>
      </c>
      <c r="G2480">
        <v>270984000</v>
      </c>
      <c r="I2480" s="3">
        <f t="shared" si="38"/>
        <v>-8.8609302827226122E-2</v>
      </c>
    </row>
    <row r="2481" spans="1:9" x14ac:dyDescent="0.35">
      <c r="A2481">
        <v>2479</v>
      </c>
      <c r="B2481" s="1">
        <v>33149</v>
      </c>
      <c r="C2481">
        <v>0.21172273250106699</v>
      </c>
      <c r="D2481">
        <v>0.21172273250106699</v>
      </c>
      <c r="E2481">
        <v>0.19037231362241</v>
      </c>
      <c r="F2481">
        <v>0.19215138256549799</v>
      </c>
      <c r="G2481">
        <v>268240000</v>
      </c>
      <c r="I2481" s="3">
        <f t="shared" si="38"/>
        <v>3.7038832154418923E-2</v>
      </c>
    </row>
    <row r="2482" spans="1:9" x14ac:dyDescent="0.35">
      <c r="A2482">
        <v>2480</v>
      </c>
      <c r="B2482" s="1">
        <v>33150</v>
      </c>
      <c r="C2482">
        <v>0.19037230526679999</v>
      </c>
      <c r="D2482">
        <v>0.19926844537258101</v>
      </c>
      <c r="E2482">
        <v>0.186814167536795</v>
      </c>
      <c r="F2482">
        <v>0.19926844537258101</v>
      </c>
      <c r="G2482">
        <v>213494400</v>
      </c>
      <c r="I2482" s="3">
        <f t="shared" si="38"/>
        <v>0</v>
      </c>
    </row>
    <row r="2483" spans="1:9" x14ac:dyDescent="0.35">
      <c r="A2483">
        <v>2481</v>
      </c>
      <c r="B2483" s="1">
        <v>33151</v>
      </c>
      <c r="C2483">
        <v>0.192151374131802</v>
      </c>
      <c r="D2483">
        <v>0.204605640090264</v>
      </c>
      <c r="E2483">
        <v>0.192151374131802</v>
      </c>
      <c r="F2483">
        <v>0.19926844537258101</v>
      </c>
      <c r="G2483">
        <v>99489600</v>
      </c>
      <c r="I2483" s="3">
        <f t="shared" si="38"/>
        <v>4.0180206224947557E-2</v>
      </c>
    </row>
    <row r="2484" spans="1:9" x14ac:dyDescent="0.35">
      <c r="A2484">
        <v>2482</v>
      </c>
      <c r="B2484" s="1">
        <v>33154</v>
      </c>
      <c r="C2484">
        <v>0.20460568697317899</v>
      </c>
      <c r="D2484">
        <v>0.20816463317676701</v>
      </c>
      <c r="E2484">
        <v>0.20104754842786901</v>
      </c>
      <c r="F2484">
        <v>0.20727509260177601</v>
      </c>
      <c r="G2484">
        <v>61532800</v>
      </c>
      <c r="I2484" s="3">
        <f t="shared" si="38"/>
        <v>-3.8628120381919914E-2</v>
      </c>
    </row>
    <row r="2485" spans="1:9" x14ac:dyDescent="0.35">
      <c r="A2485">
        <v>2483</v>
      </c>
      <c r="B2485" s="1">
        <v>33155</v>
      </c>
      <c r="C2485">
        <v>0.202826583102586</v>
      </c>
      <c r="D2485">
        <v>0.20638552849068501</v>
      </c>
      <c r="E2485">
        <v>0.197489376507578</v>
      </c>
      <c r="F2485">
        <v>0.19926844537258101</v>
      </c>
      <c r="G2485">
        <v>120579200</v>
      </c>
      <c r="I2485" s="3">
        <f t="shared" si="38"/>
        <v>-5.3572062860404626E-2</v>
      </c>
    </row>
    <row r="2486" spans="1:9" x14ac:dyDescent="0.35">
      <c r="A2486">
        <v>2484</v>
      </c>
      <c r="B2486" s="1">
        <v>33156</v>
      </c>
      <c r="C2486">
        <v>0.19393122570699101</v>
      </c>
      <c r="D2486">
        <v>0.199268431942282</v>
      </c>
      <c r="E2486">
        <v>0.18503508620079201</v>
      </c>
      <c r="F2486">
        <v>0.18859322369098599</v>
      </c>
      <c r="G2486">
        <v>147907200</v>
      </c>
      <c r="I2486" s="3">
        <f t="shared" si="38"/>
        <v>4.7170980850057005E-2</v>
      </c>
    </row>
    <row r="2487" spans="1:9" x14ac:dyDescent="0.35">
      <c r="A2487">
        <v>2485</v>
      </c>
      <c r="B2487" s="1">
        <v>33157</v>
      </c>
      <c r="C2487">
        <v>0.19037228071139001</v>
      </c>
      <c r="D2487">
        <v>0.198378891290589</v>
      </c>
      <c r="E2487">
        <v>0.18147693753375399</v>
      </c>
      <c r="F2487">
        <v>0.19748935103416401</v>
      </c>
      <c r="G2487">
        <v>205979200</v>
      </c>
      <c r="I2487" s="3">
        <f t="shared" si="38"/>
        <v>1.801719211371278E-2</v>
      </c>
    </row>
    <row r="2488" spans="1:9" x14ac:dyDescent="0.35">
      <c r="A2488">
        <v>2486</v>
      </c>
      <c r="B2488" s="1">
        <v>33158</v>
      </c>
      <c r="C2488">
        <v>0.20104755461215901</v>
      </c>
      <c r="D2488">
        <v>0.202826635816867</v>
      </c>
      <c r="E2488">
        <v>0.19215142407161401</v>
      </c>
      <c r="F2488">
        <v>0.20104755461215901</v>
      </c>
      <c r="G2488">
        <v>228648000</v>
      </c>
      <c r="I2488" s="3">
        <f t="shared" si="38"/>
        <v>-1.7698318116124954E-2</v>
      </c>
    </row>
    <row r="2489" spans="1:9" x14ac:dyDescent="0.35">
      <c r="A2489">
        <v>2487</v>
      </c>
      <c r="B2489" s="1">
        <v>33161</v>
      </c>
      <c r="C2489">
        <v>0.202826556940745</v>
      </c>
      <c r="D2489">
        <v>0.204605613698949</v>
      </c>
      <c r="E2489">
        <v>0.18948274045496399</v>
      </c>
      <c r="F2489">
        <v>0.19748935103416401</v>
      </c>
      <c r="G2489">
        <v>201017600</v>
      </c>
      <c r="I2489" s="3">
        <f t="shared" si="38"/>
        <v>-9.9100555137797447E-2</v>
      </c>
    </row>
    <row r="2490" spans="1:9" x14ac:dyDescent="0.35">
      <c r="A2490">
        <v>2488</v>
      </c>
      <c r="B2490" s="1">
        <v>33162</v>
      </c>
      <c r="C2490">
        <v>0.195710328852675</v>
      </c>
      <c r="D2490">
        <v>0.195710328852675</v>
      </c>
      <c r="E2490">
        <v>0.172580839539448</v>
      </c>
      <c r="F2490">
        <v>0.17791804671287501</v>
      </c>
      <c r="G2490">
        <v>305233600</v>
      </c>
      <c r="I2490" s="3">
        <f t="shared" si="38"/>
        <v>6.0000529318639841E-2</v>
      </c>
    </row>
    <row r="2491" spans="1:9" x14ac:dyDescent="0.35">
      <c r="A2491">
        <v>2489</v>
      </c>
      <c r="B2491" s="1">
        <v>33163</v>
      </c>
      <c r="C2491">
        <v>0.179697084184787</v>
      </c>
      <c r="D2491">
        <v>0.18859322369098599</v>
      </c>
      <c r="E2491">
        <v>0.17791801543968999</v>
      </c>
      <c r="F2491">
        <v>0.18859322369098599</v>
      </c>
      <c r="G2491">
        <v>309064000</v>
      </c>
      <c r="I2491" s="3">
        <f t="shared" si="38"/>
        <v>7.5471404426437572E-2</v>
      </c>
    </row>
    <row r="2492" spans="1:9" x14ac:dyDescent="0.35">
      <c r="A2492">
        <v>2490</v>
      </c>
      <c r="B2492" s="1">
        <v>33164</v>
      </c>
      <c r="C2492">
        <v>0.18859326991796199</v>
      </c>
      <c r="D2492">
        <v>0.20460567645210001</v>
      </c>
      <c r="E2492">
        <v>0.18859326991796199</v>
      </c>
      <c r="F2492">
        <v>0.20282661914825401</v>
      </c>
      <c r="G2492">
        <v>315000000</v>
      </c>
      <c r="I2492" s="3">
        <f t="shared" si="38"/>
        <v>0.10087849477469893</v>
      </c>
    </row>
    <row r="2493" spans="1:9" x14ac:dyDescent="0.35">
      <c r="A2493">
        <v>2491</v>
      </c>
      <c r="B2493" s="1">
        <v>33165</v>
      </c>
      <c r="C2493">
        <v>0.222397946561637</v>
      </c>
      <c r="D2493">
        <v>0.22595606057707199</v>
      </c>
      <c r="E2493">
        <v>0.21528086336336499</v>
      </c>
      <c r="F2493">
        <v>0.223287463188171</v>
      </c>
      <c r="G2493">
        <v>933732800</v>
      </c>
      <c r="I2493" s="3">
        <f t="shared" si="38"/>
        <v>-7.9676637991839012E-3</v>
      </c>
    </row>
    <row r="2494" spans="1:9" x14ac:dyDescent="0.35">
      <c r="A2494">
        <v>2492</v>
      </c>
      <c r="B2494" s="1">
        <v>33168</v>
      </c>
      <c r="C2494">
        <v>0.224176980869599</v>
      </c>
      <c r="D2494">
        <v>0.224176980869599</v>
      </c>
      <c r="E2494">
        <v>0.217059898391989</v>
      </c>
      <c r="F2494">
        <v>0.221508383750915</v>
      </c>
      <c r="G2494">
        <v>252739200</v>
      </c>
      <c r="I2494" s="3">
        <f t="shared" si="38"/>
        <v>-4.0156268583685746E-3</v>
      </c>
    </row>
    <row r="2495" spans="1:9" x14ac:dyDescent="0.35">
      <c r="A2495">
        <v>2493</v>
      </c>
      <c r="B2495" s="1">
        <v>33169</v>
      </c>
      <c r="C2495">
        <v>0.22061888873577101</v>
      </c>
      <c r="D2495">
        <v>0.22417702687577501</v>
      </c>
      <c r="E2495">
        <v>0.215280885744904</v>
      </c>
      <c r="F2495">
        <v>0.22061888873577101</v>
      </c>
      <c r="G2495">
        <v>167048000</v>
      </c>
      <c r="I2495" s="3">
        <f t="shared" si="38"/>
        <v>-1.6131726334087784E-2</v>
      </c>
    </row>
    <row r="2496" spans="1:9" x14ac:dyDescent="0.35">
      <c r="A2496">
        <v>2494</v>
      </c>
      <c r="B2496" s="1">
        <v>33170</v>
      </c>
      <c r="C2496">
        <v>0.21883981365860999</v>
      </c>
      <c r="D2496">
        <v>0.220618870705894</v>
      </c>
      <c r="E2496">
        <v>0.213501787349335</v>
      </c>
      <c r="F2496">
        <v>0.21705992519855499</v>
      </c>
      <c r="G2496">
        <v>141825600</v>
      </c>
      <c r="I2496" s="3">
        <f t="shared" si="38"/>
        <v>-1.6392655961620511E-2</v>
      </c>
    </row>
    <row r="2497" spans="1:9" x14ac:dyDescent="0.35">
      <c r="A2497">
        <v>2495</v>
      </c>
      <c r="B2497" s="1">
        <v>33171</v>
      </c>
      <c r="C2497">
        <v>0.215280816900116</v>
      </c>
      <c r="D2497">
        <v>0.22239789856233499</v>
      </c>
      <c r="E2497">
        <v>0.21083313970877199</v>
      </c>
      <c r="F2497">
        <v>0.21350173652172</v>
      </c>
      <c r="G2497">
        <v>153462400</v>
      </c>
      <c r="I2497" s="3">
        <f t="shared" si="38"/>
        <v>0</v>
      </c>
    </row>
    <row r="2498" spans="1:9" x14ac:dyDescent="0.35">
      <c r="A2498">
        <v>2496</v>
      </c>
      <c r="B2498" s="1">
        <v>33172</v>
      </c>
      <c r="C2498">
        <v>0.21172267989797</v>
      </c>
      <c r="D2498">
        <v>0.22239789856233499</v>
      </c>
      <c r="E2498">
        <v>0.21172267989797</v>
      </c>
      <c r="F2498">
        <v>0.21350173652172</v>
      </c>
      <c r="G2498">
        <v>134198400</v>
      </c>
      <c r="I2498" s="3">
        <f t="shared" si="38"/>
        <v>-4.1659399356150234E-3</v>
      </c>
    </row>
    <row r="2499" spans="1:9" x14ac:dyDescent="0.35">
      <c r="A2499">
        <v>2497</v>
      </c>
      <c r="B2499" s="1">
        <v>33175</v>
      </c>
      <c r="C2499">
        <v>0.21528089894114</v>
      </c>
      <c r="D2499">
        <v>0.217059956242869</v>
      </c>
      <c r="E2499">
        <v>0.21172276058303</v>
      </c>
      <c r="F2499">
        <v>0.21261230111122101</v>
      </c>
      <c r="G2499">
        <v>123480000</v>
      </c>
      <c r="I2499" s="3">
        <f t="shared" ref="I2499:I2562" si="39">(F2500-F2499)/F2499</f>
        <v>1.6735222526784516E-2</v>
      </c>
    </row>
    <row r="2500" spans="1:9" x14ac:dyDescent="0.35">
      <c r="A2500">
        <v>2498</v>
      </c>
      <c r="B2500" s="1">
        <v>33176</v>
      </c>
      <c r="C2500">
        <v>0.211722736893593</v>
      </c>
      <c r="D2500">
        <v>0.21883982047172701</v>
      </c>
      <c r="E2500">
        <v>0.20549600140226601</v>
      </c>
      <c r="F2500">
        <v>0.21617041528224901</v>
      </c>
      <c r="G2500">
        <v>98044800</v>
      </c>
      <c r="I2500" s="3">
        <f t="shared" si="39"/>
        <v>1.2348769910367145E-2</v>
      </c>
    </row>
    <row r="2501" spans="1:9" x14ac:dyDescent="0.35">
      <c r="A2501">
        <v>2499</v>
      </c>
      <c r="B2501" s="1">
        <v>33177</v>
      </c>
      <c r="C2501">
        <v>0.21705996521381901</v>
      </c>
      <c r="D2501">
        <v>0.226845647822631</v>
      </c>
      <c r="E2501">
        <v>0.21528090783856299</v>
      </c>
      <c r="F2501">
        <v>0.21883985400199801</v>
      </c>
      <c r="G2501">
        <v>148758400</v>
      </c>
      <c r="I2501" s="3">
        <f t="shared" si="39"/>
        <v>-8.1334764710031728E-3</v>
      </c>
    </row>
    <row r="2502" spans="1:9" x14ac:dyDescent="0.35">
      <c r="A2502">
        <v>2500</v>
      </c>
      <c r="B2502" s="1">
        <v>33178</v>
      </c>
      <c r="C2502">
        <v>0.21705992519855499</v>
      </c>
      <c r="D2502">
        <v>0.220618870705894</v>
      </c>
      <c r="E2502">
        <v>0.21172273030205099</v>
      </c>
      <c r="F2502">
        <v>0.21705992519855499</v>
      </c>
      <c r="G2502">
        <v>90652800</v>
      </c>
      <c r="I2502" s="3">
        <f t="shared" si="39"/>
        <v>4.0984591853509222E-2</v>
      </c>
    </row>
    <row r="2503" spans="1:9" x14ac:dyDescent="0.35">
      <c r="A2503">
        <v>2501</v>
      </c>
      <c r="B2503" s="1">
        <v>33179</v>
      </c>
      <c r="C2503">
        <v>0.21705989833761599</v>
      </c>
      <c r="D2503">
        <v>0.23040452299838299</v>
      </c>
      <c r="E2503">
        <v>0.21705989833761599</v>
      </c>
      <c r="F2503">
        <v>0.22595603764057101</v>
      </c>
      <c r="G2503">
        <v>148612800</v>
      </c>
      <c r="I2503" s="3">
        <f t="shared" si="39"/>
        <v>4.7245014113684418E-2</v>
      </c>
    </row>
    <row r="2504" spans="1:9" x14ac:dyDescent="0.35">
      <c r="A2504">
        <v>2502</v>
      </c>
      <c r="B2504" s="1">
        <v>33182</v>
      </c>
      <c r="C2504">
        <v>0.22951424905721399</v>
      </c>
      <c r="D2504">
        <v>0.23841039122876401</v>
      </c>
      <c r="E2504">
        <v>0.227735191656422</v>
      </c>
      <c r="F2504">
        <v>0.236631333827972</v>
      </c>
      <c r="G2504">
        <v>184475200</v>
      </c>
      <c r="I2504" s="3">
        <f t="shared" si="39"/>
        <v>7.518359502420616E-3</v>
      </c>
    </row>
    <row r="2505" spans="1:9" x14ac:dyDescent="0.35">
      <c r="A2505">
        <v>2503</v>
      </c>
      <c r="B2505" s="1">
        <v>33183</v>
      </c>
      <c r="C2505">
        <v>0.23841041326522799</v>
      </c>
      <c r="D2505">
        <v>0.24552749869382401</v>
      </c>
      <c r="E2505">
        <v>0.23663135569999599</v>
      </c>
      <c r="F2505">
        <v>0.23841041326522799</v>
      </c>
      <c r="G2505">
        <v>184766400</v>
      </c>
      <c r="I2505" s="3">
        <f t="shared" si="39"/>
        <v>-7.4622555822542831E-3</v>
      </c>
    </row>
    <row r="2506" spans="1:9" x14ac:dyDescent="0.35">
      <c r="A2506">
        <v>2504</v>
      </c>
      <c r="B2506" s="1">
        <v>33184</v>
      </c>
      <c r="C2506">
        <v>0.23841039122876401</v>
      </c>
      <c r="D2506">
        <v>0.24018947238421001</v>
      </c>
      <c r="E2506">
        <v>0.23218365469401001</v>
      </c>
      <c r="F2506">
        <v>0.236631333827972</v>
      </c>
      <c r="G2506">
        <v>202977600</v>
      </c>
      <c r="I2506" s="3">
        <f t="shared" si="39"/>
        <v>3.7594757198648687E-2</v>
      </c>
    </row>
    <row r="2507" spans="1:9" x14ac:dyDescent="0.35">
      <c r="A2507">
        <v>2505</v>
      </c>
      <c r="B2507" s="1">
        <v>33185</v>
      </c>
      <c r="C2507">
        <v>0.23485223373696801</v>
      </c>
      <c r="D2507">
        <v>0.24908556927828601</v>
      </c>
      <c r="E2507">
        <v>0.23485223373696801</v>
      </c>
      <c r="F2507">
        <v>0.24552743136882699</v>
      </c>
      <c r="G2507">
        <v>199248000</v>
      </c>
      <c r="I2507" s="3">
        <f t="shared" si="39"/>
        <v>2.8983738428693274E-2</v>
      </c>
    </row>
    <row r="2508" spans="1:9" x14ac:dyDescent="0.35">
      <c r="A2508">
        <v>2506</v>
      </c>
      <c r="B2508" s="1">
        <v>33186</v>
      </c>
      <c r="C2508">
        <v>0.24908559592656501</v>
      </c>
      <c r="D2508">
        <v>0.25442279148442498</v>
      </c>
      <c r="E2508">
        <v>0.24552745763644099</v>
      </c>
      <c r="F2508">
        <v>0.25264373421669001</v>
      </c>
      <c r="G2508">
        <v>198228800</v>
      </c>
      <c r="I2508" s="3">
        <f t="shared" si="39"/>
        <v>2.1128736839733393E-2</v>
      </c>
    </row>
    <row r="2509" spans="1:9" x14ac:dyDescent="0.35">
      <c r="A2509">
        <v>2507</v>
      </c>
      <c r="B2509" s="1">
        <v>33189</v>
      </c>
      <c r="C2509">
        <v>0.25264377315242498</v>
      </c>
      <c r="D2509">
        <v>0.26153991602964199</v>
      </c>
      <c r="E2509">
        <v>0.25086469185585603</v>
      </c>
      <c r="F2509">
        <v>0.257981777191162</v>
      </c>
      <c r="G2509">
        <v>145051200</v>
      </c>
      <c r="I2509" s="3">
        <f t="shared" si="39"/>
        <v>-6.8964903784838865E-3</v>
      </c>
    </row>
    <row r="2510" spans="1:9" x14ac:dyDescent="0.35">
      <c r="A2510">
        <v>2508</v>
      </c>
      <c r="B2510" s="1">
        <v>33190</v>
      </c>
      <c r="C2510">
        <v>0.25798166511597298</v>
      </c>
      <c r="D2510">
        <v>0.25976074563965401</v>
      </c>
      <c r="E2510">
        <v>0.25442272016526302</v>
      </c>
      <c r="F2510">
        <v>0.25620260834693898</v>
      </c>
      <c r="G2510">
        <v>141948800</v>
      </c>
      <c r="I2510" s="3">
        <f t="shared" si="39"/>
        <v>2.7776365742659976E-2</v>
      </c>
    </row>
    <row r="2511" spans="1:9" x14ac:dyDescent="0.35">
      <c r="A2511">
        <v>2509</v>
      </c>
      <c r="B2511" s="1">
        <v>33191</v>
      </c>
      <c r="C2511">
        <v>0.25442284241361401</v>
      </c>
      <c r="D2511">
        <v>0.26509806707912398</v>
      </c>
      <c r="E2511">
        <v>0.25442284241361401</v>
      </c>
      <c r="F2511">
        <v>0.26331898570060702</v>
      </c>
      <c r="G2511">
        <v>190747200</v>
      </c>
      <c r="I2511" s="3">
        <f t="shared" si="39"/>
        <v>-2.7025690284859856E-2</v>
      </c>
    </row>
    <row r="2512" spans="1:9" x14ac:dyDescent="0.35">
      <c r="A2512">
        <v>2510</v>
      </c>
      <c r="B2512" s="1">
        <v>33192</v>
      </c>
      <c r="C2512">
        <v>0.26153980240868901</v>
      </c>
      <c r="D2512">
        <v>0.26331885917772302</v>
      </c>
      <c r="E2512">
        <v>0.25264366339622901</v>
      </c>
      <c r="F2512">
        <v>0.25620260834693898</v>
      </c>
      <c r="G2512">
        <v>161772800</v>
      </c>
      <c r="I2512" s="3">
        <f t="shared" si="39"/>
        <v>-2.1045204032741936E-2</v>
      </c>
    </row>
    <row r="2513" spans="1:9" x14ac:dyDescent="0.35">
      <c r="A2513">
        <v>2511</v>
      </c>
      <c r="B2513" s="1">
        <v>33193</v>
      </c>
      <c r="C2513">
        <v>0.25527329518401798</v>
      </c>
      <c r="D2513">
        <v>0.257059133810773</v>
      </c>
      <c r="E2513">
        <v>0.24813325361166799</v>
      </c>
      <c r="F2513">
        <v>0.25081077218055697</v>
      </c>
      <c r="G2513">
        <v>183008000</v>
      </c>
      <c r="I2513" s="3">
        <f t="shared" si="39"/>
        <v>3.5587886755563201E-2</v>
      </c>
    </row>
    <row r="2514" spans="1:9" x14ac:dyDescent="0.35">
      <c r="A2514">
        <v>2512</v>
      </c>
      <c r="B2514" s="1">
        <v>33196</v>
      </c>
      <c r="C2514">
        <v>0.25348823722707697</v>
      </c>
      <c r="D2514">
        <v>0.259736597537994</v>
      </c>
      <c r="E2514">
        <v>0.25170320933534002</v>
      </c>
      <c r="F2514">
        <v>0.259736597537994</v>
      </c>
      <c r="G2514">
        <v>223910400</v>
      </c>
      <c r="I2514" s="3">
        <f t="shared" si="39"/>
        <v>-2.4056046632400335E-2</v>
      </c>
    </row>
    <row r="2515" spans="1:9" x14ac:dyDescent="0.35">
      <c r="A2515">
        <v>2513</v>
      </c>
      <c r="B2515" s="1">
        <v>33197</v>
      </c>
      <c r="C2515">
        <v>0.26062923960253798</v>
      </c>
      <c r="D2515">
        <v>0.26241424453768097</v>
      </c>
      <c r="E2515">
        <v>0.25170333306626702</v>
      </c>
      <c r="F2515">
        <v>0.25348836183547901</v>
      </c>
      <c r="G2515">
        <v>153630400</v>
      </c>
      <c r="I2515" s="3">
        <f t="shared" si="39"/>
        <v>1.7607573688009324E-2</v>
      </c>
    </row>
    <row r="2516" spans="1:9" x14ac:dyDescent="0.35">
      <c r="A2516">
        <v>2514</v>
      </c>
      <c r="B2516" s="1">
        <v>33198</v>
      </c>
      <c r="C2516">
        <v>0.25170331393794498</v>
      </c>
      <c r="D2516">
        <v>0.25884419116232898</v>
      </c>
      <c r="E2516">
        <v>0.24813330433896399</v>
      </c>
      <c r="F2516">
        <v>0.25795167684554998</v>
      </c>
      <c r="G2516">
        <v>123211200</v>
      </c>
      <c r="I2516" s="3">
        <f t="shared" si="39"/>
        <v>6.9195932907726186E-3</v>
      </c>
    </row>
    <row r="2517" spans="1:9" x14ac:dyDescent="0.35">
      <c r="A2517">
        <v>2515</v>
      </c>
      <c r="B2517" s="1">
        <v>33200</v>
      </c>
      <c r="C2517">
        <v>0.25884408359212502</v>
      </c>
      <c r="D2517">
        <v>0.26419911959922299</v>
      </c>
      <c r="E2517">
        <v>0.25705907953444501</v>
      </c>
      <c r="F2517">
        <v>0.259736597537994</v>
      </c>
      <c r="G2517">
        <v>53200000</v>
      </c>
      <c r="I2517" s="3">
        <f t="shared" si="39"/>
        <v>1.0309095002198523E-2</v>
      </c>
    </row>
    <row r="2518" spans="1:9" x14ac:dyDescent="0.35">
      <c r="A2518">
        <v>2516</v>
      </c>
      <c r="B2518" s="1">
        <v>33203</v>
      </c>
      <c r="C2518">
        <v>0.25705920811194599</v>
      </c>
      <c r="D2518">
        <v>0.26419925174807601</v>
      </c>
      <c r="E2518">
        <v>0.25705920811194599</v>
      </c>
      <c r="F2518">
        <v>0.26241424679756098</v>
      </c>
      <c r="G2518">
        <v>81457600</v>
      </c>
      <c r="I2518" s="3">
        <f t="shared" si="39"/>
        <v>2.0406895455974166E-2</v>
      </c>
    </row>
    <row r="2519" spans="1:9" x14ac:dyDescent="0.35">
      <c r="A2519">
        <v>2517</v>
      </c>
      <c r="B2519" s="1">
        <v>33204</v>
      </c>
      <c r="C2519">
        <v>0.264199272877502</v>
      </c>
      <c r="D2519">
        <v>0.273125180204494</v>
      </c>
      <c r="E2519">
        <v>0.26241426778423099</v>
      </c>
      <c r="F2519">
        <v>0.26776930689811701</v>
      </c>
      <c r="G2519">
        <v>164584000</v>
      </c>
      <c r="I2519" s="3">
        <f t="shared" si="39"/>
        <v>-1.9998782394404772E-2</v>
      </c>
    </row>
    <row r="2520" spans="1:9" x14ac:dyDescent="0.35">
      <c r="A2520">
        <v>2518</v>
      </c>
      <c r="B2520" s="1">
        <v>33205</v>
      </c>
      <c r="C2520">
        <v>0.26955512462611603</v>
      </c>
      <c r="D2520">
        <v>0.27491016331173102</v>
      </c>
      <c r="E2520">
        <v>0.26241424679756098</v>
      </c>
      <c r="F2520">
        <v>0.26241424679756098</v>
      </c>
      <c r="G2520">
        <v>174910400</v>
      </c>
      <c r="I2520" s="3">
        <f t="shared" si="39"/>
        <v>0</v>
      </c>
    </row>
    <row r="2521" spans="1:9" x14ac:dyDescent="0.35">
      <c r="A2521">
        <v>2519</v>
      </c>
      <c r="B2521" s="1">
        <v>33206</v>
      </c>
      <c r="C2521">
        <v>0.26419925174807601</v>
      </c>
      <c r="D2521">
        <v>0.26419925174807601</v>
      </c>
      <c r="E2521">
        <v>0.25884421306246203</v>
      </c>
      <c r="F2521">
        <v>0.26241424679756098</v>
      </c>
      <c r="G2521">
        <v>126705600</v>
      </c>
      <c r="I2521" s="3">
        <f t="shared" si="39"/>
        <v>0</v>
      </c>
    </row>
    <row r="2522" spans="1:9" x14ac:dyDescent="0.35">
      <c r="A2522">
        <v>2520</v>
      </c>
      <c r="B2522" s="1">
        <v>33207</v>
      </c>
      <c r="C2522">
        <v>0.25884421306246203</v>
      </c>
      <c r="D2522">
        <v>0.26598428053266099</v>
      </c>
      <c r="E2522">
        <v>0.25884421306246203</v>
      </c>
      <c r="F2522">
        <v>0.26241424679756098</v>
      </c>
      <c r="G2522">
        <v>121508800</v>
      </c>
      <c r="I2522" s="3">
        <f t="shared" si="39"/>
        <v>3.7415556626391427E-2</v>
      </c>
    </row>
    <row r="2523" spans="1:9" x14ac:dyDescent="0.35">
      <c r="A2523">
        <v>2521</v>
      </c>
      <c r="B2523" s="1">
        <v>33210</v>
      </c>
      <c r="C2523">
        <v>0.26598425897826899</v>
      </c>
      <c r="D2523">
        <v>0.27312513622815399</v>
      </c>
      <c r="E2523">
        <v>0.26419923033833698</v>
      </c>
      <c r="F2523">
        <v>0.27223262190818698</v>
      </c>
      <c r="G2523">
        <v>165401600</v>
      </c>
      <c r="I2523" s="3">
        <f t="shared" si="39"/>
        <v>9.8356678790173895E-3</v>
      </c>
    </row>
    <row r="2524" spans="1:9" x14ac:dyDescent="0.35">
      <c r="A2524">
        <v>2522</v>
      </c>
      <c r="B2524" s="1">
        <v>33211</v>
      </c>
      <c r="C2524">
        <v>0.26776933248120999</v>
      </c>
      <c r="D2524">
        <v>0.276695216826924</v>
      </c>
      <c r="E2524">
        <v>0.26776933248120999</v>
      </c>
      <c r="F2524">
        <v>0.27491021156311002</v>
      </c>
      <c r="G2524">
        <v>152152000</v>
      </c>
      <c r="I2524" s="3">
        <f t="shared" si="39"/>
        <v>4.2207692247649475E-2</v>
      </c>
    </row>
    <row r="2525" spans="1:9" x14ac:dyDescent="0.35">
      <c r="A2525">
        <v>2523</v>
      </c>
      <c r="B2525" s="1">
        <v>33212</v>
      </c>
      <c r="C2525">
        <v>0.27491013619132298</v>
      </c>
      <c r="D2525">
        <v>0.287406051472746</v>
      </c>
      <c r="E2525">
        <v>0.27044758850417</v>
      </c>
      <c r="F2525">
        <v>0.28651353716850197</v>
      </c>
      <c r="G2525">
        <v>218388800</v>
      </c>
      <c r="I2525" s="3">
        <f t="shared" si="39"/>
        <v>2.8038447652173264E-2</v>
      </c>
    </row>
    <row r="2526" spans="1:9" x14ac:dyDescent="0.35">
      <c r="A2526">
        <v>2524</v>
      </c>
      <c r="B2526" s="1">
        <v>33213</v>
      </c>
      <c r="C2526">
        <v>0.29454693198204002</v>
      </c>
      <c r="D2526">
        <v>0.29811696540597898</v>
      </c>
      <c r="E2526">
        <v>0.28919105957081298</v>
      </c>
      <c r="F2526">
        <v>0.29454693198204002</v>
      </c>
      <c r="G2526">
        <v>532246400</v>
      </c>
      <c r="I2526" s="3">
        <f t="shared" si="39"/>
        <v>3.0300641836704653E-2</v>
      </c>
    </row>
    <row r="2527" spans="1:9" x14ac:dyDescent="0.35">
      <c r="A2527">
        <v>2525</v>
      </c>
      <c r="B2527" s="1">
        <v>33214</v>
      </c>
      <c r="C2527">
        <v>0.29276098634393499</v>
      </c>
      <c r="D2527">
        <v>0.30525689721679899</v>
      </c>
      <c r="E2527">
        <v>0.29276098634393499</v>
      </c>
      <c r="F2527">
        <v>0.30347189307212802</v>
      </c>
      <c r="G2527">
        <v>329660800</v>
      </c>
      <c r="I2527" s="3">
        <f t="shared" si="39"/>
        <v>-1.7645689158815397E-2</v>
      </c>
    </row>
    <row r="2528" spans="1:9" x14ac:dyDescent="0.35">
      <c r="A2528">
        <v>2526</v>
      </c>
      <c r="B2528" s="1">
        <v>33217</v>
      </c>
      <c r="C2528">
        <v>0.30168693145314901</v>
      </c>
      <c r="D2528">
        <v>0.30347195982451802</v>
      </c>
      <c r="E2528">
        <v>0.29633189400717103</v>
      </c>
      <c r="F2528">
        <v>0.29811692237853998</v>
      </c>
      <c r="G2528">
        <v>250588800</v>
      </c>
      <c r="I2528" s="3">
        <f t="shared" si="39"/>
        <v>-4.1916021602809578E-2</v>
      </c>
    </row>
    <row r="2529" spans="1:9" x14ac:dyDescent="0.35">
      <c r="A2529">
        <v>2527</v>
      </c>
      <c r="B2529" s="1">
        <v>33218</v>
      </c>
      <c r="C2529">
        <v>0.29454692892852402</v>
      </c>
      <c r="D2529">
        <v>0.29633193370495498</v>
      </c>
      <c r="E2529">
        <v>0.285621047019958</v>
      </c>
      <c r="F2529">
        <v>0.285621047019958</v>
      </c>
      <c r="G2529">
        <v>347883200</v>
      </c>
      <c r="I2529" s="3">
        <f t="shared" si="39"/>
        <v>-9.3744143795218733E-3</v>
      </c>
    </row>
    <row r="2530" spans="1:9" x14ac:dyDescent="0.35">
      <c r="A2530">
        <v>2528</v>
      </c>
      <c r="B2530" s="1">
        <v>33219</v>
      </c>
      <c r="C2530">
        <v>0.28383603131551199</v>
      </c>
      <c r="D2530">
        <v>0.28562106000717602</v>
      </c>
      <c r="E2530">
        <v>0.27848018255034401</v>
      </c>
      <c r="F2530">
        <v>0.28294351696968001</v>
      </c>
      <c r="G2530">
        <v>242356800</v>
      </c>
      <c r="I2530" s="3">
        <f t="shared" si="39"/>
        <v>2.8389060933057968E-2</v>
      </c>
    </row>
    <row r="2531" spans="1:9" x14ac:dyDescent="0.35">
      <c r="A2531">
        <v>2529</v>
      </c>
      <c r="B2531" s="1">
        <v>33220</v>
      </c>
      <c r="C2531">
        <v>0.28205094823274801</v>
      </c>
      <c r="D2531">
        <v>0.29276102207608101</v>
      </c>
      <c r="E2531">
        <v>0.28205094823274801</v>
      </c>
      <c r="F2531">
        <v>0.29097601771354598</v>
      </c>
      <c r="G2531">
        <v>160731200</v>
      </c>
      <c r="I2531" s="3">
        <f t="shared" si="39"/>
        <v>-2.1470809496765317E-2</v>
      </c>
    </row>
    <row r="2532" spans="1:9" x14ac:dyDescent="0.35">
      <c r="A2532">
        <v>2530</v>
      </c>
      <c r="B2532" s="1">
        <v>33221</v>
      </c>
      <c r="C2532">
        <v>0.287406046097681</v>
      </c>
      <c r="D2532">
        <v>0.28919105083871899</v>
      </c>
      <c r="E2532">
        <v>0.28205100804050098</v>
      </c>
      <c r="F2532">
        <v>0.28472852706909102</v>
      </c>
      <c r="G2532">
        <v>87068800</v>
      </c>
      <c r="I2532" s="3">
        <f t="shared" si="39"/>
        <v>6.2691649403216008E-3</v>
      </c>
    </row>
    <row r="2533" spans="1:9" x14ac:dyDescent="0.35">
      <c r="A2533">
        <v>2531</v>
      </c>
      <c r="B2533" s="1">
        <v>33224</v>
      </c>
      <c r="C2533">
        <v>0.27848016957423199</v>
      </c>
      <c r="D2533">
        <v>0.28919105624716701</v>
      </c>
      <c r="E2533">
        <v>0.27848016957423199</v>
      </c>
      <c r="F2533">
        <v>0.28651353716850197</v>
      </c>
      <c r="G2533">
        <v>131107200</v>
      </c>
      <c r="I2533" s="3">
        <f t="shared" si="39"/>
        <v>5.2958357044911447E-2</v>
      </c>
    </row>
    <row r="2534" spans="1:9" x14ac:dyDescent="0.35">
      <c r="A2534">
        <v>2532</v>
      </c>
      <c r="B2534" s="1">
        <v>33225</v>
      </c>
      <c r="C2534">
        <v>0.29276094585311802</v>
      </c>
      <c r="D2534">
        <v>0.30347185109991998</v>
      </c>
      <c r="E2534">
        <v>0.290975941955325</v>
      </c>
      <c r="F2534">
        <v>0.30168682336807201</v>
      </c>
      <c r="G2534">
        <v>220987200</v>
      </c>
      <c r="I2534" s="3">
        <f t="shared" si="39"/>
        <v>-8.8749996295540926E-3</v>
      </c>
    </row>
    <row r="2535" spans="1:9" x14ac:dyDescent="0.35">
      <c r="A2535">
        <v>2533</v>
      </c>
      <c r="B2535" s="1">
        <v>33226</v>
      </c>
      <c r="C2535">
        <v>0.30347189912419997</v>
      </c>
      <c r="D2535">
        <v>0.30347189912419997</v>
      </c>
      <c r="E2535">
        <v>0.29365431654757301</v>
      </c>
      <c r="F2535">
        <v>0.29900935292243902</v>
      </c>
      <c r="G2535">
        <v>140660800</v>
      </c>
      <c r="I2535" s="3">
        <f t="shared" si="39"/>
        <v>5.0745986604923625E-2</v>
      </c>
    </row>
    <row r="2536" spans="1:9" x14ac:dyDescent="0.35">
      <c r="A2536">
        <v>2534</v>
      </c>
      <c r="B2536" s="1">
        <v>33227</v>
      </c>
      <c r="C2536">
        <v>0.29454691990673798</v>
      </c>
      <c r="D2536">
        <v>0.31775291081816898</v>
      </c>
      <c r="E2536">
        <v>0.29454691990673798</v>
      </c>
      <c r="F2536">
        <v>0.31418287754058799</v>
      </c>
      <c r="G2536">
        <v>401072000</v>
      </c>
      <c r="I2536" s="3">
        <f t="shared" si="39"/>
        <v>2.2728686953080359E-2</v>
      </c>
    </row>
    <row r="2537" spans="1:9" x14ac:dyDescent="0.35">
      <c r="A2537">
        <v>2535</v>
      </c>
      <c r="B2537" s="1">
        <v>33228</v>
      </c>
      <c r="C2537">
        <v>0.31596799199657499</v>
      </c>
      <c r="D2537">
        <v>0.323108870851334</v>
      </c>
      <c r="E2537">
        <v>0.31061295254139698</v>
      </c>
      <c r="F2537">
        <v>0.321323841810226</v>
      </c>
      <c r="G2537">
        <v>346136000</v>
      </c>
      <c r="I2537" s="3">
        <f t="shared" si="39"/>
        <v>-2.222357429006299E-2</v>
      </c>
    </row>
    <row r="2538" spans="1:9" x14ac:dyDescent="0.35">
      <c r="A2538">
        <v>2536</v>
      </c>
      <c r="B2538" s="1">
        <v>33231</v>
      </c>
      <c r="C2538">
        <v>0.319538749732245</v>
      </c>
      <c r="D2538">
        <v>0.32132375445400202</v>
      </c>
      <c r="E2538">
        <v>0.31418287754058799</v>
      </c>
      <c r="F2538">
        <v>0.31418287754058799</v>
      </c>
      <c r="G2538">
        <v>58721600</v>
      </c>
      <c r="I2538" s="3">
        <f t="shared" si="39"/>
        <v>-5.6815314561577531E-3</v>
      </c>
    </row>
    <row r="2539" spans="1:9" x14ac:dyDescent="0.35">
      <c r="A2539">
        <v>2537</v>
      </c>
      <c r="B2539" s="1">
        <v>33233</v>
      </c>
      <c r="C2539">
        <v>0.31418284215959802</v>
      </c>
      <c r="D2539">
        <v>0.315967870514405</v>
      </c>
      <c r="E2539">
        <v>0.30704280024256098</v>
      </c>
      <c r="F2539">
        <v>0.31239783763885498</v>
      </c>
      <c r="G2539">
        <v>103073600</v>
      </c>
      <c r="I2539" s="3">
        <f t="shared" si="39"/>
        <v>-5.7139003038667027E-3</v>
      </c>
    </row>
    <row r="2540" spans="1:9" x14ac:dyDescent="0.35">
      <c r="A2540">
        <v>2538</v>
      </c>
      <c r="B2540" s="1">
        <v>33234</v>
      </c>
      <c r="C2540">
        <v>0.30882779921669601</v>
      </c>
      <c r="D2540">
        <v>0.314182836516812</v>
      </c>
      <c r="E2540">
        <v>0.30882779921669601</v>
      </c>
      <c r="F2540">
        <v>0.31061282753944303</v>
      </c>
      <c r="G2540">
        <v>97652800</v>
      </c>
      <c r="I2540" s="3">
        <f t="shared" si="39"/>
        <v>-1.1493473167551923E-2</v>
      </c>
    </row>
    <row r="2541" spans="1:9" x14ac:dyDescent="0.35">
      <c r="A2541">
        <v>2539</v>
      </c>
      <c r="B2541" s="1">
        <v>33235</v>
      </c>
      <c r="C2541">
        <v>0.30882781190262998</v>
      </c>
      <c r="D2541">
        <v>0.31061284029870201</v>
      </c>
      <c r="E2541">
        <v>0.30525696858637003</v>
      </c>
      <c r="F2541">
        <v>0.307042807340621</v>
      </c>
      <c r="G2541">
        <v>63929600</v>
      </c>
      <c r="I2541" s="3">
        <f t="shared" si="39"/>
        <v>0</v>
      </c>
    </row>
    <row r="2542" spans="1:9" x14ac:dyDescent="0.35">
      <c r="A2542">
        <v>2540</v>
      </c>
      <c r="B2542" s="1">
        <v>33238</v>
      </c>
      <c r="C2542">
        <v>0.307042807340621</v>
      </c>
      <c r="D2542">
        <v>0.30882781190262998</v>
      </c>
      <c r="E2542">
        <v>0.30525696858637003</v>
      </c>
      <c r="F2542">
        <v>0.307042807340621</v>
      </c>
      <c r="G2542">
        <v>44273600</v>
      </c>
      <c r="I2542" s="3">
        <f t="shared" si="39"/>
        <v>1.1627109033241687E-2</v>
      </c>
    </row>
    <row r="2543" spans="1:9" x14ac:dyDescent="0.35">
      <c r="A2543">
        <v>2541</v>
      </c>
      <c r="B2543" s="1">
        <v>33240</v>
      </c>
      <c r="C2543">
        <v>0.305256956047119</v>
      </c>
      <c r="D2543">
        <v>0.314182836516812</v>
      </c>
      <c r="E2543">
        <v>0.299901918747003</v>
      </c>
      <c r="F2543">
        <v>0.31061282753944303</v>
      </c>
      <c r="G2543">
        <v>154985600</v>
      </c>
      <c r="I2543" s="3">
        <f t="shared" si="39"/>
        <v>-1.1493473167551923E-2</v>
      </c>
    </row>
    <row r="2544" spans="1:9" x14ac:dyDescent="0.35">
      <c r="A2544">
        <v>2542</v>
      </c>
      <c r="B2544" s="1">
        <v>33241</v>
      </c>
      <c r="C2544">
        <v>0.31061284029870201</v>
      </c>
      <c r="D2544">
        <v>0.31596787781878999</v>
      </c>
      <c r="E2544">
        <v>0.307042807340621</v>
      </c>
      <c r="F2544">
        <v>0.307042807340621</v>
      </c>
      <c r="G2544">
        <v>150180800</v>
      </c>
      <c r="I2544" s="3">
        <f t="shared" si="39"/>
        <v>5.8137486414906415E-3</v>
      </c>
    </row>
    <row r="2545" spans="1:9" x14ac:dyDescent="0.35">
      <c r="A2545">
        <v>2543</v>
      </c>
      <c r="B2545" s="1">
        <v>33242</v>
      </c>
      <c r="C2545">
        <v>0.307042872106152</v>
      </c>
      <c r="D2545">
        <v>0.31596794446691501</v>
      </c>
      <c r="E2545">
        <v>0.307042872106152</v>
      </c>
      <c r="F2545">
        <v>0.30882787704467701</v>
      </c>
      <c r="G2545">
        <v>141523200</v>
      </c>
      <c r="I2545" s="3">
        <f t="shared" si="39"/>
        <v>0</v>
      </c>
    </row>
    <row r="2546" spans="1:9" x14ac:dyDescent="0.35">
      <c r="A2546">
        <v>2544</v>
      </c>
      <c r="B2546" s="1">
        <v>33245</v>
      </c>
      <c r="C2546">
        <v>0.307042872106152</v>
      </c>
      <c r="D2546">
        <v>0.32310882224750298</v>
      </c>
      <c r="E2546">
        <v>0.307042872106152</v>
      </c>
      <c r="F2546">
        <v>0.30882787704467701</v>
      </c>
      <c r="G2546">
        <v>310800000</v>
      </c>
      <c r="I2546" s="3">
        <f t="shared" si="39"/>
        <v>0</v>
      </c>
    </row>
    <row r="2547" spans="1:9" x14ac:dyDescent="0.35">
      <c r="A2547">
        <v>2545</v>
      </c>
      <c r="B2547" s="1">
        <v>33246</v>
      </c>
      <c r="C2547">
        <v>0.31239791075579598</v>
      </c>
      <c r="D2547">
        <v>0.31329042514209299</v>
      </c>
      <c r="E2547">
        <v>0.30347202803668299</v>
      </c>
      <c r="F2547">
        <v>0.30882787704467701</v>
      </c>
      <c r="G2547">
        <v>218691200</v>
      </c>
      <c r="I2547" s="3">
        <f t="shared" si="39"/>
        <v>4.6242216197105272E-2</v>
      </c>
    </row>
    <row r="2548" spans="1:9" x14ac:dyDescent="0.35">
      <c r="A2548">
        <v>2546</v>
      </c>
      <c r="B2548" s="1">
        <v>33247</v>
      </c>
      <c r="C2548">
        <v>0.315967886042475</v>
      </c>
      <c r="D2548">
        <v>0.328463800162134</v>
      </c>
      <c r="E2548">
        <v>0.31239785299147699</v>
      </c>
      <c r="F2548">
        <v>0.32310876250267001</v>
      </c>
      <c r="G2548">
        <v>467264000</v>
      </c>
      <c r="I2548" s="3">
        <f t="shared" si="39"/>
        <v>4.1436464343192737E-2</v>
      </c>
    </row>
    <row r="2549" spans="1:9" x14ac:dyDescent="0.35">
      <c r="A2549">
        <v>2547</v>
      </c>
      <c r="B2549" s="1">
        <v>33248</v>
      </c>
      <c r="C2549">
        <v>0.32667884958878401</v>
      </c>
      <c r="D2549">
        <v>0.33738976165309598</v>
      </c>
      <c r="E2549">
        <v>0.32667884958878401</v>
      </c>
      <c r="F2549">
        <v>0.33649724721908503</v>
      </c>
      <c r="G2549">
        <v>435321600</v>
      </c>
      <c r="I2549" s="3">
        <f t="shared" si="39"/>
        <v>-2.6526498068285029E-3</v>
      </c>
    </row>
    <row r="2550" spans="1:9" x14ac:dyDescent="0.35">
      <c r="A2550">
        <v>2548</v>
      </c>
      <c r="B2550" s="1">
        <v>33249</v>
      </c>
      <c r="C2550">
        <v>0.335604637861251</v>
      </c>
      <c r="D2550">
        <v>0.337389642263556</v>
      </c>
      <c r="E2550">
        <v>0.32846376222580098</v>
      </c>
      <c r="F2550">
        <v>0.335604637861251</v>
      </c>
      <c r="G2550">
        <v>307652800</v>
      </c>
      <c r="I2550" s="3">
        <f t="shared" si="39"/>
        <v>-1.5958408041614185E-2</v>
      </c>
    </row>
    <row r="2551" spans="1:9" x14ac:dyDescent="0.35">
      <c r="A2551">
        <v>2549</v>
      </c>
      <c r="B2551" s="1">
        <v>33252</v>
      </c>
      <c r="C2551">
        <v>0.32846391686691601</v>
      </c>
      <c r="D2551">
        <v>0.333819766787539</v>
      </c>
      <c r="E2551">
        <v>0.32846391686691601</v>
      </c>
      <c r="F2551">
        <v>0.33024892210960299</v>
      </c>
      <c r="G2551">
        <v>210840000</v>
      </c>
      <c r="I2551" s="3">
        <f t="shared" si="39"/>
        <v>1.0812344924768373E-2</v>
      </c>
    </row>
    <row r="2552" spans="1:9" x14ac:dyDescent="0.35">
      <c r="A2552">
        <v>2550</v>
      </c>
      <c r="B2552" s="1">
        <v>33253</v>
      </c>
      <c r="C2552">
        <v>0.33203468254847901</v>
      </c>
      <c r="D2552">
        <v>0.33381968736648499</v>
      </c>
      <c r="E2552">
        <v>0.32846383872010398</v>
      </c>
      <c r="F2552">
        <v>0.33381968736648499</v>
      </c>
      <c r="G2552">
        <v>192057600</v>
      </c>
      <c r="I2552" s="3">
        <f t="shared" si="39"/>
        <v>6.4169418621157923E-2</v>
      </c>
    </row>
    <row r="2553" spans="1:9" x14ac:dyDescent="0.35">
      <c r="A2553">
        <v>2551</v>
      </c>
      <c r="B2553" s="1">
        <v>33254</v>
      </c>
      <c r="C2553">
        <v>0.33560474239329402</v>
      </c>
      <c r="D2553">
        <v>0.35702654177980397</v>
      </c>
      <c r="E2553">
        <v>0.33381971360093698</v>
      </c>
      <c r="F2553">
        <v>0.35524070262908902</v>
      </c>
      <c r="G2553">
        <v>390633600</v>
      </c>
      <c r="I2553" s="3">
        <f t="shared" si="39"/>
        <v>3.0151175764896447E-2</v>
      </c>
    </row>
    <row r="2554" spans="1:9" x14ac:dyDescent="0.35">
      <c r="A2554">
        <v>2552</v>
      </c>
      <c r="B2554" s="1">
        <v>33255</v>
      </c>
      <c r="C2554">
        <v>0.37487751063410302</v>
      </c>
      <c r="D2554">
        <v>0.37666251565703701</v>
      </c>
      <c r="E2554">
        <v>0.34988567659182901</v>
      </c>
      <c r="F2554">
        <v>0.365951627492904</v>
      </c>
      <c r="G2554">
        <v>591673600</v>
      </c>
      <c r="I2554" s="3">
        <f t="shared" si="39"/>
        <v>-1.9510804321971317E-2</v>
      </c>
    </row>
    <row r="2555" spans="1:9" x14ac:dyDescent="0.35">
      <c r="A2555">
        <v>2553</v>
      </c>
      <c r="B2555" s="1">
        <v>33256</v>
      </c>
      <c r="C2555">
        <v>0.34810072702702999</v>
      </c>
      <c r="D2555">
        <v>0.36238165134628503</v>
      </c>
      <c r="E2555">
        <v>0.34631569788564198</v>
      </c>
      <c r="F2555">
        <v>0.35881161689758301</v>
      </c>
      <c r="G2555">
        <v>943241600</v>
      </c>
      <c r="I2555" s="3">
        <f t="shared" si="39"/>
        <v>9.9495669334501245E-3</v>
      </c>
    </row>
    <row r="2556" spans="1:9" x14ac:dyDescent="0.35">
      <c r="A2556">
        <v>2554</v>
      </c>
      <c r="B2556" s="1">
        <v>33259</v>
      </c>
      <c r="C2556">
        <v>0.35524075812128098</v>
      </c>
      <c r="D2556">
        <v>0.367736676641847</v>
      </c>
      <c r="E2556">
        <v>0.35524075812128098</v>
      </c>
      <c r="F2556">
        <v>0.36238163709640497</v>
      </c>
      <c r="G2556">
        <v>324307200</v>
      </c>
      <c r="I2556" s="3">
        <f t="shared" si="39"/>
        <v>9.8514660541403013E-3</v>
      </c>
    </row>
    <row r="2557" spans="1:9" x14ac:dyDescent="0.35">
      <c r="A2557">
        <v>2555</v>
      </c>
      <c r="B2557" s="1">
        <v>33260</v>
      </c>
      <c r="C2557">
        <v>0.36416659863590001</v>
      </c>
      <c r="D2557">
        <v>0.37487751063410302</v>
      </c>
      <c r="E2557">
        <v>0.36059658859003202</v>
      </c>
      <c r="F2557">
        <v>0.365951627492904</v>
      </c>
      <c r="G2557">
        <v>427728000</v>
      </c>
      <c r="I2557" s="3">
        <f t="shared" si="39"/>
        <v>9.7578860161326303E-3</v>
      </c>
    </row>
    <row r="2558" spans="1:9" x14ac:dyDescent="0.35">
      <c r="A2558">
        <v>2556</v>
      </c>
      <c r="B2558" s="1">
        <v>33261</v>
      </c>
      <c r="C2558">
        <v>0.36595169684634199</v>
      </c>
      <c r="D2558">
        <v>0.37309257631791198</v>
      </c>
      <c r="E2558">
        <v>0.36416666765104699</v>
      </c>
      <c r="F2558">
        <v>0.36952254176139798</v>
      </c>
      <c r="G2558">
        <v>244260800</v>
      </c>
      <c r="I2558" s="3">
        <f t="shared" si="39"/>
        <v>7.2458373857038367E-3</v>
      </c>
    </row>
    <row r="2559" spans="1:9" x14ac:dyDescent="0.35">
      <c r="A2559">
        <v>2557</v>
      </c>
      <c r="B2559" s="1">
        <v>33262</v>
      </c>
      <c r="C2559">
        <v>0.36773668273302001</v>
      </c>
      <c r="D2559">
        <v>0.37666256709311402</v>
      </c>
      <c r="E2559">
        <v>0.36773668273302001</v>
      </c>
      <c r="F2559">
        <v>0.37220004200935303</v>
      </c>
      <c r="G2559">
        <v>233934400</v>
      </c>
      <c r="I2559" s="3">
        <f t="shared" si="39"/>
        <v>2.6378975801110264E-2</v>
      </c>
    </row>
    <row r="2560" spans="1:9" x14ac:dyDescent="0.35">
      <c r="A2560">
        <v>2558</v>
      </c>
      <c r="B2560" s="1">
        <v>33263</v>
      </c>
      <c r="C2560">
        <v>0.37130738845947697</v>
      </c>
      <c r="D2560">
        <v>0.38291078829289299</v>
      </c>
      <c r="E2560">
        <v>0.37130738845947697</v>
      </c>
      <c r="F2560">
        <v>0.38201829791068997</v>
      </c>
      <c r="G2560">
        <v>223809600</v>
      </c>
      <c r="I2560" s="3">
        <f t="shared" si="39"/>
        <v>1.8690465983800301E-2</v>
      </c>
    </row>
    <row r="2561" spans="1:9" x14ac:dyDescent="0.35">
      <c r="A2561">
        <v>2559</v>
      </c>
      <c r="B2561" s="1">
        <v>33266</v>
      </c>
      <c r="C2561">
        <v>0.38023251556916798</v>
      </c>
      <c r="D2561">
        <v>0.394514270529846</v>
      </c>
      <c r="E2561">
        <v>0.38023251556916798</v>
      </c>
      <c r="F2561">
        <v>0.38915839791297901</v>
      </c>
      <c r="G2561">
        <v>273481600</v>
      </c>
      <c r="I2561" s="3">
        <f t="shared" si="39"/>
        <v>-1.3760694698089231E-2</v>
      </c>
    </row>
    <row r="2562" spans="1:9" x14ac:dyDescent="0.35">
      <c r="A2562">
        <v>2560</v>
      </c>
      <c r="B2562" s="1">
        <v>33267</v>
      </c>
      <c r="C2562">
        <v>0.387373341092275</v>
      </c>
      <c r="D2562">
        <v>0.38915834571632901</v>
      </c>
      <c r="E2562">
        <v>0.373092422239437</v>
      </c>
      <c r="F2562">
        <v>0.38380330801010099</v>
      </c>
      <c r="G2562">
        <v>215555200</v>
      </c>
      <c r="I2562" s="3">
        <f t="shared" si="39"/>
        <v>3.2558251856495642E-2</v>
      </c>
    </row>
    <row r="2563" spans="1:9" x14ac:dyDescent="0.35">
      <c r="A2563">
        <v>2561</v>
      </c>
      <c r="B2563" s="1">
        <v>33268</v>
      </c>
      <c r="C2563">
        <v>0.38023251305762501</v>
      </c>
      <c r="D2563">
        <v>0.398084301461399</v>
      </c>
      <c r="E2563">
        <v>0.38023251305762501</v>
      </c>
      <c r="F2563">
        <v>0.39629927277565002</v>
      </c>
      <c r="G2563">
        <v>336772800</v>
      </c>
      <c r="I2563" s="3">
        <f t="shared" ref="I2563:I2626" si="40">(F2564-F2563)/F2563</f>
        <v>0</v>
      </c>
    </row>
    <row r="2564" spans="1:9" x14ac:dyDescent="0.35">
      <c r="A2564">
        <v>2562</v>
      </c>
      <c r="B2564" s="1">
        <v>33269</v>
      </c>
      <c r="C2564">
        <v>0.39629927277565002</v>
      </c>
      <c r="D2564">
        <v>0.39986930631307999</v>
      </c>
      <c r="E2564">
        <v>0.39094342402822702</v>
      </c>
      <c r="F2564">
        <v>0.39629927277565002</v>
      </c>
      <c r="G2564">
        <v>242592000</v>
      </c>
      <c r="I2564" s="3">
        <f t="shared" si="40"/>
        <v>4.50442286677755E-3</v>
      </c>
    </row>
    <row r="2565" spans="1:9" x14ac:dyDescent="0.35">
      <c r="A2565">
        <v>2563</v>
      </c>
      <c r="B2565" s="1">
        <v>33270</v>
      </c>
      <c r="C2565">
        <v>0.39629934327871502</v>
      </c>
      <c r="D2565">
        <v>0.413257786164204</v>
      </c>
      <c r="E2565">
        <v>0.39629934327871502</v>
      </c>
      <c r="F2565">
        <v>0.39808437228202798</v>
      </c>
      <c r="G2565">
        <v>444550400</v>
      </c>
      <c r="I2565" s="3">
        <f t="shared" si="40"/>
        <v>-8.9684480510769833E-3</v>
      </c>
    </row>
    <row r="2566" spans="1:9" x14ac:dyDescent="0.35">
      <c r="A2566">
        <v>2564</v>
      </c>
      <c r="B2566" s="1">
        <v>33273</v>
      </c>
      <c r="C2566">
        <v>0.39808420595015398</v>
      </c>
      <c r="D2566">
        <v>0.39986921037356399</v>
      </c>
      <c r="E2566">
        <v>0.39272833465368301</v>
      </c>
      <c r="F2566">
        <v>0.39451417326927102</v>
      </c>
      <c r="G2566">
        <v>267848000</v>
      </c>
      <c r="I2566" s="3">
        <f t="shared" si="40"/>
        <v>4.5248422705487609E-2</v>
      </c>
    </row>
    <row r="2567" spans="1:9" x14ac:dyDescent="0.35">
      <c r="A2567">
        <v>2565</v>
      </c>
      <c r="B2567" s="1">
        <v>33274</v>
      </c>
      <c r="C2567">
        <v>0.39451435901173598</v>
      </c>
      <c r="D2567">
        <v>0.414150346442552</v>
      </c>
      <c r="E2567">
        <v>0.39094351429153801</v>
      </c>
      <c r="F2567">
        <v>0.41236531734466497</v>
      </c>
      <c r="G2567">
        <v>356115200</v>
      </c>
      <c r="I2567" s="3">
        <f t="shared" si="40"/>
        <v>-1.5150956688755525E-2</v>
      </c>
    </row>
    <row r="2568" spans="1:9" x14ac:dyDescent="0.35">
      <c r="A2568">
        <v>2566</v>
      </c>
      <c r="B2568" s="1">
        <v>33275</v>
      </c>
      <c r="C2568">
        <v>0.412365163966391</v>
      </c>
      <c r="D2568">
        <v>0.41593517316616202</v>
      </c>
      <c r="E2568">
        <v>0.40343925910657402</v>
      </c>
      <c r="F2568">
        <v>0.40611758828163103</v>
      </c>
      <c r="G2568">
        <v>222566400</v>
      </c>
      <c r="I2568" s="3">
        <f t="shared" si="40"/>
        <v>1.5384039606532195E-2</v>
      </c>
    </row>
    <row r="2569" spans="1:9" x14ac:dyDescent="0.35">
      <c r="A2569">
        <v>2567</v>
      </c>
      <c r="B2569" s="1">
        <v>33276</v>
      </c>
      <c r="C2569">
        <v>0.40701027771914999</v>
      </c>
      <c r="D2569">
        <v>0.419506196426565</v>
      </c>
      <c r="E2569">
        <v>0.39808439337343698</v>
      </c>
      <c r="F2569">
        <v>0.41236531734466497</v>
      </c>
      <c r="G2569">
        <v>520172800</v>
      </c>
      <c r="I2569" s="3">
        <f t="shared" si="40"/>
        <v>3.6795882597305776E-2</v>
      </c>
    </row>
    <row r="2570" spans="1:9" x14ac:dyDescent="0.35">
      <c r="A2570">
        <v>2568</v>
      </c>
      <c r="B2570" s="1">
        <v>33277</v>
      </c>
      <c r="C2570">
        <v>0.41058019920842997</v>
      </c>
      <c r="D2570">
        <v>0.43021618238099002</v>
      </c>
      <c r="E2570">
        <v>0.41058019920842997</v>
      </c>
      <c r="F2570">
        <v>0.42753866314888</v>
      </c>
      <c r="G2570">
        <v>313555200</v>
      </c>
      <c r="I2570" s="3">
        <f t="shared" si="40"/>
        <v>2.5052668662927755E-2</v>
      </c>
    </row>
    <row r="2571" spans="1:9" x14ac:dyDescent="0.35">
      <c r="A2571">
        <v>2569</v>
      </c>
      <c r="B2571" s="1">
        <v>33280</v>
      </c>
      <c r="C2571">
        <v>0.42843124867467203</v>
      </c>
      <c r="D2571">
        <v>0.43914218600472099</v>
      </c>
      <c r="E2571">
        <v>0.42664626723620402</v>
      </c>
      <c r="F2571">
        <v>0.43824964761733998</v>
      </c>
      <c r="G2571">
        <v>323030400</v>
      </c>
      <c r="I2571" s="3">
        <f t="shared" si="40"/>
        <v>-2.2404088127085362E-2</v>
      </c>
    </row>
    <row r="2572" spans="1:9" x14ac:dyDescent="0.35">
      <c r="A2572">
        <v>2570</v>
      </c>
      <c r="B2572" s="1">
        <v>33281</v>
      </c>
      <c r="C2572">
        <v>0.43557193992738302</v>
      </c>
      <c r="D2572">
        <v>0.43735696826410803</v>
      </c>
      <c r="E2572">
        <v>0.42396856455083398</v>
      </c>
      <c r="F2572">
        <v>0.42843106389045699</v>
      </c>
      <c r="G2572">
        <v>224750400</v>
      </c>
      <c r="I2572" s="3">
        <f t="shared" si="40"/>
        <v>0</v>
      </c>
    </row>
    <row r="2573" spans="1:9" x14ac:dyDescent="0.35">
      <c r="A2573">
        <v>2571</v>
      </c>
      <c r="B2573" s="1">
        <v>33282</v>
      </c>
      <c r="C2573">
        <v>0.42843106389045699</v>
      </c>
      <c r="D2573">
        <v>0.43021609222718199</v>
      </c>
      <c r="E2573">
        <v>0.414150169842884</v>
      </c>
      <c r="F2573">
        <v>0.42843106389045699</v>
      </c>
      <c r="G2573">
        <v>255550400</v>
      </c>
      <c r="I2573" s="3">
        <f t="shared" si="40"/>
        <v>-4.7915376445116502E-2</v>
      </c>
    </row>
    <row r="2574" spans="1:9" x14ac:dyDescent="0.35">
      <c r="A2574">
        <v>2572</v>
      </c>
      <c r="B2574" s="1">
        <v>33283</v>
      </c>
      <c r="C2574">
        <v>0.42843109927067102</v>
      </c>
      <c r="D2574">
        <v>0.42843109927067102</v>
      </c>
      <c r="E2574">
        <v>0.40522429893300899</v>
      </c>
      <c r="F2574">
        <v>0.40790262818336398</v>
      </c>
      <c r="G2574">
        <v>377675200</v>
      </c>
      <c r="I2574" s="3">
        <f t="shared" si="40"/>
        <v>1.0875110808180186E-2</v>
      </c>
    </row>
    <row r="2575" spans="1:9" x14ac:dyDescent="0.35">
      <c r="A2575">
        <v>2573</v>
      </c>
      <c r="B2575" s="1">
        <v>33284</v>
      </c>
      <c r="C2575">
        <v>0.409655460830467</v>
      </c>
      <c r="D2575">
        <v>0.41859929035211302</v>
      </c>
      <c r="E2575">
        <v>0.409655460830467</v>
      </c>
      <c r="F2575">
        <v>0.41233861446380599</v>
      </c>
      <c r="G2575">
        <v>365612800</v>
      </c>
      <c r="I2575" s="3">
        <f t="shared" si="40"/>
        <v>4.1213409745796896E-2</v>
      </c>
    </row>
    <row r="2576" spans="1:9" x14ac:dyDescent="0.35">
      <c r="A2576">
        <v>2574</v>
      </c>
      <c r="B2576" s="1">
        <v>33288</v>
      </c>
      <c r="C2576">
        <v>0.41144398511910202</v>
      </c>
      <c r="D2576">
        <v>0.43112127882158902</v>
      </c>
      <c r="E2576">
        <v>0.41054961696037701</v>
      </c>
      <c r="F2576">
        <v>0.429332494735717</v>
      </c>
      <c r="G2576">
        <v>226251200</v>
      </c>
      <c r="I2576" s="3">
        <f t="shared" si="40"/>
        <v>1.6667768058993584E-2</v>
      </c>
    </row>
    <row r="2577" spans="1:9" x14ac:dyDescent="0.35">
      <c r="A2577">
        <v>2575</v>
      </c>
      <c r="B2577" s="1">
        <v>33289</v>
      </c>
      <c r="C2577">
        <v>0.42575508533811901</v>
      </c>
      <c r="D2577">
        <v>0.44185481506649199</v>
      </c>
      <c r="E2577">
        <v>0.423966300785864</v>
      </c>
      <c r="F2577">
        <v>0.43648850917816101</v>
      </c>
      <c r="G2577">
        <v>213640000</v>
      </c>
      <c r="I2577" s="3">
        <f t="shared" si="40"/>
        <v>-3.2786421854683362E-2</v>
      </c>
    </row>
    <row r="2578" spans="1:9" x14ac:dyDescent="0.35">
      <c r="A2578">
        <v>2576</v>
      </c>
      <c r="B2578" s="1">
        <v>33290</v>
      </c>
      <c r="C2578">
        <v>0.43827734437010202</v>
      </c>
      <c r="D2578">
        <v>0.44543324770088</v>
      </c>
      <c r="E2578">
        <v>0.42038882802258798</v>
      </c>
      <c r="F2578">
        <v>0.42217761278152399</v>
      </c>
      <c r="G2578">
        <v>190870400</v>
      </c>
      <c r="I2578" s="3">
        <f t="shared" si="40"/>
        <v>1.2710919791358188E-2</v>
      </c>
    </row>
    <row r="2579" spans="1:9" x14ac:dyDescent="0.35">
      <c r="A2579">
        <v>2577</v>
      </c>
      <c r="B2579" s="1">
        <v>33291</v>
      </c>
      <c r="C2579">
        <v>0.42217757255820898</v>
      </c>
      <c r="D2579">
        <v>0.44185482402145199</v>
      </c>
      <c r="E2579">
        <v>0.41859919131779599</v>
      </c>
      <c r="F2579">
        <v>0.42754387855529702</v>
      </c>
      <c r="G2579">
        <v>232568000</v>
      </c>
      <c r="I2579" s="3">
        <f t="shared" si="40"/>
        <v>-2.9288807633517454E-2</v>
      </c>
    </row>
    <row r="2580" spans="1:9" x14ac:dyDescent="0.35">
      <c r="A2580">
        <v>2578</v>
      </c>
      <c r="B2580" s="1">
        <v>33294</v>
      </c>
      <c r="C2580">
        <v>0.43112135657578798</v>
      </c>
      <c r="D2580">
        <v>0.43291095304758698</v>
      </c>
      <c r="E2580">
        <v>0.41144405932443401</v>
      </c>
      <c r="F2580">
        <v>0.41502162814140298</v>
      </c>
      <c r="G2580">
        <v>359273600</v>
      </c>
      <c r="I2580" s="3">
        <f t="shared" si="40"/>
        <v>4.3102683756749624E-3</v>
      </c>
    </row>
    <row r="2581" spans="1:9" x14ac:dyDescent="0.35">
      <c r="A2581">
        <v>2579</v>
      </c>
      <c r="B2581" s="1">
        <v>33295</v>
      </c>
      <c r="C2581">
        <v>0.411444175764693</v>
      </c>
      <c r="D2581">
        <v>0.42038886463338099</v>
      </c>
      <c r="E2581">
        <v>0.40428827181072302</v>
      </c>
      <c r="F2581">
        <v>0.416810482740402</v>
      </c>
      <c r="G2581">
        <v>250017600</v>
      </c>
      <c r="I2581" s="3">
        <f t="shared" si="40"/>
        <v>0</v>
      </c>
    </row>
    <row r="2582" spans="1:9" x14ac:dyDescent="0.35">
      <c r="A2582">
        <v>2580</v>
      </c>
      <c r="B2582" s="1">
        <v>33296</v>
      </c>
      <c r="C2582">
        <v>0.416810482740402</v>
      </c>
      <c r="D2582">
        <v>0.41859926765511901</v>
      </c>
      <c r="E2582">
        <v>0.411444175764693</v>
      </c>
      <c r="F2582">
        <v>0.416810482740402</v>
      </c>
      <c r="G2582">
        <v>174372800</v>
      </c>
      <c r="I2582" s="3">
        <f t="shared" si="40"/>
        <v>-1.716614927427652E-2</v>
      </c>
    </row>
    <row r="2583" spans="1:9" x14ac:dyDescent="0.35">
      <c r="A2583">
        <v>2581</v>
      </c>
      <c r="B2583" s="1">
        <v>33297</v>
      </c>
      <c r="C2583">
        <v>0.416810496126365</v>
      </c>
      <c r="D2583">
        <v>0.41859928109853001</v>
      </c>
      <c r="E2583">
        <v>0.40249954759081302</v>
      </c>
      <c r="F2583">
        <v>0.409655451774597</v>
      </c>
      <c r="G2583">
        <v>227360000</v>
      </c>
      <c r="I2583" s="3">
        <f t="shared" si="40"/>
        <v>8.7331682593509794E-3</v>
      </c>
    </row>
    <row r="2584" spans="1:9" x14ac:dyDescent="0.35">
      <c r="A2584">
        <v>2582</v>
      </c>
      <c r="B2584" s="1">
        <v>33298</v>
      </c>
      <c r="C2584">
        <v>0.40786673373462901</v>
      </c>
      <c r="D2584">
        <v>0.42217773238710499</v>
      </c>
      <c r="E2584">
        <v>0.40786673373462901</v>
      </c>
      <c r="F2584">
        <v>0.413233041763305</v>
      </c>
      <c r="G2584">
        <v>126134400</v>
      </c>
      <c r="I2584" s="3">
        <f t="shared" si="40"/>
        <v>1.0822022530254312E-2</v>
      </c>
    </row>
    <row r="2585" spans="1:9" x14ac:dyDescent="0.35">
      <c r="A2585">
        <v>2583</v>
      </c>
      <c r="B2585" s="1">
        <v>33301</v>
      </c>
      <c r="C2585">
        <v>0.41502190453608501</v>
      </c>
      <c r="D2585">
        <v>0.420389025630797</v>
      </c>
      <c r="E2585">
        <v>0.40786680990545399</v>
      </c>
      <c r="F2585">
        <v>0.41770505905151301</v>
      </c>
      <c r="G2585">
        <v>88356800</v>
      </c>
      <c r="I2585" s="3">
        <f t="shared" si="40"/>
        <v>8.1370056884145531E-2</v>
      </c>
    </row>
    <row r="2586" spans="1:9" x14ac:dyDescent="0.35">
      <c r="A2586">
        <v>2584</v>
      </c>
      <c r="B2586" s="1">
        <v>33302</v>
      </c>
      <c r="C2586">
        <v>0.42217744525675799</v>
      </c>
      <c r="D2586">
        <v>0.45258815937610403</v>
      </c>
      <c r="E2586">
        <v>0.42217744525675799</v>
      </c>
      <c r="F2586">
        <v>0.45169374346732999</v>
      </c>
      <c r="G2586">
        <v>441448000</v>
      </c>
      <c r="I2586" s="3">
        <f t="shared" si="40"/>
        <v>-1.9793054082287418E-3</v>
      </c>
    </row>
    <row r="2587" spans="1:9" x14ac:dyDescent="0.35">
      <c r="A2587">
        <v>2585</v>
      </c>
      <c r="B2587" s="1">
        <v>33303</v>
      </c>
      <c r="C2587">
        <v>0.45795560930016799</v>
      </c>
      <c r="D2587">
        <v>0.46958340672891702</v>
      </c>
      <c r="E2587">
        <v>0.449905334806392</v>
      </c>
      <c r="F2587">
        <v>0.45079970359802202</v>
      </c>
      <c r="G2587">
        <v>523958400</v>
      </c>
      <c r="I2587" s="3">
        <f t="shared" si="40"/>
        <v>6.7459068717800386E-2</v>
      </c>
    </row>
    <row r="2588" spans="1:9" x14ac:dyDescent="0.35">
      <c r="A2588">
        <v>2586</v>
      </c>
      <c r="B2588" s="1">
        <v>33304</v>
      </c>
      <c r="C2588">
        <v>0.45437703005463798</v>
      </c>
      <c r="D2588">
        <v>0.48299982842261902</v>
      </c>
      <c r="E2588">
        <v>0.452588293244851</v>
      </c>
      <c r="F2588">
        <v>0.48121023178100503</v>
      </c>
      <c r="G2588">
        <v>321753600</v>
      </c>
      <c r="I2588" s="3">
        <f t="shared" si="40"/>
        <v>-3.3456668889613066E-2</v>
      </c>
    </row>
    <row r="2589" spans="1:9" x14ac:dyDescent="0.35">
      <c r="A2589">
        <v>2587</v>
      </c>
      <c r="B2589" s="1">
        <v>33305</v>
      </c>
      <c r="C2589">
        <v>0.48478865320381398</v>
      </c>
      <c r="D2589">
        <v>0.48836617488850198</v>
      </c>
      <c r="E2589">
        <v>0.46511054039001398</v>
      </c>
      <c r="F2589">
        <v>0.46511054039001398</v>
      </c>
      <c r="G2589">
        <v>322201600</v>
      </c>
      <c r="I2589" s="3">
        <f t="shared" si="40"/>
        <v>-2.3077277958187099E-2</v>
      </c>
    </row>
    <row r="2590" spans="1:9" x14ac:dyDescent="0.35">
      <c r="A2590">
        <v>2588</v>
      </c>
      <c r="B2590" s="1">
        <v>33308</v>
      </c>
      <c r="C2590">
        <v>0.46153295817150303</v>
      </c>
      <c r="D2590">
        <v>0.46332174284859101</v>
      </c>
      <c r="E2590">
        <v>0.44543322731958601</v>
      </c>
      <c r="F2590">
        <v>0.45437705516815102</v>
      </c>
      <c r="G2590">
        <v>175369600</v>
      </c>
      <c r="I2590" s="3">
        <f t="shared" si="40"/>
        <v>-9.8419531371540664E-3</v>
      </c>
    </row>
    <row r="2591" spans="1:9" x14ac:dyDescent="0.35">
      <c r="A2591">
        <v>2589</v>
      </c>
      <c r="B2591" s="1">
        <v>33309</v>
      </c>
      <c r="C2591">
        <v>0.45079946580444502</v>
      </c>
      <c r="D2591">
        <v>0.456165771260444</v>
      </c>
      <c r="E2591">
        <v>0.447221944756588</v>
      </c>
      <c r="F2591">
        <v>0.44990509748458801</v>
      </c>
      <c r="G2591">
        <v>233676800</v>
      </c>
      <c r="I2591" s="3">
        <f t="shared" si="40"/>
        <v>5.3678216729783214E-2</v>
      </c>
    </row>
    <row r="2592" spans="1:9" x14ac:dyDescent="0.35">
      <c r="A2592">
        <v>2590</v>
      </c>
      <c r="B2592" s="1">
        <v>33310</v>
      </c>
      <c r="C2592">
        <v>0.44901078051950399</v>
      </c>
      <c r="D2592">
        <v>0.47584398561823399</v>
      </c>
      <c r="E2592">
        <v>0.44901078051950399</v>
      </c>
      <c r="F2592">
        <v>0.47405520081519997</v>
      </c>
      <c r="G2592">
        <v>174552000</v>
      </c>
      <c r="I2592" s="3">
        <f t="shared" si="40"/>
        <v>-1.5094878853520902E-2</v>
      </c>
    </row>
    <row r="2593" spans="1:9" x14ac:dyDescent="0.35">
      <c r="A2593">
        <v>2591</v>
      </c>
      <c r="B2593" s="1">
        <v>33311</v>
      </c>
      <c r="C2593">
        <v>0.47763287034784102</v>
      </c>
      <c r="D2593">
        <v>0.482999990174862</v>
      </c>
      <c r="E2593">
        <v>0.461533087225656</v>
      </c>
      <c r="F2593">
        <v>0.46689939498901301</v>
      </c>
      <c r="G2593">
        <v>227068800</v>
      </c>
      <c r="I2593" s="3">
        <f t="shared" si="40"/>
        <v>1.5326226384070076E-2</v>
      </c>
    </row>
    <row r="2594" spans="1:9" x14ac:dyDescent="0.35">
      <c r="A2594">
        <v>2592</v>
      </c>
      <c r="B2594" s="1">
        <v>33312</v>
      </c>
      <c r="C2594">
        <v>0.47047767897757398</v>
      </c>
      <c r="D2594">
        <v>0.47584398561823399</v>
      </c>
      <c r="E2594">
        <v>0.466899297308012</v>
      </c>
      <c r="F2594">
        <v>0.47405520081519997</v>
      </c>
      <c r="G2594">
        <v>204836800</v>
      </c>
      <c r="I2594" s="3">
        <f t="shared" si="40"/>
        <v>2.2641595312353057E-2</v>
      </c>
    </row>
    <row r="2595" spans="1:9" x14ac:dyDescent="0.35">
      <c r="A2595">
        <v>2593</v>
      </c>
      <c r="B2595" s="1">
        <v>33315</v>
      </c>
      <c r="C2595">
        <v>0.47047757503851101</v>
      </c>
      <c r="D2595">
        <v>0.48836608787504499</v>
      </c>
      <c r="E2595">
        <v>0.47047757503851101</v>
      </c>
      <c r="F2595">
        <v>0.48478856682777399</v>
      </c>
      <c r="G2595">
        <v>214009600</v>
      </c>
      <c r="I2595" s="3">
        <f t="shared" si="40"/>
        <v>2.5830272140103156E-2</v>
      </c>
    </row>
    <row r="2596" spans="1:9" x14ac:dyDescent="0.35">
      <c r="A2596">
        <v>2594</v>
      </c>
      <c r="B2596" s="1">
        <v>33316</v>
      </c>
      <c r="C2596">
        <v>0.47584389315270198</v>
      </c>
      <c r="D2596">
        <v>0.50267709303723096</v>
      </c>
      <c r="E2596">
        <v>0.470477587554817</v>
      </c>
      <c r="F2596">
        <v>0.49731078743934598</v>
      </c>
      <c r="G2596">
        <v>422195200</v>
      </c>
      <c r="I2596" s="3">
        <f t="shared" si="40"/>
        <v>-2.5179869264547673E-2</v>
      </c>
    </row>
    <row r="2597" spans="1:9" x14ac:dyDescent="0.35">
      <c r="A2597">
        <v>2595</v>
      </c>
      <c r="B2597" s="1">
        <v>33317</v>
      </c>
      <c r="C2597">
        <v>0.495521989801334</v>
      </c>
      <c r="D2597">
        <v>0.49731077420918501</v>
      </c>
      <c r="E2597">
        <v>0.478527033221196</v>
      </c>
      <c r="F2597">
        <v>0.48478856682777399</v>
      </c>
      <c r="G2597">
        <v>361704000</v>
      </c>
      <c r="I2597" s="3">
        <f t="shared" si="40"/>
        <v>-4.4280668514806922E-2</v>
      </c>
    </row>
    <row r="2598" spans="1:9" x14ac:dyDescent="0.35">
      <c r="A2598">
        <v>2596</v>
      </c>
      <c r="B2598" s="1">
        <v>33318</v>
      </c>
      <c r="C2598">
        <v>0.48836622689221298</v>
      </c>
      <c r="D2598">
        <v>0.49194374895785398</v>
      </c>
      <c r="E2598">
        <v>0.45616590103703403</v>
      </c>
      <c r="F2598">
        <v>0.46332180500030501</v>
      </c>
      <c r="G2598">
        <v>296800000</v>
      </c>
      <c r="I2598" s="3">
        <f t="shared" si="40"/>
        <v>-2.3166243205866282E-2</v>
      </c>
    </row>
    <row r="2599" spans="1:9" x14ac:dyDescent="0.35">
      <c r="A2599">
        <v>2597</v>
      </c>
      <c r="B2599" s="1">
        <v>33319</v>
      </c>
      <c r="C2599">
        <v>0.45795549843419803</v>
      </c>
      <c r="D2599">
        <v>0.46332180542176199</v>
      </c>
      <c r="E2599">
        <v>0.44543328747685301</v>
      </c>
      <c r="F2599">
        <v>0.45258837938308699</v>
      </c>
      <c r="G2599">
        <v>338128000</v>
      </c>
      <c r="I2599" s="3">
        <f t="shared" si="40"/>
        <v>1.9763279461693685E-2</v>
      </c>
    </row>
    <row r="2600" spans="1:9" x14ac:dyDescent="0.35">
      <c r="A2600">
        <v>2598</v>
      </c>
      <c r="B2600" s="1">
        <v>33322</v>
      </c>
      <c r="C2600">
        <v>0.45437710619892502</v>
      </c>
      <c r="D2600">
        <v>0.46511057976192099</v>
      </c>
      <c r="E2600">
        <v>0.45258836908938199</v>
      </c>
      <c r="F2600">
        <v>0.46153301000594998</v>
      </c>
      <c r="G2600">
        <v>135856000</v>
      </c>
      <c r="I2600" s="3">
        <f t="shared" si="40"/>
        <v>8.5270776221682679E-2</v>
      </c>
    </row>
    <row r="2601" spans="1:9" x14ac:dyDescent="0.35">
      <c r="A2601">
        <v>2599</v>
      </c>
      <c r="B2601" s="1">
        <v>33323</v>
      </c>
      <c r="C2601">
        <v>0.46332166641950601</v>
      </c>
      <c r="D2601">
        <v>0.502677072403099</v>
      </c>
      <c r="E2601">
        <v>0.46332166641950601</v>
      </c>
      <c r="F2601">
        <v>0.50088828802108698</v>
      </c>
      <c r="G2601">
        <v>333625600</v>
      </c>
      <c r="I2601" s="3">
        <f t="shared" si="40"/>
        <v>-1.0713022211787222E-2</v>
      </c>
    </row>
    <row r="2602" spans="1:9" x14ac:dyDescent="0.35">
      <c r="A2602">
        <v>2600</v>
      </c>
      <c r="B2602" s="1">
        <v>33324</v>
      </c>
      <c r="C2602">
        <v>0.50088856905437096</v>
      </c>
      <c r="D2602">
        <v>0.50267735444001604</v>
      </c>
      <c r="E2602">
        <v>0.49015514021365703</v>
      </c>
      <c r="F2602">
        <v>0.495522260665893</v>
      </c>
      <c r="G2602">
        <v>190220800</v>
      </c>
      <c r="I2602" s="3">
        <f t="shared" si="40"/>
        <v>-1.8051457126758829E-2</v>
      </c>
    </row>
    <row r="2603" spans="1:9" x14ac:dyDescent="0.35">
      <c r="A2603">
        <v>2601</v>
      </c>
      <c r="B2603" s="1">
        <v>33325</v>
      </c>
      <c r="C2603">
        <v>0.49552204922899801</v>
      </c>
      <c r="D2603">
        <v>0.50088835532769904</v>
      </c>
      <c r="E2603">
        <v>0.48478862496818498</v>
      </c>
      <c r="F2603">
        <v>0.48657736182212802</v>
      </c>
      <c r="G2603">
        <v>78702400</v>
      </c>
      <c r="I2603" s="3">
        <f t="shared" si="40"/>
        <v>7.3528677678758505E-3</v>
      </c>
    </row>
    <row r="2604" spans="1:9" x14ac:dyDescent="0.35">
      <c r="A2604">
        <v>2602</v>
      </c>
      <c r="B2604" s="1">
        <v>33329</v>
      </c>
      <c r="C2604">
        <v>0.48657753033866902</v>
      </c>
      <c r="D2604">
        <v>0.49731100608524698</v>
      </c>
      <c r="E2604">
        <v>0.483000007623343</v>
      </c>
      <c r="F2604">
        <v>0.49015510082244801</v>
      </c>
      <c r="G2604">
        <v>117924800</v>
      </c>
      <c r="I2604" s="3">
        <f t="shared" si="40"/>
        <v>6.2044487962333979E-2</v>
      </c>
    </row>
    <row r="2605" spans="1:9" x14ac:dyDescent="0.35">
      <c r="A2605">
        <v>2603</v>
      </c>
      <c r="B2605" s="1">
        <v>33330</v>
      </c>
      <c r="C2605">
        <v>0.493732505732146</v>
      </c>
      <c r="D2605">
        <v>0.52056652307510298</v>
      </c>
      <c r="E2605">
        <v>0.490154983870424</v>
      </c>
      <c r="F2605">
        <v>0.52056652307510298</v>
      </c>
      <c r="G2605">
        <v>292924800</v>
      </c>
      <c r="I2605" s="3">
        <f t="shared" si="40"/>
        <v>-3.7801576132426386E-2</v>
      </c>
    </row>
    <row r="2606" spans="1:9" x14ac:dyDescent="0.35">
      <c r="A2606">
        <v>2604</v>
      </c>
      <c r="B2606" s="1">
        <v>33331</v>
      </c>
      <c r="C2606">
        <v>0.51877680059922104</v>
      </c>
      <c r="D2606">
        <v>0.520566397044535</v>
      </c>
      <c r="E2606">
        <v>0.50088828802108698</v>
      </c>
      <c r="F2606">
        <v>0.50088828802108698</v>
      </c>
      <c r="G2606">
        <v>240128000</v>
      </c>
      <c r="I2606" s="3">
        <f t="shared" si="40"/>
        <v>2.1428900372713736E-2</v>
      </c>
    </row>
    <row r="2607" spans="1:9" x14ac:dyDescent="0.35">
      <c r="A2607">
        <v>2605</v>
      </c>
      <c r="B2607" s="1">
        <v>33332</v>
      </c>
      <c r="C2607">
        <v>0.50088834911526103</v>
      </c>
      <c r="D2607">
        <v>0.51519934244333598</v>
      </c>
      <c r="E2607">
        <v>0.49731082768331097</v>
      </c>
      <c r="F2607">
        <v>0.51162177324295</v>
      </c>
      <c r="G2607">
        <v>168436800</v>
      </c>
      <c r="I2607" s="3">
        <f t="shared" si="40"/>
        <v>-2.971973611504522E-2</v>
      </c>
    </row>
    <row r="2608" spans="1:9" x14ac:dyDescent="0.35">
      <c r="A2608">
        <v>2606</v>
      </c>
      <c r="B2608" s="1">
        <v>33333</v>
      </c>
      <c r="C2608">
        <v>0.51341065883860504</v>
      </c>
      <c r="D2608">
        <v>0.51341065883860504</v>
      </c>
      <c r="E2608">
        <v>0.49194375859193601</v>
      </c>
      <c r="F2608">
        <v>0.49641650915145802</v>
      </c>
      <c r="G2608">
        <v>155411200</v>
      </c>
      <c r="I2608" s="3">
        <f t="shared" si="40"/>
        <v>9.00811876154709E-3</v>
      </c>
    </row>
    <row r="2609" spans="1:9" x14ac:dyDescent="0.35">
      <c r="A2609">
        <v>2607</v>
      </c>
      <c r="B2609" s="1">
        <v>33336</v>
      </c>
      <c r="C2609">
        <v>0.49552198264348102</v>
      </c>
      <c r="D2609">
        <v>0.50088828802108698</v>
      </c>
      <c r="E2609">
        <v>0.49194360181615399</v>
      </c>
      <c r="F2609">
        <v>0.50088828802108698</v>
      </c>
      <c r="G2609">
        <v>72475200</v>
      </c>
      <c r="I2609" s="3">
        <f t="shared" si="40"/>
        <v>-1.7856940985738229E-2</v>
      </c>
    </row>
    <row r="2610" spans="1:9" x14ac:dyDescent="0.35">
      <c r="A2610">
        <v>2608</v>
      </c>
      <c r="B2610" s="1">
        <v>33337</v>
      </c>
      <c r="C2610">
        <v>0.49909986238797599</v>
      </c>
      <c r="D2610">
        <v>0.50088864805575195</v>
      </c>
      <c r="E2610">
        <v>0.48836643185435802</v>
      </c>
      <c r="F2610">
        <v>0.49194395542144698</v>
      </c>
      <c r="G2610">
        <v>119448000</v>
      </c>
      <c r="I2610" s="3">
        <f t="shared" si="40"/>
        <v>-2.7272837419502274E-2</v>
      </c>
    </row>
    <row r="2611" spans="1:9" x14ac:dyDescent="0.35">
      <c r="A2611">
        <v>2609</v>
      </c>
      <c r="B2611" s="1">
        <v>33338</v>
      </c>
      <c r="C2611">
        <v>0.49015509218410103</v>
      </c>
      <c r="D2611">
        <v>0.49552221211042102</v>
      </c>
      <c r="E2611">
        <v>0.47763287918477398</v>
      </c>
      <c r="F2611">
        <v>0.47852724790573098</v>
      </c>
      <c r="G2611">
        <v>216406400</v>
      </c>
      <c r="I2611" s="3">
        <f t="shared" si="40"/>
        <v>6.1683371001905615E-2</v>
      </c>
    </row>
    <row r="2612" spans="1:9" x14ac:dyDescent="0.35">
      <c r="A2612">
        <v>2610</v>
      </c>
      <c r="B2612" s="1">
        <v>33339</v>
      </c>
      <c r="C2612">
        <v>0.48478878104185702</v>
      </c>
      <c r="D2612">
        <v>0.51072757558599002</v>
      </c>
      <c r="E2612">
        <v>0.48299999584359299</v>
      </c>
      <c r="F2612">
        <v>0.50804442167282104</v>
      </c>
      <c r="G2612">
        <v>355588800</v>
      </c>
      <c r="I2612" s="3">
        <f t="shared" si="40"/>
        <v>1.0562591664924979E-2</v>
      </c>
    </row>
    <row r="2613" spans="1:9" x14ac:dyDescent="0.35">
      <c r="A2613">
        <v>2611</v>
      </c>
      <c r="B2613" s="1">
        <v>33340</v>
      </c>
      <c r="C2613">
        <v>0.51162190239484695</v>
      </c>
      <c r="D2613">
        <v>0.52414411428378804</v>
      </c>
      <c r="E2613">
        <v>0.49909969050590502</v>
      </c>
      <c r="F2613">
        <v>0.51341068744659402</v>
      </c>
      <c r="G2613">
        <v>367718400</v>
      </c>
      <c r="I2613" s="3">
        <f t="shared" si="40"/>
        <v>-0.13240361001123718</v>
      </c>
    </row>
    <row r="2614" spans="1:9" x14ac:dyDescent="0.35">
      <c r="A2614">
        <v>2612</v>
      </c>
      <c r="B2614" s="1">
        <v>33343</v>
      </c>
      <c r="C2614">
        <v>0.44185487733811502</v>
      </c>
      <c r="D2614">
        <v>0.46153299100765999</v>
      </c>
      <c r="E2614">
        <v>0.42933266718103302</v>
      </c>
      <c r="F2614">
        <v>0.445433259010314</v>
      </c>
      <c r="G2614">
        <v>1700384000</v>
      </c>
      <c r="I2614" s="3">
        <f t="shared" si="40"/>
        <v>3.2127970475558161E-2</v>
      </c>
    </row>
    <row r="2615" spans="1:9" x14ac:dyDescent="0.35">
      <c r="A2615">
        <v>2613</v>
      </c>
      <c r="B2615" s="1">
        <v>33344</v>
      </c>
      <c r="C2615">
        <v>0.452588224090195</v>
      </c>
      <c r="D2615">
        <v>0.46153286214110001</v>
      </c>
      <c r="E2615">
        <v>0.44722191894392599</v>
      </c>
      <c r="F2615">
        <v>0.45974412560462902</v>
      </c>
      <c r="G2615">
        <v>620782400</v>
      </c>
      <c r="I2615" s="3">
        <f t="shared" si="40"/>
        <v>-1.5564627850614077E-2</v>
      </c>
    </row>
    <row r="2616" spans="1:9" x14ac:dyDescent="0.35">
      <c r="A2616">
        <v>2614</v>
      </c>
      <c r="B2616" s="1">
        <v>33345</v>
      </c>
      <c r="C2616">
        <v>0.46511059034043201</v>
      </c>
      <c r="D2616">
        <v>0.46511059034043201</v>
      </c>
      <c r="E2616">
        <v>0.44364369049463698</v>
      </c>
      <c r="F2616">
        <v>0.45258837938308699</v>
      </c>
      <c r="G2616">
        <v>322403200</v>
      </c>
      <c r="I2616" s="3">
        <f t="shared" si="40"/>
        <v>-3.5572875792505655E-2</v>
      </c>
    </row>
    <row r="2617" spans="1:9" x14ac:dyDescent="0.35">
      <c r="A2617">
        <v>2615</v>
      </c>
      <c r="B2617" s="1">
        <v>33346</v>
      </c>
      <c r="C2617">
        <v>0.44901071757045902</v>
      </c>
      <c r="D2617">
        <v>0.45079950212271402</v>
      </c>
      <c r="E2617">
        <v>0.43469977239433999</v>
      </c>
      <c r="F2617">
        <v>0.43648850917816101</v>
      </c>
      <c r="G2617">
        <v>247363200</v>
      </c>
      <c r="I2617" s="3">
        <f t="shared" si="40"/>
        <v>-2.254132219555182E-2</v>
      </c>
    </row>
    <row r="2618" spans="1:9" x14ac:dyDescent="0.35">
      <c r="A2618">
        <v>2616</v>
      </c>
      <c r="B2618" s="1">
        <v>33347</v>
      </c>
      <c r="C2618">
        <v>0.43648853713647101</v>
      </c>
      <c r="D2618">
        <v>0.440066106470135</v>
      </c>
      <c r="E2618">
        <v>0.42575511260892301</v>
      </c>
      <c r="F2618">
        <v>0.42664948105812001</v>
      </c>
      <c r="G2618">
        <v>287302400</v>
      </c>
      <c r="I2618" s="3">
        <f t="shared" si="40"/>
        <v>3.1446814577361003E-2</v>
      </c>
    </row>
    <row r="2619" spans="1:9" x14ac:dyDescent="0.35">
      <c r="A2619">
        <v>2617</v>
      </c>
      <c r="B2619" s="1">
        <v>33350</v>
      </c>
      <c r="C2619">
        <v>0.4257552497089</v>
      </c>
      <c r="D2619">
        <v>0.44364377089572699</v>
      </c>
      <c r="E2619">
        <v>0.42038894174880498</v>
      </c>
      <c r="F2619">
        <v>0.440066248178482</v>
      </c>
      <c r="G2619">
        <v>257017600</v>
      </c>
      <c r="I2619" s="3">
        <f t="shared" si="40"/>
        <v>0</v>
      </c>
    </row>
    <row r="2620" spans="1:9" x14ac:dyDescent="0.35">
      <c r="A2620">
        <v>2618</v>
      </c>
      <c r="B2620" s="1">
        <v>33351</v>
      </c>
      <c r="C2620">
        <v>0.44543336820226997</v>
      </c>
      <c r="D2620">
        <v>0.45079967616236499</v>
      </c>
      <c r="E2620">
        <v>0.43112155766899501</v>
      </c>
      <c r="F2620">
        <v>0.440066248178482</v>
      </c>
      <c r="G2620">
        <v>237294400</v>
      </c>
      <c r="I2620" s="3">
        <f t="shared" si="40"/>
        <v>-1.2194899788861891E-2</v>
      </c>
    </row>
    <row r="2621" spans="1:9" x14ac:dyDescent="0.35">
      <c r="A2621">
        <v>2619</v>
      </c>
      <c r="B2621" s="1">
        <v>33352</v>
      </c>
      <c r="C2621">
        <v>0.44185472560496902</v>
      </c>
      <c r="D2621">
        <v>0.44364350979505202</v>
      </c>
      <c r="E2621">
        <v>0.43291090019140099</v>
      </c>
      <c r="F2621">
        <v>0.43469968438148499</v>
      </c>
      <c r="G2621">
        <v>105448000</v>
      </c>
      <c r="I2621" s="3">
        <f t="shared" si="40"/>
        <v>-3.7038067952498192E-2</v>
      </c>
    </row>
    <row r="2622" spans="1:9" x14ac:dyDescent="0.35">
      <c r="A2622">
        <v>2620</v>
      </c>
      <c r="B2622" s="1">
        <v>33353</v>
      </c>
      <c r="C2622">
        <v>0.42754393637968402</v>
      </c>
      <c r="D2622">
        <v>0.42754393637968402</v>
      </c>
      <c r="E2622">
        <v>0.41859924793243403</v>
      </c>
      <c r="F2622">
        <v>0.41859924793243403</v>
      </c>
      <c r="G2622">
        <v>315380800</v>
      </c>
      <c r="I2622" s="3">
        <f t="shared" si="40"/>
        <v>2.1383525109879425E-3</v>
      </c>
    </row>
    <row r="2623" spans="1:9" x14ac:dyDescent="0.35">
      <c r="A2623">
        <v>2621</v>
      </c>
      <c r="B2623" s="1">
        <v>33354</v>
      </c>
      <c r="C2623">
        <v>0.41859918023561499</v>
      </c>
      <c r="D2623">
        <v>0.42217756138129098</v>
      </c>
      <c r="E2623">
        <v>0.41323287438059603</v>
      </c>
      <c r="F2623">
        <v>0.41949436068534801</v>
      </c>
      <c r="G2623">
        <v>125059200</v>
      </c>
      <c r="I2623" s="3">
        <f t="shared" si="40"/>
        <v>-6.3978880206189944E-3</v>
      </c>
    </row>
    <row r="2624" spans="1:9" x14ac:dyDescent="0.35">
      <c r="A2624">
        <v>2622</v>
      </c>
      <c r="B2624" s="1">
        <v>33357</v>
      </c>
      <c r="C2624">
        <v>0.41859926765511901</v>
      </c>
      <c r="D2624">
        <v>0.43112147858479799</v>
      </c>
      <c r="E2624">
        <v>0.416810482740402</v>
      </c>
      <c r="F2624">
        <v>0.416810482740402</v>
      </c>
      <c r="G2624">
        <v>206707200</v>
      </c>
      <c r="I2624" s="3">
        <f t="shared" si="40"/>
        <v>-5.5794364571193161E-2</v>
      </c>
    </row>
    <row r="2625" spans="1:9" x14ac:dyDescent="0.35">
      <c r="A2625">
        <v>2623</v>
      </c>
      <c r="B2625" s="1">
        <v>33358</v>
      </c>
      <c r="C2625">
        <v>0.413232919638578</v>
      </c>
      <c r="D2625">
        <v>0.41681044134426198</v>
      </c>
      <c r="E2625">
        <v>0.38997726111938502</v>
      </c>
      <c r="F2625">
        <v>0.393554806709289</v>
      </c>
      <c r="G2625">
        <v>711446400</v>
      </c>
      <c r="I2625" s="3">
        <f t="shared" si="40"/>
        <v>-0.14090809683353331</v>
      </c>
    </row>
    <row r="2626" spans="1:9" x14ac:dyDescent="0.35">
      <c r="A2626">
        <v>2624</v>
      </c>
      <c r="B2626" s="1">
        <v>33359</v>
      </c>
      <c r="C2626">
        <v>0.343466055709861</v>
      </c>
      <c r="D2626">
        <v>0.35062196078123797</v>
      </c>
      <c r="E2626">
        <v>0.33631098658637998</v>
      </c>
      <c r="F2626">
        <v>0.33809974789619401</v>
      </c>
      <c r="G2626">
        <v>1868372800</v>
      </c>
      <c r="I2626" s="3">
        <f t="shared" si="40"/>
        <v>3.7036795450227998E-2</v>
      </c>
    </row>
    <row r="2627" spans="1:9" x14ac:dyDescent="0.35">
      <c r="A2627">
        <v>2625</v>
      </c>
      <c r="B2627" s="1">
        <v>33360</v>
      </c>
      <c r="C2627">
        <v>0.34167721480334601</v>
      </c>
      <c r="D2627">
        <v>0.35598818566433799</v>
      </c>
      <c r="E2627">
        <v>0.33988843002601998</v>
      </c>
      <c r="F2627">
        <v>0.35062187910079901</v>
      </c>
      <c r="G2627">
        <v>811126400</v>
      </c>
      <c r="I2627" s="3">
        <f t="shared" ref="I2627:I2690" si="41">(F2628-F2627)/F2627</f>
        <v>0</v>
      </c>
    </row>
    <row r="2628" spans="1:9" x14ac:dyDescent="0.35">
      <c r="A2628">
        <v>2626</v>
      </c>
      <c r="B2628" s="1">
        <v>33361</v>
      </c>
      <c r="C2628">
        <v>0.35062187910079901</v>
      </c>
      <c r="D2628">
        <v>0.35419942477123201</v>
      </c>
      <c r="E2628">
        <v>0.34525557253726002</v>
      </c>
      <c r="F2628">
        <v>0.35062187910079901</v>
      </c>
      <c r="G2628">
        <v>243712000</v>
      </c>
      <c r="I2628" s="3">
        <f t="shared" si="41"/>
        <v>2.5511015036399094E-2</v>
      </c>
    </row>
    <row r="2629" spans="1:9" x14ac:dyDescent="0.35">
      <c r="A2629">
        <v>2627</v>
      </c>
      <c r="B2629" s="1">
        <v>33364</v>
      </c>
      <c r="C2629">
        <v>0.34704438722181702</v>
      </c>
      <c r="D2629">
        <v>0.36135538418521601</v>
      </c>
      <c r="E2629">
        <v>0.34525562605145499</v>
      </c>
      <c r="F2629">
        <v>0.35956659913062999</v>
      </c>
      <c r="G2629">
        <v>212329600</v>
      </c>
      <c r="I2629" s="3">
        <f t="shared" si="41"/>
        <v>7.4617160819775343E-3</v>
      </c>
    </row>
    <row r="2630" spans="1:9" x14ac:dyDescent="0.35">
      <c r="A2630">
        <v>2628</v>
      </c>
      <c r="B2630" s="1">
        <v>33365</v>
      </c>
      <c r="C2630">
        <v>0.36493273544569899</v>
      </c>
      <c r="D2630">
        <v>0.36672151966170402</v>
      </c>
      <c r="E2630">
        <v>0.36135521478211502</v>
      </c>
      <c r="F2630">
        <v>0.36224958300590498</v>
      </c>
      <c r="G2630">
        <v>270480000</v>
      </c>
      <c r="I2630" s="3">
        <f t="shared" si="41"/>
        <v>-1.728446191094413E-2</v>
      </c>
    </row>
    <row r="2631" spans="1:9" x14ac:dyDescent="0.35">
      <c r="A2631">
        <v>2629</v>
      </c>
      <c r="B2631" s="1">
        <v>33366</v>
      </c>
      <c r="C2631">
        <v>0.363144199465955</v>
      </c>
      <c r="D2631">
        <v>0.363144199465955</v>
      </c>
      <c r="E2631">
        <v>0.352410747128163</v>
      </c>
      <c r="F2631">
        <v>0.35598829388618403</v>
      </c>
      <c r="G2631">
        <v>176780800</v>
      </c>
      <c r="I2631" s="3">
        <f t="shared" si="41"/>
        <v>2.0101155422129698E-2</v>
      </c>
    </row>
    <row r="2632" spans="1:9" x14ac:dyDescent="0.35">
      <c r="A2632">
        <v>2630</v>
      </c>
      <c r="B2632" s="1">
        <v>33367</v>
      </c>
      <c r="C2632">
        <v>0.35777776362962399</v>
      </c>
      <c r="D2632">
        <v>0.368510376190474</v>
      </c>
      <c r="E2632">
        <v>0.35598816688323098</v>
      </c>
      <c r="F2632">
        <v>0.36314406991004899</v>
      </c>
      <c r="G2632">
        <v>238212800</v>
      </c>
      <c r="I2632" s="3">
        <f t="shared" si="41"/>
        <v>9.8514635875154143E-3</v>
      </c>
    </row>
    <row r="2633" spans="1:9" x14ac:dyDescent="0.35">
      <c r="A2633">
        <v>2631</v>
      </c>
      <c r="B2633" s="1">
        <v>33368</v>
      </c>
      <c r="C2633">
        <v>0.36851033107151698</v>
      </c>
      <c r="D2633">
        <v>0.38103253884559002</v>
      </c>
      <c r="E2633">
        <v>0.36314402544812102</v>
      </c>
      <c r="F2633">
        <v>0.36672157049178999</v>
      </c>
      <c r="G2633">
        <v>241729600</v>
      </c>
      <c r="I2633" s="3">
        <f t="shared" si="41"/>
        <v>2.9269083944963387E-2</v>
      </c>
    </row>
    <row r="2634" spans="1:9" x14ac:dyDescent="0.35">
      <c r="A2634">
        <v>2632</v>
      </c>
      <c r="B2634" s="1">
        <v>33371</v>
      </c>
      <c r="C2634">
        <v>0.37387765204682299</v>
      </c>
      <c r="D2634">
        <v>0.38282231906930603</v>
      </c>
      <c r="E2634">
        <v>0.36851050790046003</v>
      </c>
      <c r="F2634">
        <v>0.377455174922943</v>
      </c>
      <c r="G2634">
        <v>244944000</v>
      </c>
      <c r="I2634" s="3">
        <f t="shared" si="41"/>
        <v>1.4219014576368361E-2</v>
      </c>
    </row>
    <row r="2635" spans="1:9" x14ac:dyDescent="0.35">
      <c r="A2635">
        <v>2633</v>
      </c>
      <c r="B2635" s="1">
        <v>33372</v>
      </c>
      <c r="C2635">
        <v>0.377455072861969</v>
      </c>
      <c r="D2635">
        <v>0.38461097651149001</v>
      </c>
      <c r="E2635">
        <v>0.37566631190757699</v>
      </c>
      <c r="F2635">
        <v>0.382822215557098</v>
      </c>
      <c r="G2635">
        <v>216944000</v>
      </c>
      <c r="I2635" s="3">
        <f t="shared" si="41"/>
        <v>-5.607524945540731E-2</v>
      </c>
    </row>
    <row r="2636" spans="1:9" x14ac:dyDescent="0.35">
      <c r="A2636">
        <v>2634</v>
      </c>
      <c r="B2636" s="1">
        <v>33373</v>
      </c>
      <c r="C2636">
        <v>0.36851043249504201</v>
      </c>
      <c r="D2636">
        <v>0.37208879058690703</v>
      </c>
      <c r="E2636">
        <v>0.35062191417419403</v>
      </c>
      <c r="F2636">
        <v>0.36135536432266202</v>
      </c>
      <c r="G2636">
        <v>518347200</v>
      </c>
      <c r="I2636" s="3">
        <f t="shared" si="41"/>
        <v>-2.9703406346221706E-2</v>
      </c>
    </row>
    <row r="2637" spans="1:9" x14ac:dyDescent="0.35">
      <c r="A2637">
        <v>2635</v>
      </c>
      <c r="B2637" s="1">
        <v>33374</v>
      </c>
      <c r="C2637">
        <v>0.36493284996179098</v>
      </c>
      <c r="D2637">
        <v>0.36672163473911701</v>
      </c>
      <c r="E2637">
        <v>0.347044333430367</v>
      </c>
      <c r="F2637">
        <v>0.35062187910079901</v>
      </c>
      <c r="G2637">
        <v>382132800</v>
      </c>
      <c r="I2637" s="3">
        <f t="shared" si="41"/>
        <v>-4.0816179084291491E-2</v>
      </c>
    </row>
    <row r="2638" spans="1:9" x14ac:dyDescent="0.35">
      <c r="A2638">
        <v>2636</v>
      </c>
      <c r="B2638" s="1">
        <v>33375</v>
      </c>
      <c r="C2638">
        <v>0.34883304088474099</v>
      </c>
      <c r="D2638">
        <v>0.34883304088474099</v>
      </c>
      <c r="E2638">
        <v>0.33273328881512299</v>
      </c>
      <c r="F2638">
        <v>0.33631083369254999</v>
      </c>
      <c r="G2638">
        <v>471060800</v>
      </c>
      <c r="I2638" s="3">
        <f t="shared" si="41"/>
        <v>-5.610250463480676E-2</v>
      </c>
    </row>
    <row r="2639" spans="1:9" x14ac:dyDescent="0.35">
      <c r="A2639">
        <v>2637</v>
      </c>
      <c r="B2639" s="1">
        <v>33378</v>
      </c>
      <c r="C2639">
        <v>0.338964754491348</v>
      </c>
      <c r="D2639">
        <v>0.34075809223264297</v>
      </c>
      <c r="E2639">
        <v>0.31564959189995101</v>
      </c>
      <c r="F2639">
        <v>0.31744295358657798</v>
      </c>
      <c r="G2639">
        <v>262169600</v>
      </c>
      <c r="I2639" s="3">
        <f t="shared" si="41"/>
        <v>2.2600134552327785E-2</v>
      </c>
    </row>
    <row r="2640" spans="1:9" x14ac:dyDescent="0.35">
      <c r="A2640">
        <v>2638</v>
      </c>
      <c r="B2640" s="1">
        <v>33379</v>
      </c>
      <c r="C2640">
        <v>0.32461720705032299</v>
      </c>
      <c r="D2640">
        <v>0.33358475890663702</v>
      </c>
      <c r="E2640">
        <v>0.32103050717528497</v>
      </c>
      <c r="F2640">
        <v>0.32461720705032299</v>
      </c>
      <c r="G2640">
        <v>349798400</v>
      </c>
      <c r="I2640" s="3">
        <f t="shared" si="41"/>
        <v>2.2098177931550597E-2</v>
      </c>
    </row>
    <row r="2641" spans="1:9" x14ac:dyDescent="0.35">
      <c r="A2641">
        <v>2639</v>
      </c>
      <c r="B2641" s="1">
        <v>33380</v>
      </c>
      <c r="C2641">
        <v>0.328203955187226</v>
      </c>
      <c r="D2641">
        <v>0.333584832297668</v>
      </c>
      <c r="E2641">
        <v>0.32641061682782702</v>
      </c>
      <c r="F2641">
        <v>0.33179065585136402</v>
      </c>
      <c r="G2641">
        <v>227270400</v>
      </c>
      <c r="I2641" s="3">
        <f t="shared" si="41"/>
        <v>-2.4322900999162778E-2</v>
      </c>
    </row>
    <row r="2642" spans="1:9" x14ac:dyDescent="0.35">
      <c r="A2642">
        <v>2640</v>
      </c>
      <c r="B2642" s="1">
        <v>33381</v>
      </c>
      <c r="C2642">
        <v>0.333584777951208</v>
      </c>
      <c r="D2642">
        <v>0.33537811601844197</v>
      </c>
      <c r="E2642">
        <v>0.321030525503124</v>
      </c>
      <c r="F2642">
        <v>0.32372054457664401</v>
      </c>
      <c r="G2642">
        <v>208656000</v>
      </c>
      <c r="I2642" s="3">
        <f t="shared" si="41"/>
        <v>1.6618918771870658E-2</v>
      </c>
    </row>
    <row r="2643" spans="1:9" x14ac:dyDescent="0.35">
      <c r="A2643">
        <v>2641</v>
      </c>
      <c r="B2643" s="1">
        <v>33382</v>
      </c>
      <c r="C2643">
        <v>0.32641041218647299</v>
      </c>
      <c r="D2643">
        <v>0.32999711060194897</v>
      </c>
      <c r="E2643">
        <v>0.322823713770998</v>
      </c>
      <c r="F2643">
        <v>0.32910043001174899</v>
      </c>
      <c r="G2643">
        <v>97126400</v>
      </c>
      <c r="I2643" s="3">
        <f t="shared" si="41"/>
        <v>2.7250389349476427E-3</v>
      </c>
    </row>
    <row r="2644" spans="1:9" x14ac:dyDescent="0.35">
      <c r="A2644">
        <v>2642</v>
      </c>
      <c r="B2644" s="1">
        <v>33386</v>
      </c>
      <c r="C2644">
        <v>0.32999724149703902</v>
      </c>
      <c r="D2644">
        <v>0.33179057944345097</v>
      </c>
      <c r="E2644">
        <v>0.32461720371246899</v>
      </c>
      <c r="F2644">
        <v>0.32999724149703902</v>
      </c>
      <c r="G2644">
        <v>171438400</v>
      </c>
      <c r="I2644" s="3">
        <f t="shared" si="41"/>
        <v>2.173998249776378E-2</v>
      </c>
    </row>
    <row r="2645" spans="1:9" x14ac:dyDescent="0.35">
      <c r="A2645">
        <v>2643</v>
      </c>
      <c r="B2645" s="1">
        <v>33387</v>
      </c>
      <c r="C2645">
        <v>0.33179050114995201</v>
      </c>
      <c r="D2645">
        <v>0.34255141226652303</v>
      </c>
      <c r="E2645">
        <v>0.32910048289243798</v>
      </c>
      <c r="F2645">
        <v>0.33717137575149497</v>
      </c>
      <c r="G2645">
        <v>384003200</v>
      </c>
      <c r="I2645" s="3">
        <f t="shared" si="41"/>
        <v>1.3297100815178476E-2</v>
      </c>
    </row>
    <row r="2646" spans="1:9" x14ac:dyDescent="0.35">
      <c r="A2646">
        <v>2644</v>
      </c>
      <c r="B2646" s="1">
        <v>33388</v>
      </c>
      <c r="C2646">
        <v>0.337171421142544</v>
      </c>
      <c r="D2646">
        <v>0.34255145838185003</v>
      </c>
      <c r="E2646">
        <v>0.33358472166789599</v>
      </c>
      <c r="F2646">
        <v>0.34165477752685502</v>
      </c>
      <c r="G2646">
        <v>158345600</v>
      </c>
      <c r="I2646" s="3">
        <f t="shared" si="41"/>
        <v>-1.312260817136574E-2</v>
      </c>
    </row>
    <row r="2647" spans="1:9" x14ac:dyDescent="0.35">
      <c r="A2647">
        <v>2645</v>
      </c>
      <c r="B2647" s="1">
        <v>33389</v>
      </c>
      <c r="C2647">
        <v>0.34075805079796101</v>
      </c>
      <c r="D2647">
        <v>0.34255141226652303</v>
      </c>
      <c r="E2647">
        <v>0.33179050114995201</v>
      </c>
      <c r="F2647">
        <v>0.33717137575149497</v>
      </c>
      <c r="G2647">
        <v>217862400</v>
      </c>
      <c r="I2647" s="3">
        <f t="shared" si="41"/>
        <v>4.7871701954303382E-2</v>
      </c>
    </row>
    <row r="2648" spans="1:9" x14ac:dyDescent="0.35">
      <c r="A2648">
        <v>2646</v>
      </c>
      <c r="B2648" s="1">
        <v>33392</v>
      </c>
      <c r="C2648">
        <v>0.33717141766619901</v>
      </c>
      <c r="D2648">
        <v>0.35510570505049299</v>
      </c>
      <c r="E2648">
        <v>0.335378055974699</v>
      </c>
      <c r="F2648">
        <v>0.35331234335899298</v>
      </c>
      <c r="G2648">
        <v>220068800</v>
      </c>
      <c r="I2648" s="3">
        <f t="shared" si="41"/>
        <v>-2.5378747460512532E-3</v>
      </c>
    </row>
    <row r="2649" spans="1:9" x14ac:dyDescent="0.35">
      <c r="A2649">
        <v>2647</v>
      </c>
      <c r="B2649" s="1">
        <v>33393</v>
      </c>
      <c r="C2649">
        <v>0.355105699434691</v>
      </c>
      <c r="D2649">
        <v>0.355105699434691</v>
      </c>
      <c r="E2649">
        <v>0.34793230067279901</v>
      </c>
      <c r="F2649">
        <v>0.352415680885314</v>
      </c>
      <c r="G2649">
        <v>184284800</v>
      </c>
      <c r="I2649" s="3">
        <f t="shared" si="41"/>
        <v>-2.2901609017016128E-2</v>
      </c>
    </row>
    <row r="2650" spans="1:9" x14ac:dyDescent="0.35">
      <c r="A2650">
        <v>2648</v>
      </c>
      <c r="B2650" s="1">
        <v>33394</v>
      </c>
      <c r="C2650">
        <v>0.35331234556909902</v>
      </c>
      <c r="D2650">
        <v>0.35331234556909902</v>
      </c>
      <c r="E2650">
        <v>0.34255145699282702</v>
      </c>
      <c r="F2650">
        <v>0.34434479475021301</v>
      </c>
      <c r="G2650">
        <v>133291200</v>
      </c>
      <c r="I2650" s="3">
        <f t="shared" si="41"/>
        <v>-2.8643896373069622E-2</v>
      </c>
    </row>
    <row r="2651" spans="1:9" x14ac:dyDescent="0.35">
      <c r="A2651">
        <v>2649</v>
      </c>
      <c r="B2651" s="1">
        <v>33395</v>
      </c>
      <c r="C2651">
        <v>0.34613901293162302</v>
      </c>
      <c r="D2651">
        <v>0.34613901293162302</v>
      </c>
      <c r="E2651">
        <v>0.33358476111708102</v>
      </c>
      <c r="F2651">
        <v>0.33448141813278198</v>
      </c>
      <c r="G2651">
        <v>168504000</v>
      </c>
      <c r="I2651" s="3">
        <f t="shared" si="41"/>
        <v>-1.0725868088752187E-2</v>
      </c>
    </row>
    <row r="2652" spans="1:9" x14ac:dyDescent="0.35">
      <c r="A2652">
        <v>2650</v>
      </c>
      <c r="B2652" s="1">
        <v>33396</v>
      </c>
      <c r="C2652">
        <v>0.33179047127195799</v>
      </c>
      <c r="D2652">
        <v>0.337171345388949</v>
      </c>
      <c r="E2652">
        <v>0.32730711589493999</v>
      </c>
      <c r="F2652">
        <v>0.330893814563751</v>
      </c>
      <c r="G2652">
        <v>152745600</v>
      </c>
      <c r="I2652" s="3">
        <f t="shared" si="41"/>
        <v>-2.7095491884428819E-3</v>
      </c>
    </row>
    <row r="2653" spans="1:9" x14ac:dyDescent="0.35">
      <c r="A2653">
        <v>2651</v>
      </c>
      <c r="B2653" s="1">
        <v>33399</v>
      </c>
      <c r="C2653">
        <v>0.32999724149703902</v>
      </c>
      <c r="D2653">
        <v>0.33806811231527201</v>
      </c>
      <c r="E2653">
        <v>0.32820387960529301</v>
      </c>
      <c r="F2653">
        <v>0.32999724149703902</v>
      </c>
      <c r="G2653">
        <v>167440000</v>
      </c>
      <c r="I2653" s="3">
        <f t="shared" si="41"/>
        <v>-2.9889540832681562E-2</v>
      </c>
    </row>
    <row r="2654" spans="1:9" x14ac:dyDescent="0.35">
      <c r="A2654">
        <v>2652</v>
      </c>
      <c r="B2654" s="1">
        <v>33400</v>
      </c>
      <c r="C2654">
        <v>0.32282379396616401</v>
      </c>
      <c r="D2654">
        <v>0.32641049327263999</v>
      </c>
      <c r="E2654">
        <v>0.31744294283786001</v>
      </c>
      <c r="F2654">
        <v>0.32013377547264099</v>
      </c>
      <c r="G2654">
        <v>188563200</v>
      </c>
      <c r="I2654" s="3">
        <f t="shared" si="41"/>
        <v>-5.0421680247279811E-2</v>
      </c>
    </row>
    <row r="2655" spans="1:9" x14ac:dyDescent="0.35">
      <c r="A2655">
        <v>2653</v>
      </c>
      <c r="B2655" s="1">
        <v>33401</v>
      </c>
      <c r="C2655">
        <v>0.31564966461806299</v>
      </c>
      <c r="D2655">
        <v>0.32103054111352097</v>
      </c>
      <c r="E2655">
        <v>0.29592203499643099</v>
      </c>
      <c r="F2655">
        <v>0.30399209260940502</v>
      </c>
      <c r="G2655">
        <v>435635200</v>
      </c>
      <c r="I2655" s="3">
        <f t="shared" si="41"/>
        <v>-5.8992486678304101E-3</v>
      </c>
    </row>
    <row r="2656" spans="1:9" x14ac:dyDescent="0.35">
      <c r="A2656">
        <v>2654</v>
      </c>
      <c r="B2656" s="1">
        <v>33402</v>
      </c>
      <c r="C2656">
        <v>0.30488878698393501</v>
      </c>
      <c r="D2656">
        <v>0.30847630153640498</v>
      </c>
      <c r="E2656">
        <v>0.299508748340161</v>
      </c>
      <c r="F2656">
        <v>0.30219876766204801</v>
      </c>
      <c r="G2656">
        <v>211366400</v>
      </c>
      <c r="I2656" s="3">
        <f t="shared" si="41"/>
        <v>-2.3737518377517423E-2</v>
      </c>
    </row>
    <row r="2657" spans="1:9" x14ac:dyDescent="0.35">
      <c r="A2657">
        <v>2655</v>
      </c>
      <c r="B2657" s="1">
        <v>33403</v>
      </c>
      <c r="C2657">
        <v>0.30668207534192699</v>
      </c>
      <c r="D2657">
        <v>0.30668207534192699</v>
      </c>
      <c r="E2657">
        <v>0.29233448583521499</v>
      </c>
      <c r="F2657">
        <v>0.29502531886100702</v>
      </c>
      <c r="G2657">
        <v>225288000</v>
      </c>
      <c r="I2657" s="3">
        <f t="shared" si="41"/>
        <v>2.1274910709297525E-2</v>
      </c>
    </row>
    <row r="2658" spans="1:9" x14ac:dyDescent="0.35">
      <c r="A2658">
        <v>2656</v>
      </c>
      <c r="B2658" s="1">
        <v>33406</v>
      </c>
      <c r="C2658">
        <v>0.29412774431815097</v>
      </c>
      <c r="D2658">
        <v>0.303095293633456</v>
      </c>
      <c r="E2658">
        <v>0.29412774431815097</v>
      </c>
      <c r="F2658">
        <v>0.30130195617675698</v>
      </c>
      <c r="G2658">
        <v>166600000</v>
      </c>
      <c r="I2658" s="3">
        <f t="shared" si="41"/>
        <v>2.9764542410236389E-3</v>
      </c>
    </row>
    <row r="2659" spans="1:9" x14ac:dyDescent="0.35">
      <c r="A2659">
        <v>2657</v>
      </c>
      <c r="B2659" s="1">
        <v>33407</v>
      </c>
      <c r="C2659">
        <v>0.303095424805785</v>
      </c>
      <c r="D2659">
        <v>0.31026963976921701</v>
      </c>
      <c r="E2659">
        <v>0.29771538616200999</v>
      </c>
      <c r="F2659">
        <v>0.30219876766204801</v>
      </c>
      <c r="G2659">
        <v>244686400</v>
      </c>
      <c r="I2659" s="3">
        <f t="shared" si="41"/>
        <v>-8.9018775736914649E-3</v>
      </c>
    </row>
    <row r="2660" spans="1:9" x14ac:dyDescent="0.35">
      <c r="A2660">
        <v>2658</v>
      </c>
      <c r="B2660" s="1">
        <v>33408</v>
      </c>
      <c r="C2660">
        <v>0.29950863122940002</v>
      </c>
      <c r="D2660">
        <v>0.30309530629260001</v>
      </c>
      <c r="E2660">
        <v>0.29592193222087099</v>
      </c>
      <c r="F2660">
        <v>0.29950863122940002</v>
      </c>
      <c r="G2660">
        <v>178942400</v>
      </c>
      <c r="I2660" s="3">
        <f t="shared" si="41"/>
        <v>5.98755681930051E-3</v>
      </c>
    </row>
    <row r="2661" spans="1:9" x14ac:dyDescent="0.35">
      <c r="A2661">
        <v>2659</v>
      </c>
      <c r="B2661" s="1">
        <v>33409</v>
      </c>
      <c r="C2661">
        <v>0.29592191986133298</v>
      </c>
      <c r="D2661">
        <v>0.30130195617675698</v>
      </c>
      <c r="E2661">
        <v>0.29233440686145201</v>
      </c>
      <c r="F2661">
        <v>0.30130195617675698</v>
      </c>
      <c r="G2661">
        <v>144043200</v>
      </c>
      <c r="I2661" s="3">
        <f t="shared" si="41"/>
        <v>0</v>
      </c>
    </row>
    <row r="2662" spans="1:9" x14ac:dyDescent="0.35">
      <c r="A2662">
        <v>2660</v>
      </c>
      <c r="B2662" s="1">
        <v>33410</v>
      </c>
      <c r="C2662">
        <v>0.30130195617675698</v>
      </c>
      <c r="D2662">
        <v>0.30488865503548301</v>
      </c>
      <c r="E2662">
        <v>0.29950861872005802</v>
      </c>
      <c r="F2662">
        <v>0.30130195617675698</v>
      </c>
      <c r="G2662">
        <v>206012800</v>
      </c>
      <c r="I2662" s="3">
        <f t="shared" si="41"/>
        <v>-5.9519193639251131E-3</v>
      </c>
    </row>
    <row r="2663" spans="1:9" x14ac:dyDescent="0.35">
      <c r="A2663">
        <v>2661</v>
      </c>
      <c r="B2663" s="1">
        <v>33413</v>
      </c>
      <c r="C2663">
        <v>0.29950863122940002</v>
      </c>
      <c r="D2663">
        <v>0.30309530629260001</v>
      </c>
      <c r="E2663">
        <v>0.29592193222087099</v>
      </c>
      <c r="F2663">
        <v>0.29950863122940002</v>
      </c>
      <c r="G2663">
        <v>207984000</v>
      </c>
      <c r="I2663" s="3">
        <f t="shared" si="41"/>
        <v>1.4969389568513021E-2</v>
      </c>
    </row>
    <row r="2664" spans="1:9" x14ac:dyDescent="0.35">
      <c r="A2664">
        <v>2662</v>
      </c>
      <c r="B2664" s="1">
        <v>33414</v>
      </c>
      <c r="C2664">
        <v>0.30130207340507997</v>
      </c>
      <c r="D2664">
        <v>0.30847628805497601</v>
      </c>
      <c r="E2664">
        <v>0.29950873525064298</v>
      </c>
      <c r="F2664">
        <v>0.30399209260940502</v>
      </c>
      <c r="G2664">
        <v>227920000</v>
      </c>
      <c r="I2664" s="3">
        <f t="shared" si="41"/>
        <v>1.4750572582210122E-2</v>
      </c>
    </row>
    <row r="2665" spans="1:9" x14ac:dyDescent="0.35">
      <c r="A2665">
        <v>2663</v>
      </c>
      <c r="B2665" s="1">
        <v>33415</v>
      </c>
      <c r="C2665">
        <v>0.30668197459736501</v>
      </c>
      <c r="D2665">
        <v>0.31206284868530099</v>
      </c>
      <c r="E2665">
        <v>0.30309527594792202</v>
      </c>
      <c r="F2665">
        <v>0.30847615003585799</v>
      </c>
      <c r="G2665">
        <v>250443200</v>
      </c>
      <c r="I2665" s="3">
        <f t="shared" si="41"/>
        <v>-1.1629601046959306E-2</v>
      </c>
    </row>
    <row r="2666" spans="1:9" x14ac:dyDescent="0.35">
      <c r="A2666">
        <v>2664</v>
      </c>
      <c r="B2666" s="1">
        <v>33416</v>
      </c>
      <c r="C2666">
        <v>0.304888695478439</v>
      </c>
      <c r="D2666">
        <v>0.30668203317302101</v>
      </c>
      <c r="E2666">
        <v>0.29950865844936198</v>
      </c>
      <c r="F2666">
        <v>0.304888695478439</v>
      </c>
      <c r="G2666">
        <v>151200000</v>
      </c>
      <c r="I2666" s="3">
        <f t="shared" si="41"/>
        <v>-2.3527894942576743E-2</v>
      </c>
    </row>
    <row r="2667" spans="1:9" x14ac:dyDescent="0.35">
      <c r="A2667">
        <v>2665</v>
      </c>
      <c r="B2667" s="1">
        <v>33417</v>
      </c>
      <c r="C2667">
        <v>0.30309534348229999</v>
      </c>
      <c r="D2667">
        <v>0.30488870517927402</v>
      </c>
      <c r="E2667">
        <v>0.28874775549188098</v>
      </c>
      <c r="F2667">
        <v>0.29771530628204301</v>
      </c>
      <c r="G2667">
        <v>226643200</v>
      </c>
      <c r="I2667" s="3">
        <f t="shared" si="41"/>
        <v>2.4094794741927768E-2</v>
      </c>
    </row>
    <row r="2668" spans="1:9" x14ac:dyDescent="0.35">
      <c r="A2668">
        <v>2666</v>
      </c>
      <c r="B2668" s="1">
        <v>33420</v>
      </c>
      <c r="C2668">
        <v>0.30309533383852599</v>
      </c>
      <c r="D2668">
        <v>0.30847620895419697</v>
      </c>
      <c r="E2668">
        <v>0.29950865844936198</v>
      </c>
      <c r="F2668">
        <v>0.304888695478439</v>
      </c>
      <c r="G2668">
        <v>194824000</v>
      </c>
      <c r="I2668" s="3">
        <f t="shared" si="41"/>
        <v>-5.8822914173078424E-3</v>
      </c>
    </row>
    <row r="2669" spans="1:9" x14ac:dyDescent="0.35">
      <c r="A2669">
        <v>2667</v>
      </c>
      <c r="B2669" s="1">
        <v>33421</v>
      </c>
      <c r="C2669">
        <v>0.30309525132179199</v>
      </c>
      <c r="D2669">
        <v>0.30668194967981999</v>
      </c>
      <c r="E2669">
        <v>0.299508576909089</v>
      </c>
      <c r="F2669">
        <v>0.30309525132179199</v>
      </c>
      <c r="G2669">
        <v>120142400</v>
      </c>
      <c r="I2669" s="3">
        <f t="shared" si="41"/>
        <v>2.0711611160816892E-2</v>
      </c>
    </row>
    <row r="2670" spans="1:9" x14ac:dyDescent="0.35">
      <c r="A2670">
        <v>2668</v>
      </c>
      <c r="B2670" s="1">
        <v>33422</v>
      </c>
      <c r="C2670">
        <v>0.30309531079874802</v>
      </c>
      <c r="D2670">
        <v>0.31206288456724501</v>
      </c>
      <c r="E2670">
        <v>0.29950863568222502</v>
      </c>
      <c r="F2670">
        <v>0.30937284231185902</v>
      </c>
      <c r="G2670">
        <v>310374400</v>
      </c>
      <c r="I2670" s="3">
        <f t="shared" si="41"/>
        <v>5.7969931113405586E-2</v>
      </c>
    </row>
    <row r="2671" spans="1:9" x14ac:dyDescent="0.35">
      <c r="A2671">
        <v>2669</v>
      </c>
      <c r="B2671" s="1">
        <v>33424</v>
      </c>
      <c r="C2671">
        <v>0.30847619766954398</v>
      </c>
      <c r="D2671">
        <v>0.32999718308516901</v>
      </c>
      <c r="E2671">
        <v>0.30668202195400202</v>
      </c>
      <c r="F2671">
        <v>0.32730716466903598</v>
      </c>
      <c r="G2671">
        <v>331553600</v>
      </c>
      <c r="I2671" s="3">
        <f t="shared" si="41"/>
        <v>2.4658537327116342E-2</v>
      </c>
    </row>
    <row r="2672" spans="1:9" x14ac:dyDescent="0.35">
      <c r="A2672">
        <v>2670</v>
      </c>
      <c r="B2672" s="1">
        <v>33427</v>
      </c>
      <c r="C2672">
        <v>0.32461719130717098</v>
      </c>
      <c r="D2672">
        <v>0.338964780307552</v>
      </c>
      <c r="E2672">
        <v>0.32282382948395799</v>
      </c>
      <c r="F2672">
        <v>0.33537808060646002</v>
      </c>
      <c r="G2672">
        <v>307081600</v>
      </c>
      <c r="I2672" s="3">
        <f t="shared" si="41"/>
        <v>2.6735869919034478E-3</v>
      </c>
    </row>
    <row r="2673" spans="1:9" x14ac:dyDescent="0.35">
      <c r="A2673">
        <v>2671</v>
      </c>
      <c r="B2673" s="1">
        <v>33428</v>
      </c>
      <c r="C2673">
        <v>0.33896476172213102</v>
      </c>
      <c r="D2673">
        <v>0.3461389748723</v>
      </c>
      <c r="E2673">
        <v>0.33358472443814702</v>
      </c>
      <c r="F2673">
        <v>0.33627474308013899</v>
      </c>
      <c r="G2673">
        <v>226441600</v>
      </c>
      <c r="I2673" s="3">
        <f t="shared" si="41"/>
        <v>7.9996398283230623E-3</v>
      </c>
    </row>
    <row r="2674" spans="1:9" x14ac:dyDescent="0.35">
      <c r="A2674">
        <v>2672</v>
      </c>
      <c r="B2674" s="1">
        <v>33429</v>
      </c>
      <c r="C2674">
        <v>0.340758157995533</v>
      </c>
      <c r="D2674">
        <v>0.34613903428982101</v>
      </c>
      <c r="E2674">
        <v>0.33537811978802201</v>
      </c>
      <c r="F2674">
        <v>0.33896481990814198</v>
      </c>
      <c r="G2674">
        <v>156576000</v>
      </c>
      <c r="I2674" s="3">
        <f t="shared" si="41"/>
        <v>-1.0581450023792892E-2</v>
      </c>
    </row>
    <row r="2675" spans="1:9" x14ac:dyDescent="0.35">
      <c r="A2675">
        <v>2673</v>
      </c>
      <c r="B2675" s="1">
        <v>33430</v>
      </c>
      <c r="C2675">
        <v>0.33717144242967301</v>
      </c>
      <c r="D2675">
        <v>0.338964780307552</v>
      </c>
      <c r="E2675">
        <v>0.32999722888614202</v>
      </c>
      <c r="F2675">
        <v>0.33537808060646002</v>
      </c>
      <c r="G2675">
        <v>145913600</v>
      </c>
      <c r="I2675" s="3">
        <f t="shared" si="41"/>
        <v>0</v>
      </c>
    </row>
    <row r="2676" spans="1:9" x14ac:dyDescent="0.35">
      <c r="A2676">
        <v>2674</v>
      </c>
      <c r="B2676" s="1">
        <v>33431</v>
      </c>
      <c r="C2676">
        <v>0.338964780307552</v>
      </c>
      <c r="D2676">
        <v>0.338964780307552</v>
      </c>
      <c r="E2676">
        <v>0.33179056676402202</v>
      </c>
      <c r="F2676">
        <v>0.33537808060646002</v>
      </c>
      <c r="G2676">
        <v>132753600</v>
      </c>
      <c r="I2676" s="3">
        <f t="shared" si="41"/>
        <v>-2.6738713498765502E-2</v>
      </c>
    </row>
    <row r="2677" spans="1:9" x14ac:dyDescent="0.35">
      <c r="A2677">
        <v>2675</v>
      </c>
      <c r="B2677" s="1">
        <v>33434</v>
      </c>
      <c r="C2677">
        <v>0.335378052875274</v>
      </c>
      <c r="D2677">
        <v>0.335378052875274</v>
      </c>
      <c r="E2677">
        <v>0.326410502195358</v>
      </c>
      <c r="F2677">
        <v>0.326410502195358</v>
      </c>
      <c r="G2677">
        <v>137984000</v>
      </c>
      <c r="I2677" s="3">
        <f t="shared" si="41"/>
        <v>-3.8461471739972469E-2</v>
      </c>
    </row>
    <row r="2678" spans="1:9" x14ac:dyDescent="0.35">
      <c r="A2678">
        <v>2676</v>
      </c>
      <c r="B2678" s="1">
        <v>33435</v>
      </c>
      <c r="C2678">
        <v>0.32641052484512301</v>
      </c>
      <c r="D2678">
        <v>0.32820386269915802</v>
      </c>
      <c r="E2678">
        <v>0.312062936035506</v>
      </c>
      <c r="F2678">
        <v>0.31385627388954102</v>
      </c>
      <c r="G2678">
        <v>222992000</v>
      </c>
      <c r="I2678" s="3">
        <f t="shared" si="41"/>
        <v>-2.8572245187165123E-2</v>
      </c>
    </row>
    <row r="2679" spans="1:9" x14ac:dyDescent="0.35">
      <c r="A2679">
        <v>2677</v>
      </c>
      <c r="B2679" s="1">
        <v>33436</v>
      </c>
      <c r="C2679">
        <v>0.31206290828869299</v>
      </c>
      <c r="D2679">
        <v>0.31923628301235202</v>
      </c>
      <c r="E2679">
        <v>0.30309533383852599</v>
      </c>
      <c r="F2679">
        <v>0.304888695478439</v>
      </c>
      <c r="G2679">
        <v>208936000</v>
      </c>
      <c r="I2679" s="3">
        <f t="shared" si="41"/>
        <v>5.5884212169512601E-2</v>
      </c>
    </row>
    <row r="2680" spans="1:9" x14ac:dyDescent="0.35">
      <c r="A2680">
        <v>2678</v>
      </c>
      <c r="B2680" s="1">
        <v>33437</v>
      </c>
      <c r="C2680">
        <v>0.31564962716939998</v>
      </c>
      <c r="D2680">
        <v>0.32372052191165301</v>
      </c>
      <c r="E2680">
        <v>0.30847625145736302</v>
      </c>
      <c r="F2680">
        <v>0.321927160024642</v>
      </c>
      <c r="G2680">
        <v>398316800</v>
      </c>
      <c r="I2680" s="3">
        <f t="shared" si="41"/>
        <v>2.5068035489081725E-2</v>
      </c>
    </row>
    <row r="2681" spans="1:9" x14ac:dyDescent="0.35">
      <c r="A2681">
        <v>2679</v>
      </c>
      <c r="B2681" s="1">
        <v>33438</v>
      </c>
      <c r="C2681">
        <v>0.32461720371246899</v>
      </c>
      <c r="D2681">
        <v>0.33179057944345097</v>
      </c>
      <c r="E2681">
        <v>0.32282384182072199</v>
      </c>
      <c r="F2681">
        <v>0.32999724149703902</v>
      </c>
      <c r="G2681">
        <v>128419200</v>
      </c>
      <c r="I2681" s="3">
        <f t="shared" si="41"/>
        <v>0</v>
      </c>
    </row>
    <row r="2682" spans="1:9" x14ac:dyDescent="0.35">
      <c r="A2682">
        <v>2680</v>
      </c>
      <c r="B2682" s="1">
        <v>33441</v>
      </c>
      <c r="C2682">
        <v>0.32820387960529301</v>
      </c>
      <c r="D2682">
        <v>0.33179057944345097</v>
      </c>
      <c r="E2682">
        <v>0.326410541658881</v>
      </c>
      <c r="F2682">
        <v>0.32999724149703902</v>
      </c>
      <c r="G2682">
        <v>108673600</v>
      </c>
      <c r="I2682" s="3">
        <f t="shared" si="41"/>
        <v>-2.1737634416369528E-2</v>
      </c>
    </row>
    <row r="2683" spans="1:9" x14ac:dyDescent="0.35">
      <c r="A2683">
        <v>2681</v>
      </c>
      <c r="B2683" s="1">
        <v>33442</v>
      </c>
      <c r="C2683">
        <v>0.331790620844572</v>
      </c>
      <c r="D2683">
        <v>0.33358479710157501</v>
      </c>
      <c r="E2683">
        <v>0.31923636767577701</v>
      </c>
      <c r="F2683">
        <v>0.32282388210296598</v>
      </c>
      <c r="G2683">
        <v>133056000</v>
      </c>
      <c r="I2683" s="3">
        <f t="shared" si="41"/>
        <v>0</v>
      </c>
    </row>
    <row r="2684" spans="1:9" x14ac:dyDescent="0.35">
      <c r="A2684">
        <v>2682</v>
      </c>
      <c r="B2684" s="1">
        <v>33443</v>
      </c>
      <c r="C2684">
        <v>0.32461724421848998</v>
      </c>
      <c r="D2684">
        <v>0.32820392055886199</v>
      </c>
      <c r="E2684">
        <v>0.31923636767577701</v>
      </c>
      <c r="F2684">
        <v>0.32282388210296598</v>
      </c>
      <c r="G2684">
        <v>131454400</v>
      </c>
      <c r="I2684" s="3">
        <f t="shared" si="41"/>
        <v>5.5551185856349472E-3</v>
      </c>
    </row>
    <row r="2685" spans="1:9" x14ac:dyDescent="0.35">
      <c r="A2685">
        <v>2683</v>
      </c>
      <c r="B2685" s="1">
        <v>33444</v>
      </c>
      <c r="C2685">
        <v>0.32461720705032299</v>
      </c>
      <c r="D2685">
        <v>0.32820388298002701</v>
      </c>
      <c r="E2685">
        <v>0.32282384514013601</v>
      </c>
      <c r="F2685">
        <v>0.32461720705032299</v>
      </c>
      <c r="G2685">
        <v>65800000</v>
      </c>
      <c r="I2685" s="3">
        <f t="shared" si="41"/>
        <v>-8.2868282002807325E-3</v>
      </c>
    </row>
    <row r="2686" spans="1:9" x14ac:dyDescent="0.35">
      <c r="A2686">
        <v>2684</v>
      </c>
      <c r="B2686" s="1">
        <v>33445</v>
      </c>
      <c r="C2686">
        <v>0.32820387873850898</v>
      </c>
      <c r="D2686">
        <v>0.32820387873850898</v>
      </c>
      <c r="E2686">
        <v>0.32103050302647201</v>
      </c>
      <c r="F2686">
        <v>0.321927160024642</v>
      </c>
      <c r="G2686">
        <v>74233600</v>
      </c>
      <c r="I2686" s="3">
        <f t="shared" si="41"/>
        <v>1.3926573235923367E-2</v>
      </c>
    </row>
    <row r="2687" spans="1:9" x14ac:dyDescent="0.35">
      <c r="A2687">
        <v>2685</v>
      </c>
      <c r="B2687" s="1">
        <v>33448</v>
      </c>
      <c r="C2687">
        <v>0.324617164465763</v>
      </c>
      <c r="D2687">
        <v>0.326410502195358</v>
      </c>
      <c r="E2687">
        <v>0.319236289245037</v>
      </c>
      <c r="F2687">
        <v>0.326410502195358</v>
      </c>
      <c r="G2687">
        <v>53300800</v>
      </c>
      <c r="I2687" s="3">
        <f t="shared" si="41"/>
        <v>2.1979144706346505E-2</v>
      </c>
    </row>
    <row r="2688" spans="1:9" x14ac:dyDescent="0.35">
      <c r="A2688">
        <v>2686</v>
      </c>
      <c r="B2688" s="1">
        <v>33449</v>
      </c>
      <c r="C2688">
        <v>0.32641051267610199</v>
      </c>
      <c r="D2688">
        <v>0.335378063643958</v>
      </c>
      <c r="E2688">
        <v>0.32641051267610199</v>
      </c>
      <c r="F2688">
        <v>0.33358472585678101</v>
      </c>
      <c r="G2688">
        <v>91862400</v>
      </c>
      <c r="I2688" s="3">
        <f t="shared" si="41"/>
        <v>-5.3781539331846833E-3</v>
      </c>
    </row>
    <row r="2689" spans="1:9" x14ac:dyDescent="0.35">
      <c r="A2689">
        <v>2687</v>
      </c>
      <c r="B2689" s="1">
        <v>33450</v>
      </c>
      <c r="C2689">
        <v>0.333584832297668</v>
      </c>
      <c r="D2689">
        <v>0.336274851809436</v>
      </c>
      <c r="E2689">
        <v>0.322823916163689</v>
      </c>
      <c r="F2689">
        <v>0.33179065585136402</v>
      </c>
      <c r="G2689">
        <v>102804800</v>
      </c>
      <c r="I2689" s="3">
        <f t="shared" si="41"/>
        <v>6.2162766401684312E-2</v>
      </c>
    </row>
    <row r="2690" spans="1:9" x14ac:dyDescent="0.35">
      <c r="A2690">
        <v>2688</v>
      </c>
      <c r="B2690" s="1">
        <v>33451</v>
      </c>
      <c r="C2690">
        <v>0.32999719943085198</v>
      </c>
      <c r="D2690">
        <v>0.35331233777155202</v>
      </c>
      <c r="E2690">
        <v>0.328203837767713</v>
      </c>
      <c r="F2690">
        <v>0.352415680885314</v>
      </c>
      <c r="G2690">
        <v>448425600</v>
      </c>
      <c r="I2690" s="3">
        <f t="shared" si="41"/>
        <v>1.7812691435883762E-2</v>
      </c>
    </row>
    <row r="2691" spans="1:9" x14ac:dyDescent="0.35">
      <c r="A2691">
        <v>2689</v>
      </c>
      <c r="B2691" s="1">
        <v>33452</v>
      </c>
      <c r="C2691">
        <v>0.35689897716325197</v>
      </c>
      <c r="D2691">
        <v>0.36048649008246603</v>
      </c>
      <c r="E2691">
        <v>0.35151894096879999</v>
      </c>
      <c r="F2691">
        <v>0.35869315266609098</v>
      </c>
      <c r="G2691">
        <v>273011200</v>
      </c>
      <c r="I2691" s="3">
        <f t="shared" ref="I2691:I2754" si="42">(F2692-F2691)/F2691</f>
        <v>-3.0000303263319737E-2</v>
      </c>
    </row>
    <row r="2692" spans="1:9" x14ac:dyDescent="0.35">
      <c r="A2692">
        <v>2690</v>
      </c>
      <c r="B2692" s="1">
        <v>33455</v>
      </c>
      <c r="C2692">
        <v>0.35689898446357399</v>
      </c>
      <c r="D2692">
        <v>0.35689898446357399</v>
      </c>
      <c r="E2692">
        <v>0.34613891185457502</v>
      </c>
      <c r="F2692">
        <v>0.347932249307632</v>
      </c>
      <c r="G2692">
        <v>100766400</v>
      </c>
      <c r="I2692" s="3">
        <f t="shared" si="42"/>
        <v>2.0617458190891617E-2</v>
      </c>
    </row>
    <row r="2693" spans="1:9" x14ac:dyDescent="0.35">
      <c r="A2693">
        <v>2691</v>
      </c>
      <c r="B2693" s="1">
        <v>33456</v>
      </c>
      <c r="C2693">
        <v>0.34972569038081103</v>
      </c>
      <c r="D2693">
        <v>0.36048657958251801</v>
      </c>
      <c r="E2693">
        <v>0.342551476902337</v>
      </c>
      <c r="F2693">
        <v>0.35510572791099498</v>
      </c>
      <c r="G2693">
        <v>220427200</v>
      </c>
      <c r="I2693" s="3">
        <f t="shared" si="42"/>
        <v>1.7677922072255207E-2</v>
      </c>
    </row>
    <row r="2694" spans="1:9" x14ac:dyDescent="0.35">
      <c r="A2694">
        <v>2692</v>
      </c>
      <c r="B2694" s="1">
        <v>33457</v>
      </c>
      <c r="C2694">
        <v>0.35510572674208202</v>
      </c>
      <c r="D2694">
        <v>0.365866615908368</v>
      </c>
      <c r="E2694">
        <v>0.35420904584155899</v>
      </c>
      <c r="F2694">
        <v>0.36138325929641701</v>
      </c>
      <c r="G2694">
        <v>211612800</v>
      </c>
      <c r="I2694" s="3">
        <f t="shared" si="42"/>
        <v>2.4808655114087943E-3</v>
      </c>
    </row>
    <row r="2695" spans="1:9" x14ac:dyDescent="0.35">
      <c r="A2695">
        <v>2693</v>
      </c>
      <c r="B2695" s="1">
        <v>33458</v>
      </c>
      <c r="C2695">
        <v>0.364073139735201</v>
      </c>
      <c r="D2695">
        <v>0.371247350464457</v>
      </c>
      <c r="E2695">
        <v>0.35869310426669099</v>
      </c>
      <c r="F2695">
        <v>0.362279802560806</v>
      </c>
      <c r="G2695">
        <v>189448000</v>
      </c>
      <c r="I2695" s="3">
        <f t="shared" si="42"/>
        <v>4.9503569938128041E-3</v>
      </c>
    </row>
    <row r="2696" spans="1:9" x14ac:dyDescent="0.35">
      <c r="A2696">
        <v>2694</v>
      </c>
      <c r="B2696" s="1">
        <v>33459</v>
      </c>
      <c r="C2696">
        <v>0.36227987936056499</v>
      </c>
      <c r="D2696">
        <v>0.36586655446969502</v>
      </c>
      <c r="E2696">
        <v>0.35689900466501201</v>
      </c>
      <c r="F2696">
        <v>0.36407321691513</v>
      </c>
      <c r="G2696">
        <v>154403200</v>
      </c>
      <c r="I2696" s="3">
        <f t="shared" si="42"/>
        <v>1.9705360146754225E-2</v>
      </c>
    </row>
    <row r="2697" spans="1:9" x14ac:dyDescent="0.35">
      <c r="A2697">
        <v>2695</v>
      </c>
      <c r="B2697" s="1">
        <v>33462</v>
      </c>
      <c r="C2697">
        <v>0.36407319887951201</v>
      </c>
      <c r="D2697">
        <v>0.37483410965100999</v>
      </c>
      <c r="E2697">
        <v>0.36227986141378599</v>
      </c>
      <c r="F2697">
        <v>0.37124741077423001</v>
      </c>
      <c r="G2697">
        <v>142531200</v>
      </c>
      <c r="I2697" s="3">
        <f t="shared" si="42"/>
        <v>3.3816660132188141E-2</v>
      </c>
    </row>
    <row r="2698" spans="1:9" x14ac:dyDescent="0.35">
      <c r="A2698">
        <v>2696</v>
      </c>
      <c r="B2698" s="1">
        <v>33463</v>
      </c>
      <c r="C2698">
        <v>0.37304084473431598</v>
      </c>
      <c r="D2698">
        <v>0.387388458093887</v>
      </c>
      <c r="E2698">
        <v>0.37304084473431598</v>
      </c>
      <c r="F2698">
        <v>0.38380175828933699</v>
      </c>
      <c r="G2698">
        <v>286585600</v>
      </c>
      <c r="I2698" s="3">
        <f t="shared" si="42"/>
        <v>2.5699299206024661E-2</v>
      </c>
    </row>
    <row r="2699" spans="1:9" x14ac:dyDescent="0.35">
      <c r="A2699">
        <v>2697</v>
      </c>
      <c r="B2699" s="1">
        <v>33464</v>
      </c>
      <c r="C2699">
        <v>0.39276851353352099</v>
      </c>
      <c r="D2699">
        <v>0.39456185154397</v>
      </c>
      <c r="E2699">
        <v>0.386491794578945</v>
      </c>
      <c r="F2699">
        <v>0.39366519451141302</v>
      </c>
      <c r="G2699">
        <v>200715200</v>
      </c>
      <c r="I2699" s="3">
        <f t="shared" si="42"/>
        <v>-2.9612818690472355E-2</v>
      </c>
    </row>
    <row r="2700" spans="1:9" x14ac:dyDescent="0.35">
      <c r="A2700">
        <v>2698</v>
      </c>
      <c r="B2700" s="1">
        <v>33465</v>
      </c>
      <c r="C2700">
        <v>0.39456191247073602</v>
      </c>
      <c r="D2700">
        <v>0.39456191247073602</v>
      </c>
      <c r="E2700">
        <v>0.38021432019422802</v>
      </c>
      <c r="F2700">
        <v>0.38200765848159701</v>
      </c>
      <c r="G2700">
        <v>145544000</v>
      </c>
      <c r="I2700" s="3">
        <f t="shared" si="42"/>
        <v>0</v>
      </c>
    </row>
    <row r="2701" spans="1:9" x14ac:dyDescent="0.35">
      <c r="A2701">
        <v>2699</v>
      </c>
      <c r="B2701" s="1">
        <v>33466</v>
      </c>
      <c r="C2701">
        <v>0.37842095796151898</v>
      </c>
      <c r="D2701">
        <v>0.38918187366328699</v>
      </c>
      <c r="E2701">
        <v>0.37483428138677899</v>
      </c>
      <c r="F2701">
        <v>0.38200765848159701</v>
      </c>
      <c r="G2701">
        <v>158804800</v>
      </c>
      <c r="I2701" s="3">
        <f t="shared" si="42"/>
        <v>-4.9501133167679595E-2</v>
      </c>
    </row>
    <row r="2702" spans="1:9" x14ac:dyDescent="0.35">
      <c r="A2702">
        <v>2700</v>
      </c>
      <c r="B2702" s="1">
        <v>33469</v>
      </c>
      <c r="C2702">
        <v>0.35590743609106501</v>
      </c>
      <c r="D2702">
        <v>0.37118693823013699</v>
      </c>
      <c r="E2702">
        <v>0.34871784165349801</v>
      </c>
      <c r="F2702">
        <v>0.36309784650802601</v>
      </c>
      <c r="G2702">
        <v>322481600</v>
      </c>
      <c r="I2702" s="3">
        <f t="shared" si="42"/>
        <v>9.9004870668972979E-3</v>
      </c>
    </row>
    <row r="2703" spans="1:9" x14ac:dyDescent="0.35">
      <c r="A2703">
        <v>2701</v>
      </c>
      <c r="B2703" s="1">
        <v>33470</v>
      </c>
      <c r="C2703">
        <v>0.370287489969096</v>
      </c>
      <c r="D2703">
        <v>0.37208571691219899</v>
      </c>
      <c r="E2703">
        <v>0.363097918113096</v>
      </c>
      <c r="F2703">
        <v>0.36669269204139698</v>
      </c>
      <c r="G2703">
        <v>199427200</v>
      </c>
      <c r="I2703" s="3">
        <f t="shared" si="42"/>
        <v>5.3922553866922469E-2</v>
      </c>
    </row>
    <row r="2704" spans="1:9" x14ac:dyDescent="0.35">
      <c r="A2704">
        <v>2702</v>
      </c>
      <c r="B2704" s="1">
        <v>33471</v>
      </c>
      <c r="C2704">
        <v>0.37747789973086598</v>
      </c>
      <c r="D2704">
        <v>0.38916179091172298</v>
      </c>
      <c r="E2704">
        <v>0.37388310182291001</v>
      </c>
      <c r="F2704">
        <v>0.38646569848060602</v>
      </c>
      <c r="G2704">
        <v>223372800</v>
      </c>
      <c r="I2704" s="3">
        <f t="shared" si="42"/>
        <v>9.3014633275128045E-3</v>
      </c>
    </row>
    <row r="2705" spans="1:9" x14ac:dyDescent="0.35">
      <c r="A2705">
        <v>2703</v>
      </c>
      <c r="B2705" s="1">
        <v>33472</v>
      </c>
      <c r="C2705">
        <v>0.38826300851527101</v>
      </c>
      <c r="D2705">
        <v>0.39365519197594501</v>
      </c>
      <c r="E2705">
        <v>0.386465598028784</v>
      </c>
      <c r="F2705">
        <v>0.390060395002365</v>
      </c>
      <c r="G2705">
        <v>165648000</v>
      </c>
      <c r="I2705" s="3">
        <f t="shared" si="42"/>
        <v>-2.3042032723233772E-2</v>
      </c>
    </row>
    <row r="2706" spans="1:9" x14ac:dyDescent="0.35">
      <c r="A2706">
        <v>2704</v>
      </c>
      <c r="B2706" s="1">
        <v>33473</v>
      </c>
      <c r="C2706">
        <v>0.38826302077013503</v>
      </c>
      <c r="D2706">
        <v>0.39904820401123797</v>
      </c>
      <c r="E2706">
        <v>0.37927520007346499</v>
      </c>
      <c r="F2706">
        <v>0.38107261061668302</v>
      </c>
      <c r="G2706">
        <v>240419200</v>
      </c>
      <c r="I2706" s="3">
        <f t="shared" si="42"/>
        <v>0</v>
      </c>
    </row>
    <row r="2707" spans="1:9" x14ac:dyDescent="0.35">
      <c r="A2707">
        <v>2705</v>
      </c>
      <c r="B2707" s="1">
        <v>33476</v>
      </c>
      <c r="C2707">
        <v>0.38107261061668302</v>
      </c>
      <c r="D2707">
        <v>0.384668223683091</v>
      </c>
      <c r="E2707">
        <v>0.37747781352963899</v>
      </c>
      <c r="F2707">
        <v>0.38107261061668302</v>
      </c>
      <c r="G2707">
        <v>101595200</v>
      </c>
      <c r="I2707" s="3">
        <f t="shared" si="42"/>
        <v>1.8868783323264596E-2</v>
      </c>
    </row>
    <row r="2708" spans="1:9" x14ac:dyDescent="0.35">
      <c r="A2708">
        <v>2706</v>
      </c>
      <c r="B2708" s="1">
        <v>33477</v>
      </c>
      <c r="C2708">
        <v>0.38107257760625801</v>
      </c>
      <c r="D2708">
        <v>0.38826298713683999</v>
      </c>
      <c r="E2708">
        <v>0.37927516721873999</v>
      </c>
      <c r="F2708">
        <v>0.38826298713683999</v>
      </c>
      <c r="G2708">
        <v>100352000</v>
      </c>
      <c r="I2708" s="3">
        <f t="shared" si="42"/>
        <v>-1.3889912329988124E-2</v>
      </c>
    </row>
    <row r="2709" spans="1:9" x14ac:dyDescent="0.35">
      <c r="A2709">
        <v>2707</v>
      </c>
      <c r="B2709" s="1">
        <v>33478</v>
      </c>
      <c r="C2709">
        <v>0.388263072614278</v>
      </c>
      <c r="D2709">
        <v>0.39006045939810602</v>
      </c>
      <c r="E2709">
        <v>0.38197136689231398</v>
      </c>
      <c r="F2709">
        <v>0.38287004828452997</v>
      </c>
      <c r="G2709">
        <v>107587200</v>
      </c>
      <c r="I2709" s="3">
        <f t="shared" si="42"/>
        <v>-4.694641630758202E-3</v>
      </c>
    </row>
    <row r="2710" spans="1:9" x14ac:dyDescent="0.35">
      <c r="A2710">
        <v>2708</v>
      </c>
      <c r="B2710" s="1">
        <v>33479</v>
      </c>
      <c r="C2710">
        <v>0.38286999716050901</v>
      </c>
      <c r="D2710">
        <v>0.38736431549852601</v>
      </c>
      <c r="E2710">
        <v>0.37747781352963899</v>
      </c>
      <c r="F2710">
        <v>0.38107261061668302</v>
      </c>
      <c r="G2710">
        <v>113355200</v>
      </c>
      <c r="I2710" s="3">
        <f t="shared" si="42"/>
        <v>0</v>
      </c>
    </row>
    <row r="2711" spans="1:9" x14ac:dyDescent="0.35">
      <c r="A2711">
        <v>2709</v>
      </c>
      <c r="B2711" s="1">
        <v>33480</v>
      </c>
      <c r="C2711">
        <v>0.38107261061668302</v>
      </c>
      <c r="D2711">
        <v>0.38286999716050901</v>
      </c>
      <c r="E2711">
        <v>0.375680426985814</v>
      </c>
      <c r="F2711">
        <v>0.38107261061668302</v>
      </c>
      <c r="G2711">
        <v>66136000</v>
      </c>
      <c r="I2711" s="3">
        <f t="shared" si="42"/>
        <v>-9.433101255799518E-3</v>
      </c>
    </row>
    <row r="2712" spans="1:9" x14ac:dyDescent="0.35">
      <c r="A2712">
        <v>2710</v>
      </c>
      <c r="B2712" s="1">
        <v>33484</v>
      </c>
      <c r="C2712">
        <v>0.379275301117598</v>
      </c>
      <c r="D2712">
        <v>0.38287009916234599</v>
      </c>
      <c r="E2712">
        <v>0.37388311605017699</v>
      </c>
      <c r="F2712">
        <v>0.37747791409492398</v>
      </c>
      <c r="G2712">
        <v>68376000</v>
      </c>
      <c r="I2712" s="3">
        <f t="shared" si="42"/>
        <v>-1.9048469464488498E-2</v>
      </c>
    </row>
    <row r="2713" spans="1:9" x14ac:dyDescent="0.35">
      <c r="A2713">
        <v>2711</v>
      </c>
      <c r="B2713" s="1">
        <v>33485</v>
      </c>
      <c r="C2713">
        <v>0.37927533752937798</v>
      </c>
      <c r="D2713">
        <v>0.37927533752937798</v>
      </c>
      <c r="E2713">
        <v>0.369388855976854</v>
      </c>
      <c r="F2713">
        <v>0.37028753757476801</v>
      </c>
      <c r="G2713">
        <v>119784000</v>
      </c>
      <c r="I2713" s="3">
        <f t="shared" si="42"/>
        <v>-9.7082541770533125E-3</v>
      </c>
    </row>
    <row r="2714" spans="1:9" x14ac:dyDescent="0.35">
      <c r="A2714">
        <v>2712</v>
      </c>
      <c r="B2714" s="1">
        <v>33486</v>
      </c>
      <c r="C2714">
        <v>0.370287489969096</v>
      </c>
      <c r="D2714">
        <v>0.37208571691219899</v>
      </c>
      <c r="E2714">
        <v>0.36489530507724599</v>
      </c>
      <c r="F2714">
        <v>0.36669269204139698</v>
      </c>
      <c r="G2714">
        <v>77884800</v>
      </c>
      <c r="I2714" s="3">
        <f t="shared" si="42"/>
        <v>9.8034283512942084E-3</v>
      </c>
    </row>
    <row r="2715" spans="1:9" x14ac:dyDescent="0.35">
      <c r="A2715">
        <v>2713</v>
      </c>
      <c r="B2715" s="1">
        <v>33487</v>
      </c>
      <c r="C2715">
        <v>0.36669273918490702</v>
      </c>
      <c r="D2715">
        <v>0.37208576474905802</v>
      </c>
      <c r="E2715">
        <v>0.363097964794448</v>
      </c>
      <c r="F2715">
        <v>0.37028753757476801</v>
      </c>
      <c r="G2715">
        <v>79273600</v>
      </c>
      <c r="I2715" s="3">
        <f t="shared" si="42"/>
        <v>3.3980378578691205E-2</v>
      </c>
    </row>
    <row r="2716" spans="1:9" x14ac:dyDescent="0.35">
      <c r="A2716">
        <v>2714</v>
      </c>
      <c r="B2716" s="1">
        <v>33490</v>
      </c>
      <c r="C2716">
        <v>0.372085679582772</v>
      </c>
      <c r="D2716">
        <v>0.384668275047227</v>
      </c>
      <c r="E2716">
        <v>0.37028745282007502</v>
      </c>
      <c r="F2716">
        <v>0.38287004828452997</v>
      </c>
      <c r="G2716">
        <v>126481600</v>
      </c>
      <c r="I2716" s="3">
        <f t="shared" si="42"/>
        <v>-5.8684032294886161E-2</v>
      </c>
    </row>
    <row r="2717" spans="1:9" x14ac:dyDescent="0.35">
      <c r="A2717">
        <v>2715</v>
      </c>
      <c r="B2717" s="1">
        <v>33491</v>
      </c>
      <c r="C2717">
        <v>0.37927517125920102</v>
      </c>
      <c r="D2717">
        <v>0.38376948925577598</v>
      </c>
      <c r="E2717">
        <v>0.35770478241634601</v>
      </c>
      <c r="F2717">
        <v>0.36040169000625599</v>
      </c>
      <c r="G2717">
        <v>182840000</v>
      </c>
      <c r="I2717" s="3">
        <f t="shared" si="42"/>
        <v>7.4809763009802159E-3</v>
      </c>
    </row>
    <row r="2718" spans="1:9" x14ac:dyDescent="0.35">
      <c r="A2718">
        <v>2716</v>
      </c>
      <c r="B2718" s="1">
        <v>33492</v>
      </c>
      <c r="C2718">
        <v>0.36489523311771999</v>
      </c>
      <c r="D2718">
        <v>0.36669261972741501</v>
      </c>
      <c r="E2718">
        <v>0.35590743609106501</v>
      </c>
      <c r="F2718">
        <v>0.36309784650802601</v>
      </c>
      <c r="G2718">
        <v>178001600</v>
      </c>
      <c r="I2718" s="3">
        <f t="shared" si="42"/>
        <v>2.4753064420836145E-3</v>
      </c>
    </row>
    <row r="2719" spans="1:9" x14ac:dyDescent="0.35">
      <c r="A2719">
        <v>2717</v>
      </c>
      <c r="B2719" s="1">
        <v>33493</v>
      </c>
      <c r="C2719">
        <v>0.36849012866902398</v>
      </c>
      <c r="D2719">
        <v>0.36849012866902398</v>
      </c>
      <c r="E2719">
        <v>0.35770491815521999</v>
      </c>
      <c r="F2719">
        <v>0.36399662494659402</v>
      </c>
      <c r="G2719">
        <v>119212800</v>
      </c>
      <c r="I2719" s="3">
        <f t="shared" si="42"/>
        <v>-3.9505964613509484E-2</v>
      </c>
    </row>
    <row r="2720" spans="1:9" x14ac:dyDescent="0.35">
      <c r="A2720">
        <v>2718</v>
      </c>
      <c r="B2720" s="1">
        <v>33494</v>
      </c>
      <c r="C2720">
        <v>0.35950309063010999</v>
      </c>
      <c r="D2720">
        <v>0.36130047744649402</v>
      </c>
      <c r="E2720">
        <v>0.34871788175412699</v>
      </c>
      <c r="F2720">
        <v>0.34961658716201699</v>
      </c>
      <c r="G2720">
        <v>166734400</v>
      </c>
      <c r="I2720" s="3">
        <f t="shared" si="42"/>
        <v>-2.8278470736036315E-2</v>
      </c>
    </row>
    <row r="2721" spans="1:9" x14ac:dyDescent="0.35">
      <c r="A2721">
        <v>2719</v>
      </c>
      <c r="B2721" s="1">
        <v>33497</v>
      </c>
      <c r="C2721">
        <v>0.35410994220654202</v>
      </c>
      <c r="D2721">
        <v>0.35410994220654202</v>
      </c>
      <c r="E2721">
        <v>0.33433778217271598</v>
      </c>
      <c r="F2721">
        <v>0.339729964733123</v>
      </c>
      <c r="G2721">
        <v>205777600</v>
      </c>
      <c r="I2721" s="3">
        <f t="shared" si="42"/>
        <v>3.7037326199887671E-2</v>
      </c>
    </row>
    <row r="2722" spans="1:9" x14ac:dyDescent="0.35">
      <c r="A2722">
        <v>2720</v>
      </c>
      <c r="B2722" s="1">
        <v>33498</v>
      </c>
      <c r="C2722">
        <v>0.337932672773752</v>
      </c>
      <c r="D2722">
        <v>0.35231265425682001</v>
      </c>
      <c r="E2722">
        <v>0.336135262086175</v>
      </c>
      <c r="F2722">
        <v>0.35231265425682001</v>
      </c>
      <c r="G2722">
        <v>135408000</v>
      </c>
      <c r="I2722" s="3">
        <f t="shared" si="42"/>
        <v>2.295982177108926E-2</v>
      </c>
    </row>
    <row r="2723" spans="1:9" x14ac:dyDescent="0.35">
      <c r="A2723">
        <v>2721</v>
      </c>
      <c r="B2723" s="1">
        <v>33499</v>
      </c>
      <c r="C2723">
        <v>0.35051521278785702</v>
      </c>
      <c r="D2723">
        <v>0.36309780561625399</v>
      </c>
      <c r="E2723">
        <v>0.34871780238119099</v>
      </c>
      <c r="F2723">
        <v>0.36040169000625599</v>
      </c>
      <c r="G2723">
        <v>121352000</v>
      </c>
      <c r="I2723" s="3">
        <f t="shared" si="42"/>
        <v>-7.4826301401949144E-3</v>
      </c>
    </row>
    <row r="2724" spans="1:9" x14ac:dyDescent="0.35">
      <c r="A2724">
        <v>2722</v>
      </c>
      <c r="B2724" s="1">
        <v>33500</v>
      </c>
      <c r="C2724">
        <v>0.36130055180974402</v>
      </c>
      <c r="D2724">
        <v>0.36309796299546998</v>
      </c>
      <c r="E2724">
        <v>0.355907550271713</v>
      </c>
      <c r="F2724">
        <v>0.357704937458038</v>
      </c>
      <c r="G2724">
        <v>178337600</v>
      </c>
      <c r="I2724" s="3">
        <f t="shared" si="42"/>
        <v>1.7589042894589877E-2</v>
      </c>
    </row>
    <row r="2725" spans="1:9" x14ac:dyDescent="0.35">
      <c r="A2725">
        <v>2723</v>
      </c>
      <c r="B2725" s="1">
        <v>33501</v>
      </c>
      <c r="C2725">
        <v>0.35770491815521999</v>
      </c>
      <c r="D2725">
        <v>0.36669271758029198</v>
      </c>
      <c r="E2725">
        <v>0.35590753106588802</v>
      </c>
      <c r="F2725">
        <v>0.36399662494659402</v>
      </c>
      <c r="G2725">
        <v>188148800</v>
      </c>
      <c r="I2725" s="3">
        <f t="shared" si="42"/>
        <v>-2.2222995488672112E-2</v>
      </c>
    </row>
    <row r="2726" spans="1:9" x14ac:dyDescent="0.35">
      <c r="A2726">
        <v>2724</v>
      </c>
      <c r="B2726" s="1">
        <v>33504</v>
      </c>
      <c r="C2726">
        <v>0.35950314373530401</v>
      </c>
      <c r="D2726">
        <v>0.36489532898037802</v>
      </c>
      <c r="E2726">
        <v>0.35411011851122198</v>
      </c>
      <c r="F2726">
        <v>0.35590752959251398</v>
      </c>
      <c r="G2726">
        <v>87662400</v>
      </c>
      <c r="I2726" s="3">
        <f t="shared" si="42"/>
        <v>1.5152891722891061E-2</v>
      </c>
    </row>
    <row r="2727" spans="1:9" x14ac:dyDescent="0.35">
      <c r="A2727">
        <v>2725</v>
      </c>
      <c r="B2727" s="1">
        <v>33505</v>
      </c>
      <c r="C2727">
        <v>0.35590755622357301</v>
      </c>
      <c r="D2727">
        <v>0.36219926345968301</v>
      </c>
      <c r="E2727">
        <v>0.34692057214285899</v>
      </c>
      <c r="F2727">
        <v>0.36130055785179099</v>
      </c>
      <c r="G2727">
        <v>106097600</v>
      </c>
      <c r="I2727" s="3">
        <f t="shared" si="42"/>
        <v>4.9744973185795191E-3</v>
      </c>
    </row>
    <row r="2728" spans="1:9" x14ac:dyDescent="0.35">
      <c r="A2728">
        <v>2726</v>
      </c>
      <c r="B2728" s="1">
        <v>33506</v>
      </c>
      <c r="C2728">
        <v>0.36130043589893701</v>
      </c>
      <c r="D2728">
        <v>0.36309784650802601</v>
      </c>
      <c r="E2728">
        <v>0.35411002548197601</v>
      </c>
      <c r="F2728">
        <v>0.36309784650802601</v>
      </c>
      <c r="G2728">
        <v>54465600</v>
      </c>
      <c r="I2728" s="3">
        <f t="shared" si="42"/>
        <v>-9.900733300709787E-3</v>
      </c>
    </row>
    <row r="2729" spans="1:9" x14ac:dyDescent="0.35">
      <c r="A2729">
        <v>2727</v>
      </c>
      <c r="B2729" s="1">
        <v>33507</v>
      </c>
      <c r="C2729">
        <v>0.36130029748882397</v>
      </c>
      <c r="D2729">
        <v>0.36130029748882397</v>
      </c>
      <c r="E2729">
        <v>0.35231250390529201</v>
      </c>
      <c r="F2729">
        <v>0.35950291156768799</v>
      </c>
      <c r="G2729">
        <v>71220800</v>
      </c>
      <c r="I2729" s="3">
        <f t="shared" si="42"/>
        <v>-2.0000553763287611E-2</v>
      </c>
    </row>
    <row r="2730" spans="1:9" x14ac:dyDescent="0.35">
      <c r="A2730">
        <v>2728</v>
      </c>
      <c r="B2730" s="1">
        <v>33508</v>
      </c>
      <c r="C2730">
        <v>0.35950306498776602</v>
      </c>
      <c r="D2730">
        <v>0.364895249051707</v>
      </c>
      <c r="E2730">
        <v>0.35051526756863799</v>
      </c>
      <c r="F2730">
        <v>0.35231265425682001</v>
      </c>
      <c r="G2730">
        <v>62809600</v>
      </c>
      <c r="I2730" s="3">
        <f t="shared" si="42"/>
        <v>1.0203650911367686E-2</v>
      </c>
    </row>
    <row r="2731" spans="1:9" x14ac:dyDescent="0.35">
      <c r="A2731">
        <v>2729</v>
      </c>
      <c r="B2731" s="1">
        <v>33511</v>
      </c>
      <c r="C2731">
        <v>0.35411011851122198</v>
      </c>
      <c r="D2731">
        <v>0.35770491667440502</v>
      </c>
      <c r="E2731">
        <v>0.35231273142933101</v>
      </c>
      <c r="F2731">
        <v>0.35590752959251398</v>
      </c>
      <c r="G2731">
        <v>63201600</v>
      </c>
      <c r="I2731" s="3">
        <f t="shared" si="42"/>
        <v>2.5252893606955283E-2</v>
      </c>
    </row>
    <row r="2732" spans="1:9" x14ac:dyDescent="0.35">
      <c r="A2732">
        <v>2730</v>
      </c>
      <c r="B2732" s="1">
        <v>33512</v>
      </c>
      <c r="C2732">
        <v>0.35411001718809199</v>
      </c>
      <c r="D2732">
        <v>0.36849002170581402</v>
      </c>
      <c r="E2732">
        <v>0.352312630620496</v>
      </c>
      <c r="F2732">
        <v>0.36489522457122803</v>
      </c>
      <c r="G2732">
        <v>131376000</v>
      </c>
      <c r="I2732" s="3">
        <f t="shared" si="42"/>
        <v>-1.9705073207354287E-2</v>
      </c>
    </row>
    <row r="2733" spans="1:9" x14ac:dyDescent="0.35">
      <c r="A2733">
        <v>2731</v>
      </c>
      <c r="B2733" s="1">
        <v>33513</v>
      </c>
      <c r="C2733">
        <v>0.37208576290555001</v>
      </c>
      <c r="D2733">
        <v>0.37208576290555001</v>
      </c>
      <c r="E2733">
        <v>0.355907550271713</v>
      </c>
      <c r="F2733">
        <v>0.357704937458038</v>
      </c>
      <c r="G2733">
        <v>17987200</v>
      </c>
      <c r="I2733" s="3">
        <f t="shared" si="42"/>
        <v>-4.0201086665824795E-2</v>
      </c>
    </row>
    <row r="2734" spans="1:9" x14ac:dyDescent="0.35">
      <c r="A2734">
        <v>2732</v>
      </c>
      <c r="B2734" s="1">
        <v>33514</v>
      </c>
      <c r="C2734">
        <v>0.35950301622203301</v>
      </c>
      <c r="D2734">
        <v>0.35950301622203301</v>
      </c>
      <c r="E2734">
        <v>0.341527399822732</v>
      </c>
      <c r="F2734">
        <v>0.34332481026649397</v>
      </c>
      <c r="G2734">
        <v>181003200</v>
      </c>
      <c r="I2734" s="3">
        <f t="shared" si="42"/>
        <v>1.0472853938636419E-2</v>
      </c>
    </row>
    <row r="2735" spans="1:9" x14ac:dyDescent="0.35">
      <c r="A2735">
        <v>2733</v>
      </c>
      <c r="B2735" s="1">
        <v>33515</v>
      </c>
      <c r="C2735">
        <v>0.34512217455031002</v>
      </c>
      <c r="D2735">
        <v>0.35051519751523302</v>
      </c>
      <c r="E2735">
        <v>0.34152737789300103</v>
      </c>
      <c r="F2735">
        <v>0.34692040085792503</v>
      </c>
      <c r="G2735">
        <v>79374400</v>
      </c>
      <c r="I2735" s="3">
        <f t="shared" si="42"/>
        <v>-2.5903902654806346E-3</v>
      </c>
    </row>
    <row r="2736" spans="1:9" x14ac:dyDescent="0.35">
      <c r="A2736">
        <v>2734</v>
      </c>
      <c r="B2736" s="1">
        <v>33518</v>
      </c>
      <c r="C2736">
        <v>0.34512222036579299</v>
      </c>
      <c r="D2736">
        <v>0.35051524404664802</v>
      </c>
      <c r="E2736">
        <v>0.34152742323127</v>
      </c>
      <c r="F2736">
        <v>0.34602174162864602</v>
      </c>
      <c r="G2736">
        <v>64702400</v>
      </c>
      <c r="I2736" s="3">
        <f t="shared" si="42"/>
        <v>2.597117814184805E-3</v>
      </c>
    </row>
    <row r="2737" spans="1:9" x14ac:dyDescent="0.35">
      <c r="A2737">
        <v>2735</v>
      </c>
      <c r="B2737" s="1">
        <v>33519</v>
      </c>
      <c r="C2737">
        <v>0.34602169569375002</v>
      </c>
      <c r="D2737">
        <v>0.34871778718688401</v>
      </c>
      <c r="E2737">
        <v>0.33433780857777501</v>
      </c>
      <c r="F2737">
        <v>0.34692040085792503</v>
      </c>
      <c r="G2737">
        <v>172256000</v>
      </c>
      <c r="I2737" s="3">
        <f t="shared" si="42"/>
        <v>-5.1833576917993439E-3</v>
      </c>
    </row>
    <row r="2738" spans="1:9" x14ac:dyDescent="0.35">
      <c r="A2738">
        <v>2736</v>
      </c>
      <c r="B2738" s="1">
        <v>33520</v>
      </c>
      <c r="C2738">
        <v>0.346920414709108</v>
      </c>
      <c r="D2738">
        <v>0.35051521150994203</v>
      </c>
      <c r="E2738">
        <v>0.34332480192897502</v>
      </c>
      <c r="F2738">
        <v>0.34512218832969599</v>
      </c>
      <c r="G2738">
        <v>132742400</v>
      </c>
      <c r="I2738" s="3">
        <f t="shared" si="42"/>
        <v>-5.2079469937904316E-3</v>
      </c>
    </row>
    <row r="2739" spans="1:9" x14ac:dyDescent="0.35">
      <c r="A2739">
        <v>2737</v>
      </c>
      <c r="B2739" s="1">
        <v>33521</v>
      </c>
      <c r="C2739">
        <v>0.35051522002207802</v>
      </c>
      <c r="D2739">
        <v>0.35231260646644902</v>
      </c>
      <c r="E2739">
        <v>0.33613521649022898</v>
      </c>
      <c r="F2739">
        <v>0.34332481026649397</v>
      </c>
      <c r="G2739">
        <v>157214400</v>
      </c>
      <c r="I2739" s="3">
        <f t="shared" si="42"/>
        <v>1.5708152442489909E-2</v>
      </c>
    </row>
    <row r="2740" spans="1:9" x14ac:dyDescent="0.35">
      <c r="A2740">
        <v>2738</v>
      </c>
      <c r="B2740" s="1">
        <v>33522</v>
      </c>
      <c r="C2740">
        <v>0.34602171706380702</v>
      </c>
      <c r="D2740">
        <v>0.351413900383092</v>
      </c>
      <c r="E2740">
        <v>0.334337829226243</v>
      </c>
      <c r="F2740">
        <v>0.34871780872344899</v>
      </c>
      <c r="G2740">
        <v>120052800</v>
      </c>
      <c r="I2740" s="3">
        <f t="shared" si="42"/>
        <v>2.835118418655394E-2</v>
      </c>
    </row>
    <row r="2741" spans="1:9" x14ac:dyDescent="0.35">
      <c r="A2741">
        <v>2739</v>
      </c>
      <c r="B2741" s="1">
        <v>33525</v>
      </c>
      <c r="C2741">
        <v>0.35231266595168997</v>
      </c>
      <c r="D2741">
        <v>0.36130046366916402</v>
      </c>
      <c r="E2741">
        <v>0.35051527920384501</v>
      </c>
      <c r="F2741">
        <v>0.35860437154769897</v>
      </c>
      <c r="G2741">
        <v>111876800</v>
      </c>
      <c r="I2741" s="3">
        <f t="shared" si="42"/>
        <v>5.2630542304235646E-2</v>
      </c>
    </row>
    <row r="2742" spans="1:9" x14ac:dyDescent="0.35">
      <c r="A2742">
        <v>2740</v>
      </c>
      <c r="B2742" s="1">
        <v>33526</v>
      </c>
      <c r="C2742">
        <v>0.36309792993575302</v>
      </c>
      <c r="D2742">
        <v>0.37747791409492398</v>
      </c>
      <c r="E2742">
        <v>0.35950313189100602</v>
      </c>
      <c r="F2742">
        <v>0.37747791409492398</v>
      </c>
      <c r="G2742">
        <v>288209600</v>
      </c>
      <c r="I2742" s="3">
        <f t="shared" si="42"/>
        <v>1.9048153659818903E-2</v>
      </c>
    </row>
    <row r="2743" spans="1:9" x14ac:dyDescent="0.35">
      <c r="A2743">
        <v>2741</v>
      </c>
      <c r="B2743" s="1">
        <v>33527</v>
      </c>
      <c r="C2743">
        <v>0.377477762229533</v>
      </c>
      <c r="D2743">
        <v>0.38826296800429499</v>
      </c>
      <c r="E2743">
        <v>0.375680375929977</v>
      </c>
      <c r="F2743">
        <v>0.38466817140579201</v>
      </c>
      <c r="G2743">
        <v>200872000</v>
      </c>
      <c r="I2743" s="3">
        <f t="shared" si="42"/>
        <v>-2.1028606863609713E-2</v>
      </c>
    </row>
    <row r="2744" spans="1:9" x14ac:dyDescent="0.35">
      <c r="A2744">
        <v>2742</v>
      </c>
      <c r="B2744" s="1">
        <v>33528</v>
      </c>
      <c r="C2744">
        <v>0.381072638341938</v>
      </c>
      <c r="D2744">
        <v>0.382870025016534</v>
      </c>
      <c r="E2744">
        <v>0.37028743031675598</v>
      </c>
      <c r="F2744">
        <v>0.37657913565635598</v>
      </c>
      <c r="G2744">
        <v>151614400</v>
      </c>
      <c r="I2744" s="3">
        <f t="shared" si="42"/>
        <v>5.0118396799468189E-2</v>
      </c>
    </row>
    <row r="2745" spans="1:9" x14ac:dyDescent="0.35">
      <c r="A2745">
        <v>2743</v>
      </c>
      <c r="B2745" s="1">
        <v>33529</v>
      </c>
      <c r="C2745">
        <v>0.39635219965304003</v>
      </c>
      <c r="D2745">
        <v>0.39904829206338199</v>
      </c>
      <c r="E2745">
        <v>0.39185788032332702</v>
      </c>
      <c r="F2745">
        <v>0.39545267820358199</v>
      </c>
      <c r="G2745">
        <v>446958400</v>
      </c>
      <c r="I2745" s="3">
        <f t="shared" si="42"/>
        <v>-4.5454168641782368E-3</v>
      </c>
    </row>
    <row r="2746" spans="1:9" x14ac:dyDescent="0.35">
      <c r="A2746">
        <v>2744</v>
      </c>
      <c r="B2746" s="1">
        <v>33532</v>
      </c>
      <c r="C2746">
        <v>0.397250793783126</v>
      </c>
      <c r="D2746">
        <v>0.40174427187448303</v>
      </c>
      <c r="E2746">
        <v>0.39006038405837001</v>
      </c>
      <c r="F2746">
        <v>0.39365518093109098</v>
      </c>
      <c r="G2746">
        <v>116692800</v>
      </c>
      <c r="I2746" s="3">
        <f t="shared" si="42"/>
        <v>-4.5656420728007064E-3</v>
      </c>
    </row>
    <row r="2747" spans="1:9" x14ac:dyDescent="0.35">
      <c r="A2747">
        <v>2745</v>
      </c>
      <c r="B2747" s="1">
        <v>33533</v>
      </c>
      <c r="C2747">
        <v>0.399048304234216</v>
      </c>
      <c r="D2747">
        <v>0.40444051321875901</v>
      </c>
      <c r="E2747">
        <v>0.39185789227485601</v>
      </c>
      <c r="F2747">
        <v>0.39185789227485601</v>
      </c>
      <c r="G2747">
        <v>208208000</v>
      </c>
      <c r="I2747" s="3">
        <f t="shared" si="42"/>
        <v>-2.5229893838637815E-2</v>
      </c>
    </row>
    <row r="2748" spans="1:9" x14ac:dyDescent="0.35">
      <c r="A2748">
        <v>2746</v>
      </c>
      <c r="B2748" s="1">
        <v>33534</v>
      </c>
      <c r="C2748">
        <v>0.39545263583997597</v>
      </c>
      <c r="D2748">
        <v>0.397250862566708</v>
      </c>
      <c r="E2748">
        <v>0.37927524313201499</v>
      </c>
      <c r="F2748">
        <v>0.38197135925292902</v>
      </c>
      <c r="G2748">
        <v>168828800</v>
      </c>
      <c r="I2748" s="3">
        <f t="shared" si="42"/>
        <v>-1.8822435996663982E-2</v>
      </c>
    </row>
    <row r="2749" spans="1:9" x14ac:dyDescent="0.35">
      <c r="A2749">
        <v>2747</v>
      </c>
      <c r="B2749" s="1">
        <v>33535</v>
      </c>
      <c r="C2749">
        <v>0.38107261679531002</v>
      </c>
      <c r="D2749">
        <v>0.38287000336827798</v>
      </c>
      <c r="E2749">
        <v>0.37028740937994498</v>
      </c>
      <c r="F2749">
        <v>0.37478172779083202</v>
      </c>
      <c r="G2749">
        <v>177900800</v>
      </c>
      <c r="I2749" s="3">
        <f t="shared" si="42"/>
        <v>-1.6787445644688467E-2</v>
      </c>
    </row>
    <row r="2750" spans="1:9" x14ac:dyDescent="0.35">
      <c r="A2750">
        <v>2748</v>
      </c>
      <c r="B2750" s="1">
        <v>33536</v>
      </c>
      <c r="C2750">
        <v>0.372085713783945</v>
      </c>
      <c r="D2750">
        <v>0.37568051168142103</v>
      </c>
      <c r="E2750">
        <v>0.36489530200944498</v>
      </c>
      <c r="F2750">
        <v>0.368490099906921</v>
      </c>
      <c r="G2750">
        <v>106971200</v>
      </c>
      <c r="I2750" s="3">
        <f t="shared" si="42"/>
        <v>4.8778452075131399E-3</v>
      </c>
    </row>
    <row r="2751" spans="1:9" x14ac:dyDescent="0.35">
      <c r="A2751">
        <v>2749</v>
      </c>
      <c r="B2751" s="1">
        <v>33539</v>
      </c>
      <c r="C2751">
        <v>0.37028753757476801</v>
      </c>
      <c r="D2751">
        <v>0.37208576474905802</v>
      </c>
      <c r="E2751">
        <v>0.36489535198967699</v>
      </c>
      <c r="F2751">
        <v>0.37028753757476801</v>
      </c>
      <c r="G2751">
        <v>77862400</v>
      </c>
      <c r="I2751" s="3">
        <f t="shared" si="42"/>
        <v>4.856259921696365E-3</v>
      </c>
    </row>
    <row r="2752" spans="1:9" x14ac:dyDescent="0.35">
      <c r="A2752">
        <v>2750</v>
      </c>
      <c r="B2752" s="1">
        <v>33540</v>
      </c>
      <c r="C2752">
        <v>0.37028752299948797</v>
      </c>
      <c r="D2752">
        <v>0.37388313722747701</v>
      </c>
      <c r="E2752">
        <v>0.364895337626645</v>
      </c>
      <c r="F2752">
        <v>0.37208575010299599</v>
      </c>
      <c r="G2752">
        <v>101236800</v>
      </c>
      <c r="I2752" s="3">
        <f t="shared" si="42"/>
        <v>-3.8649189443501354E-2</v>
      </c>
    </row>
    <row r="2753" spans="1:9" x14ac:dyDescent="0.35">
      <c r="A2753">
        <v>2751</v>
      </c>
      <c r="B2753" s="1">
        <v>33541</v>
      </c>
      <c r="C2753">
        <v>0.37388315009187401</v>
      </c>
      <c r="D2753">
        <v>0.37927533565024901</v>
      </c>
      <c r="E2753">
        <v>0.355907550271713</v>
      </c>
      <c r="F2753">
        <v>0.357704937458038</v>
      </c>
      <c r="G2753">
        <v>148243200</v>
      </c>
      <c r="I2753" s="3">
        <f t="shared" si="42"/>
        <v>3.5175919589329308E-2</v>
      </c>
    </row>
    <row r="2754" spans="1:9" x14ac:dyDescent="0.35">
      <c r="A2754">
        <v>2752</v>
      </c>
      <c r="B2754" s="1">
        <v>33542</v>
      </c>
      <c r="C2754">
        <v>0.36489535198967699</v>
      </c>
      <c r="D2754">
        <v>0.37208576474905802</v>
      </c>
      <c r="E2754">
        <v>0.35950316640458702</v>
      </c>
      <c r="F2754">
        <v>0.37028753757476801</v>
      </c>
      <c r="G2754">
        <v>231806400</v>
      </c>
      <c r="I2754" s="3">
        <f t="shared" si="42"/>
        <v>-9.7082541770533125E-3</v>
      </c>
    </row>
    <row r="2755" spans="1:9" x14ac:dyDescent="0.35">
      <c r="A2755">
        <v>2753</v>
      </c>
      <c r="B2755" s="1">
        <v>33543</v>
      </c>
      <c r="C2755">
        <v>0.368490103004945</v>
      </c>
      <c r="D2755">
        <v>0.37388310387634899</v>
      </c>
      <c r="E2755">
        <v>0.363097918113096</v>
      </c>
      <c r="F2755">
        <v>0.36669269204139698</v>
      </c>
      <c r="G2755">
        <v>201264000</v>
      </c>
      <c r="I2755" s="3">
        <f t="shared" ref="I2755:I2818" si="43">(F2756-F2755)/F2755</f>
        <v>-2.4510318254022726E-2</v>
      </c>
    </row>
    <row r="2756" spans="1:9" x14ac:dyDescent="0.35">
      <c r="A2756">
        <v>2754</v>
      </c>
      <c r="B2756" s="1">
        <v>33546</v>
      </c>
      <c r="C2756">
        <v>0.36489535018179398</v>
      </c>
      <c r="D2756">
        <v>0.36489535018179398</v>
      </c>
      <c r="E2756">
        <v>0.34871795352761298</v>
      </c>
      <c r="F2756">
        <v>0.357704937458038</v>
      </c>
      <c r="G2756">
        <v>195294400</v>
      </c>
      <c r="I2756" s="3">
        <f t="shared" si="43"/>
        <v>-2.0099335259917708E-2</v>
      </c>
    </row>
    <row r="2757" spans="1:9" x14ac:dyDescent="0.35">
      <c r="A2757">
        <v>2755</v>
      </c>
      <c r="B2757" s="1">
        <v>33547</v>
      </c>
      <c r="C2757">
        <v>0.35770487753626201</v>
      </c>
      <c r="D2757">
        <v>0.36309790217026799</v>
      </c>
      <c r="E2757">
        <v>0.350515305995941</v>
      </c>
      <c r="F2757">
        <v>0.350515305995941</v>
      </c>
      <c r="G2757">
        <v>215600000</v>
      </c>
      <c r="I2757" s="3">
        <f t="shared" si="43"/>
        <v>-1.5386254391719657E-2</v>
      </c>
    </row>
    <row r="2758" spans="1:9" x14ac:dyDescent="0.35">
      <c r="A2758">
        <v>2756</v>
      </c>
      <c r="B2758" s="1">
        <v>33548</v>
      </c>
      <c r="C2758">
        <v>0.35231259791066399</v>
      </c>
      <c r="D2758">
        <v>0.35410998431138502</v>
      </c>
      <c r="E2758">
        <v>0.34152739152886202</v>
      </c>
      <c r="F2758">
        <v>0.34512218832969599</v>
      </c>
      <c r="G2758">
        <v>236790400</v>
      </c>
      <c r="I2758" s="3">
        <f t="shared" si="43"/>
        <v>3.6458824016037124E-2</v>
      </c>
    </row>
    <row r="2759" spans="1:9" x14ac:dyDescent="0.35">
      <c r="A2759">
        <v>2757</v>
      </c>
      <c r="B2759" s="1">
        <v>33549</v>
      </c>
      <c r="C2759">
        <v>0.34871795352761298</v>
      </c>
      <c r="D2759">
        <v>0.36309796299546998</v>
      </c>
      <c r="E2759">
        <v>0.34692056634128798</v>
      </c>
      <c r="F2759">
        <v>0.357704937458038</v>
      </c>
      <c r="G2759">
        <v>296732800</v>
      </c>
      <c r="I2759" s="3">
        <f t="shared" si="43"/>
        <v>7.0351589232519524E-2</v>
      </c>
    </row>
    <row r="2760" spans="1:9" x14ac:dyDescent="0.35">
      <c r="A2760">
        <v>2758</v>
      </c>
      <c r="B2760" s="1">
        <v>33550</v>
      </c>
      <c r="C2760">
        <v>0.36849006603624701</v>
      </c>
      <c r="D2760">
        <v>0.38646566183105402</v>
      </c>
      <c r="E2760">
        <v>0.36669265525302402</v>
      </c>
      <c r="F2760">
        <v>0.38287004828452997</v>
      </c>
      <c r="G2760">
        <v>375827200</v>
      </c>
      <c r="I2760" s="3">
        <f t="shared" si="43"/>
        <v>9.3913070823548501E-3</v>
      </c>
    </row>
    <row r="2761" spans="1:9" x14ac:dyDescent="0.35">
      <c r="A2761">
        <v>2759</v>
      </c>
      <c r="B2761" s="1">
        <v>33553</v>
      </c>
      <c r="C2761">
        <v>0.38466831152632702</v>
      </c>
      <c r="D2761">
        <v>0.39185788334284</v>
      </c>
      <c r="E2761">
        <v>0.38287008459310001</v>
      </c>
      <c r="F2761">
        <v>0.38646569848060602</v>
      </c>
      <c r="G2761">
        <v>164942400</v>
      </c>
      <c r="I2761" s="3">
        <f t="shared" si="43"/>
        <v>1.3952580566527522E-2</v>
      </c>
    </row>
    <row r="2762" spans="1:9" x14ac:dyDescent="0.35">
      <c r="A2762">
        <v>2760</v>
      </c>
      <c r="B2762" s="1">
        <v>33554</v>
      </c>
      <c r="C2762">
        <v>0.39006050527960801</v>
      </c>
      <c r="D2762">
        <v>0.39365530326950299</v>
      </c>
      <c r="E2762">
        <v>0.38646570728971202</v>
      </c>
      <c r="F2762">
        <v>0.39185789227485601</v>
      </c>
      <c r="G2762">
        <v>166689600</v>
      </c>
      <c r="I2762" s="3">
        <f t="shared" si="43"/>
        <v>-6.8805966641698867E-3</v>
      </c>
    </row>
    <row r="2763" spans="1:9" x14ac:dyDescent="0.35">
      <c r="A2763">
        <v>2761</v>
      </c>
      <c r="B2763" s="1">
        <v>33555</v>
      </c>
      <c r="C2763">
        <v>0.38826299495597499</v>
      </c>
      <c r="D2763">
        <v>0.391857767804623</v>
      </c>
      <c r="E2763">
        <v>0.38466819810793601</v>
      </c>
      <c r="F2763">
        <v>0.389161676168441</v>
      </c>
      <c r="G2763">
        <v>185920000</v>
      </c>
      <c r="I2763" s="3">
        <f t="shared" si="43"/>
        <v>1.1546627116245267E-2</v>
      </c>
    </row>
    <row r="2764" spans="1:9" x14ac:dyDescent="0.35">
      <c r="A2764">
        <v>2762</v>
      </c>
      <c r="B2764" s="1">
        <v>33556</v>
      </c>
      <c r="C2764">
        <v>0.39006038405837001</v>
      </c>
      <c r="D2764">
        <v>0.397250793783126</v>
      </c>
      <c r="E2764">
        <v>0.38826299762170602</v>
      </c>
      <c r="F2764">
        <v>0.39365518093109098</v>
      </c>
      <c r="G2764">
        <v>188003200</v>
      </c>
      <c r="I2764" s="3">
        <f t="shared" si="43"/>
        <v>-8.6756814130134141E-2</v>
      </c>
    </row>
    <row r="2765" spans="1:9" x14ac:dyDescent="0.35">
      <c r="A2765">
        <v>2763</v>
      </c>
      <c r="B2765" s="1">
        <v>33557</v>
      </c>
      <c r="C2765">
        <v>0.39185765810199502</v>
      </c>
      <c r="D2765">
        <v>0.39365506802251599</v>
      </c>
      <c r="E2765">
        <v>0.357704685668085</v>
      </c>
      <c r="F2765">
        <v>0.35950291156768799</v>
      </c>
      <c r="G2765">
        <v>256950400</v>
      </c>
      <c r="I2765" s="3">
        <f t="shared" si="43"/>
        <v>4.5006696556619069E-2</v>
      </c>
    </row>
    <row r="2766" spans="1:9" x14ac:dyDescent="0.35">
      <c r="A2766">
        <v>2764</v>
      </c>
      <c r="B2766" s="1">
        <v>33560</v>
      </c>
      <c r="C2766">
        <v>0.36036752414397399</v>
      </c>
      <c r="D2766">
        <v>0.378385525060353</v>
      </c>
      <c r="E2766">
        <v>0.36036752414397399</v>
      </c>
      <c r="F2766">
        <v>0.37568295001983598</v>
      </c>
      <c r="G2766">
        <v>238739200</v>
      </c>
      <c r="I2766" s="3">
        <f t="shared" si="43"/>
        <v>-1.6787314565928479E-2</v>
      </c>
    </row>
    <row r="2767" spans="1:9" x14ac:dyDescent="0.35">
      <c r="A2767">
        <v>2765</v>
      </c>
      <c r="B2767" s="1">
        <v>33561</v>
      </c>
      <c r="C2767">
        <v>0.37298050274335198</v>
      </c>
      <c r="D2767">
        <v>0.37298050274335198</v>
      </c>
      <c r="E2767">
        <v>0.35856509629674999</v>
      </c>
      <c r="F2767">
        <v>0.36937624216079701</v>
      </c>
      <c r="G2767">
        <v>285488000</v>
      </c>
      <c r="I2767" s="3">
        <f t="shared" si="43"/>
        <v>-1.4633526461146877E-2</v>
      </c>
    </row>
    <row r="2768" spans="1:9" x14ac:dyDescent="0.35">
      <c r="A2768">
        <v>2766</v>
      </c>
      <c r="B2768" s="1">
        <v>33562</v>
      </c>
      <c r="C2768">
        <v>0.36937611522206198</v>
      </c>
      <c r="D2768">
        <v>0.37478208323863499</v>
      </c>
      <c r="E2768">
        <v>0.36216923241726701</v>
      </c>
      <c r="F2768">
        <v>0.36397096514701799</v>
      </c>
      <c r="G2768">
        <v>168100800</v>
      </c>
      <c r="I2768" s="3">
        <f t="shared" si="43"/>
        <v>9.900564479725607E-3</v>
      </c>
    </row>
    <row r="2769" spans="1:9" x14ac:dyDescent="0.35">
      <c r="A2769">
        <v>2767</v>
      </c>
      <c r="B2769" s="1">
        <v>33563</v>
      </c>
      <c r="C2769">
        <v>0.36397106482407798</v>
      </c>
      <c r="D2769">
        <v>0.37298047671036499</v>
      </c>
      <c r="E2769">
        <v>0.36397106482407798</v>
      </c>
      <c r="F2769">
        <v>0.367574483156204</v>
      </c>
      <c r="G2769">
        <v>106814400</v>
      </c>
      <c r="I2769" s="3">
        <f t="shared" si="43"/>
        <v>4.9017521268671232E-3</v>
      </c>
    </row>
    <row r="2770" spans="1:9" x14ac:dyDescent="0.35">
      <c r="A2770">
        <v>2768</v>
      </c>
      <c r="B2770" s="1">
        <v>33564</v>
      </c>
      <c r="C2770">
        <v>0.36757450881186798</v>
      </c>
      <c r="D2770">
        <v>0.37298050274335198</v>
      </c>
      <c r="E2770">
        <v>0.36216935687930502</v>
      </c>
      <c r="F2770">
        <v>0.36937624216079701</v>
      </c>
      <c r="G2770">
        <v>97843200</v>
      </c>
      <c r="I2770" s="3">
        <f t="shared" si="43"/>
        <v>0</v>
      </c>
    </row>
    <row r="2771" spans="1:9" x14ac:dyDescent="0.35">
      <c r="A2771">
        <v>2769</v>
      </c>
      <c r="B2771" s="1">
        <v>33567</v>
      </c>
      <c r="C2771">
        <v>0.36757450881186798</v>
      </c>
      <c r="D2771">
        <v>0.37658394538409801</v>
      </c>
      <c r="E2771">
        <v>0.36757450881186798</v>
      </c>
      <c r="F2771">
        <v>0.36937624216079701</v>
      </c>
      <c r="G2771">
        <v>78433600</v>
      </c>
      <c r="I2771" s="3">
        <f t="shared" si="43"/>
        <v>4.8779228365495421E-3</v>
      </c>
    </row>
    <row r="2772" spans="1:9" x14ac:dyDescent="0.35">
      <c r="A2772">
        <v>2770</v>
      </c>
      <c r="B2772" s="1">
        <v>33568</v>
      </c>
      <c r="C2772">
        <v>0.37117803096771201</v>
      </c>
      <c r="D2772">
        <v>0.37478229232238502</v>
      </c>
      <c r="E2772">
        <v>0.36036772478676299</v>
      </c>
      <c r="F2772">
        <v>0.37117803096771201</v>
      </c>
      <c r="G2772">
        <v>139272000</v>
      </c>
      <c r="I2772" s="3">
        <f t="shared" si="43"/>
        <v>-9.7084081245677953E-3</v>
      </c>
    </row>
    <row r="2773" spans="1:9" x14ac:dyDescent="0.35">
      <c r="A2773">
        <v>2771</v>
      </c>
      <c r="B2773" s="1">
        <v>33569</v>
      </c>
      <c r="C2773">
        <v>0.36937621637937701</v>
      </c>
      <c r="D2773">
        <v>0.37117792554543999</v>
      </c>
      <c r="E2773">
        <v>0.36397106482407798</v>
      </c>
      <c r="F2773">
        <v>0.367574483156204</v>
      </c>
      <c r="G2773">
        <v>63235200</v>
      </c>
      <c r="I2773" s="3">
        <f t="shared" si="43"/>
        <v>-4.9015899702220655E-3</v>
      </c>
    </row>
    <row r="2774" spans="1:9" x14ac:dyDescent="0.35">
      <c r="A2774">
        <v>2772</v>
      </c>
      <c r="B2774" s="1">
        <v>33571</v>
      </c>
      <c r="C2774">
        <v>0.36397107454208699</v>
      </c>
      <c r="D2774">
        <v>0.37117793545587102</v>
      </c>
      <c r="E2774">
        <v>0.36397107454208699</v>
      </c>
      <c r="F2774">
        <v>0.36577278375625599</v>
      </c>
      <c r="G2774">
        <v>34092800</v>
      </c>
      <c r="I2774" s="3">
        <f t="shared" si="43"/>
        <v>1.9705542878532226E-2</v>
      </c>
    </row>
    <row r="2775" spans="1:9" x14ac:dyDescent="0.35">
      <c r="A2775">
        <v>2773</v>
      </c>
      <c r="B2775" s="1">
        <v>33574</v>
      </c>
      <c r="C2775">
        <v>0.36577283118312998</v>
      </c>
      <c r="D2775">
        <v>0.37478224447814601</v>
      </c>
      <c r="E2775">
        <v>0.36036767878267001</v>
      </c>
      <c r="F2775">
        <v>0.37298053503036499</v>
      </c>
      <c r="G2775">
        <v>118899200</v>
      </c>
      <c r="I2775" s="3">
        <f t="shared" si="43"/>
        <v>-2.4155603408669884E-2</v>
      </c>
    </row>
    <row r="2776" spans="1:9" x14ac:dyDescent="0.35">
      <c r="A2776">
        <v>2774</v>
      </c>
      <c r="B2776" s="1">
        <v>33575</v>
      </c>
      <c r="C2776">
        <v>0.37478208323863499</v>
      </c>
      <c r="D2776">
        <v>0.37478208323863499</v>
      </c>
      <c r="E2776">
        <v>0.36216923241726701</v>
      </c>
      <c r="F2776">
        <v>0.36397096514701799</v>
      </c>
      <c r="G2776">
        <v>102860800</v>
      </c>
      <c r="I2776" s="3">
        <f t="shared" si="43"/>
        <v>0</v>
      </c>
    </row>
    <row r="2777" spans="1:9" x14ac:dyDescent="0.35">
      <c r="A2777">
        <v>2775</v>
      </c>
      <c r="B2777" s="1">
        <v>33576</v>
      </c>
      <c r="C2777">
        <v>0.365772673819665</v>
      </c>
      <c r="D2777">
        <v>0.365772673819665</v>
      </c>
      <c r="E2777">
        <v>0.36036752374462</v>
      </c>
      <c r="F2777">
        <v>0.36397096514701799</v>
      </c>
      <c r="G2777">
        <v>80550400</v>
      </c>
      <c r="I2777" s="3">
        <f t="shared" si="43"/>
        <v>-9.9004825986805448E-3</v>
      </c>
    </row>
    <row r="2778" spans="1:9" x14ac:dyDescent="0.35">
      <c r="A2778">
        <v>2776</v>
      </c>
      <c r="B2778" s="1">
        <v>33577</v>
      </c>
      <c r="C2778">
        <v>0.363970917874538</v>
      </c>
      <c r="D2778">
        <v>0.36757433475182</v>
      </c>
      <c r="E2778">
        <v>0.35496148556860702</v>
      </c>
      <c r="F2778">
        <v>0.36036747694015497</v>
      </c>
      <c r="G2778">
        <v>99198400</v>
      </c>
      <c r="I2778" s="3">
        <f t="shared" si="43"/>
        <v>-2.5000318394276466E-2</v>
      </c>
    </row>
    <row r="2779" spans="1:9" x14ac:dyDescent="0.35">
      <c r="A2779">
        <v>2777</v>
      </c>
      <c r="B2779" s="1">
        <v>33578</v>
      </c>
      <c r="C2779">
        <v>0.35676332629041602</v>
      </c>
      <c r="D2779">
        <v>0.35856503527561501</v>
      </c>
      <c r="E2779">
        <v>0.349556442235402</v>
      </c>
      <c r="F2779">
        <v>0.35135817527770902</v>
      </c>
      <c r="G2779">
        <v>196985600</v>
      </c>
      <c r="I2779" s="3">
        <f t="shared" si="43"/>
        <v>7.6919331778543725E-3</v>
      </c>
    </row>
    <row r="2780" spans="1:9" x14ac:dyDescent="0.35">
      <c r="A2780">
        <v>2778</v>
      </c>
      <c r="B2780" s="1">
        <v>33581</v>
      </c>
      <c r="C2780">
        <v>0.353159932239901</v>
      </c>
      <c r="D2780">
        <v>0.36036763521575499</v>
      </c>
      <c r="E2780">
        <v>0.35135822300993802</v>
      </c>
      <c r="F2780">
        <v>0.354060798883438</v>
      </c>
      <c r="G2780">
        <v>97832000</v>
      </c>
      <c r="I2780" s="3">
        <f t="shared" si="43"/>
        <v>0</v>
      </c>
    </row>
    <row r="2781" spans="1:9" x14ac:dyDescent="0.35">
      <c r="A2781">
        <v>2779</v>
      </c>
      <c r="B2781" s="1">
        <v>33582</v>
      </c>
      <c r="C2781">
        <v>0.353159932239901</v>
      </c>
      <c r="D2781">
        <v>0.35676337475693698</v>
      </c>
      <c r="E2781">
        <v>0.34955648972286402</v>
      </c>
      <c r="F2781">
        <v>0.354060798883438</v>
      </c>
      <c r="G2781">
        <v>122617600</v>
      </c>
      <c r="I2781" s="3">
        <f t="shared" si="43"/>
        <v>-2.5444624378045374E-3</v>
      </c>
    </row>
    <row r="2782" spans="1:9" x14ac:dyDescent="0.35">
      <c r="A2782">
        <v>2780</v>
      </c>
      <c r="B2782" s="1">
        <v>33583</v>
      </c>
      <c r="C2782">
        <v>0.35496161356832001</v>
      </c>
      <c r="D2782">
        <v>0.35856505580211101</v>
      </c>
      <c r="E2782">
        <v>0.34955646224619003</v>
      </c>
      <c r="F2782">
        <v>0.35315990447998002</v>
      </c>
      <c r="G2782">
        <v>84560000</v>
      </c>
      <c r="I2782" s="3">
        <f t="shared" si="43"/>
        <v>7.6525221770643807E-3</v>
      </c>
    </row>
    <row r="2783" spans="1:9" x14ac:dyDescent="0.35">
      <c r="A2783">
        <v>2781</v>
      </c>
      <c r="B2783" s="1">
        <v>33584</v>
      </c>
      <c r="C2783">
        <v>0.35586246848106301</v>
      </c>
      <c r="D2783">
        <v>0.35856504405357797</v>
      </c>
      <c r="E2783">
        <v>0.35315989290854899</v>
      </c>
      <c r="F2783">
        <v>0.35586246848106301</v>
      </c>
      <c r="G2783">
        <v>91750400</v>
      </c>
      <c r="I2783" s="3">
        <f t="shared" si="43"/>
        <v>2.0254568321973955E-2</v>
      </c>
    </row>
    <row r="2784" spans="1:9" x14ac:dyDescent="0.35">
      <c r="A2784">
        <v>2782</v>
      </c>
      <c r="B2784" s="1">
        <v>33585</v>
      </c>
      <c r="C2784">
        <v>0.35856518084285499</v>
      </c>
      <c r="D2784">
        <v>0.36577288576566103</v>
      </c>
      <c r="E2784">
        <v>0.35856518084285499</v>
      </c>
      <c r="F2784">
        <v>0.363070309162139</v>
      </c>
      <c r="G2784">
        <v>95121600</v>
      </c>
      <c r="I2784" s="3">
        <f t="shared" si="43"/>
        <v>2.4806654858598519E-3</v>
      </c>
    </row>
    <row r="2785" spans="1:9" x14ac:dyDescent="0.35">
      <c r="A2785">
        <v>2783</v>
      </c>
      <c r="B2785" s="1">
        <v>33588</v>
      </c>
      <c r="C2785">
        <v>0.36307009878214302</v>
      </c>
      <c r="D2785">
        <v>0.365772673819665</v>
      </c>
      <c r="E2785">
        <v>0.36036752374462</v>
      </c>
      <c r="F2785">
        <v>0.36397096514701799</v>
      </c>
      <c r="G2785">
        <v>77190400</v>
      </c>
      <c r="I2785" s="3">
        <f t="shared" si="43"/>
        <v>0</v>
      </c>
    </row>
    <row r="2786" spans="1:9" x14ac:dyDescent="0.35">
      <c r="A2786">
        <v>2784</v>
      </c>
      <c r="B2786" s="1">
        <v>33589</v>
      </c>
      <c r="C2786">
        <v>0.36397096514701799</v>
      </c>
      <c r="D2786">
        <v>0.367574382492312</v>
      </c>
      <c r="E2786">
        <v>0.36216923241726701</v>
      </c>
      <c r="F2786">
        <v>0.36397096514701799</v>
      </c>
      <c r="G2786">
        <v>97843200</v>
      </c>
      <c r="I2786" s="3">
        <f t="shared" si="43"/>
        <v>2.4753540106441693E-2</v>
      </c>
    </row>
    <row r="2787" spans="1:9" x14ac:dyDescent="0.35">
      <c r="A2787">
        <v>2785</v>
      </c>
      <c r="B2787" s="1">
        <v>33590</v>
      </c>
      <c r="C2787">
        <v>0.36216938823045203</v>
      </c>
      <c r="D2787">
        <v>0.37478224447814601</v>
      </c>
      <c r="E2787">
        <v>0.36036767878267001</v>
      </c>
      <c r="F2787">
        <v>0.37298053503036499</v>
      </c>
      <c r="G2787">
        <v>186603200</v>
      </c>
      <c r="I2787" s="3">
        <f t="shared" si="43"/>
        <v>-1.9324738417038845E-2</v>
      </c>
    </row>
    <row r="2788" spans="1:9" x14ac:dyDescent="0.35">
      <c r="A2788">
        <v>2786</v>
      </c>
      <c r="B2788" s="1">
        <v>33591</v>
      </c>
      <c r="C2788">
        <v>0.36937622624170302</v>
      </c>
      <c r="D2788">
        <v>0.37298048666892503</v>
      </c>
      <c r="E2788">
        <v>0.36577278375625599</v>
      </c>
      <c r="F2788">
        <v>0.36577278375625599</v>
      </c>
      <c r="G2788">
        <v>115326400</v>
      </c>
      <c r="I2788" s="3">
        <f t="shared" si="43"/>
        <v>-9.851549273880017E-3</v>
      </c>
    </row>
    <row r="2789" spans="1:9" x14ac:dyDescent="0.35">
      <c r="A2789">
        <v>2787</v>
      </c>
      <c r="B2789" s="1">
        <v>33592</v>
      </c>
      <c r="C2789">
        <v>0.36937624040119699</v>
      </c>
      <c r="D2789">
        <v>0.37117794968443102</v>
      </c>
      <c r="E2789">
        <v>0.36216935515403698</v>
      </c>
      <c r="F2789">
        <v>0.36216935515403698</v>
      </c>
      <c r="G2789">
        <v>128184000</v>
      </c>
      <c r="I2789" s="3">
        <f t="shared" si="43"/>
        <v>2.4874207840813838E-2</v>
      </c>
    </row>
    <row r="2790" spans="1:9" x14ac:dyDescent="0.35">
      <c r="A2790">
        <v>2788</v>
      </c>
      <c r="B2790" s="1">
        <v>33595</v>
      </c>
      <c r="C2790">
        <v>0.36397116819945202</v>
      </c>
      <c r="D2790">
        <v>0.37298058264459899</v>
      </c>
      <c r="E2790">
        <v>0.36036772478676299</v>
      </c>
      <c r="F2790">
        <v>0.37117803096771201</v>
      </c>
      <c r="G2790">
        <v>103163200</v>
      </c>
      <c r="I2790" s="3">
        <f t="shared" si="43"/>
        <v>1.4564097573695685E-2</v>
      </c>
    </row>
    <row r="2791" spans="1:9" x14ac:dyDescent="0.35">
      <c r="A2791">
        <v>2789</v>
      </c>
      <c r="B2791" s="1">
        <v>33596</v>
      </c>
      <c r="C2791">
        <v>0.37478217087687399</v>
      </c>
      <c r="D2791">
        <v>0.387395024647604</v>
      </c>
      <c r="E2791">
        <v>0.37298046178291999</v>
      </c>
      <c r="F2791">
        <v>0.37658390402793801</v>
      </c>
      <c r="G2791">
        <v>188563200</v>
      </c>
      <c r="I2791" s="3">
        <f t="shared" si="43"/>
        <v>5.0238052861262011E-2</v>
      </c>
    </row>
    <row r="2792" spans="1:9" x14ac:dyDescent="0.35">
      <c r="A2792">
        <v>2790</v>
      </c>
      <c r="B2792" s="1">
        <v>33598</v>
      </c>
      <c r="C2792">
        <v>0.38018729375440802</v>
      </c>
      <c r="D2792">
        <v>0.39640358855617802</v>
      </c>
      <c r="E2792">
        <v>0.37658387583625602</v>
      </c>
      <c r="F2792">
        <v>0.39550274610519398</v>
      </c>
      <c r="G2792">
        <v>134500800</v>
      </c>
      <c r="I2792" s="3">
        <f t="shared" si="43"/>
        <v>2.2778461397014301E-3</v>
      </c>
    </row>
    <row r="2793" spans="1:9" x14ac:dyDescent="0.35">
      <c r="A2793">
        <v>2791</v>
      </c>
      <c r="B2793" s="1">
        <v>33599</v>
      </c>
      <c r="C2793">
        <v>0.39460193131344401</v>
      </c>
      <c r="D2793">
        <v>0.401809634150259</v>
      </c>
      <c r="E2793">
        <v>0.39280019806112698</v>
      </c>
      <c r="F2793">
        <v>0.39640364050865101</v>
      </c>
      <c r="G2793">
        <v>167742400</v>
      </c>
      <c r="I2793" s="3">
        <f t="shared" si="43"/>
        <v>3.1818122697981913E-2</v>
      </c>
    </row>
    <row r="2794" spans="1:9" x14ac:dyDescent="0.35">
      <c r="A2794">
        <v>2792</v>
      </c>
      <c r="B2794" s="1">
        <v>33602</v>
      </c>
      <c r="C2794">
        <v>0.39640360677410902</v>
      </c>
      <c r="D2794">
        <v>0.41262074431995299</v>
      </c>
      <c r="E2794">
        <v>0.39640360677410902</v>
      </c>
      <c r="F2794">
        <v>0.40901646018028198</v>
      </c>
      <c r="G2794">
        <v>183646400</v>
      </c>
      <c r="I2794" s="3">
        <f t="shared" si="43"/>
        <v>-6.6075428901192943E-3</v>
      </c>
    </row>
    <row r="2795" spans="1:9" x14ac:dyDescent="0.35">
      <c r="A2795">
        <v>2793</v>
      </c>
      <c r="B2795" s="1">
        <v>33603</v>
      </c>
      <c r="C2795">
        <v>0.41352156827723702</v>
      </c>
      <c r="D2795">
        <v>0.41802587676570202</v>
      </c>
      <c r="E2795">
        <v>0.40361129090664</v>
      </c>
      <c r="F2795">
        <v>0.406313866376876</v>
      </c>
      <c r="G2795">
        <v>134030400</v>
      </c>
      <c r="I2795" s="3">
        <f t="shared" si="43"/>
        <v>5.5432995069325648E-2</v>
      </c>
    </row>
    <row r="2796" spans="1:9" x14ac:dyDescent="0.35">
      <c r="A2796">
        <v>2794</v>
      </c>
      <c r="B2796" s="1">
        <v>33605</v>
      </c>
      <c r="C2796">
        <v>0.401809642230532</v>
      </c>
      <c r="D2796">
        <v>0.43063879421689399</v>
      </c>
      <c r="E2796">
        <v>0.40000790894198202</v>
      </c>
      <c r="F2796">
        <v>0.428837060928344</v>
      </c>
      <c r="G2796">
        <v>233632000</v>
      </c>
      <c r="I2796" s="3">
        <f t="shared" si="43"/>
        <v>-8.4030004342095302E-3</v>
      </c>
    </row>
    <row r="2797" spans="1:9" x14ac:dyDescent="0.35">
      <c r="A2797">
        <v>2795</v>
      </c>
      <c r="B2797" s="1">
        <v>33606</v>
      </c>
      <c r="C2797">
        <v>0.432440378157808</v>
      </c>
      <c r="D2797">
        <v>0.43424211102457599</v>
      </c>
      <c r="E2797">
        <v>0.419827526377264</v>
      </c>
      <c r="F2797">
        <v>0.42523354291915799</v>
      </c>
      <c r="G2797">
        <v>190254400</v>
      </c>
      <c r="I2797" s="3">
        <f t="shared" si="43"/>
        <v>-1.6949750043275057E-2</v>
      </c>
    </row>
    <row r="2798" spans="1:9" x14ac:dyDescent="0.35">
      <c r="A2798">
        <v>2796</v>
      </c>
      <c r="B2798" s="1">
        <v>33609</v>
      </c>
      <c r="C2798">
        <v>0.42343191036504002</v>
      </c>
      <c r="D2798">
        <v>0.42523364365864502</v>
      </c>
      <c r="E2798">
        <v>0.41622420736305599</v>
      </c>
      <c r="F2798">
        <v>0.41802594065666199</v>
      </c>
      <c r="G2798">
        <v>114240000</v>
      </c>
      <c r="I2798" s="3">
        <f t="shared" si="43"/>
        <v>1.9397184910435558E-2</v>
      </c>
    </row>
    <row r="2799" spans="1:9" x14ac:dyDescent="0.35">
      <c r="A2799">
        <v>2797</v>
      </c>
      <c r="B2799" s="1">
        <v>33610</v>
      </c>
      <c r="C2799">
        <v>0.41442245547164602</v>
      </c>
      <c r="D2799">
        <v>0.42883704288695301</v>
      </c>
      <c r="E2799">
        <v>0.41442245547164602</v>
      </c>
      <c r="F2799">
        <v>0.42613446712493802</v>
      </c>
      <c r="G2799">
        <v>141467200</v>
      </c>
      <c r="I2799" s="3">
        <f t="shared" si="43"/>
        <v>2.325603026848665E-2</v>
      </c>
    </row>
    <row r="2800" spans="1:9" x14ac:dyDescent="0.35">
      <c r="A2800">
        <v>2798</v>
      </c>
      <c r="B2800" s="1">
        <v>33611</v>
      </c>
      <c r="C2800">
        <v>0.42162926055704802</v>
      </c>
      <c r="D2800">
        <v>0.44144981369376601</v>
      </c>
      <c r="E2800">
        <v>0.42162926055704802</v>
      </c>
      <c r="F2800">
        <v>0.43604466319084101</v>
      </c>
      <c r="G2800">
        <v>232747200</v>
      </c>
      <c r="I2800" s="3">
        <f t="shared" si="43"/>
        <v>2.8925522397944804E-2</v>
      </c>
    </row>
    <row r="2801" spans="1:9" x14ac:dyDescent="0.35">
      <c r="A2801">
        <v>2799</v>
      </c>
      <c r="B2801" s="1">
        <v>33612</v>
      </c>
      <c r="C2801">
        <v>0.43604463194641402</v>
      </c>
      <c r="D2801">
        <v>0.44865748286247198</v>
      </c>
      <c r="E2801">
        <v>0.43424208126160202</v>
      </c>
      <c r="F2801">
        <v>0.44865748286247198</v>
      </c>
      <c r="G2801">
        <v>208510400</v>
      </c>
      <c r="I2801" s="3">
        <f t="shared" si="43"/>
        <v>0</v>
      </c>
    </row>
    <row r="2802" spans="1:9" x14ac:dyDescent="0.35">
      <c r="A2802">
        <v>2800</v>
      </c>
      <c r="B2802" s="1">
        <v>33613</v>
      </c>
      <c r="C2802">
        <v>0.443251514805314</v>
      </c>
      <c r="D2802">
        <v>0.45045921560574897</v>
      </c>
      <c r="E2802">
        <v>0.43964804931876</v>
      </c>
      <c r="F2802">
        <v>0.44865748286247198</v>
      </c>
      <c r="G2802">
        <v>196224000</v>
      </c>
      <c r="I2802" s="3">
        <f t="shared" si="43"/>
        <v>-4.0170854499008701E-3</v>
      </c>
    </row>
    <row r="2803" spans="1:9" x14ac:dyDescent="0.35">
      <c r="A2803">
        <v>2801</v>
      </c>
      <c r="B2803" s="1">
        <v>33616</v>
      </c>
      <c r="C2803">
        <v>0.44865773913048401</v>
      </c>
      <c r="D2803">
        <v>0.45226115856106103</v>
      </c>
      <c r="E2803">
        <v>0.44325176798549898</v>
      </c>
      <c r="F2803">
        <v>0.44685518741607599</v>
      </c>
      <c r="G2803">
        <v>107856000</v>
      </c>
      <c r="I2803" s="3">
        <f t="shared" si="43"/>
        <v>4.0323404632209001E-2</v>
      </c>
    </row>
    <row r="2804" spans="1:9" x14ac:dyDescent="0.35">
      <c r="A2804">
        <v>2802</v>
      </c>
      <c r="B2804" s="1">
        <v>33617</v>
      </c>
      <c r="C2804">
        <v>0.44865763612242598</v>
      </c>
      <c r="D2804">
        <v>0.46667564330899902</v>
      </c>
      <c r="E2804">
        <v>0.44865763612242598</v>
      </c>
      <c r="F2804">
        <v>0.46487390995025601</v>
      </c>
      <c r="G2804">
        <v>273806400</v>
      </c>
      <c r="I2804" s="3">
        <f t="shared" si="43"/>
        <v>-1.550474466265544E-2</v>
      </c>
    </row>
    <row r="2805" spans="1:9" x14ac:dyDescent="0.35">
      <c r="A2805">
        <v>2803</v>
      </c>
      <c r="B2805" s="1">
        <v>33618</v>
      </c>
      <c r="C2805">
        <v>0.464873861182584</v>
      </c>
      <c r="D2805">
        <v>0.46847732752204801</v>
      </c>
      <c r="E2805">
        <v>0.454062740450902</v>
      </c>
      <c r="F2805">
        <v>0.45766615867614702</v>
      </c>
      <c r="G2805">
        <v>325740800</v>
      </c>
      <c r="I2805" s="3">
        <f t="shared" si="43"/>
        <v>-1.1810784172252887E-2</v>
      </c>
    </row>
    <row r="2806" spans="1:9" x14ac:dyDescent="0.35">
      <c r="A2806">
        <v>2804</v>
      </c>
      <c r="B2806" s="1">
        <v>33619</v>
      </c>
      <c r="C2806">
        <v>0.45946764311639499</v>
      </c>
      <c r="D2806">
        <v>0.463071925446435</v>
      </c>
      <c r="E2806">
        <v>0.45045907837289501</v>
      </c>
      <c r="F2806">
        <v>0.452260762453079</v>
      </c>
      <c r="G2806">
        <v>293529600</v>
      </c>
      <c r="I2806" s="3">
        <f t="shared" si="43"/>
        <v>3.1872932379232284E-2</v>
      </c>
    </row>
    <row r="2807" spans="1:9" x14ac:dyDescent="0.35">
      <c r="A2807">
        <v>2805</v>
      </c>
      <c r="B2807" s="1">
        <v>33620</v>
      </c>
      <c r="C2807">
        <v>0.48829793080581901</v>
      </c>
      <c r="D2807">
        <v>0.49730650129085102</v>
      </c>
      <c r="E2807">
        <v>0.46667563915252602</v>
      </c>
      <c r="F2807">
        <v>0.46667563915252602</v>
      </c>
      <c r="G2807">
        <v>848355200</v>
      </c>
      <c r="I2807" s="3">
        <f t="shared" si="43"/>
        <v>-1.158219445947861E-2</v>
      </c>
    </row>
    <row r="2808" spans="1:9" x14ac:dyDescent="0.35">
      <c r="A2808">
        <v>2806</v>
      </c>
      <c r="B2808" s="1">
        <v>33623</v>
      </c>
      <c r="C2808">
        <v>0.46487392990832399</v>
      </c>
      <c r="D2808">
        <v>0.470279082102385</v>
      </c>
      <c r="E2808">
        <v>0.46127051115036</v>
      </c>
      <c r="F2808">
        <v>0.46127051115036</v>
      </c>
      <c r="G2808">
        <v>209664000</v>
      </c>
      <c r="I2808" s="3">
        <f t="shared" si="43"/>
        <v>-4.4922782305089531E-2</v>
      </c>
    </row>
    <row r="2809" spans="1:9" x14ac:dyDescent="0.35">
      <c r="A2809">
        <v>2807</v>
      </c>
      <c r="B2809" s="1">
        <v>33624</v>
      </c>
      <c r="C2809">
        <v>0.46307208401956401</v>
      </c>
      <c r="D2809">
        <v>0.46307208401956401</v>
      </c>
      <c r="E2809">
        <v>0.43964806593141098</v>
      </c>
      <c r="F2809">
        <v>0.440548956394195</v>
      </c>
      <c r="G2809">
        <v>194084800</v>
      </c>
      <c r="I2809" s="3">
        <f t="shared" si="43"/>
        <v>3.8854256793734998E-2</v>
      </c>
    </row>
    <row r="2810" spans="1:9" x14ac:dyDescent="0.35">
      <c r="A2810">
        <v>2808</v>
      </c>
      <c r="B2810" s="1">
        <v>33625</v>
      </c>
      <c r="C2810">
        <v>0.44325161971922</v>
      </c>
      <c r="D2810">
        <v>0.459467891845879</v>
      </c>
      <c r="E2810">
        <v>0.44144988654948802</v>
      </c>
      <c r="F2810">
        <v>0.45766615867614702</v>
      </c>
      <c r="G2810">
        <v>183680000</v>
      </c>
      <c r="I2810" s="3">
        <f t="shared" si="43"/>
        <v>1.5748927766383827E-2</v>
      </c>
    </row>
    <row r="2811" spans="1:9" x14ac:dyDescent="0.35">
      <c r="A2811">
        <v>2809</v>
      </c>
      <c r="B2811" s="1">
        <v>33626</v>
      </c>
      <c r="C2811">
        <v>0.463072224705737</v>
      </c>
      <c r="D2811">
        <v>0.46667564330899902</v>
      </c>
      <c r="E2811">
        <v>0.45406278808443201</v>
      </c>
      <c r="F2811">
        <v>0.46487390995025601</v>
      </c>
      <c r="G2811">
        <v>138353600</v>
      </c>
      <c r="I2811" s="3">
        <f t="shared" si="43"/>
        <v>1.9379328118335898E-3</v>
      </c>
    </row>
    <row r="2812" spans="1:9" x14ac:dyDescent="0.35">
      <c r="A2812">
        <v>2810</v>
      </c>
      <c r="B2812" s="1">
        <v>33627</v>
      </c>
      <c r="C2812">
        <v>0.46487391361013702</v>
      </c>
      <c r="D2812">
        <v>0.473883350302373</v>
      </c>
      <c r="E2812">
        <v>0.46127049497850597</v>
      </c>
      <c r="F2812">
        <v>0.46577480435371399</v>
      </c>
      <c r="G2812">
        <v>177609600</v>
      </c>
      <c r="I2812" s="3">
        <f t="shared" si="43"/>
        <v>-1.9341844922419345E-3</v>
      </c>
    </row>
    <row r="2813" spans="1:9" x14ac:dyDescent="0.35">
      <c r="A2813">
        <v>2811</v>
      </c>
      <c r="B2813" s="1">
        <v>33630</v>
      </c>
      <c r="C2813">
        <v>0.46667564330899902</v>
      </c>
      <c r="D2813">
        <v>0.47027906191226099</v>
      </c>
      <c r="E2813">
        <v>0.463072224705737</v>
      </c>
      <c r="F2813">
        <v>0.46487390995025601</v>
      </c>
      <c r="G2813">
        <v>83451200</v>
      </c>
      <c r="I2813" s="3">
        <f t="shared" si="43"/>
        <v>1.1626763461802659E-2</v>
      </c>
    </row>
    <row r="2814" spans="1:9" x14ac:dyDescent="0.35">
      <c r="A2814">
        <v>2812</v>
      </c>
      <c r="B2814" s="1">
        <v>33631</v>
      </c>
      <c r="C2814">
        <v>0.46667547166290801</v>
      </c>
      <c r="D2814">
        <v>0.47117977934594102</v>
      </c>
      <c r="E2814">
        <v>0.45406262107742401</v>
      </c>
      <c r="F2814">
        <v>0.47027888894081099</v>
      </c>
      <c r="G2814">
        <v>173723200</v>
      </c>
      <c r="I2814" s="3">
        <f t="shared" si="43"/>
        <v>-3.0650494827579134E-2</v>
      </c>
    </row>
    <row r="2815" spans="1:9" x14ac:dyDescent="0.35">
      <c r="A2815">
        <v>2813</v>
      </c>
      <c r="B2815" s="1">
        <v>33632</v>
      </c>
      <c r="C2815">
        <v>0.46667573221321201</v>
      </c>
      <c r="D2815">
        <v>0.47388343684888001</v>
      </c>
      <c r="E2815">
        <v>0.455864608287811</v>
      </c>
      <c r="F2815">
        <v>0.455864608287811</v>
      </c>
      <c r="G2815">
        <v>144558400</v>
      </c>
      <c r="I2815" s="3">
        <f t="shared" si="43"/>
        <v>7.9044719244776834E-3</v>
      </c>
    </row>
    <row r="2816" spans="1:9" x14ac:dyDescent="0.35">
      <c r="A2816">
        <v>2814</v>
      </c>
      <c r="B2816" s="1">
        <v>33633</v>
      </c>
      <c r="C2816">
        <v>0.45766624378061499</v>
      </c>
      <c r="D2816">
        <v>0.45946797728538502</v>
      </c>
      <c r="E2816">
        <v>0.452261091380533</v>
      </c>
      <c r="F2816">
        <v>0.45946797728538502</v>
      </c>
      <c r="G2816">
        <v>87113600</v>
      </c>
      <c r="I2816" s="3">
        <f t="shared" si="43"/>
        <v>1.5686973246155464E-2</v>
      </c>
    </row>
    <row r="2817" spans="1:9" x14ac:dyDescent="0.35">
      <c r="A2817">
        <v>2815</v>
      </c>
      <c r="B2817" s="1">
        <v>33634</v>
      </c>
      <c r="C2817">
        <v>0.46127048723866199</v>
      </c>
      <c r="D2817">
        <v>0.47027905772369399</v>
      </c>
      <c r="E2817">
        <v>0.45766620261146401</v>
      </c>
      <c r="F2817">
        <v>0.46667563915252602</v>
      </c>
      <c r="G2817">
        <v>144558400</v>
      </c>
      <c r="I2817" s="3">
        <f t="shared" si="43"/>
        <v>1.5444692763974088E-2</v>
      </c>
    </row>
    <row r="2818" spans="1:9" x14ac:dyDescent="0.35">
      <c r="A2818">
        <v>2816</v>
      </c>
      <c r="B2818" s="1">
        <v>33637</v>
      </c>
      <c r="C2818">
        <v>0.466675598449944</v>
      </c>
      <c r="D2818">
        <v>0.47748671927655301</v>
      </c>
      <c r="E2818">
        <v>0.46487386526439201</v>
      </c>
      <c r="F2818">
        <v>0.47388330101966802</v>
      </c>
      <c r="G2818">
        <v>158132800</v>
      </c>
      <c r="I2818" s="3">
        <f t="shared" si="43"/>
        <v>0</v>
      </c>
    </row>
    <row r="2819" spans="1:9" x14ac:dyDescent="0.35">
      <c r="A2819">
        <v>2817</v>
      </c>
      <c r="B2819" s="1">
        <v>33638</v>
      </c>
      <c r="C2819">
        <v>0.47388330101966802</v>
      </c>
      <c r="D2819">
        <v>0.47748671927655301</v>
      </c>
      <c r="E2819">
        <v>0.46847733163549599</v>
      </c>
      <c r="F2819">
        <v>0.47388330101966802</v>
      </c>
      <c r="G2819">
        <v>192931200</v>
      </c>
      <c r="I2819" s="3">
        <f t="shared" ref="I2819:I2882" si="44">(F2820-F2819)/F2819</f>
        <v>5.7027643429913297E-3</v>
      </c>
    </row>
    <row r="2820" spans="1:9" x14ac:dyDescent="0.35">
      <c r="A2820">
        <v>2818</v>
      </c>
      <c r="B2820" s="1">
        <v>33639</v>
      </c>
      <c r="C2820">
        <v>0.477486588099645</v>
      </c>
      <c r="D2820">
        <v>0.48109005348079198</v>
      </c>
      <c r="E2820">
        <v>0.46937804522186499</v>
      </c>
      <c r="F2820">
        <v>0.47658574581146201</v>
      </c>
      <c r="G2820">
        <v>161504000</v>
      </c>
      <c r="I2820" s="3">
        <f t="shared" si="44"/>
        <v>-3.0245134247030958E-2</v>
      </c>
    </row>
    <row r="2821" spans="1:9" x14ac:dyDescent="0.35">
      <c r="A2821">
        <v>2819</v>
      </c>
      <c r="B2821" s="1">
        <v>33640</v>
      </c>
      <c r="C2821">
        <v>0.47388335885506699</v>
      </c>
      <c r="D2821">
        <v>0.47568509226051298</v>
      </c>
      <c r="E2821">
        <v>0.46127050330356201</v>
      </c>
      <c r="F2821">
        <v>0.46217134594917297</v>
      </c>
      <c r="G2821">
        <v>93139200</v>
      </c>
      <c r="I2821" s="3">
        <f t="shared" si="44"/>
        <v>-1.9491359789147249E-3</v>
      </c>
    </row>
    <row r="2822" spans="1:9" x14ac:dyDescent="0.35">
      <c r="A2822">
        <v>2820</v>
      </c>
      <c r="B2822" s="1">
        <v>33641</v>
      </c>
      <c r="C2822">
        <v>0.46307224458645502</v>
      </c>
      <c r="D2822">
        <v>0.46667566334442001</v>
      </c>
      <c r="E2822">
        <v>0.45226107414225902</v>
      </c>
      <c r="F2822">
        <v>0.46127051115036</v>
      </c>
      <c r="G2822">
        <v>147537600</v>
      </c>
      <c r="I2822" s="3">
        <f t="shared" si="44"/>
        <v>-1.3673117465356736E-2</v>
      </c>
    </row>
    <row r="2823" spans="1:9" x14ac:dyDescent="0.35">
      <c r="A2823">
        <v>2821</v>
      </c>
      <c r="B2823" s="1">
        <v>33644</v>
      </c>
      <c r="C2823">
        <v>0.46127036416952699</v>
      </c>
      <c r="D2823">
        <v>0.46307209703151198</v>
      </c>
      <c r="E2823">
        <v>0.45406266289420899</v>
      </c>
      <c r="F2823">
        <v>0.45496350526809598</v>
      </c>
      <c r="G2823">
        <v>86441600</v>
      </c>
      <c r="I2823" s="3">
        <f t="shared" si="44"/>
        <v>-3.9601620380699531E-3</v>
      </c>
    </row>
    <row r="2824" spans="1:9" x14ac:dyDescent="0.35">
      <c r="A2824">
        <v>2822</v>
      </c>
      <c r="B2824" s="1">
        <v>33645</v>
      </c>
      <c r="C2824">
        <v>0.45406261835134198</v>
      </c>
      <c r="D2824">
        <v>0.45946776829284902</v>
      </c>
      <c r="E2824">
        <v>0.448657468409835</v>
      </c>
      <c r="F2824">
        <v>0.45316177606582603</v>
      </c>
      <c r="G2824">
        <v>122012800</v>
      </c>
      <c r="I2824" s="3">
        <f t="shared" si="44"/>
        <v>3.7772631715739725E-2</v>
      </c>
    </row>
    <row r="2825" spans="1:9" x14ac:dyDescent="0.35">
      <c r="A2825">
        <v>2823</v>
      </c>
      <c r="B2825" s="1">
        <v>33646</v>
      </c>
      <c r="C2825">
        <v>0.45946777105138198</v>
      </c>
      <c r="D2825">
        <v>0.47208062163686598</v>
      </c>
      <c r="E2825">
        <v>0.45406262107742401</v>
      </c>
      <c r="F2825">
        <v>0.47027888894081099</v>
      </c>
      <c r="G2825">
        <v>137961600</v>
      </c>
      <c r="I2825" s="3">
        <f t="shared" si="44"/>
        <v>-1.5324201782504446E-2</v>
      </c>
    </row>
    <row r="2826" spans="1:9" x14ac:dyDescent="0.35">
      <c r="A2826">
        <v>2824</v>
      </c>
      <c r="B2826" s="1">
        <v>33647</v>
      </c>
      <c r="C2826">
        <v>0.47027907780266798</v>
      </c>
      <c r="D2826">
        <v>0.47027907780266798</v>
      </c>
      <c r="E2826">
        <v>0.45946795557154402</v>
      </c>
      <c r="F2826">
        <v>0.46307224035263</v>
      </c>
      <c r="G2826">
        <v>76014400</v>
      </c>
      <c r="I2826" s="3">
        <f t="shared" si="44"/>
        <v>-7.8709620451939549E-5</v>
      </c>
    </row>
    <row r="2827" spans="1:9" x14ac:dyDescent="0.35">
      <c r="A2827">
        <v>2825</v>
      </c>
      <c r="B2827" s="1">
        <v>33648</v>
      </c>
      <c r="C2827">
        <v>0.46032734168620099</v>
      </c>
      <c r="D2827">
        <v>0.463938367899974</v>
      </c>
      <c r="E2827">
        <v>0.45671718314836102</v>
      </c>
      <c r="F2827">
        <v>0.46303579211235002</v>
      </c>
      <c r="G2827">
        <v>72587200</v>
      </c>
      <c r="I2827" s="3">
        <f t="shared" si="44"/>
        <v>-2.1443462702960627E-2</v>
      </c>
    </row>
    <row r="2828" spans="1:9" x14ac:dyDescent="0.35">
      <c r="A2828">
        <v>2826</v>
      </c>
      <c r="B2828" s="1">
        <v>33652</v>
      </c>
      <c r="C2828">
        <v>0.46393808629315803</v>
      </c>
      <c r="D2828">
        <v>0.46574314036431502</v>
      </c>
      <c r="E2828">
        <v>0.45310670137405301</v>
      </c>
      <c r="F2828">
        <v>0.45310670137405301</v>
      </c>
      <c r="G2828">
        <v>68353600</v>
      </c>
      <c r="I2828" s="3">
        <f t="shared" si="44"/>
        <v>-1.1952323829837134E-2</v>
      </c>
    </row>
    <row r="2829" spans="1:9" x14ac:dyDescent="0.35">
      <c r="A2829">
        <v>2827</v>
      </c>
      <c r="B2829" s="1">
        <v>33653</v>
      </c>
      <c r="C2829">
        <v>0.453107106282786</v>
      </c>
      <c r="D2829">
        <v>0.45491221017122102</v>
      </c>
      <c r="E2829">
        <v>0.445885919461326</v>
      </c>
      <c r="F2829">
        <v>0.44769102334976102</v>
      </c>
      <c r="G2829">
        <v>95670400</v>
      </c>
      <c r="I2829" s="3">
        <f t="shared" si="44"/>
        <v>4.2339517899659236E-2</v>
      </c>
    </row>
    <row r="2830" spans="1:9" x14ac:dyDescent="0.35">
      <c r="A2830">
        <v>2828</v>
      </c>
      <c r="B2830" s="1">
        <v>33654</v>
      </c>
      <c r="C2830">
        <v>0.45130196629945901</v>
      </c>
      <c r="D2830">
        <v>0.46754857311991299</v>
      </c>
      <c r="E2830">
        <v>0.449496862748201</v>
      </c>
      <c r="F2830">
        <v>0.46664604544639499</v>
      </c>
      <c r="G2830">
        <v>130860800</v>
      </c>
      <c r="I2830" s="3">
        <f t="shared" si="44"/>
        <v>5.8018744743525783E-3</v>
      </c>
    </row>
    <row r="2831" spans="1:9" x14ac:dyDescent="0.35">
      <c r="A2831">
        <v>2829</v>
      </c>
      <c r="B2831" s="1">
        <v>33655</v>
      </c>
      <c r="C2831">
        <v>0.46754836448028197</v>
      </c>
      <c r="D2831">
        <v>0.47296362451331903</v>
      </c>
      <c r="E2831">
        <v>0.46574326173453601</v>
      </c>
      <c r="F2831">
        <v>0.469353467226028</v>
      </c>
      <c r="G2831">
        <v>151580800</v>
      </c>
      <c r="I2831" s="3">
        <f t="shared" si="44"/>
        <v>1.7308268538814967E-2</v>
      </c>
    </row>
    <row r="2832" spans="1:9" x14ac:dyDescent="0.35">
      <c r="A2832">
        <v>2830</v>
      </c>
      <c r="B2832" s="1">
        <v>33658</v>
      </c>
      <c r="C2832">
        <v>0.47837969032133199</v>
      </c>
      <c r="D2832">
        <v>0.48018479301539702</v>
      </c>
      <c r="E2832">
        <v>0.474769533137404</v>
      </c>
      <c r="F2832">
        <v>0.47747716307639998</v>
      </c>
      <c r="G2832">
        <v>171404800</v>
      </c>
      <c r="I2832" s="3">
        <f t="shared" si="44"/>
        <v>3.5916730513264286E-2</v>
      </c>
    </row>
    <row r="2833" spans="1:9" x14ac:dyDescent="0.35">
      <c r="A2833">
        <v>2831</v>
      </c>
      <c r="B2833" s="1">
        <v>33659</v>
      </c>
      <c r="C2833">
        <v>0.478379926343522</v>
      </c>
      <c r="D2833">
        <v>0.49462658166885298</v>
      </c>
      <c r="E2833">
        <v>0.47115874073728198</v>
      </c>
      <c r="F2833">
        <v>0.49462658166885298</v>
      </c>
      <c r="G2833">
        <v>227214400</v>
      </c>
      <c r="I2833" s="3">
        <f t="shared" si="44"/>
        <v>2.0073129257645074E-2</v>
      </c>
    </row>
    <row r="2834" spans="1:9" x14ac:dyDescent="0.35">
      <c r="A2834">
        <v>2832</v>
      </c>
      <c r="B2834" s="1">
        <v>33660</v>
      </c>
      <c r="C2834">
        <v>0.49282136715242297</v>
      </c>
      <c r="D2834">
        <v>0.50545781246402399</v>
      </c>
      <c r="E2834">
        <v>0.49282136715242297</v>
      </c>
      <c r="F2834">
        <v>0.50455528497695901</v>
      </c>
      <c r="G2834">
        <v>229084800</v>
      </c>
      <c r="I2834" s="3">
        <f t="shared" si="44"/>
        <v>-1.9678127657625125E-2</v>
      </c>
    </row>
    <row r="2835" spans="1:9" x14ac:dyDescent="0.35">
      <c r="A2835">
        <v>2833</v>
      </c>
      <c r="B2835" s="1">
        <v>33661</v>
      </c>
      <c r="C2835">
        <v>0.50545792624019503</v>
      </c>
      <c r="D2835">
        <v>0.50545792624019503</v>
      </c>
      <c r="E2835">
        <v>0.49101637449952701</v>
      </c>
      <c r="F2835">
        <v>0.49462658166885298</v>
      </c>
      <c r="G2835">
        <v>122169600</v>
      </c>
      <c r="I2835" s="3">
        <f t="shared" si="44"/>
        <v>-1.4598316289400653E-2</v>
      </c>
    </row>
    <row r="2836" spans="1:9" x14ac:dyDescent="0.35">
      <c r="A2836">
        <v>2834</v>
      </c>
      <c r="B2836" s="1">
        <v>33662</v>
      </c>
      <c r="C2836">
        <v>0.49462622734667699</v>
      </c>
      <c r="D2836">
        <v>0.49823638372566698</v>
      </c>
      <c r="E2836">
        <v>0.483794842330101</v>
      </c>
      <c r="F2836">
        <v>0.487405866384506</v>
      </c>
      <c r="G2836">
        <v>90395200</v>
      </c>
      <c r="I2836" s="3">
        <f t="shared" si="44"/>
        <v>-3.7045785269223348E-3</v>
      </c>
    </row>
    <row r="2837" spans="1:9" x14ac:dyDescent="0.35">
      <c r="A2837">
        <v>2835</v>
      </c>
      <c r="B2837" s="1">
        <v>33665</v>
      </c>
      <c r="C2837">
        <v>0.48921125927742998</v>
      </c>
      <c r="D2837">
        <v>0.494626521164785</v>
      </c>
      <c r="E2837">
        <v>0.48560023307800199</v>
      </c>
      <c r="F2837">
        <v>0.48560023307800199</v>
      </c>
      <c r="G2837">
        <v>89252800</v>
      </c>
      <c r="I2837" s="3">
        <f t="shared" si="44"/>
        <v>-1.3010339977069452E-2</v>
      </c>
    </row>
    <row r="2838" spans="1:9" x14ac:dyDescent="0.35">
      <c r="A2838">
        <v>2836</v>
      </c>
      <c r="B2838" s="1">
        <v>33666</v>
      </c>
      <c r="C2838">
        <v>0.48921122390133798</v>
      </c>
      <c r="D2838">
        <v>0.49101627893044902</v>
      </c>
      <c r="E2838">
        <v>0.47837983323394201</v>
      </c>
      <c r="F2838">
        <v>0.47928240895271301</v>
      </c>
      <c r="G2838">
        <v>99276800</v>
      </c>
      <c r="I2838" s="3">
        <f t="shared" si="44"/>
        <v>-2.0716265694751639E-2</v>
      </c>
    </row>
    <row r="2839" spans="1:9" x14ac:dyDescent="0.35">
      <c r="A2839">
        <v>2837</v>
      </c>
      <c r="B2839" s="1">
        <v>33667</v>
      </c>
      <c r="C2839">
        <v>0.47837970401778601</v>
      </c>
      <c r="D2839">
        <v>0.481989909509279</v>
      </c>
      <c r="E2839">
        <v>0.46754836448028197</v>
      </c>
      <c r="F2839">
        <v>0.469353467226028</v>
      </c>
      <c r="G2839">
        <v>115371200</v>
      </c>
      <c r="I2839" s="3">
        <f t="shared" si="44"/>
        <v>-2.3076992923120224E-2</v>
      </c>
    </row>
    <row r="2840" spans="1:9" x14ac:dyDescent="0.35">
      <c r="A2840">
        <v>2838</v>
      </c>
      <c r="B2840" s="1">
        <v>33668</v>
      </c>
      <c r="C2840">
        <v>0.46574338474180899</v>
      </c>
      <c r="D2840">
        <v>0.47296374942755898</v>
      </c>
      <c r="E2840">
        <v>0.45491204234364302</v>
      </c>
      <c r="F2840">
        <v>0.45852220058441101</v>
      </c>
      <c r="G2840">
        <v>236723200</v>
      </c>
      <c r="I2840" s="3">
        <f t="shared" si="44"/>
        <v>7.875491730759087E-3</v>
      </c>
    </row>
    <row r="2841" spans="1:9" x14ac:dyDescent="0.35">
      <c r="A2841">
        <v>2839</v>
      </c>
      <c r="B2841" s="1">
        <v>33669</v>
      </c>
      <c r="C2841">
        <v>0.45852226198331503</v>
      </c>
      <c r="D2841">
        <v>0.462133288383483</v>
      </c>
      <c r="E2841">
        <v>0.45491210325912501</v>
      </c>
      <c r="F2841">
        <v>0.462133288383483</v>
      </c>
      <c r="G2841">
        <v>134288000</v>
      </c>
      <c r="I2841" s="3">
        <f t="shared" si="44"/>
        <v>-3.9077503672608239E-3</v>
      </c>
    </row>
    <row r="2842" spans="1:9" x14ac:dyDescent="0.35">
      <c r="A2842">
        <v>2840</v>
      </c>
      <c r="B2842" s="1">
        <v>33672</v>
      </c>
      <c r="C2842">
        <v>0.46032738685607899</v>
      </c>
      <c r="D2842">
        <v>0.46393841342418601</v>
      </c>
      <c r="E2842">
        <v>0.458522283307923</v>
      </c>
      <c r="F2842">
        <v>0.46032738685607899</v>
      </c>
      <c r="G2842">
        <v>108942400</v>
      </c>
      <c r="I2842" s="3">
        <f t="shared" si="44"/>
        <v>0</v>
      </c>
    </row>
    <row r="2843" spans="1:9" x14ac:dyDescent="0.35">
      <c r="A2843">
        <v>2841</v>
      </c>
      <c r="B2843" s="1">
        <v>33673</v>
      </c>
      <c r="C2843">
        <v>0.46213330987603002</v>
      </c>
      <c r="D2843">
        <v>0.467548572316274</v>
      </c>
      <c r="E2843">
        <v>0.46032738685607899</v>
      </c>
      <c r="F2843">
        <v>0.46032738685607899</v>
      </c>
      <c r="G2843">
        <v>122696000</v>
      </c>
      <c r="I2843" s="3">
        <f t="shared" si="44"/>
        <v>-7.8424713052379566E-3</v>
      </c>
    </row>
    <row r="2844" spans="1:9" x14ac:dyDescent="0.35">
      <c r="A2844">
        <v>2842</v>
      </c>
      <c r="B2844" s="1">
        <v>33674</v>
      </c>
      <c r="C2844">
        <v>0.46032744185708402</v>
      </c>
      <c r="D2844">
        <v>0.46393846885664503</v>
      </c>
      <c r="E2844">
        <v>0.45491217876981099</v>
      </c>
      <c r="F2844">
        <v>0.45671728253364502</v>
      </c>
      <c r="G2844">
        <v>131656000</v>
      </c>
      <c r="I2844" s="3">
        <f t="shared" si="44"/>
        <v>-7.9055058734853693E-3</v>
      </c>
    </row>
    <row r="2845" spans="1:9" x14ac:dyDescent="0.35">
      <c r="A2845">
        <v>2843</v>
      </c>
      <c r="B2845" s="1">
        <v>33675</v>
      </c>
      <c r="C2845">
        <v>0.45671690592474601</v>
      </c>
      <c r="D2845">
        <v>0.46032706227124798</v>
      </c>
      <c r="E2845">
        <v>0.444080466934484</v>
      </c>
      <c r="F2845">
        <v>0.45310670137405301</v>
      </c>
      <c r="G2845">
        <v>152902400</v>
      </c>
      <c r="I2845" s="3">
        <f t="shared" si="44"/>
        <v>5.9760303683229921E-3</v>
      </c>
    </row>
    <row r="2846" spans="1:9" x14ac:dyDescent="0.35">
      <c r="A2846">
        <v>2844</v>
      </c>
      <c r="B2846" s="1">
        <v>33676</v>
      </c>
      <c r="C2846">
        <v>0.45671705631853399</v>
      </c>
      <c r="D2846">
        <v>0.46032721385383701</v>
      </c>
      <c r="E2846">
        <v>0.44769077070248198</v>
      </c>
      <c r="F2846">
        <v>0.45581448078155501</v>
      </c>
      <c r="G2846">
        <v>79184000</v>
      </c>
      <c r="I2846" s="3">
        <f t="shared" si="44"/>
        <v>3.9602876728483906E-3</v>
      </c>
    </row>
    <row r="2847" spans="1:9" x14ac:dyDescent="0.35">
      <c r="A2847">
        <v>2845</v>
      </c>
      <c r="B2847" s="1">
        <v>33679</v>
      </c>
      <c r="C2847">
        <v>0.45310690365005502</v>
      </c>
      <c r="D2847">
        <v>0.458522164689384</v>
      </c>
      <c r="E2847">
        <v>0.44588572005796101</v>
      </c>
      <c r="F2847">
        <v>0.45761963725089999</v>
      </c>
      <c r="G2847">
        <v>56291200</v>
      </c>
      <c r="I2847" s="3">
        <f t="shared" si="44"/>
        <v>-7.8892661994497144E-3</v>
      </c>
    </row>
    <row r="2848" spans="1:9" x14ac:dyDescent="0.35">
      <c r="A2848">
        <v>2846</v>
      </c>
      <c r="B2848" s="1">
        <v>33680</v>
      </c>
      <c r="C2848">
        <v>0.45852203826694099</v>
      </c>
      <c r="D2848">
        <v>0.46032714085042398</v>
      </c>
      <c r="E2848">
        <v>0.45310677872069199</v>
      </c>
      <c r="F2848">
        <v>0.45400935411453203</v>
      </c>
      <c r="G2848">
        <v>85097600</v>
      </c>
      <c r="I2848" s="3">
        <f t="shared" si="44"/>
        <v>1.3916084953512051E-2</v>
      </c>
    </row>
    <row r="2849" spans="1:9" x14ac:dyDescent="0.35">
      <c r="A2849">
        <v>2847</v>
      </c>
      <c r="B2849" s="1">
        <v>33681</v>
      </c>
      <c r="C2849">
        <v>0.45671722796399</v>
      </c>
      <c r="D2849">
        <v>0.46213330987603002</v>
      </c>
      <c r="E2849">
        <v>0.45491212441583401</v>
      </c>
      <c r="F2849">
        <v>0.46032738685607899</v>
      </c>
      <c r="G2849">
        <v>81032000</v>
      </c>
      <c r="I2849" s="3">
        <f t="shared" si="44"/>
        <v>-1.176412777812655E-2</v>
      </c>
    </row>
    <row r="2850" spans="1:9" x14ac:dyDescent="0.35">
      <c r="A2850">
        <v>2848</v>
      </c>
      <c r="B2850" s="1">
        <v>33682</v>
      </c>
      <c r="C2850">
        <v>0.46032729805290201</v>
      </c>
      <c r="D2850">
        <v>0.46032729805290201</v>
      </c>
      <c r="E2850">
        <v>0.45310693345740499</v>
      </c>
      <c r="F2850">
        <v>0.45491203665733299</v>
      </c>
      <c r="G2850">
        <v>118518400</v>
      </c>
      <c r="I2850" s="3">
        <f t="shared" si="44"/>
        <v>3.9683405380452775E-3</v>
      </c>
    </row>
    <row r="2851" spans="1:9" x14ac:dyDescent="0.35">
      <c r="A2851">
        <v>2849</v>
      </c>
      <c r="B2851" s="1">
        <v>33683</v>
      </c>
      <c r="C2851">
        <v>0.45491217876981099</v>
      </c>
      <c r="D2851">
        <v>0.45671728253364502</v>
      </c>
      <c r="E2851">
        <v>0.45491217876981099</v>
      </c>
      <c r="F2851">
        <v>0.45671728253364502</v>
      </c>
      <c r="G2851">
        <v>54163200</v>
      </c>
      <c r="I2851" s="3">
        <f t="shared" si="44"/>
        <v>-3.9526550567506643E-3</v>
      </c>
    </row>
    <row r="2852" spans="1:9" x14ac:dyDescent="0.35">
      <c r="A2852">
        <v>2850</v>
      </c>
      <c r="B2852" s="1">
        <v>33686</v>
      </c>
      <c r="C2852">
        <v>0.45491203665733299</v>
      </c>
      <c r="D2852">
        <v>0.46032729805290201</v>
      </c>
      <c r="E2852">
        <v>0.45491203665733299</v>
      </c>
      <c r="F2852">
        <v>0.45491203665733299</v>
      </c>
      <c r="G2852">
        <v>50075200</v>
      </c>
      <c r="I2852" s="3">
        <f t="shared" si="44"/>
        <v>3.1745545083418321E-2</v>
      </c>
    </row>
    <row r="2853" spans="1:9" x14ac:dyDescent="0.35">
      <c r="A2853">
        <v>2851</v>
      </c>
      <c r="B2853" s="1">
        <v>33687</v>
      </c>
      <c r="C2853">
        <v>0.458522079484322</v>
      </c>
      <c r="D2853">
        <v>0.469353467226028</v>
      </c>
      <c r="E2853">
        <v>0.45671702494277699</v>
      </c>
      <c r="F2853">
        <v>0.469353467226028</v>
      </c>
      <c r="G2853">
        <v>209417600</v>
      </c>
      <c r="I2853" s="3">
        <f t="shared" si="44"/>
        <v>-7.6915901813770097E-3</v>
      </c>
    </row>
    <row r="2854" spans="1:9" x14ac:dyDescent="0.35">
      <c r="A2854">
        <v>2852</v>
      </c>
      <c r="B2854" s="1">
        <v>33688</v>
      </c>
      <c r="C2854">
        <v>0.46935359921263298</v>
      </c>
      <c r="D2854">
        <v>0.46935359921263298</v>
      </c>
      <c r="E2854">
        <v>0.463938337656774</v>
      </c>
      <c r="F2854">
        <v>0.46574339270591703</v>
      </c>
      <c r="G2854">
        <v>121553600</v>
      </c>
      <c r="I2854" s="3">
        <f t="shared" si="44"/>
        <v>-7.7512732954937366E-3</v>
      </c>
    </row>
    <row r="2855" spans="1:9" x14ac:dyDescent="0.35">
      <c r="A2855">
        <v>2853</v>
      </c>
      <c r="B2855" s="1">
        <v>33689</v>
      </c>
      <c r="C2855">
        <v>0.467548550571879</v>
      </c>
      <c r="D2855">
        <v>0.47115870929606901</v>
      </c>
      <c r="E2855">
        <v>0.46032736544752101</v>
      </c>
      <c r="F2855">
        <v>0.462133288383483</v>
      </c>
      <c r="G2855">
        <v>123020800</v>
      </c>
      <c r="I2855" s="3">
        <f t="shared" si="44"/>
        <v>-4.687585044322954E-2</v>
      </c>
    </row>
    <row r="2856" spans="1:9" x14ac:dyDescent="0.35">
      <c r="A2856">
        <v>2854</v>
      </c>
      <c r="B2856" s="1">
        <v>33690</v>
      </c>
      <c r="C2856">
        <v>0.46123055023359799</v>
      </c>
      <c r="D2856">
        <v>0.46213312575017801</v>
      </c>
      <c r="E2856">
        <v>0.43686024001867302</v>
      </c>
      <c r="F2856">
        <v>0.44047039747238098</v>
      </c>
      <c r="G2856">
        <v>264532800</v>
      </c>
      <c r="I2856" s="3">
        <f t="shared" si="44"/>
        <v>-4.7131497765791806E-2</v>
      </c>
    </row>
    <row r="2857" spans="1:9" x14ac:dyDescent="0.35">
      <c r="A2857">
        <v>2855</v>
      </c>
      <c r="B2857" s="1">
        <v>33693</v>
      </c>
      <c r="C2857">
        <v>0.44227563013226701</v>
      </c>
      <c r="D2857">
        <v>0.44227563013226701</v>
      </c>
      <c r="E2857">
        <v>0.41700273698185097</v>
      </c>
      <c r="F2857">
        <v>0.41971036791801403</v>
      </c>
      <c r="G2857">
        <v>339035200</v>
      </c>
      <c r="I2857" s="3">
        <f t="shared" si="44"/>
        <v>2.150159236471974E-3</v>
      </c>
    </row>
    <row r="2858" spans="1:9" x14ac:dyDescent="0.35">
      <c r="A2858">
        <v>2856</v>
      </c>
      <c r="B2858" s="1">
        <v>33694</v>
      </c>
      <c r="C2858">
        <v>0.420612812042236</v>
      </c>
      <c r="D2858">
        <v>0.43144420131377598</v>
      </c>
      <c r="E2858">
        <v>0.41880775724574398</v>
      </c>
      <c r="F2858">
        <v>0.420612812042236</v>
      </c>
      <c r="G2858">
        <v>212632000</v>
      </c>
      <c r="I2858" s="3">
        <f t="shared" si="44"/>
        <v>1.2876605988738108E-2</v>
      </c>
    </row>
    <row r="2859" spans="1:9" x14ac:dyDescent="0.35">
      <c r="A2859">
        <v>2857</v>
      </c>
      <c r="B2859" s="1">
        <v>33695</v>
      </c>
      <c r="C2859">
        <v>0.41339243529789899</v>
      </c>
      <c r="D2859">
        <v>0.42783393202620301</v>
      </c>
      <c r="E2859">
        <v>0.41339243529789899</v>
      </c>
      <c r="F2859">
        <v>0.42602887749671903</v>
      </c>
      <c r="G2859">
        <v>159656000</v>
      </c>
      <c r="I2859" s="3">
        <f t="shared" si="44"/>
        <v>-4.2368894584380442E-3</v>
      </c>
    </row>
    <row r="2860" spans="1:9" x14ac:dyDescent="0.35">
      <c r="A2860">
        <v>2858</v>
      </c>
      <c r="B2860" s="1">
        <v>33696</v>
      </c>
      <c r="C2860">
        <v>0.42602894324894403</v>
      </c>
      <c r="D2860">
        <v>0.42963910106929598</v>
      </c>
      <c r="E2860">
        <v>0.42151539034879498</v>
      </c>
      <c r="F2860">
        <v>0.42422384023666299</v>
      </c>
      <c r="G2860">
        <v>133974400</v>
      </c>
      <c r="I2860" s="3">
        <f t="shared" si="44"/>
        <v>4.2549170717257664E-3</v>
      </c>
    </row>
    <row r="2861" spans="1:9" x14ac:dyDescent="0.35">
      <c r="A2861">
        <v>2859</v>
      </c>
      <c r="B2861" s="1">
        <v>33697</v>
      </c>
      <c r="C2861">
        <v>0.42422377476303302</v>
      </c>
      <c r="D2861">
        <v>0.42783393202620301</v>
      </c>
      <c r="E2861">
        <v>0.42241785255792302</v>
      </c>
      <c r="F2861">
        <v>0.42602887749671903</v>
      </c>
      <c r="G2861">
        <v>116457600</v>
      </c>
      <c r="I2861" s="3">
        <f t="shared" si="44"/>
        <v>2.9661164267030898E-2</v>
      </c>
    </row>
    <row r="2862" spans="1:9" x14ac:dyDescent="0.35">
      <c r="A2862">
        <v>2860</v>
      </c>
      <c r="B2862" s="1">
        <v>33700</v>
      </c>
      <c r="C2862">
        <v>0.42602894579017597</v>
      </c>
      <c r="D2862">
        <v>0.44047044483348602</v>
      </c>
      <c r="E2862">
        <v>0.42602894579017597</v>
      </c>
      <c r="F2862">
        <v>0.43866539001464799</v>
      </c>
      <c r="G2862">
        <v>101987200</v>
      </c>
      <c r="I2862" s="3">
        <f t="shared" si="44"/>
        <v>-5.7613038997856837E-2</v>
      </c>
    </row>
    <row r="2863" spans="1:9" x14ac:dyDescent="0.35">
      <c r="A2863">
        <v>2861</v>
      </c>
      <c r="B2863" s="1">
        <v>33701</v>
      </c>
      <c r="C2863">
        <v>0.44047048982645198</v>
      </c>
      <c r="D2863">
        <v>0.44227559303388703</v>
      </c>
      <c r="E2863">
        <v>0.413392543792724</v>
      </c>
      <c r="F2863">
        <v>0.413392543792724</v>
      </c>
      <c r="G2863">
        <v>230216000</v>
      </c>
      <c r="I2863" s="3">
        <f t="shared" si="44"/>
        <v>-2.4017976300741817E-2</v>
      </c>
    </row>
    <row r="2864" spans="1:9" x14ac:dyDescent="0.35">
      <c r="A2864">
        <v>2862</v>
      </c>
      <c r="B2864" s="1">
        <v>33702</v>
      </c>
      <c r="C2864">
        <v>0.41158742690384997</v>
      </c>
      <c r="D2864">
        <v>0.41158742690384997</v>
      </c>
      <c r="E2864">
        <v>0.39533998014427002</v>
      </c>
      <c r="F2864">
        <v>0.40346369147300698</v>
      </c>
      <c r="G2864">
        <v>367024000</v>
      </c>
      <c r="I2864" s="3">
        <f t="shared" si="44"/>
        <v>2.4609035532956479E-2</v>
      </c>
    </row>
    <row r="2865" spans="1:9" x14ac:dyDescent="0.35">
      <c r="A2865">
        <v>2863</v>
      </c>
      <c r="B2865" s="1">
        <v>33703</v>
      </c>
      <c r="C2865">
        <v>0.40436625648812502</v>
      </c>
      <c r="D2865">
        <v>0.42061286021403399</v>
      </c>
      <c r="E2865">
        <v>0.39895099507003601</v>
      </c>
      <c r="F2865">
        <v>0.413392543792724</v>
      </c>
      <c r="G2865">
        <v>192136000</v>
      </c>
      <c r="I2865" s="3">
        <f t="shared" si="44"/>
        <v>-3.0567900921277896E-2</v>
      </c>
    </row>
    <row r="2866" spans="1:9" x14ac:dyDescent="0.35">
      <c r="A2866">
        <v>2864</v>
      </c>
      <c r="B2866" s="1">
        <v>33704</v>
      </c>
      <c r="C2866">
        <v>0.41339246879739699</v>
      </c>
      <c r="D2866">
        <v>0.41519752347315497</v>
      </c>
      <c r="E2866">
        <v>0.39714500034315797</v>
      </c>
      <c r="F2866">
        <v>0.40075600147247298</v>
      </c>
      <c r="G2866">
        <v>274064000</v>
      </c>
      <c r="I2866" s="3">
        <f t="shared" si="44"/>
        <v>1.8016916608289395E-2</v>
      </c>
    </row>
    <row r="2867" spans="1:9" x14ac:dyDescent="0.35">
      <c r="A2867">
        <v>2865</v>
      </c>
      <c r="B2867" s="1">
        <v>33707</v>
      </c>
      <c r="C2867">
        <v>0.40075604886388899</v>
      </c>
      <c r="D2867">
        <v>0.40978149202469899</v>
      </c>
      <c r="E2867">
        <v>0.39895096987256901</v>
      </c>
      <c r="F2867">
        <v>0.40797638893127403</v>
      </c>
      <c r="G2867">
        <v>122830400</v>
      </c>
      <c r="I2867" s="3">
        <f t="shared" si="44"/>
        <v>3.9824489225835903E-2</v>
      </c>
    </row>
    <row r="2868" spans="1:9" x14ac:dyDescent="0.35">
      <c r="A2868">
        <v>2866</v>
      </c>
      <c r="B2868" s="1">
        <v>33708</v>
      </c>
      <c r="C2868">
        <v>0.417002656920199</v>
      </c>
      <c r="D2868">
        <v>0.427833998057015</v>
      </c>
      <c r="E2868">
        <v>0.41339249909984699</v>
      </c>
      <c r="F2868">
        <v>0.42422384023666299</v>
      </c>
      <c r="G2868">
        <v>144401600</v>
      </c>
      <c r="I2868" s="3">
        <f t="shared" si="44"/>
        <v>2.9787089055604524E-2</v>
      </c>
    </row>
    <row r="2869" spans="1:9" x14ac:dyDescent="0.35">
      <c r="A2869">
        <v>2867</v>
      </c>
      <c r="B2869" s="1">
        <v>33709</v>
      </c>
      <c r="C2869">
        <v>0.41880771119291899</v>
      </c>
      <c r="D2869">
        <v>0.43956786364651301</v>
      </c>
      <c r="E2869">
        <v>0.41519750558850299</v>
      </c>
      <c r="F2869">
        <v>0.43686023354530301</v>
      </c>
      <c r="G2869">
        <v>217358400</v>
      </c>
      <c r="I2869" s="3">
        <f t="shared" si="44"/>
        <v>-2.4793641574292567E-2</v>
      </c>
    </row>
    <row r="2870" spans="1:9" x14ac:dyDescent="0.35">
      <c r="A2870">
        <v>2868</v>
      </c>
      <c r="B2870" s="1">
        <v>33710</v>
      </c>
      <c r="C2870">
        <v>0.43505429475674301</v>
      </c>
      <c r="D2870">
        <v>0.43866531969553901</v>
      </c>
      <c r="E2870">
        <v>0.42241785255792302</v>
      </c>
      <c r="F2870">
        <v>0.42602887749671903</v>
      </c>
      <c r="G2870">
        <v>258686400</v>
      </c>
      <c r="I2870" s="3">
        <f t="shared" si="44"/>
        <v>-3.8136901889220275E-2</v>
      </c>
    </row>
    <row r="2871" spans="1:9" x14ac:dyDescent="0.35">
      <c r="A2871">
        <v>2869</v>
      </c>
      <c r="B2871" s="1">
        <v>33714</v>
      </c>
      <c r="C2871">
        <v>0.42602892494063799</v>
      </c>
      <c r="D2871">
        <v>0.42602892494063799</v>
      </c>
      <c r="E2871">
        <v>0.40436619539373703</v>
      </c>
      <c r="F2871">
        <v>0.40978145599365201</v>
      </c>
      <c r="G2871">
        <v>206046400</v>
      </c>
      <c r="I2871" s="3">
        <f t="shared" si="44"/>
        <v>-8.8099738879690807E-3</v>
      </c>
    </row>
    <row r="2872" spans="1:9" x14ac:dyDescent="0.35">
      <c r="A2872">
        <v>2870</v>
      </c>
      <c r="B2872" s="1">
        <v>33715</v>
      </c>
      <c r="C2872">
        <v>0.41158737205450702</v>
      </c>
      <c r="D2872">
        <v>0.41339247496138498</v>
      </c>
      <c r="E2872">
        <v>0.40436618915969502</v>
      </c>
      <c r="F2872">
        <v>0.40617129206657399</v>
      </c>
      <c r="G2872">
        <v>180364800</v>
      </c>
      <c r="I2872" s="3">
        <f t="shared" si="44"/>
        <v>2.444484115200498E-2</v>
      </c>
    </row>
    <row r="2873" spans="1:9" x14ac:dyDescent="0.35">
      <c r="A2873">
        <v>2871</v>
      </c>
      <c r="B2873" s="1">
        <v>33716</v>
      </c>
      <c r="C2873">
        <v>0.406171272116302</v>
      </c>
      <c r="D2873">
        <v>0.41880771490686802</v>
      </c>
      <c r="E2873">
        <v>0.406171272116302</v>
      </c>
      <c r="F2873">
        <v>0.41610008478164601</v>
      </c>
      <c r="G2873">
        <v>171528000</v>
      </c>
      <c r="I2873" s="3">
        <f t="shared" si="44"/>
        <v>-1.0845221193922821E-2</v>
      </c>
    </row>
    <row r="2874" spans="1:9" x14ac:dyDescent="0.35">
      <c r="A2874">
        <v>2872</v>
      </c>
      <c r="B2874" s="1">
        <v>33717</v>
      </c>
      <c r="C2874">
        <v>0.41519754506685802</v>
      </c>
      <c r="D2874">
        <v>0.42061280578417898</v>
      </c>
      <c r="E2874">
        <v>0.40436620416067998</v>
      </c>
      <c r="F2874">
        <v>0.41158738732337902</v>
      </c>
      <c r="G2874">
        <v>182817600</v>
      </c>
      <c r="I2874" s="3">
        <f t="shared" si="44"/>
        <v>-8.7733455963942726E-3</v>
      </c>
    </row>
    <row r="2875" spans="1:9" x14ac:dyDescent="0.35">
      <c r="A2875">
        <v>2873</v>
      </c>
      <c r="B2875" s="1">
        <v>33718</v>
      </c>
      <c r="C2875">
        <v>0.41158741458971398</v>
      </c>
      <c r="D2875">
        <v>0.420612833648419</v>
      </c>
      <c r="E2875">
        <v>0.404366230948634</v>
      </c>
      <c r="F2875">
        <v>0.40797638893127403</v>
      </c>
      <c r="G2875">
        <v>98280000</v>
      </c>
      <c r="I2875" s="3">
        <f t="shared" si="44"/>
        <v>-1.3273173961548116E-2</v>
      </c>
    </row>
    <row r="2876" spans="1:9" x14ac:dyDescent="0.35">
      <c r="A2876">
        <v>2874</v>
      </c>
      <c r="B2876" s="1">
        <v>33721</v>
      </c>
      <c r="C2876">
        <v>0.40436632676783901</v>
      </c>
      <c r="D2876">
        <v>0.40617143028900399</v>
      </c>
      <c r="E2876">
        <v>0.39714514141561702</v>
      </c>
      <c r="F2876">
        <v>0.40256124734878501</v>
      </c>
      <c r="G2876">
        <v>140268800</v>
      </c>
      <c r="I2876" s="3">
        <f t="shared" si="44"/>
        <v>-2.6906477291420598E-2</v>
      </c>
    </row>
    <row r="2877" spans="1:9" x14ac:dyDescent="0.35">
      <c r="A2877">
        <v>2875</v>
      </c>
      <c r="B2877" s="1">
        <v>33722</v>
      </c>
      <c r="C2877">
        <v>0.39895092511962099</v>
      </c>
      <c r="D2877">
        <v>0.402561106799389</v>
      </c>
      <c r="E2877">
        <v>0.382703480668725</v>
      </c>
      <c r="F2877">
        <v>0.39172974228858898</v>
      </c>
      <c r="G2877">
        <v>174126400</v>
      </c>
      <c r="I2877" s="3">
        <f t="shared" si="44"/>
        <v>5.0692206618717317E-2</v>
      </c>
    </row>
    <row r="2878" spans="1:9" x14ac:dyDescent="0.35">
      <c r="A2878">
        <v>2876</v>
      </c>
      <c r="B2878" s="1">
        <v>33723</v>
      </c>
      <c r="C2878">
        <v>0.39172976028065798</v>
      </c>
      <c r="D2878">
        <v>0.41158738732337902</v>
      </c>
      <c r="E2878">
        <v>0.39172976028065798</v>
      </c>
      <c r="F2878">
        <v>0.41158738732337902</v>
      </c>
      <c r="G2878">
        <v>198900800</v>
      </c>
      <c r="I2878" s="3">
        <f t="shared" si="44"/>
        <v>5.4823182312171523E-2</v>
      </c>
    </row>
    <row r="2879" spans="1:9" x14ac:dyDescent="0.35">
      <c r="A2879">
        <v>2877</v>
      </c>
      <c r="B2879" s="1">
        <v>33724</v>
      </c>
      <c r="C2879">
        <v>0.413392578319766</v>
      </c>
      <c r="D2879">
        <v>0.43505444527298898</v>
      </c>
      <c r="E2879">
        <v>0.40797644877346001</v>
      </c>
      <c r="F2879">
        <v>0.43415191769599898</v>
      </c>
      <c r="G2879">
        <v>260265600</v>
      </c>
      <c r="I2879" s="3">
        <f t="shared" si="44"/>
        <v>-1.4552035970486734E-2</v>
      </c>
    </row>
    <row r="2880" spans="1:9" x14ac:dyDescent="0.35">
      <c r="A2880">
        <v>2878</v>
      </c>
      <c r="B2880" s="1">
        <v>33725</v>
      </c>
      <c r="C2880">
        <v>0.43324938579183703</v>
      </c>
      <c r="D2880">
        <v>0.43866551588665798</v>
      </c>
      <c r="E2880">
        <v>0.42061293794142401</v>
      </c>
      <c r="F2880">
        <v>0.42783412337303101</v>
      </c>
      <c r="G2880">
        <v>134377600</v>
      </c>
      <c r="I2880" s="3">
        <f t="shared" si="44"/>
        <v>2.1097218943431702E-2</v>
      </c>
    </row>
    <row r="2881" spans="1:9" x14ac:dyDescent="0.35">
      <c r="A2881">
        <v>2879</v>
      </c>
      <c r="B2881" s="1">
        <v>33728</v>
      </c>
      <c r="C2881">
        <v>0.42963905106921702</v>
      </c>
      <c r="D2881">
        <v>0.44227549374772401</v>
      </c>
      <c r="E2881">
        <v>0.42783394826700899</v>
      </c>
      <c r="F2881">
        <v>0.43686023354530301</v>
      </c>
      <c r="G2881">
        <v>123233600</v>
      </c>
      <c r="I2881" s="3">
        <f t="shared" si="44"/>
        <v>0</v>
      </c>
    </row>
    <row r="2882" spans="1:9" x14ac:dyDescent="0.35">
      <c r="A2882">
        <v>2880</v>
      </c>
      <c r="B2882" s="1">
        <v>33729</v>
      </c>
      <c r="C2882">
        <v>0.43686023354530301</v>
      </c>
      <c r="D2882">
        <v>0.43776276084430499</v>
      </c>
      <c r="E2882">
        <v>0.42963905106921702</v>
      </c>
      <c r="F2882">
        <v>0.43686023354530301</v>
      </c>
      <c r="G2882">
        <v>180084800</v>
      </c>
      <c r="I2882" s="3">
        <f t="shared" si="44"/>
        <v>2.0659685234540887E-2</v>
      </c>
    </row>
    <row r="2883" spans="1:9" x14ac:dyDescent="0.35">
      <c r="A2883">
        <v>2881</v>
      </c>
      <c r="B2883" s="1">
        <v>33730</v>
      </c>
      <c r="C2883">
        <v>0.43866531402877201</v>
      </c>
      <c r="D2883">
        <v>0.44859407789670203</v>
      </c>
      <c r="E2883">
        <v>0.43686021131840502</v>
      </c>
      <c r="F2883">
        <v>0.44588562846183699</v>
      </c>
      <c r="G2883">
        <v>177990400</v>
      </c>
      <c r="I2883" s="3">
        <f t="shared" ref="I2883:I2946" si="45">(F2884-F2883)/F2883</f>
        <v>-1.6193027956735263E-2</v>
      </c>
    </row>
    <row r="2884" spans="1:9" x14ac:dyDescent="0.35">
      <c r="A2884">
        <v>2882</v>
      </c>
      <c r="B2884" s="1">
        <v>33731</v>
      </c>
      <c r="C2884">
        <v>0.44408065087958198</v>
      </c>
      <c r="D2884">
        <v>0.44949673121607298</v>
      </c>
      <c r="E2884">
        <v>0.43686028699160001</v>
      </c>
      <c r="F2884">
        <v>0.43866539001464799</v>
      </c>
      <c r="G2884">
        <v>172356800</v>
      </c>
      <c r="I2884" s="3">
        <f t="shared" si="45"/>
        <v>2.0575211859799655E-2</v>
      </c>
    </row>
    <row r="2885" spans="1:9" x14ac:dyDescent="0.35">
      <c r="A2885">
        <v>2883</v>
      </c>
      <c r="B2885" s="1">
        <v>33732</v>
      </c>
      <c r="C2885">
        <v>0.44408086377712302</v>
      </c>
      <c r="D2885">
        <v>0.45400968232911998</v>
      </c>
      <c r="E2885">
        <v>0.44047065600025198</v>
      </c>
      <c r="F2885">
        <v>0.44769102334976102</v>
      </c>
      <c r="G2885">
        <v>198699200</v>
      </c>
      <c r="I2885" s="3">
        <f t="shared" si="45"/>
        <v>4.0332131142448687E-3</v>
      </c>
    </row>
    <row r="2886" spans="1:9" x14ac:dyDescent="0.35">
      <c r="A2886">
        <v>2884</v>
      </c>
      <c r="B2886" s="1">
        <v>33735</v>
      </c>
      <c r="C2886">
        <v>0.44769073446121599</v>
      </c>
      <c r="D2886">
        <v>0.45310681389932</v>
      </c>
      <c r="E2886">
        <v>0.44408057721816102</v>
      </c>
      <c r="F2886">
        <v>0.44949665665626498</v>
      </c>
      <c r="G2886">
        <v>90899200</v>
      </c>
      <c r="I2886" s="3">
        <f t="shared" si="45"/>
        <v>0</v>
      </c>
    </row>
    <row r="2887" spans="1:9" x14ac:dyDescent="0.35">
      <c r="A2887">
        <v>2885</v>
      </c>
      <c r="B2887" s="1">
        <v>33736</v>
      </c>
      <c r="C2887">
        <v>0.44949665665626498</v>
      </c>
      <c r="D2887">
        <v>0.454911916622948</v>
      </c>
      <c r="E2887">
        <v>0.445885631737588</v>
      </c>
      <c r="F2887">
        <v>0.44949665665626498</v>
      </c>
      <c r="G2887">
        <v>77044800</v>
      </c>
      <c r="I2887" s="3">
        <f t="shared" si="45"/>
        <v>8.0313049370435499E-3</v>
      </c>
    </row>
    <row r="2888" spans="1:9" x14ac:dyDescent="0.35">
      <c r="A2888">
        <v>2886</v>
      </c>
      <c r="B2888" s="1">
        <v>33737</v>
      </c>
      <c r="C2888">
        <v>0.45130164730289701</v>
      </c>
      <c r="D2888">
        <v>0.45671690592474601</v>
      </c>
      <c r="E2888">
        <v>0.44949654502755099</v>
      </c>
      <c r="F2888">
        <v>0.45310670137405301</v>
      </c>
      <c r="G2888">
        <v>97473600</v>
      </c>
      <c r="I2888" s="3">
        <f t="shared" si="45"/>
        <v>-2.191237444370446E-2</v>
      </c>
    </row>
    <row r="2889" spans="1:9" x14ac:dyDescent="0.35">
      <c r="A2889">
        <v>2887</v>
      </c>
      <c r="B2889" s="1">
        <v>33738</v>
      </c>
      <c r="C2889">
        <v>0.45310687106839798</v>
      </c>
      <c r="D2889">
        <v>0.45491197401977801</v>
      </c>
      <c r="E2889">
        <v>0.43505434722416803</v>
      </c>
      <c r="F2889">
        <v>0.44317805767059298</v>
      </c>
      <c r="G2889">
        <v>156923200</v>
      </c>
      <c r="I2889" s="3">
        <f t="shared" si="45"/>
        <v>-1.2219019180681192E-2</v>
      </c>
    </row>
    <row r="2890" spans="1:9" x14ac:dyDescent="0.35">
      <c r="A2890">
        <v>2888</v>
      </c>
      <c r="B2890" s="1">
        <v>33739</v>
      </c>
      <c r="C2890">
        <v>0.44047048717621201</v>
      </c>
      <c r="D2890">
        <v>0.44227559037278602</v>
      </c>
      <c r="E2890">
        <v>0.436860328987279</v>
      </c>
      <c r="F2890">
        <v>0.43776285648345897</v>
      </c>
      <c r="G2890">
        <v>121307200</v>
      </c>
      <c r="I2890" s="3">
        <f t="shared" si="45"/>
        <v>-4.123526334608496E-3</v>
      </c>
    </row>
    <row r="2891" spans="1:9" x14ac:dyDescent="0.35">
      <c r="A2891">
        <v>2889</v>
      </c>
      <c r="B2891" s="1">
        <v>33742</v>
      </c>
      <c r="C2891">
        <v>0.44408066966159898</v>
      </c>
      <c r="D2891">
        <v>0.44408066966159898</v>
      </c>
      <c r="E2891">
        <v>0.43324927979786099</v>
      </c>
      <c r="F2891">
        <v>0.43595772981643599</v>
      </c>
      <c r="G2891">
        <v>129091200</v>
      </c>
      <c r="I2891" s="3">
        <f t="shared" si="45"/>
        <v>-1.6563699685417814E-2</v>
      </c>
    </row>
    <row r="2892" spans="1:9" x14ac:dyDescent="0.35">
      <c r="A2892">
        <v>2890</v>
      </c>
      <c r="B2892" s="1">
        <v>33743</v>
      </c>
      <c r="C2892">
        <v>0.43866547256467397</v>
      </c>
      <c r="D2892">
        <v>0.43866547256467397</v>
      </c>
      <c r="E2892">
        <v>0.42602902596221898</v>
      </c>
      <c r="F2892">
        <v>0.42873665690422003</v>
      </c>
      <c r="G2892">
        <v>131678400</v>
      </c>
      <c r="I2892" s="3">
        <f t="shared" si="45"/>
        <v>1.0525221890842661E-2</v>
      </c>
    </row>
    <row r="2893" spans="1:9" x14ac:dyDescent="0.35">
      <c r="A2893">
        <v>2891</v>
      </c>
      <c r="B2893" s="1">
        <v>33744</v>
      </c>
      <c r="C2893">
        <v>0.43144415076586401</v>
      </c>
      <c r="D2893">
        <v>0.43505430814009</v>
      </c>
      <c r="E2893">
        <v>0.42783394518743401</v>
      </c>
      <c r="F2893">
        <v>0.43324920535087502</v>
      </c>
      <c r="G2893">
        <v>173208000</v>
      </c>
      <c r="I2893" s="3">
        <f t="shared" si="45"/>
        <v>-1.4582081249431366E-2</v>
      </c>
    </row>
    <row r="2894" spans="1:9" x14ac:dyDescent="0.35">
      <c r="A2894">
        <v>2892</v>
      </c>
      <c r="B2894" s="1">
        <v>33745</v>
      </c>
      <c r="C2894">
        <v>0.43505442261980798</v>
      </c>
      <c r="D2894">
        <v>0.43505442261980798</v>
      </c>
      <c r="E2894">
        <v>0.42422389944299399</v>
      </c>
      <c r="F2894">
        <v>0.42693153023719699</v>
      </c>
      <c r="G2894">
        <v>137692800</v>
      </c>
      <c r="I2894" s="3">
        <f t="shared" si="45"/>
        <v>6.3420717471620886E-3</v>
      </c>
    </row>
    <row r="2895" spans="1:9" x14ac:dyDescent="0.35">
      <c r="A2895">
        <v>2893</v>
      </c>
      <c r="B2895" s="1">
        <v>33746</v>
      </c>
      <c r="C2895">
        <v>0.42602900231223401</v>
      </c>
      <c r="D2895">
        <v>0.43144426389562102</v>
      </c>
      <c r="E2895">
        <v>0.42602900231223401</v>
      </c>
      <c r="F2895">
        <v>0.42963916063308699</v>
      </c>
      <c r="G2895">
        <v>46468800</v>
      </c>
      <c r="I2895" s="3">
        <f t="shared" si="45"/>
        <v>-4.201286627122644E-3</v>
      </c>
    </row>
    <row r="2896" spans="1:9" x14ac:dyDescent="0.35">
      <c r="A2896">
        <v>2894</v>
      </c>
      <c r="B2896" s="1">
        <v>33750</v>
      </c>
      <c r="C2896">
        <v>0.42963922691404099</v>
      </c>
      <c r="D2896">
        <v>0.43144433045504998</v>
      </c>
      <c r="E2896">
        <v>0.42422396449523497</v>
      </c>
      <c r="F2896">
        <v>0.42783412337303101</v>
      </c>
      <c r="G2896">
        <v>95614400</v>
      </c>
      <c r="I2896" s="3">
        <f t="shared" si="45"/>
        <v>1.6876395914634832E-2</v>
      </c>
    </row>
    <row r="2897" spans="1:9" x14ac:dyDescent="0.35">
      <c r="A2897">
        <v>2895</v>
      </c>
      <c r="B2897" s="1">
        <v>33751</v>
      </c>
      <c r="C2897">
        <v>0.42783405659208201</v>
      </c>
      <c r="D2897">
        <v>0.435054421424865</v>
      </c>
      <c r="E2897">
        <v>0.42602900153704798</v>
      </c>
      <c r="F2897">
        <v>0.435054421424865</v>
      </c>
      <c r="G2897">
        <v>154089600</v>
      </c>
      <c r="I2897" s="3">
        <f t="shared" si="45"/>
        <v>-1.2447318140204762E-2</v>
      </c>
    </row>
    <row r="2898" spans="1:9" x14ac:dyDescent="0.35">
      <c r="A2898">
        <v>2896</v>
      </c>
      <c r="B2898" s="1">
        <v>33752</v>
      </c>
      <c r="C2898">
        <v>0.43324931895393898</v>
      </c>
      <c r="D2898">
        <v>0.435054422216473</v>
      </c>
      <c r="E2898">
        <v>0.42602900231223401</v>
      </c>
      <c r="F2898">
        <v>0.42963916063308699</v>
      </c>
      <c r="G2898">
        <v>127243200</v>
      </c>
      <c r="I2898" s="3">
        <f t="shared" si="45"/>
        <v>4.2012866271203186E-3</v>
      </c>
    </row>
    <row r="2899" spans="1:9" x14ac:dyDescent="0.35">
      <c r="A2899">
        <v>2897</v>
      </c>
      <c r="B2899" s="1">
        <v>33753</v>
      </c>
      <c r="C2899">
        <v>0.43144419789314198</v>
      </c>
      <c r="D2899">
        <v>0.43776280551073099</v>
      </c>
      <c r="E2899">
        <v>0.42963909490675301</v>
      </c>
      <c r="F2899">
        <v>0.43144419789314198</v>
      </c>
      <c r="G2899">
        <v>178248000</v>
      </c>
      <c r="I2899" s="3">
        <f t="shared" si="45"/>
        <v>-3.5720579006574167E-2</v>
      </c>
    </row>
    <row r="2900" spans="1:9" x14ac:dyDescent="0.35">
      <c r="A2900">
        <v>2898</v>
      </c>
      <c r="B2900" s="1">
        <v>33756</v>
      </c>
      <c r="C2900">
        <v>0.41422407549631701</v>
      </c>
      <c r="D2900">
        <v>0.43050335897486502</v>
      </c>
      <c r="E2900">
        <v>0.40517963197634299</v>
      </c>
      <c r="F2900">
        <v>0.41603276133537198</v>
      </c>
      <c r="G2900">
        <v>248046400</v>
      </c>
      <c r="I2900" s="3">
        <f t="shared" si="45"/>
        <v>-1.7392010726843214E-2</v>
      </c>
    </row>
    <row r="2901" spans="1:9" x14ac:dyDescent="0.35">
      <c r="A2901">
        <v>2899</v>
      </c>
      <c r="B2901" s="1">
        <v>33757</v>
      </c>
      <c r="C2901">
        <v>0.41603282558468602</v>
      </c>
      <c r="D2901">
        <v>0.41603282558468602</v>
      </c>
      <c r="E2901">
        <v>0.40698842896913201</v>
      </c>
      <c r="F2901">
        <v>0.40879711508750899</v>
      </c>
      <c r="G2901">
        <v>155680000</v>
      </c>
      <c r="I2901" s="3">
        <f t="shared" si="45"/>
        <v>-4.203483936486082E-2</v>
      </c>
    </row>
    <row r="2902" spans="1:9" x14ac:dyDescent="0.35">
      <c r="A2902">
        <v>2900</v>
      </c>
      <c r="B2902" s="1">
        <v>33758</v>
      </c>
      <c r="C2902">
        <v>0.40879704424660401</v>
      </c>
      <c r="D2902">
        <v>0.40879704424660401</v>
      </c>
      <c r="E2902">
        <v>0.39070905111951398</v>
      </c>
      <c r="F2902">
        <v>0.39161339402198703</v>
      </c>
      <c r="G2902">
        <v>300574400</v>
      </c>
      <c r="I2902" s="3">
        <f t="shared" si="45"/>
        <v>6.9280419531733998E-3</v>
      </c>
    </row>
    <row r="2903" spans="1:9" x14ac:dyDescent="0.35">
      <c r="A2903">
        <v>2901</v>
      </c>
      <c r="B2903" s="1">
        <v>33759</v>
      </c>
      <c r="C2903">
        <v>0.39251779791988101</v>
      </c>
      <c r="D2903">
        <v>0.39613524232110098</v>
      </c>
      <c r="E2903">
        <v>0.38709164339334701</v>
      </c>
      <c r="F2903">
        <v>0.39432650804519598</v>
      </c>
      <c r="G2903">
        <v>180152000</v>
      </c>
      <c r="I2903" s="3">
        <f t="shared" si="45"/>
        <v>6.8802232749035751E-3</v>
      </c>
    </row>
    <row r="2904" spans="1:9" x14ac:dyDescent="0.35">
      <c r="A2904">
        <v>2902</v>
      </c>
      <c r="B2904" s="1">
        <v>33760</v>
      </c>
      <c r="C2904">
        <v>0.39613519543285203</v>
      </c>
      <c r="D2904">
        <v>0.39975346052585298</v>
      </c>
      <c r="E2904">
        <v>0.39251775145980899</v>
      </c>
      <c r="F2904">
        <v>0.39703956246375999</v>
      </c>
      <c r="G2904">
        <v>112728000</v>
      </c>
      <c r="I2904" s="3">
        <f t="shared" si="45"/>
        <v>-1.1388982361111048E-2</v>
      </c>
    </row>
    <row r="2905" spans="1:9" x14ac:dyDescent="0.35">
      <c r="A2905">
        <v>2903</v>
      </c>
      <c r="B2905" s="1">
        <v>33763</v>
      </c>
      <c r="C2905">
        <v>0.39794383886803703</v>
      </c>
      <c r="D2905">
        <v>0.39794383886803703</v>
      </c>
      <c r="E2905">
        <v>0.39070897628111201</v>
      </c>
      <c r="F2905">
        <v>0.39251768589019698</v>
      </c>
      <c r="G2905">
        <v>104339200</v>
      </c>
      <c r="I2905" s="3">
        <f t="shared" si="45"/>
        <v>-4.6077249605713218E-3</v>
      </c>
    </row>
    <row r="2906" spans="1:9" x14ac:dyDescent="0.35">
      <c r="A2906">
        <v>2904</v>
      </c>
      <c r="B2906" s="1">
        <v>33764</v>
      </c>
      <c r="C2906">
        <v>0.39251778240527901</v>
      </c>
      <c r="D2906">
        <v>0.39251778240527901</v>
      </c>
      <c r="E2906">
        <v>0.38709162809321801</v>
      </c>
      <c r="F2906">
        <v>0.39070907235145502</v>
      </c>
      <c r="G2906">
        <v>101281600</v>
      </c>
      <c r="I2906" s="3">
        <f t="shared" si="45"/>
        <v>-4.6292832025206258E-3</v>
      </c>
    </row>
    <row r="2907" spans="1:9" x14ac:dyDescent="0.35">
      <c r="A2907">
        <v>2905</v>
      </c>
      <c r="B2907" s="1">
        <v>33765</v>
      </c>
      <c r="C2907">
        <v>0.39070910375554002</v>
      </c>
      <c r="D2907">
        <v>0.39613525850373998</v>
      </c>
      <c r="E2907">
        <v>0.38709165920654298</v>
      </c>
      <c r="F2907">
        <v>0.38890036940574602</v>
      </c>
      <c r="G2907">
        <v>126604800</v>
      </c>
      <c r="I2907" s="3">
        <f t="shared" si="45"/>
        <v>2.3252533022578418E-3</v>
      </c>
    </row>
    <row r="2908" spans="1:9" x14ac:dyDescent="0.35">
      <c r="A2908">
        <v>2906</v>
      </c>
      <c r="B2908" s="1">
        <v>33766</v>
      </c>
      <c r="C2908">
        <v>0.38890029427377398</v>
      </c>
      <c r="D2908">
        <v>0.392517738123914</v>
      </c>
      <c r="E2908">
        <v>0.38709158442399699</v>
      </c>
      <c r="F2908">
        <v>0.38980466127395602</v>
      </c>
      <c r="G2908">
        <v>140515200</v>
      </c>
      <c r="I2908" s="3">
        <f t="shared" si="45"/>
        <v>1.392022461721778E-2</v>
      </c>
    </row>
    <row r="2909" spans="1:9" x14ac:dyDescent="0.35">
      <c r="A2909">
        <v>2907</v>
      </c>
      <c r="B2909" s="1">
        <v>33767</v>
      </c>
      <c r="C2909">
        <v>0.39432646268181398</v>
      </c>
      <c r="D2909">
        <v>0.39794390666688301</v>
      </c>
      <c r="E2909">
        <v>0.39251775276457401</v>
      </c>
      <c r="F2909">
        <v>0.39523082971572798</v>
      </c>
      <c r="G2909">
        <v>96510400</v>
      </c>
      <c r="I2909" s="3">
        <f t="shared" si="45"/>
        <v>-3.6612901498792441E-2</v>
      </c>
    </row>
    <row r="2910" spans="1:9" x14ac:dyDescent="0.35">
      <c r="A2910">
        <v>2908</v>
      </c>
      <c r="B2910" s="1">
        <v>33770</v>
      </c>
      <c r="C2910">
        <v>0.39070906898486202</v>
      </c>
      <c r="D2910">
        <v>0.39070906898486202</v>
      </c>
      <c r="E2910">
        <v>0.37985591518364697</v>
      </c>
      <c r="F2910">
        <v>0.38076028227806002</v>
      </c>
      <c r="G2910">
        <v>189190400</v>
      </c>
      <c r="I2910" s="3">
        <f t="shared" si="45"/>
        <v>-6.413294411990221E-2</v>
      </c>
    </row>
    <row r="2911" spans="1:9" x14ac:dyDescent="0.35">
      <c r="A2911">
        <v>2909</v>
      </c>
      <c r="B2911" s="1">
        <v>33771</v>
      </c>
      <c r="C2911">
        <v>0.37442987316992998</v>
      </c>
      <c r="D2911">
        <v>0.37623858375040897</v>
      </c>
      <c r="E2911">
        <v>0.35272358321068598</v>
      </c>
      <c r="F2911">
        <v>0.35634100437164301</v>
      </c>
      <c r="G2911">
        <v>365355200</v>
      </c>
      <c r="I2911" s="3">
        <f t="shared" si="45"/>
        <v>-3.5533360876889922E-2</v>
      </c>
    </row>
    <row r="2912" spans="1:9" x14ac:dyDescent="0.35">
      <c r="A2912">
        <v>2910</v>
      </c>
      <c r="B2912" s="1">
        <v>33772</v>
      </c>
      <c r="C2912">
        <v>0.35453216394816001</v>
      </c>
      <c r="D2912">
        <v>0.35634087386622099</v>
      </c>
      <c r="E2912">
        <v>0.34006159103194999</v>
      </c>
      <c r="F2912">
        <v>0.34367901086807201</v>
      </c>
      <c r="G2912">
        <v>304248000</v>
      </c>
      <c r="I2912" s="3">
        <f t="shared" si="45"/>
        <v>-4.7367427931120039E-2</v>
      </c>
    </row>
    <row r="2913" spans="1:9" x14ac:dyDescent="0.35">
      <c r="A2913">
        <v>2911</v>
      </c>
      <c r="B2913" s="1">
        <v>33773</v>
      </c>
      <c r="C2913">
        <v>0.34367910750088398</v>
      </c>
      <c r="D2913">
        <v>0.35453226363257101</v>
      </c>
      <c r="E2913">
        <v>0.323782375085508</v>
      </c>
      <c r="F2913">
        <v>0.32739982008933999</v>
      </c>
      <c r="G2913">
        <v>433720000</v>
      </c>
      <c r="I2913" s="3">
        <f t="shared" si="45"/>
        <v>-1.1049167031914912E-2</v>
      </c>
    </row>
    <row r="2914" spans="1:9" x14ac:dyDescent="0.35">
      <c r="A2914">
        <v>2912</v>
      </c>
      <c r="B2914" s="1">
        <v>33774</v>
      </c>
      <c r="C2914">
        <v>0.33282592382045401</v>
      </c>
      <c r="D2914">
        <v>0.33282592382045401</v>
      </c>
      <c r="E2914">
        <v>0.31654661478705398</v>
      </c>
      <c r="F2914">
        <v>0.32378232479095398</v>
      </c>
      <c r="G2914">
        <v>427436800</v>
      </c>
      <c r="I2914" s="3">
        <f t="shared" si="45"/>
        <v>-1.1174916230467648E-2</v>
      </c>
    </row>
    <row r="2915" spans="1:9" x14ac:dyDescent="0.35">
      <c r="A2915">
        <v>2913</v>
      </c>
      <c r="B2915" s="1">
        <v>33777</v>
      </c>
      <c r="C2915">
        <v>0.31835534999585902</v>
      </c>
      <c r="D2915">
        <v>0.323782350281346</v>
      </c>
      <c r="E2915">
        <v>0.30931092913425501</v>
      </c>
      <c r="F2915">
        <v>0.320164084434509</v>
      </c>
      <c r="G2915">
        <v>389939200</v>
      </c>
      <c r="I2915" s="3">
        <f t="shared" si="45"/>
        <v>2.2600085414362241E-2</v>
      </c>
    </row>
    <row r="2916" spans="1:9" x14ac:dyDescent="0.35">
      <c r="A2916">
        <v>2914</v>
      </c>
      <c r="B2916" s="1">
        <v>33778</v>
      </c>
      <c r="C2916">
        <v>0.32559108551212701</v>
      </c>
      <c r="D2916">
        <v>0.329208530515959</v>
      </c>
      <c r="E2916">
        <v>0.32197281938810302</v>
      </c>
      <c r="F2916">
        <v>0.32739982008933999</v>
      </c>
      <c r="G2916">
        <v>311550400</v>
      </c>
      <c r="I2916" s="3">
        <f t="shared" si="45"/>
        <v>1.657297681580092E-2</v>
      </c>
    </row>
    <row r="2917" spans="1:9" x14ac:dyDescent="0.35">
      <c r="A2917">
        <v>2915</v>
      </c>
      <c r="B2917" s="1">
        <v>33779</v>
      </c>
      <c r="C2917">
        <v>0.329208366515434</v>
      </c>
      <c r="D2917">
        <v>0.33282580971717801</v>
      </c>
      <c r="E2917">
        <v>0.32739965698985402</v>
      </c>
      <c r="F2917">
        <v>0.33282580971717801</v>
      </c>
      <c r="G2917">
        <v>211064000</v>
      </c>
      <c r="I2917" s="3">
        <f t="shared" si="45"/>
        <v>-8.1510373457374264E-3</v>
      </c>
    </row>
    <row r="2918" spans="1:9" x14ac:dyDescent="0.35">
      <c r="A2918">
        <v>2916</v>
      </c>
      <c r="B2918" s="1">
        <v>33780</v>
      </c>
      <c r="C2918">
        <v>0.33644427864816001</v>
      </c>
      <c r="D2918">
        <v>0.33644427864816001</v>
      </c>
      <c r="E2918">
        <v>0.32739985609892103</v>
      </c>
      <c r="F2918">
        <v>0.330112934112548</v>
      </c>
      <c r="G2918">
        <v>160608000</v>
      </c>
      <c r="I2918" s="3">
        <f t="shared" si="45"/>
        <v>-8.2187449895041193E-3</v>
      </c>
    </row>
    <row r="2919" spans="1:9" x14ac:dyDescent="0.35">
      <c r="A2919">
        <v>2917</v>
      </c>
      <c r="B2919" s="1">
        <v>33781</v>
      </c>
      <c r="C2919">
        <v>0.33101724094257801</v>
      </c>
      <c r="D2919">
        <v>0.33282597551979098</v>
      </c>
      <c r="E2919">
        <v>0.32197281938810302</v>
      </c>
      <c r="F2919">
        <v>0.32739982008933999</v>
      </c>
      <c r="G2919">
        <v>110364800</v>
      </c>
      <c r="I2919" s="3">
        <f t="shared" si="45"/>
        <v>3.3149321641784787E-2</v>
      </c>
    </row>
    <row r="2920" spans="1:9" x14ac:dyDescent="0.35">
      <c r="A2920">
        <v>2918</v>
      </c>
      <c r="B2920" s="1">
        <v>33784</v>
      </c>
      <c r="C2920">
        <v>0.33101719197350499</v>
      </c>
      <c r="D2920">
        <v>0.34096597934480999</v>
      </c>
      <c r="E2920">
        <v>0.32739977165541001</v>
      </c>
      <c r="F2920">
        <v>0.33825290203094399</v>
      </c>
      <c r="G2920">
        <v>188428800</v>
      </c>
      <c r="I2920" s="3">
        <f t="shared" si="45"/>
        <v>2.6735779854668393E-2</v>
      </c>
    </row>
    <row r="2921" spans="1:9" x14ac:dyDescent="0.35">
      <c r="A2921">
        <v>2919</v>
      </c>
      <c r="B2921" s="1">
        <v>33785</v>
      </c>
      <c r="C2921">
        <v>0.33825276180747299</v>
      </c>
      <c r="D2921">
        <v>0.34910591183439799</v>
      </c>
      <c r="E2921">
        <v>0.33644405239823</v>
      </c>
      <c r="F2921">
        <v>0.34729635715484602</v>
      </c>
      <c r="G2921">
        <v>193345600</v>
      </c>
      <c r="I2921" s="3">
        <f t="shared" si="45"/>
        <v>2.0834556159559252E-2</v>
      </c>
    </row>
    <row r="2922" spans="1:9" x14ac:dyDescent="0.35">
      <c r="A2922">
        <v>2920</v>
      </c>
      <c r="B2922" s="1">
        <v>33786</v>
      </c>
      <c r="C2922">
        <v>0.347296414362257</v>
      </c>
      <c r="D2922">
        <v>0.358149566176937</v>
      </c>
      <c r="E2922">
        <v>0.34548770465508</v>
      </c>
      <c r="F2922">
        <v>0.35453212261199901</v>
      </c>
      <c r="G2922">
        <v>143528000</v>
      </c>
      <c r="I2922" s="3">
        <f t="shared" si="45"/>
        <v>-5.6123322184604696E-2</v>
      </c>
    </row>
    <row r="2923" spans="1:9" x14ac:dyDescent="0.35">
      <c r="A2923">
        <v>2921</v>
      </c>
      <c r="B2923" s="1">
        <v>33787</v>
      </c>
      <c r="C2923">
        <v>0.354532174768666</v>
      </c>
      <c r="D2923">
        <v>0.354532174768666</v>
      </c>
      <c r="E2923">
        <v>0.33101715797273901</v>
      </c>
      <c r="F2923">
        <v>0.33463460206985401</v>
      </c>
      <c r="G2923">
        <v>256648000</v>
      </c>
      <c r="I2923" s="3">
        <f t="shared" si="45"/>
        <v>0</v>
      </c>
    </row>
    <row r="2924" spans="1:9" x14ac:dyDescent="0.35">
      <c r="A2924">
        <v>2922</v>
      </c>
      <c r="B2924" s="1">
        <v>33791</v>
      </c>
      <c r="C2924">
        <v>0.33644415731369198</v>
      </c>
      <c r="D2924">
        <v>0.33825286728695497</v>
      </c>
      <c r="E2924">
        <v>0.32920844799947502</v>
      </c>
      <c r="F2924">
        <v>0.33463460206985401</v>
      </c>
      <c r="G2924">
        <v>122001600</v>
      </c>
      <c r="I2924" s="3">
        <f t="shared" si="45"/>
        <v>-4.3242741622769587E-2</v>
      </c>
    </row>
    <row r="2925" spans="1:9" x14ac:dyDescent="0.35">
      <c r="A2925">
        <v>2923</v>
      </c>
      <c r="B2925" s="1">
        <v>33792</v>
      </c>
      <c r="C2925">
        <v>0.33463466031087902</v>
      </c>
      <c r="D2925">
        <v>0.33463466031087902</v>
      </c>
      <c r="E2925">
        <v>0.31473792941974199</v>
      </c>
      <c r="F2925">
        <v>0.320164084434509</v>
      </c>
      <c r="G2925">
        <v>207088000</v>
      </c>
      <c r="I2925" s="3">
        <f t="shared" si="45"/>
        <v>3.3898685311372141E-2</v>
      </c>
    </row>
    <row r="2926" spans="1:9" x14ac:dyDescent="0.35">
      <c r="A2926">
        <v>2924</v>
      </c>
      <c r="B2926" s="1">
        <v>33793</v>
      </c>
      <c r="C2926">
        <v>0.318355359994762</v>
      </c>
      <c r="D2926">
        <v>0.331017225980758</v>
      </c>
      <c r="E2926">
        <v>0.318355359994762</v>
      </c>
      <c r="F2926">
        <v>0.331017225980758</v>
      </c>
      <c r="G2926">
        <v>195955200</v>
      </c>
      <c r="I2926" s="3">
        <f t="shared" si="45"/>
        <v>2.7317673973274461E-3</v>
      </c>
    </row>
    <row r="2927" spans="1:9" x14ac:dyDescent="0.35">
      <c r="A2927">
        <v>2925</v>
      </c>
      <c r="B2927" s="1">
        <v>33794</v>
      </c>
      <c r="C2927">
        <v>0.33282585500779199</v>
      </c>
      <c r="D2927">
        <v>0.33644411982168798</v>
      </c>
      <c r="E2927">
        <v>0.33101712108549902</v>
      </c>
      <c r="F2927">
        <v>0.33192148804664601</v>
      </c>
      <c r="G2927">
        <v>165793600</v>
      </c>
      <c r="I2927" s="3">
        <f t="shared" si="45"/>
        <v>-2.7243251746356576E-3</v>
      </c>
    </row>
    <row r="2928" spans="1:9" x14ac:dyDescent="0.35">
      <c r="A2928">
        <v>2926</v>
      </c>
      <c r="B2928" s="1">
        <v>33795</v>
      </c>
      <c r="C2928">
        <v>0.33282596047621699</v>
      </c>
      <c r="D2928">
        <v>0.334634670821083</v>
      </c>
      <c r="E2928">
        <v>0.32468670354783702</v>
      </c>
      <c r="F2928">
        <v>0.331017225980758</v>
      </c>
      <c r="G2928">
        <v>143796800</v>
      </c>
      <c r="I2928" s="3">
        <f t="shared" si="45"/>
        <v>2.7322805828167821E-2</v>
      </c>
    </row>
    <row r="2929" spans="1:9" x14ac:dyDescent="0.35">
      <c r="A2929">
        <v>2927</v>
      </c>
      <c r="B2929" s="1">
        <v>33798</v>
      </c>
      <c r="C2929">
        <v>0.33101710342437601</v>
      </c>
      <c r="D2929">
        <v>0.34096588813431999</v>
      </c>
      <c r="E2929">
        <v>0.32739968407396403</v>
      </c>
      <c r="F2929">
        <v>0.340061545372009</v>
      </c>
      <c r="G2929">
        <v>125563200</v>
      </c>
      <c r="I2929" s="3">
        <f t="shared" si="45"/>
        <v>1.0637678812244701E-2</v>
      </c>
    </row>
    <row r="2930" spans="1:9" x14ac:dyDescent="0.35">
      <c r="A2930">
        <v>2928</v>
      </c>
      <c r="B2930" s="1">
        <v>33799</v>
      </c>
      <c r="C2930">
        <v>0.34006159103194999</v>
      </c>
      <c r="D2930">
        <v>0.347296454854781</v>
      </c>
      <c r="E2930">
        <v>0.34006159103194999</v>
      </c>
      <c r="F2930">
        <v>0.34367901086807201</v>
      </c>
      <c r="G2930">
        <v>125988800</v>
      </c>
      <c r="I2930" s="3">
        <f t="shared" si="45"/>
        <v>1.0525362830966145E-2</v>
      </c>
    </row>
    <row r="2931" spans="1:9" x14ac:dyDescent="0.35">
      <c r="A2931">
        <v>2929</v>
      </c>
      <c r="B2931" s="1">
        <v>33800</v>
      </c>
      <c r="C2931">
        <v>0.34367891418578</v>
      </c>
      <c r="D2931">
        <v>0.354532064212706</v>
      </c>
      <c r="E2931">
        <v>0.34187020477653801</v>
      </c>
      <c r="F2931">
        <v>0.34729635715484602</v>
      </c>
      <c r="G2931">
        <v>174462400</v>
      </c>
      <c r="I2931" s="3">
        <f t="shared" si="45"/>
        <v>1.5626689430969901E-2</v>
      </c>
    </row>
    <row r="2932" spans="1:9" x14ac:dyDescent="0.35">
      <c r="A2932">
        <v>2930</v>
      </c>
      <c r="B2932" s="1">
        <v>33801</v>
      </c>
      <c r="C2932">
        <v>0.34548774046880698</v>
      </c>
      <c r="D2932">
        <v>0.35453215936328297</v>
      </c>
      <c r="E2932">
        <v>0.34187029652888001</v>
      </c>
      <c r="F2932">
        <v>0.352723449468612</v>
      </c>
      <c r="G2932">
        <v>139798400</v>
      </c>
      <c r="I2932" s="3">
        <f t="shared" si="45"/>
        <v>-7.6922563471472472E-2</v>
      </c>
    </row>
    <row r="2933" spans="1:9" x14ac:dyDescent="0.35">
      <c r="A2933">
        <v>2931</v>
      </c>
      <c r="B2933" s="1">
        <v>33802</v>
      </c>
      <c r="C2933">
        <v>0.32559105753898598</v>
      </c>
      <c r="D2933">
        <v>0.33282594692506401</v>
      </c>
      <c r="E2933">
        <v>0.32287798005685397</v>
      </c>
      <c r="F2933">
        <v>0.32559105753898598</v>
      </c>
      <c r="G2933">
        <v>423640000</v>
      </c>
      <c r="I2933" s="3">
        <f t="shared" si="45"/>
        <v>-5.5552285793826778E-3</v>
      </c>
    </row>
    <row r="2934" spans="1:9" x14ac:dyDescent="0.35">
      <c r="A2934">
        <v>2932</v>
      </c>
      <c r="B2934" s="1">
        <v>33805</v>
      </c>
      <c r="C2934">
        <v>0.32378232479095398</v>
      </c>
      <c r="D2934">
        <v>0.32739976923287201</v>
      </c>
      <c r="E2934">
        <v>0.31835532493271801</v>
      </c>
      <c r="F2934">
        <v>0.32378232479095398</v>
      </c>
      <c r="G2934">
        <v>192124800</v>
      </c>
      <c r="I2934" s="3">
        <f t="shared" si="45"/>
        <v>2.2344954112226926E-2</v>
      </c>
    </row>
    <row r="2935" spans="1:9" x14ac:dyDescent="0.35">
      <c r="A2935">
        <v>2933</v>
      </c>
      <c r="B2935" s="1">
        <v>33806</v>
      </c>
      <c r="C2935">
        <v>0.32920851563589199</v>
      </c>
      <c r="D2935">
        <v>0.334634670821083</v>
      </c>
      <c r="E2935">
        <v>0.32559107079556698</v>
      </c>
      <c r="F2935">
        <v>0.331017225980758</v>
      </c>
      <c r="G2935">
        <v>131947200</v>
      </c>
      <c r="I2935" s="3">
        <f t="shared" si="45"/>
        <v>-3.2787240948239635E-2</v>
      </c>
    </row>
    <row r="2936" spans="1:9" x14ac:dyDescent="0.35">
      <c r="A2936">
        <v>2934</v>
      </c>
      <c r="B2936" s="1">
        <v>33807</v>
      </c>
      <c r="C2936">
        <v>0.327399795008054</v>
      </c>
      <c r="D2936">
        <v>0.32920850529611201</v>
      </c>
      <c r="E2936">
        <v>0.31835534999585902</v>
      </c>
      <c r="F2936">
        <v>0.320164084434509</v>
      </c>
      <c r="G2936">
        <v>161974400</v>
      </c>
      <c r="I2936" s="3">
        <f t="shared" si="45"/>
        <v>1.1301206263768498E-2</v>
      </c>
    </row>
    <row r="2937" spans="1:9" x14ac:dyDescent="0.35">
      <c r="A2937">
        <v>2935</v>
      </c>
      <c r="B2937" s="1">
        <v>33808</v>
      </c>
      <c r="C2937">
        <v>0.32197276937463598</v>
      </c>
      <c r="D2937">
        <v>0.32378232479095398</v>
      </c>
      <c r="E2937">
        <v>0.31654661478705398</v>
      </c>
      <c r="F2937">
        <v>0.32378232479095398</v>
      </c>
      <c r="G2937">
        <v>171516800</v>
      </c>
      <c r="I2937" s="3">
        <f t="shared" si="45"/>
        <v>2.5137762726692933E-2</v>
      </c>
    </row>
    <row r="2938" spans="1:9" x14ac:dyDescent="0.35">
      <c r="A2938">
        <v>2936</v>
      </c>
      <c r="B2938" s="1">
        <v>33809</v>
      </c>
      <c r="C2938">
        <v>0.32197270280589302</v>
      </c>
      <c r="D2938">
        <v>0.33463456477950099</v>
      </c>
      <c r="E2938">
        <v>0.318355259111892</v>
      </c>
      <c r="F2938">
        <v>0.33192148804664601</v>
      </c>
      <c r="G2938">
        <v>134971200</v>
      </c>
      <c r="I2938" s="3">
        <f t="shared" si="45"/>
        <v>-1.3622703320342353E-2</v>
      </c>
    </row>
    <row r="2939" spans="1:9" x14ac:dyDescent="0.35">
      <c r="A2939">
        <v>2937</v>
      </c>
      <c r="B2939" s="1">
        <v>33812</v>
      </c>
      <c r="C2939">
        <v>0.33101724094257801</v>
      </c>
      <c r="D2939">
        <v>0.33644424164381398</v>
      </c>
      <c r="E2939">
        <v>0.32739982008933999</v>
      </c>
      <c r="F2939">
        <v>0.32739982008933999</v>
      </c>
      <c r="G2939">
        <v>2396800</v>
      </c>
      <c r="I2939" s="3">
        <f t="shared" si="45"/>
        <v>2.7624874666782012E-2</v>
      </c>
    </row>
    <row r="2940" spans="1:9" x14ac:dyDescent="0.35">
      <c r="A2940">
        <v>2938</v>
      </c>
      <c r="B2940" s="1">
        <v>33813</v>
      </c>
      <c r="C2940">
        <v>0.32920848887266302</v>
      </c>
      <c r="D2940">
        <v>0.33644419908523499</v>
      </c>
      <c r="E2940">
        <v>0.32739977867483699</v>
      </c>
      <c r="F2940">
        <v>0.33644419908523499</v>
      </c>
      <c r="G2940">
        <v>134243200</v>
      </c>
      <c r="I2940" s="3">
        <f t="shared" si="45"/>
        <v>1.6127812136102145E-2</v>
      </c>
    </row>
    <row r="2941" spans="1:9" x14ac:dyDescent="0.35">
      <c r="A2941">
        <v>2939</v>
      </c>
      <c r="B2941" s="1">
        <v>33814</v>
      </c>
      <c r="C2941">
        <v>0.337348496809109</v>
      </c>
      <c r="D2941">
        <v>0.34548775198284898</v>
      </c>
      <c r="E2941">
        <v>0.336444153906928</v>
      </c>
      <c r="F2941">
        <v>0.341870307922363</v>
      </c>
      <c r="G2941">
        <v>250768000</v>
      </c>
      <c r="I2941" s="3">
        <f t="shared" si="45"/>
        <v>0</v>
      </c>
    </row>
    <row r="2942" spans="1:9" x14ac:dyDescent="0.35">
      <c r="A2942">
        <v>2940</v>
      </c>
      <c r="B2942" s="1">
        <v>33815</v>
      </c>
      <c r="C2942">
        <v>0.341870307922363</v>
      </c>
      <c r="D2942">
        <v>0.34367901787731198</v>
      </c>
      <c r="E2942">
        <v>0.33825286386187697</v>
      </c>
      <c r="F2942">
        <v>0.341870307922363</v>
      </c>
      <c r="G2942">
        <v>137894400</v>
      </c>
      <c r="I2942" s="3">
        <f t="shared" si="45"/>
        <v>-1.0581222784169097E-2</v>
      </c>
    </row>
    <row r="2943" spans="1:9" x14ac:dyDescent="0.35">
      <c r="A2943">
        <v>2941</v>
      </c>
      <c r="B2943" s="1">
        <v>33816</v>
      </c>
      <c r="C2943">
        <v>0.341870346499629</v>
      </c>
      <c r="D2943">
        <v>0.34367905665867599</v>
      </c>
      <c r="E2943">
        <v>0.33825290203094399</v>
      </c>
      <c r="F2943">
        <v>0.33825290203094399</v>
      </c>
      <c r="G2943">
        <v>90708800</v>
      </c>
      <c r="I2943" s="3">
        <f t="shared" si="45"/>
        <v>-2.1391319946529409E-2</v>
      </c>
    </row>
    <row r="2944" spans="1:9" x14ac:dyDescent="0.35">
      <c r="A2944">
        <v>2942</v>
      </c>
      <c r="B2944" s="1">
        <v>33819</v>
      </c>
      <c r="C2944">
        <v>0.33825293678156299</v>
      </c>
      <c r="D2944">
        <v>0.34187038162188799</v>
      </c>
      <c r="E2944">
        <v>0.32920851563589199</v>
      </c>
      <c r="F2944">
        <v>0.331017225980758</v>
      </c>
      <c r="G2944">
        <v>68544000</v>
      </c>
      <c r="I2944" s="3">
        <f t="shared" si="45"/>
        <v>-5.4643450875307255E-3</v>
      </c>
    </row>
    <row r="2945" spans="1:9" x14ac:dyDescent="0.35">
      <c r="A2945">
        <v>2943</v>
      </c>
      <c r="B2945" s="1">
        <v>33820</v>
      </c>
      <c r="C2945">
        <v>0.325590989688884</v>
      </c>
      <c r="D2945">
        <v>0.33101714352238698</v>
      </c>
      <c r="E2945">
        <v>0.32378227979457802</v>
      </c>
      <c r="F2945">
        <v>0.329208433628082</v>
      </c>
      <c r="G2945">
        <v>119716800</v>
      </c>
      <c r="I2945" s="3">
        <f t="shared" si="45"/>
        <v>-1.6482289889505317E-2</v>
      </c>
    </row>
    <row r="2946" spans="1:9" x14ac:dyDescent="0.35">
      <c r="A2946">
        <v>2944</v>
      </c>
      <c r="B2946" s="1">
        <v>33821</v>
      </c>
      <c r="C2946">
        <v>0.32920847937853598</v>
      </c>
      <c r="D2946">
        <v>0.32920847937853598</v>
      </c>
      <c r="E2946">
        <v>0.32197276937463598</v>
      </c>
      <c r="F2946">
        <v>0.32378232479095398</v>
      </c>
      <c r="G2946">
        <v>139260800</v>
      </c>
      <c r="I2946" s="3">
        <f t="shared" si="45"/>
        <v>-1.6761361858235707E-2</v>
      </c>
    </row>
    <row r="2947" spans="1:9" x14ac:dyDescent="0.35">
      <c r="A2947">
        <v>2945</v>
      </c>
      <c r="B2947" s="1">
        <v>33822</v>
      </c>
      <c r="C2947">
        <v>0.32016402619144402</v>
      </c>
      <c r="D2947">
        <v>0.32197273615046901</v>
      </c>
      <c r="E2947">
        <v>0.30931087286555597</v>
      </c>
      <c r="F2947">
        <v>0.318355292081832</v>
      </c>
      <c r="G2947">
        <v>257969600</v>
      </c>
      <c r="I2947" s="3">
        <f t="shared" ref="I2947:I3010" si="46">(F2948-F2947)/F2947</f>
        <v>-1.4203587246894916E-2</v>
      </c>
    </row>
    <row r="2948" spans="1:9" x14ac:dyDescent="0.35">
      <c r="A2948">
        <v>2946</v>
      </c>
      <c r="B2948" s="1">
        <v>33823</v>
      </c>
      <c r="C2948">
        <v>0.30388471865029698</v>
      </c>
      <c r="D2948">
        <v>0.31654658192739199</v>
      </c>
      <c r="E2948">
        <v>0.30026727458389402</v>
      </c>
      <c r="F2948">
        <v>0.31383350491523698</v>
      </c>
      <c r="G2948">
        <v>219161600</v>
      </c>
      <c r="I2948" s="3">
        <f t="shared" si="46"/>
        <v>1.7289959028554219E-2</v>
      </c>
    </row>
    <row r="2949" spans="1:9" x14ac:dyDescent="0.35">
      <c r="A2949">
        <v>2947</v>
      </c>
      <c r="B2949" s="1">
        <v>33826</v>
      </c>
      <c r="C2949">
        <v>0.31292915199257099</v>
      </c>
      <c r="D2949">
        <v>0.321972750491685</v>
      </c>
      <c r="E2949">
        <v>0.311120441952983</v>
      </c>
      <c r="F2949">
        <v>0.319259673357009</v>
      </c>
      <c r="G2949">
        <v>91448000</v>
      </c>
      <c r="I2949" s="3">
        <f t="shared" si="46"/>
        <v>-1.4163352104725644E-2</v>
      </c>
    </row>
    <row r="2950" spans="1:9" x14ac:dyDescent="0.35">
      <c r="A2950">
        <v>2948</v>
      </c>
      <c r="B2950" s="1">
        <v>33827</v>
      </c>
      <c r="C2950">
        <v>0.321972750499528</v>
      </c>
      <c r="D2950">
        <v>0.321972750499528</v>
      </c>
      <c r="E2950">
        <v>0.31112044196056199</v>
      </c>
      <c r="F2950">
        <v>0.31473788619041398</v>
      </c>
      <c r="G2950">
        <v>121307200</v>
      </c>
      <c r="I2950" s="3">
        <f t="shared" si="46"/>
        <v>1.4366834642396272E-2</v>
      </c>
    </row>
    <row r="2951" spans="1:9" x14ac:dyDescent="0.35">
      <c r="A2951">
        <v>2949</v>
      </c>
      <c r="B2951" s="1">
        <v>33828</v>
      </c>
      <c r="C2951">
        <v>0.316546596222334</v>
      </c>
      <c r="D2951">
        <v>0.32016404045209701</v>
      </c>
      <c r="E2951">
        <v>0.31292915199257099</v>
      </c>
      <c r="F2951">
        <v>0.319259673357009</v>
      </c>
      <c r="G2951">
        <v>121385600</v>
      </c>
      <c r="I2951" s="3">
        <f t="shared" si="46"/>
        <v>1.4166059203122623E-2</v>
      </c>
    </row>
    <row r="2952" spans="1:9" x14ac:dyDescent="0.35">
      <c r="A2952">
        <v>2950</v>
      </c>
      <c r="B2952" s="1">
        <v>33829</v>
      </c>
      <c r="C2952">
        <v>0.32197276937463598</v>
      </c>
      <c r="D2952">
        <v>0.32920847937853598</v>
      </c>
      <c r="E2952">
        <v>0.32016405922897201</v>
      </c>
      <c r="F2952">
        <v>0.32378232479095398</v>
      </c>
      <c r="G2952">
        <v>170990400</v>
      </c>
      <c r="I2952" s="3">
        <f t="shared" si="46"/>
        <v>0</v>
      </c>
    </row>
    <row r="2953" spans="1:9" x14ac:dyDescent="0.35">
      <c r="A2953">
        <v>2951</v>
      </c>
      <c r="B2953" s="1">
        <v>33830</v>
      </c>
      <c r="C2953">
        <v>0.32559103493661801</v>
      </c>
      <c r="D2953">
        <v>0.32739976923287201</v>
      </c>
      <c r="E2953">
        <v>0.32197276937463598</v>
      </c>
      <c r="F2953">
        <v>0.32378232479095398</v>
      </c>
      <c r="G2953">
        <v>136102400</v>
      </c>
      <c r="I2953" s="3">
        <f t="shared" si="46"/>
        <v>2.6875099177753204E-3</v>
      </c>
    </row>
    <row r="2954" spans="1:9" x14ac:dyDescent="0.35">
      <c r="A2954">
        <v>2952</v>
      </c>
      <c r="B2954" s="1">
        <v>33833</v>
      </c>
      <c r="C2954">
        <v>0.32102450331346499</v>
      </c>
      <c r="D2954">
        <v>0.32465249300003002</v>
      </c>
      <c r="E2954">
        <v>0.31739733695373201</v>
      </c>
      <c r="F2954">
        <v>0.32465249300003002</v>
      </c>
      <c r="G2954">
        <v>128710400</v>
      </c>
      <c r="I2954" s="3">
        <f t="shared" si="46"/>
        <v>0</v>
      </c>
    </row>
    <row r="2955" spans="1:9" x14ac:dyDescent="0.35">
      <c r="A2955">
        <v>2953</v>
      </c>
      <c r="B2955" s="1">
        <v>33834</v>
      </c>
      <c r="C2955">
        <v>0.32283807438558398</v>
      </c>
      <c r="D2955">
        <v>0.328279659359763</v>
      </c>
      <c r="E2955">
        <v>0.32283807438558398</v>
      </c>
      <c r="F2955">
        <v>0.32465249300003002</v>
      </c>
      <c r="G2955">
        <v>112313600</v>
      </c>
      <c r="I2955" s="3">
        <f t="shared" si="46"/>
        <v>-5.5887301912227513E-3</v>
      </c>
    </row>
    <row r="2956" spans="1:9" x14ac:dyDescent="0.35">
      <c r="A2956">
        <v>2954</v>
      </c>
      <c r="B2956" s="1">
        <v>33835</v>
      </c>
      <c r="C2956">
        <v>0.32374571884724102</v>
      </c>
      <c r="D2956">
        <v>0.32827968317976602</v>
      </c>
      <c r="E2956">
        <v>0.32283809781074502</v>
      </c>
      <c r="F2956">
        <v>0.32283809781074502</v>
      </c>
      <c r="G2956">
        <v>170542400</v>
      </c>
      <c r="I2956" s="3">
        <f t="shared" si="46"/>
        <v>5.6201396352813359E-3</v>
      </c>
    </row>
    <row r="2957" spans="1:9" x14ac:dyDescent="0.35">
      <c r="A2957">
        <v>2955</v>
      </c>
      <c r="B2957" s="1">
        <v>33836</v>
      </c>
      <c r="C2957">
        <v>0.32465249300003002</v>
      </c>
      <c r="D2957">
        <v>0.32646606407214901</v>
      </c>
      <c r="E2957">
        <v>0.32102450331346499</v>
      </c>
      <c r="F2957">
        <v>0.32465249300003002</v>
      </c>
      <c r="G2957">
        <v>108908800</v>
      </c>
      <c r="I2957" s="3">
        <f t="shared" si="46"/>
        <v>-2.793034030291379E-3</v>
      </c>
    </row>
    <row r="2958" spans="1:9" x14ac:dyDescent="0.35">
      <c r="A2958">
        <v>2956</v>
      </c>
      <c r="B2958" s="1">
        <v>33837</v>
      </c>
      <c r="C2958">
        <v>0.32465252527301203</v>
      </c>
      <c r="D2958">
        <v>0.32827969199331303</v>
      </c>
      <c r="E2958">
        <v>0.31921093975789699</v>
      </c>
      <c r="F2958">
        <v>0.323745727539062</v>
      </c>
      <c r="G2958">
        <v>109468800</v>
      </c>
      <c r="I2958" s="3">
        <f t="shared" si="46"/>
        <v>-3.081310829759246E-2</v>
      </c>
    </row>
    <row r="2959" spans="1:9" x14ac:dyDescent="0.35">
      <c r="A2959">
        <v>2957</v>
      </c>
      <c r="B2959" s="1">
        <v>33840</v>
      </c>
      <c r="C2959">
        <v>0.32102444681833803</v>
      </c>
      <c r="D2959">
        <v>0.324652435866436</v>
      </c>
      <c r="E2959">
        <v>0.31377011537551802</v>
      </c>
      <c r="F2959">
        <v>0.31377011537551802</v>
      </c>
      <c r="G2959">
        <v>152174400</v>
      </c>
      <c r="I2959" s="3">
        <f t="shared" si="46"/>
        <v>2.6010274327157162E-2</v>
      </c>
    </row>
    <row r="2960" spans="1:9" x14ac:dyDescent="0.35">
      <c r="A2960">
        <v>2958</v>
      </c>
      <c r="B2960" s="1">
        <v>33841</v>
      </c>
      <c r="C2960">
        <v>0.313770230237505</v>
      </c>
      <c r="D2960">
        <v>0.32283813575277698</v>
      </c>
      <c r="E2960">
        <v>0.313770230237505</v>
      </c>
      <c r="F2960">
        <v>0.321931362152099</v>
      </c>
      <c r="G2960">
        <v>132361600</v>
      </c>
      <c r="I2960" s="3">
        <f t="shared" si="46"/>
        <v>-2.8164570555093663E-3</v>
      </c>
    </row>
    <row r="2961" spans="1:9" x14ac:dyDescent="0.35">
      <c r="A2961">
        <v>2959</v>
      </c>
      <c r="B2961" s="1">
        <v>33842</v>
      </c>
      <c r="C2961">
        <v>0.32102465629577598</v>
      </c>
      <c r="D2961">
        <v>0.32283822823214098</v>
      </c>
      <c r="E2961">
        <v>0.313770320119301</v>
      </c>
      <c r="F2961">
        <v>0.32102465629577598</v>
      </c>
      <c r="G2961">
        <v>121060800</v>
      </c>
      <c r="I2961" s="3">
        <f t="shared" si="46"/>
        <v>5.6489166156079452E-3</v>
      </c>
    </row>
    <row r="2962" spans="1:9" x14ac:dyDescent="0.35">
      <c r="A2962">
        <v>2960</v>
      </c>
      <c r="B2962" s="1">
        <v>33843</v>
      </c>
      <c r="C2962">
        <v>0.32465251655684502</v>
      </c>
      <c r="D2962">
        <v>0.32737288547016102</v>
      </c>
      <c r="E2962">
        <v>0.32102452660703301</v>
      </c>
      <c r="F2962">
        <v>0.32283809781074502</v>
      </c>
      <c r="G2962">
        <v>82745600</v>
      </c>
      <c r="I2962" s="3">
        <f t="shared" si="46"/>
        <v>1.1238063745995164E-2</v>
      </c>
    </row>
    <row r="2963" spans="1:9" x14ac:dyDescent="0.35">
      <c r="A2963">
        <v>2961</v>
      </c>
      <c r="B2963" s="1">
        <v>33844</v>
      </c>
      <c r="C2963">
        <v>0.32102461036038399</v>
      </c>
      <c r="D2963">
        <v>0.32827976882594301</v>
      </c>
      <c r="E2963">
        <v>0.31921101446801903</v>
      </c>
      <c r="F2963">
        <v>0.32646617293357799</v>
      </c>
      <c r="G2963">
        <v>61241600</v>
      </c>
      <c r="I2963" s="3">
        <f t="shared" si="46"/>
        <v>2.2220321410956551E-2</v>
      </c>
    </row>
    <row r="2964" spans="1:9" x14ac:dyDescent="0.35">
      <c r="A2964">
        <v>2962</v>
      </c>
      <c r="B2964" s="1">
        <v>33847</v>
      </c>
      <c r="C2964">
        <v>0.32646602438830802</v>
      </c>
      <c r="D2964">
        <v>0.33553392707763602</v>
      </c>
      <c r="E2964">
        <v>0.32465245353663902</v>
      </c>
      <c r="F2964">
        <v>0.33372035622596702</v>
      </c>
      <c r="G2964">
        <v>121116800</v>
      </c>
      <c r="I2964" s="3">
        <f t="shared" si="46"/>
        <v>1.087160269113566E-2</v>
      </c>
    </row>
    <row r="2965" spans="1:9" x14ac:dyDescent="0.35">
      <c r="A2965">
        <v>2963</v>
      </c>
      <c r="B2965" s="1">
        <v>33848</v>
      </c>
      <c r="C2965">
        <v>0.33553401249301901</v>
      </c>
      <c r="D2965">
        <v>0.33734843134879999</v>
      </c>
      <c r="E2965">
        <v>0.331906845650837</v>
      </c>
      <c r="F2965">
        <v>0.33734843134879999</v>
      </c>
      <c r="G2965">
        <v>60289600</v>
      </c>
      <c r="I2965" s="3">
        <f t="shared" si="46"/>
        <v>4.3010158986214665E-2</v>
      </c>
    </row>
    <row r="2966" spans="1:9" x14ac:dyDescent="0.35">
      <c r="A2966">
        <v>2964</v>
      </c>
      <c r="B2966" s="1">
        <v>33849</v>
      </c>
      <c r="C2966">
        <v>0.33734837687752101</v>
      </c>
      <c r="D2966">
        <v>0.353671436250862</v>
      </c>
      <c r="E2966">
        <v>0.33734837687752101</v>
      </c>
      <c r="F2966">
        <v>0.35185784101486201</v>
      </c>
      <c r="G2966">
        <v>189896000</v>
      </c>
      <c r="I2966" s="3">
        <f t="shared" si="46"/>
        <v>-1.5465099831534435E-2</v>
      </c>
    </row>
    <row r="2967" spans="1:9" x14ac:dyDescent="0.35">
      <c r="A2967">
        <v>2965</v>
      </c>
      <c r="B2967" s="1">
        <v>33850</v>
      </c>
      <c r="C2967">
        <v>0.35548505238836098</v>
      </c>
      <c r="D2967">
        <v>0.35729862363903903</v>
      </c>
      <c r="E2967">
        <v>0.34641632437705899</v>
      </c>
      <c r="F2967">
        <v>0.34641632437705899</v>
      </c>
      <c r="G2967">
        <v>211859200</v>
      </c>
      <c r="I2967" s="3">
        <f t="shared" si="46"/>
        <v>-1.0470583508682988E-2</v>
      </c>
    </row>
    <row r="2968" spans="1:9" x14ac:dyDescent="0.35">
      <c r="A2968">
        <v>2966</v>
      </c>
      <c r="B2968" s="1">
        <v>33851</v>
      </c>
      <c r="C2968">
        <v>0.35004429978109097</v>
      </c>
      <c r="D2968">
        <v>0.35004429978109097</v>
      </c>
      <c r="E2968">
        <v>0.33916197675874099</v>
      </c>
      <c r="F2968">
        <v>0.34278914332389798</v>
      </c>
      <c r="G2968">
        <v>63235200</v>
      </c>
      <c r="I2968" s="3">
        <f t="shared" si="46"/>
        <v>1.0581376697026031E-2</v>
      </c>
    </row>
    <row r="2969" spans="1:9" x14ac:dyDescent="0.35">
      <c r="A2969">
        <v>2967</v>
      </c>
      <c r="B2969" s="1">
        <v>33855</v>
      </c>
      <c r="C2969">
        <v>0.33916199094334998</v>
      </c>
      <c r="D2969">
        <v>0.34822989562773798</v>
      </c>
      <c r="E2969">
        <v>0.33734841969267199</v>
      </c>
      <c r="F2969">
        <v>0.34641632437705899</v>
      </c>
      <c r="G2969">
        <v>70000000</v>
      </c>
      <c r="I2969" s="3">
        <f t="shared" si="46"/>
        <v>2.6178695561171385E-2</v>
      </c>
    </row>
    <row r="2970" spans="1:9" x14ac:dyDescent="0.35">
      <c r="A2970">
        <v>2968</v>
      </c>
      <c r="B2970" s="1">
        <v>33856</v>
      </c>
      <c r="C2970">
        <v>0.34822989512029501</v>
      </c>
      <c r="D2970">
        <v>0.35729862311838101</v>
      </c>
      <c r="E2970">
        <v>0.34641632387225901</v>
      </c>
      <c r="F2970">
        <v>0.35548505187034601</v>
      </c>
      <c r="G2970">
        <v>157203200</v>
      </c>
      <c r="I2970" s="3">
        <f t="shared" si="46"/>
        <v>5.1019864942435517E-3</v>
      </c>
    </row>
    <row r="2971" spans="1:9" x14ac:dyDescent="0.35">
      <c r="A2971">
        <v>2969</v>
      </c>
      <c r="B2971" s="1">
        <v>33857</v>
      </c>
      <c r="C2971">
        <v>0.34823000104722002</v>
      </c>
      <c r="D2971">
        <v>0.35911232781909902</v>
      </c>
      <c r="E2971">
        <v>0.344602833232315</v>
      </c>
      <c r="F2971">
        <v>0.35729873180389399</v>
      </c>
      <c r="G2971">
        <v>228177600</v>
      </c>
      <c r="I2971" s="3">
        <f t="shared" si="46"/>
        <v>-3.2995283325756623E-2</v>
      </c>
    </row>
    <row r="2972" spans="1:9" x14ac:dyDescent="0.35">
      <c r="A2972">
        <v>2970</v>
      </c>
      <c r="B2972" s="1">
        <v>33858</v>
      </c>
      <c r="C2972">
        <v>0.35548508559223901</v>
      </c>
      <c r="D2972">
        <v>0.357298657012313</v>
      </c>
      <c r="E2972">
        <v>0.34460276109830401</v>
      </c>
      <c r="F2972">
        <v>0.34550955891609098</v>
      </c>
      <c r="G2972">
        <v>179883200</v>
      </c>
      <c r="I2972" s="3">
        <f t="shared" si="46"/>
        <v>3.9369805708899454E-2</v>
      </c>
    </row>
    <row r="2973" spans="1:9" x14ac:dyDescent="0.35">
      <c r="A2973">
        <v>2971</v>
      </c>
      <c r="B2973" s="1">
        <v>33861</v>
      </c>
      <c r="C2973">
        <v>0.35548503656577501</v>
      </c>
      <c r="D2973">
        <v>0.36274019300347199</v>
      </c>
      <c r="E2973">
        <v>0.351857870010365</v>
      </c>
      <c r="F2973">
        <v>0.35911220312118503</v>
      </c>
      <c r="G2973">
        <v>214681600</v>
      </c>
      <c r="I2973" s="3">
        <f t="shared" si="46"/>
        <v>-2.5250862959950635E-2</v>
      </c>
    </row>
    <row r="2974" spans="1:9" x14ac:dyDescent="0.35">
      <c r="A2974">
        <v>2972</v>
      </c>
      <c r="B2974" s="1">
        <v>33862</v>
      </c>
      <c r="C2974">
        <v>0.35729861922144601</v>
      </c>
      <c r="D2974">
        <v>0.35729861922144601</v>
      </c>
      <c r="E2974">
        <v>0.34641632009401402</v>
      </c>
      <c r="F2974">
        <v>0.35004431009292603</v>
      </c>
      <c r="G2974">
        <v>218523200</v>
      </c>
      <c r="I2974" s="3">
        <f t="shared" si="46"/>
        <v>-2.5907540378312489E-2</v>
      </c>
    </row>
    <row r="2975" spans="1:9" x14ac:dyDescent="0.35">
      <c r="A2975">
        <v>2973</v>
      </c>
      <c r="B2975" s="1">
        <v>33863</v>
      </c>
      <c r="C2975">
        <v>0.346416259950661</v>
      </c>
      <c r="D2975">
        <v>0.35004424931969702</v>
      </c>
      <c r="E2975">
        <v>0.33734835695271898</v>
      </c>
      <c r="F2975">
        <v>0.34097552299499501</v>
      </c>
      <c r="G2975">
        <v>178718400</v>
      </c>
      <c r="I2975" s="3">
        <f t="shared" si="46"/>
        <v>-2.1277676195937626E-2</v>
      </c>
    </row>
    <row r="2976" spans="1:9" x14ac:dyDescent="0.35">
      <c r="A2976">
        <v>2974</v>
      </c>
      <c r="B2976" s="1">
        <v>33864</v>
      </c>
      <c r="C2976">
        <v>0.34278908224202698</v>
      </c>
      <c r="D2976">
        <v>0.34278908224202698</v>
      </c>
      <c r="E2976">
        <v>0.32918639277355699</v>
      </c>
      <c r="F2976">
        <v>0.33372035622596702</v>
      </c>
      <c r="G2976">
        <v>172435200</v>
      </c>
      <c r="I2976" s="3">
        <f t="shared" si="46"/>
        <v>1.087160269113566E-2</v>
      </c>
    </row>
    <row r="2977" spans="1:9" x14ac:dyDescent="0.35">
      <c r="A2977">
        <v>2975</v>
      </c>
      <c r="B2977" s="1">
        <v>33865</v>
      </c>
      <c r="C2977">
        <v>0.331906845650837</v>
      </c>
      <c r="D2977">
        <v>0.34006880042656201</v>
      </c>
      <c r="E2977">
        <v>0.32827970302415499</v>
      </c>
      <c r="F2977">
        <v>0.33734843134879999</v>
      </c>
      <c r="G2977">
        <v>115606400</v>
      </c>
      <c r="I2977" s="3">
        <f t="shared" si="46"/>
        <v>0</v>
      </c>
    </row>
    <row r="2978" spans="1:9" x14ac:dyDescent="0.35">
      <c r="A2978">
        <v>2976</v>
      </c>
      <c r="B2978" s="1">
        <v>33868</v>
      </c>
      <c r="C2978">
        <v>0.33916200266214203</v>
      </c>
      <c r="D2978">
        <v>0.34641633634650398</v>
      </c>
      <c r="E2978">
        <v>0.33553401249301901</v>
      </c>
      <c r="F2978">
        <v>0.33734843134879999</v>
      </c>
      <c r="G2978">
        <v>89678400</v>
      </c>
      <c r="I2978" s="3">
        <f t="shared" si="46"/>
        <v>-1.6130344576873838E-2</v>
      </c>
    </row>
    <row r="2979" spans="1:9" x14ac:dyDescent="0.35">
      <c r="A2979">
        <v>2977</v>
      </c>
      <c r="B2979" s="1">
        <v>33869</v>
      </c>
      <c r="C2979">
        <v>0.33916204277811801</v>
      </c>
      <c r="D2979">
        <v>0.33916204277811801</v>
      </c>
      <c r="E2979">
        <v>0.32827974185297498</v>
      </c>
      <c r="F2979">
        <v>0.33190688490867598</v>
      </c>
      <c r="G2979">
        <v>111540800</v>
      </c>
      <c r="I2979" s="3">
        <f t="shared" si="46"/>
        <v>3.8251237076013925E-2</v>
      </c>
    </row>
    <row r="2980" spans="1:9" x14ac:dyDescent="0.35">
      <c r="A2980">
        <v>2978</v>
      </c>
      <c r="B2980" s="1">
        <v>33870</v>
      </c>
      <c r="C2980">
        <v>0.33372043443250998</v>
      </c>
      <c r="D2980">
        <v>0.34460273385047901</v>
      </c>
      <c r="E2980">
        <v>0.33009326766366298</v>
      </c>
      <c r="F2980">
        <v>0.34460273385047901</v>
      </c>
      <c r="G2980">
        <v>123972800</v>
      </c>
      <c r="I2980" s="3">
        <f t="shared" si="46"/>
        <v>-2.6316296993096004E-2</v>
      </c>
    </row>
    <row r="2981" spans="1:9" x14ac:dyDescent="0.35">
      <c r="A2981">
        <v>2979</v>
      </c>
      <c r="B2981" s="1">
        <v>33871</v>
      </c>
      <c r="C2981">
        <v>0.34278922412928298</v>
      </c>
      <c r="D2981">
        <v>0.34641639154946902</v>
      </c>
      <c r="E2981">
        <v>0.33553406596183699</v>
      </c>
      <c r="F2981">
        <v>0.33553406596183699</v>
      </c>
      <c r="G2981">
        <v>125652800</v>
      </c>
      <c r="I2981" s="3">
        <f t="shared" si="46"/>
        <v>-1.6215436035653723E-2</v>
      </c>
    </row>
    <row r="2982" spans="1:9" x14ac:dyDescent="0.35">
      <c r="A2982">
        <v>2980</v>
      </c>
      <c r="B2982" s="1">
        <v>33872</v>
      </c>
      <c r="C2982">
        <v>0.33553397228092702</v>
      </c>
      <c r="D2982">
        <v>0.33734839091926</v>
      </c>
      <c r="E2982">
        <v>0.328279663681456</v>
      </c>
      <c r="F2982">
        <v>0.33009323477745001</v>
      </c>
      <c r="G2982">
        <v>137468800</v>
      </c>
      <c r="I2982" s="3">
        <f t="shared" si="46"/>
        <v>-1.6482439517696131E-2</v>
      </c>
    </row>
    <row r="2983" spans="1:9" x14ac:dyDescent="0.35">
      <c r="A2983">
        <v>2981</v>
      </c>
      <c r="B2983" s="1">
        <v>33875</v>
      </c>
      <c r="C2983">
        <v>0.32646606407214901</v>
      </c>
      <c r="D2983">
        <v>0.32646606407214901</v>
      </c>
      <c r="E2983">
        <v>0.31739733695373201</v>
      </c>
      <c r="F2983">
        <v>0.32465249300003002</v>
      </c>
      <c r="G2983">
        <v>149520000</v>
      </c>
      <c r="I2983" s="3">
        <f t="shared" si="46"/>
        <v>2.7931258278983163E-3</v>
      </c>
    </row>
    <row r="2984" spans="1:9" x14ac:dyDescent="0.35">
      <c r="A2984">
        <v>2982</v>
      </c>
      <c r="B2984" s="1">
        <v>33876</v>
      </c>
      <c r="C2984">
        <v>0.32283809603805402</v>
      </c>
      <c r="D2984">
        <v>0.33009325257094901</v>
      </c>
      <c r="E2984">
        <v>0.31921092943505103</v>
      </c>
      <c r="F2984">
        <v>0.32555928826331998</v>
      </c>
      <c r="G2984">
        <v>157270400</v>
      </c>
      <c r="I2984" s="3">
        <f t="shared" si="46"/>
        <v>5.5708750959029846E-3</v>
      </c>
    </row>
    <row r="2985" spans="1:9" x14ac:dyDescent="0.35">
      <c r="A2985">
        <v>2983</v>
      </c>
      <c r="B2985" s="1">
        <v>33877</v>
      </c>
      <c r="C2985">
        <v>0.326466140538345</v>
      </c>
      <c r="D2985">
        <v>0.330093307747648</v>
      </c>
      <c r="E2985">
        <v>0.32283815000201799</v>
      </c>
      <c r="F2985">
        <v>0.32737293839454601</v>
      </c>
      <c r="G2985">
        <v>100049600</v>
      </c>
      <c r="I2985" s="3">
        <f t="shared" si="46"/>
        <v>-1.9391590917387177E-2</v>
      </c>
    </row>
    <row r="2986" spans="1:9" x14ac:dyDescent="0.35">
      <c r="A2986">
        <v>2984</v>
      </c>
      <c r="B2986" s="1">
        <v>33878</v>
      </c>
      <c r="C2986">
        <v>0.32465264771123797</v>
      </c>
      <c r="D2986">
        <v>0.32737301772353899</v>
      </c>
      <c r="E2986">
        <v>0.32102465629577598</v>
      </c>
      <c r="F2986">
        <v>0.32102465629577598</v>
      </c>
      <c r="G2986">
        <v>122729600</v>
      </c>
      <c r="I2986" s="3">
        <f t="shared" si="46"/>
        <v>-1.129913292114545E-2</v>
      </c>
    </row>
    <row r="2987" spans="1:9" x14ac:dyDescent="0.35">
      <c r="A2987">
        <v>2985</v>
      </c>
      <c r="B2987" s="1">
        <v>33879</v>
      </c>
      <c r="C2987">
        <v>0.32283809379223299</v>
      </c>
      <c r="D2987">
        <v>0.324652512515749</v>
      </c>
      <c r="E2987">
        <v>0.31195661827441601</v>
      </c>
      <c r="F2987">
        <v>0.31739735603332497</v>
      </c>
      <c r="G2987">
        <v>113545600</v>
      </c>
      <c r="I2987" s="3">
        <f t="shared" si="46"/>
        <v>-5.7138495005880389E-3</v>
      </c>
    </row>
    <row r="2988" spans="1:9" x14ac:dyDescent="0.35">
      <c r="A2988">
        <v>2986</v>
      </c>
      <c r="B2988" s="1">
        <v>33882</v>
      </c>
      <c r="C2988">
        <v>0.313770199852339</v>
      </c>
      <c r="D2988">
        <v>0.31739736655029599</v>
      </c>
      <c r="E2988">
        <v>0.30107430519032702</v>
      </c>
      <c r="F2988">
        <v>0.315583795309066</v>
      </c>
      <c r="G2988">
        <v>264958400</v>
      </c>
      <c r="I2988" s="3">
        <f t="shared" si="46"/>
        <v>2.8736259040432106E-2</v>
      </c>
    </row>
    <row r="2989" spans="1:9" x14ac:dyDescent="0.35">
      <c r="A2989">
        <v>2987</v>
      </c>
      <c r="B2989" s="1">
        <v>33883</v>
      </c>
      <c r="C2989">
        <v>0.31739733695373201</v>
      </c>
      <c r="D2989">
        <v>0.32646606407214901</v>
      </c>
      <c r="E2989">
        <v>0.31014218090743501</v>
      </c>
      <c r="F2989">
        <v>0.32465249300003002</v>
      </c>
      <c r="G2989">
        <v>113444800</v>
      </c>
      <c r="I2989" s="3">
        <f t="shared" si="46"/>
        <v>-2.2347393361012553E-2</v>
      </c>
    </row>
    <row r="2990" spans="1:9" x14ac:dyDescent="0.35">
      <c r="A2990">
        <v>2988</v>
      </c>
      <c r="B2990" s="1">
        <v>33884</v>
      </c>
      <c r="C2990">
        <v>0.32646608369688601</v>
      </c>
      <c r="D2990">
        <v>0.32827967909352002</v>
      </c>
      <c r="E2990">
        <v>0.31558378485218702</v>
      </c>
      <c r="F2990">
        <v>0.31739735603332497</v>
      </c>
      <c r="G2990">
        <v>113310400</v>
      </c>
      <c r="I2990" s="3">
        <f t="shared" si="46"/>
        <v>-5.7138495005880389E-3</v>
      </c>
    </row>
    <row r="2991" spans="1:9" x14ac:dyDescent="0.35">
      <c r="A2991">
        <v>2989</v>
      </c>
      <c r="B2991" s="1">
        <v>33885</v>
      </c>
      <c r="C2991">
        <v>0.31921093779152698</v>
      </c>
      <c r="D2991">
        <v>0.32102453324825397</v>
      </c>
      <c r="E2991">
        <v>0.31195662861110901</v>
      </c>
      <c r="F2991">
        <v>0.315583795309066</v>
      </c>
      <c r="G2991">
        <v>126974400</v>
      </c>
      <c r="I2991" s="3">
        <f t="shared" si="46"/>
        <v>-2.8733898152214997E-3</v>
      </c>
    </row>
    <row r="2992" spans="1:9" x14ac:dyDescent="0.35">
      <c r="A2992">
        <v>2990</v>
      </c>
      <c r="B2992" s="1">
        <v>33886</v>
      </c>
      <c r="C2992">
        <v>0.31558379778124301</v>
      </c>
      <c r="D2992">
        <v>0.319210940292117</v>
      </c>
      <c r="E2992">
        <v>0.31195663105487198</v>
      </c>
      <c r="F2992">
        <v>0.31467700004577598</v>
      </c>
      <c r="G2992">
        <v>58744000</v>
      </c>
      <c r="I2992" s="3">
        <f t="shared" si="46"/>
        <v>1.440825517425956E-2</v>
      </c>
    </row>
    <row r="2993" spans="1:9" x14ac:dyDescent="0.35">
      <c r="A2993">
        <v>2991</v>
      </c>
      <c r="B2993" s="1">
        <v>33889</v>
      </c>
      <c r="C2993">
        <v>0.31377020847126702</v>
      </c>
      <c r="D2993">
        <v>0.32102454206644998</v>
      </c>
      <c r="E2993">
        <v>0.31377020847126702</v>
      </c>
      <c r="F2993">
        <v>0.31921094655990601</v>
      </c>
      <c r="G2993">
        <v>71635200</v>
      </c>
      <c r="I2993" s="3">
        <f t="shared" si="46"/>
        <v>3.1250566009971989E-2</v>
      </c>
    </row>
    <row r="2994" spans="1:9" x14ac:dyDescent="0.35">
      <c r="A2994">
        <v>2992</v>
      </c>
      <c r="B2994" s="1">
        <v>33890</v>
      </c>
      <c r="C2994">
        <v>0.32465252902532599</v>
      </c>
      <c r="D2994">
        <v>0.33372043382313599</v>
      </c>
      <c r="E2994">
        <v>0.31921094344731699</v>
      </c>
      <c r="F2994">
        <v>0.32918646931648199</v>
      </c>
      <c r="G2994">
        <v>147179200</v>
      </c>
      <c r="I2994" s="3">
        <f t="shared" si="46"/>
        <v>1.3773005065788782E-2</v>
      </c>
    </row>
    <row r="2995" spans="1:9" x14ac:dyDescent="0.35">
      <c r="A2995">
        <v>2993</v>
      </c>
      <c r="B2995" s="1">
        <v>33891</v>
      </c>
      <c r="C2995">
        <v>0.32827961945546902</v>
      </c>
      <c r="D2995">
        <v>0.33553392707763602</v>
      </c>
      <c r="E2995">
        <v>0.32646602438830802</v>
      </c>
      <c r="F2995">
        <v>0.33372035622596702</v>
      </c>
      <c r="G2995">
        <v>95726400</v>
      </c>
      <c r="I2995" s="3">
        <f t="shared" si="46"/>
        <v>-1.086874498617949E-2</v>
      </c>
    </row>
    <row r="2996" spans="1:9" x14ac:dyDescent="0.35">
      <c r="A2996">
        <v>2994</v>
      </c>
      <c r="B2996" s="1">
        <v>33892</v>
      </c>
      <c r="C2996">
        <v>0.33190680587344401</v>
      </c>
      <c r="D2996">
        <v>0.33372040118493301</v>
      </c>
      <c r="E2996">
        <v>0.328279663681456</v>
      </c>
      <c r="F2996">
        <v>0.33009323477745001</v>
      </c>
      <c r="G2996">
        <v>75420800</v>
      </c>
      <c r="I2996" s="3">
        <f t="shared" si="46"/>
        <v>7.6923167207638338E-2</v>
      </c>
    </row>
    <row r="2997" spans="1:9" x14ac:dyDescent="0.35">
      <c r="A2997">
        <v>2995</v>
      </c>
      <c r="B2997" s="1">
        <v>33893</v>
      </c>
      <c r="C2997">
        <v>0.33916199044912099</v>
      </c>
      <c r="D2997">
        <v>0.359112218581915</v>
      </c>
      <c r="E2997">
        <v>0.33734841920108599</v>
      </c>
      <c r="F2997">
        <v>0.35548505187034601</v>
      </c>
      <c r="G2997">
        <v>451348800</v>
      </c>
      <c r="I2997" s="3">
        <f t="shared" si="46"/>
        <v>0</v>
      </c>
    </row>
    <row r="2998" spans="1:9" x14ac:dyDescent="0.35">
      <c r="A2998">
        <v>2996</v>
      </c>
      <c r="B2998" s="1">
        <v>33896</v>
      </c>
      <c r="C2998">
        <v>0.35548505187034601</v>
      </c>
      <c r="D2998">
        <v>0.35729862311838101</v>
      </c>
      <c r="E2998">
        <v>0.35185788515877697</v>
      </c>
      <c r="F2998">
        <v>0.35548505187034601</v>
      </c>
      <c r="G2998">
        <v>196044800</v>
      </c>
      <c r="I2998" s="3">
        <f t="shared" si="46"/>
        <v>2.5507836579825621E-3</v>
      </c>
    </row>
    <row r="2999" spans="1:9" x14ac:dyDescent="0.35">
      <c r="A2999">
        <v>2997</v>
      </c>
      <c r="B2999" s="1">
        <v>33897</v>
      </c>
      <c r="C2999">
        <v>0.35548501968165602</v>
      </c>
      <c r="D2999">
        <v>0.36274017577476197</v>
      </c>
      <c r="E2999">
        <v>0.35185785329852198</v>
      </c>
      <c r="F2999">
        <v>0.35639181733131398</v>
      </c>
      <c r="G2999">
        <v>287246400</v>
      </c>
      <c r="I2999" s="3">
        <f t="shared" si="46"/>
        <v>-1.2721886687530291E-2</v>
      </c>
    </row>
    <row r="3000" spans="1:9" x14ac:dyDescent="0.35">
      <c r="A3000">
        <v>2998</v>
      </c>
      <c r="B3000" s="1">
        <v>33898</v>
      </c>
      <c r="C3000">
        <v>0.357298578291874</v>
      </c>
      <c r="D3000">
        <v>0.359112173527875</v>
      </c>
      <c r="E3000">
        <v>0.348229851431546</v>
      </c>
      <c r="F3000">
        <v>0.35185784101486201</v>
      </c>
      <c r="G3000">
        <v>114251200</v>
      </c>
      <c r="I3000" s="3">
        <f t="shared" si="46"/>
        <v>5.1544121446091959E-3</v>
      </c>
    </row>
    <row r="3001" spans="1:9" x14ac:dyDescent="0.35">
      <c r="A3001">
        <v>2999</v>
      </c>
      <c r="B3001" s="1">
        <v>33899</v>
      </c>
      <c r="C3001">
        <v>0.35185786597909002</v>
      </c>
      <c r="D3001">
        <v>0.35729860364212201</v>
      </c>
      <c r="E3001">
        <v>0.35004429482991201</v>
      </c>
      <c r="F3001">
        <v>0.35367146134376498</v>
      </c>
      <c r="G3001">
        <v>84470400</v>
      </c>
      <c r="I3001" s="3">
        <f t="shared" si="46"/>
        <v>0</v>
      </c>
    </row>
    <row r="3002" spans="1:9" x14ac:dyDescent="0.35">
      <c r="A3002">
        <v>3000</v>
      </c>
      <c r="B3002" s="1">
        <v>33900</v>
      </c>
      <c r="C3002">
        <v>0.35729860364212201</v>
      </c>
      <c r="D3002">
        <v>0.35911219900679597</v>
      </c>
      <c r="E3002">
        <v>0.35004429482991201</v>
      </c>
      <c r="F3002">
        <v>0.35367146134376498</v>
      </c>
      <c r="G3002">
        <v>91425600</v>
      </c>
      <c r="I3002" s="3">
        <f t="shared" si="46"/>
        <v>5.6409217135064457E-2</v>
      </c>
    </row>
    <row r="3003" spans="1:9" x14ac:dyDescent="0.35">
      <c r="A3003">
        <v>3001</v>
      </c>
      <c r="B3003" s="1">
        <v>33903</v>
      </c>
      <c r="C3003">
        <v>0.35367158196713899</v>
      </c>
      <c r="D3003">
        <v>0.37362179160118097</v>
      </c>
      <c r="E3003">
        <v>0.35185798598391799</v>
      </c>
      <c r="F3003">
        <v>0.37362179160118097</v>
      </c>
      <c r="G3003">
        <v>250689600</v>
      </c>
      <c r="I3003" s="3">
        <f t="shared" si="46"/>
        <v>0</v>
      </c>
    </row>
    <row r="3004" spans="1:9" x14ac:dyDescent="0.35">
      <c r="A3004">
        <v>3002</v>
      </c>
      <c r="B3004" s="1">
        <v>33904</v>
      </c>
      <c r="C3004">
        <v>0.37362179160118097</v>
      </c>
      <c r="D3004">
        <v>0.38087695043020198</v>
      </c>
      <c r="E3004">
        <v>0.36999462385024401</v>
      </c>
      <c r="F3004">
        <v>0.37362179160118097</v>
      </c>
      <c r="G3004">
        <v>211960000</v>
      </c>
      <c r="I3004" s="3">
        <f t="shared" si="46"/>
        <v>1.4564317613284557E-2</v>
      </c>
    </row>
    <row r="3005" spans="1:9" x14ac:dyDescent="0.35">
      <c r="A3005">
        <v>3003</v>
      </c>
      <c r="B3005" s="1">
        <v>33905</v>
      </c>
      <c r="C3005">
        <v>0.37180817998976101</v>
      </c>
      <c r="D3005">
        <v>0.382690481188045</v>
      </c>
      <c r="E3005">
        <v>0.36818101262751901</v>
      </c>
      <c r="F3005">
        <v>0.37906333804130499</v>
      </c>
      <c r="G3005">
        <v>196593600</v>
      </c>
      <c r="I3005" s="3">
        <f t="shared" si="46"/>
        <v>1.9137441619027137E-2</v>
      </c>
    </row>
    <row r="3006" spans="1:9" x14ac:dyDescent="0.35">
      <c r="A3006">
        <v>3004</v>
      </c>
      <c r="B3006" s="1">
        <v>33906</v>
      </c>
      <c r="C3006">
        <v>0.379063330184363</v>
      </c>
      <c r="D3006">
        <v>0.39175922690836801</v>
      </c>
      <c r="E3006">
        <v>0.373621743818979</v>
      </c>
      <c r="F3006">
        <v>0.38631764054298401</v>
      </c>
      <c r="G3006">
        <v>213897600</v>
      </c>
      <c r="I3006" s="3">
        <f t="shared" si="46"/>
        <v>-1.408344222937608E-2</v>
      </c>
    </row>
    <row r="3007" spans="1:9" x14ac:dyDescent="0.35">
      <c r="A3007">
        <v>3005</v>
      </c>
      <c r="B3007" s="1">
        <v>33907</v>
      </c>
      <c r="C3007">
        <v>0.38813211735047498</v>
      </c>
      <c r="D3007">
        <v>0.38813211735047498</v>
      </c>
      <c r="E3007">
        <v>0.37724979054365798</v>
      </c>
      <c r="F3007">
        <v>0.38087695837020802</v>
      </c>
      <c r="G3007">
        <v>129830400</v>
      </c>
      <c r="I3007" s="3">
        <f t="shared" si="46"/>
        <v>-4.7616961043367018E-3</v>
      </c>
    </row>
    <row r="3008" spans="1:9" x14ac:dyDescent="0.35">
      <c r="A3008">
        <v>3006</v>
      </c>
      <c r="B3008" s="1">
        <v>33910</v>
      </c>
      <c r="C3008">
        <v>0.38087690961467502</v>
      </c>
      <c r="D3008">
        <v>0.382690481188045</v>
      </c>
      <c r="E3008">
        <v>0.37543617067906299</v>
      </c>
      <c r="F3008">
        <v>0.37906333804130499</v>
      </c>
      <c r="G3008">
        <v>170094400</v>
      </c>
      <c r="I3008" s="3">
        <f t="shared" si="46"/>
        <v>-4.7847141990617417E-3</v>
      </c>
    </row>
    <row r="3009" spans="1:9" x14ac:dyDescent="0.35">
      <c r="A3009">
        <v>3007</v>
      </c>
      <c r="B3009" s="1">
        <v>33911</v>
      </c>
      <c r="C3009">
        <v>0.38087679457210299</v>
      </c>
      <c r="D3009">
        <v>0.38087679457210299</v>
      </c>
      <c r="E3009">
        <v>0.37362163871195497</v>
      </c>
      <c r="F3009">
        <v>0.37724962830543501</v>
      </c>
      <c r="G3009">
        <v>112750400</v>
      </c>
      <c r="I3009" s="3">
        <f t="shared" si="46"/>
        <v>9.615198512100815E-3</v>
      </c>
    </row>
    <row r="3010" spans="1:9" x14ac:dyDescent="0.35">
      <c r="A3010">
        <v>3008</v>
      </c>
      <c r="B3010" s="1">
        <v>33912</v>
      </c>
      <c r="C3010">
        <v>0.37724979054365798</v>
      </c>
      <c r="D3010">
        <v>0.38269053017573101</v>
      </c>
      <c r="E3010">
        <v>0.37724979054365798</v>
      </c>
      <c r="F3010">
        <v>0.38087695837020802</v>
      </c>
      <c r="G3010">
        <v>141960000</v>
      </c>
      <c r="I3010" s="3">
        <f t="shared" si="46"/>
        <v>4.761782175583977E-2</v>
      </c>
    </row>
    <row r="3011" spans="1:9" x14ac:dyDescent="0.35">
      <c r="A3011">
        <v>3009</v>
      </c>
      <c r="B3011" s="1">
        <v>33913</v>
      </c>
      <c r="C3011">
        <v>0.38087685610981797</v>
      </c>
      <c r="D3011">
        <v>0.39901348948478699</v>
      </c>
      <c r="E3011">
        <v>0.38087685610981797</v>
      </c>
      <c r="F3011">
        <v>0.39901348948478699</v>
      </c>
      <c r="G3011">
        <v>298054400</v>
      </c>
      <c r="I3011" s="3">
        <f t="shared" ref="I3011:I3074" si="47">(F3012-F3011)/F3011</f>
        <v>1.3637798703097427E-2</v>
      </c>
    </row>
    <row r="3012" spans="1:9" x14ac:dyDescent="0.35">
      <c r="A3012">
        <v>3010</v>
      </c>
      <c r="B3012" s="1">
        <v>33914</v>
      </c>
      <c r="C3012">
        <v>0.39719999666795303</v>
      </c>
      <c r="D3012">
        <v>0.40989587016530099</v>
      </c>
      <c r="E3012">
        <v>0.39719999666795303</v>
      </c>
      <c r="F3012">
        <v>0.40445515513420099</v>
      </c>
      <c r="G3012">
        <v>263972800</v>
      </c>
      <c r="I3012" s="3">
        <f t="shared" si="47"/>
        <v>-8.9680673051589273E-3</v>
      </c>
    </row>
    <row r="3013" spans="1:9" x14ac:dyDescent="0.35">
      <c r="A3013">
        <v>3011</v>
      </c>
      <c r="B3013" s="1">
        <v>33917</v>
      </c>
      <c r="C3013">
        <v>0.40626871314461999</v>
      </c>
      <c r="D3013">
        <v>0.40626871314461999</v>
      </c>
      <c r="E3013">
        <v>0.39719998330640499</v>
      </c>
      <c r="F3013">
        <v>0.40082797408103898</v>
      </c>
      <c r="G3013">
        <v>112929600</v>
      </c>
      <c r="I3013" s="3">
        <f t="shared" si="47"/>
        <v>1.8098219606522178E-2</v>
      </c>
    </row>
    <row r="3014" spans="1:9" x14ac:dyDescent="0.35">
      <c r="A3014">
        <v>3012</v>
      </c>
      <c r="B3014" s="1">
        <v>33918</v>
      </c>
      <c r="C3014">
        <v>0.39901349410884501</v>
      </c>
      <c r="D3014">
        <v>0.40989579390451603</v>
      </c>
      <c r="E3014">
        <v>0.397199922769225</v>
      </c>
      <c r="F3014">
        <v>0.40808224678039501</v>
      </c>
      <c r="G3014">
        <v>122225600</v>
      </c>
      <c r="I3014" s="3">
        <f t="shared" si="47"/>
        <v>8.8882848481054433E-3</v>
      </c>
    </row>
    <row r="3015" spans="1:9" x14ac:dyDescent="0.35">
      <c r="A3015">
        <v>3013</v>
      </c>
      <c r="B3015" s="1">
        <v>33919</v>
      </c>
      <c r="C3015">
        <v>0.40989580243835699</v>
      </c>
      <c r="D3015">
        <v>0.42259169805347002</v>
      </c>
      <c r="E3015">
        <v>0.40808225527647901</v>
      </c>
      <c r="F3015">
        <v>0.41170939803123402</v>
      </c>
      <c r="G3015">
        <v>140425600</v>
      </c>
      <c r="I3015" s="3">
        <f t="shared" si="47"/>
        <v>2.2045397376358306E-3</v>
      </c>
    </row>
    <row r="3016" spans="1:9" x14ac:dyDescent="0.35">
      <c r="A3016">
        <v>3014</v>
      </c>
      <c r="B3016" s="1">
        <v>33920</v>
      </c>
      <c r="C3016">
        <v>0.41352384984362001</v>
      </c>
      <c r="D3016">
        <v>0.41715099288688601</v>
      </c>
      <c r="E3016">
        <v>0.40898906138924901</v>
      </c>
      <c r="F3016">
        <v>0.412617027759552</v>
      </c>
      <c r="G3016">
        <v>107598400</v>
      </c>
      <c r="I3016" s="3">
        <f t="shared" si="47"/>
        <v>-1.09902904487005E-2</v>
      </c>
    </row>
    <row r="3017" spans="1:9" x14ac:dyDescent="0.35">
      <c r="A3017">
        <v>3015</v>
      </c>
      <c r="B3017" s="1">
        <v>33921</v>
      </c>
      <c r="C3017">
        <v>0.41352380834170799</v>
      </c>
      <c r="D3017">
        <v>0.415337403896826</v>
      </c>
      <c r="E3017">
        <v>0.406268651225276</v>
      </c>
      <c r="F3017">
        <v>0.40808224678039501</v>
      </c>
      <c r="G3017">
        <v>84750400</v>
      </c>
      <c r="I3017" s="3">
        <f t="shared" si="47"/>
        <v>2.0000777041178846E-2</v>
      </c>
    </row>
    <row r="3018" spans="1:9" x14ac:dyDescent="0.35">
      <c r="A3018">
        <v>3016</v>
      </c>
      <c r="B3018" s="1">
        <v>33924</v>
      </c>
      <c r="C3018">
        <v>0.408082277519419</v>
      </c>
      <c r="D3018">
        <v>0.41896457813480598</v>
      </c>
      <c r="E3018">
        <v>0.40626868182769099</v>
      </c>
      <c r="F3018">
        <v>0.41624420881271301</v>
      </c>
      <c r="G3018">
        <v>67547200</v>
      </c>
      <c r="I3018" s="3">
        <f t="shared" si="47"/>
        <v>-3.703651463559577E-2</v>
      </c>
    </row>
    <row r="3019" spans="1:9" x14ac:dyDescent="0.35">
      <c r="A3019">
        <v>3017</v>
      </c>
      <c r="B3019" s="1">
        <v>33925</v>
      </c>
      <c r="C3019">
        <v>0.41533746719833697</v>
      </c>
      <c r="D3019">
        <v>0.417151014598861</v>
      </c>
      <c r="E3019">
        <v>0.39810678122216903</v>
      </c>
      <c r="F3019">
        <v>0.40082797408103898</v>
      </c>
      <c r="G3019">
        <v>168806400</v>
      </c>
      <c r="I3019" s="3">
        <f t="shared" si="47"/>
        <v>4.5247742397426065E-2</v>
      </c>
    </row>
    <row r="3020" spans="1:9" x14ac:dyDescent="0.35">
      <c r="A3020">
        <v>3018</v>
      </c>
      <c r="B3020" s="1">
        <v>33926</v>
      </c>
      <c r="C3020">
        <v>0.406268639998002</v>
      </c>
      <c r="D3020">
        <v>0.42259167757694299</v>
      </c>
      <c r="E3020">
        <v>0.40264147320350002</v>
      </c>
      <c r="F3020">
        <v>0.41896453499794001</v>
      </c>
      <c r="G3020">
        <v>304808000</v>
      </c>
      <c r="I3020" s="3">
        <f t="shared" si="47"/>
        <v>8.6572760775845813E-3</v>
      </c>
    </row>
    <row r="3021" spans="1:9" x14ac:dyDescent="0.35">
      <c r="A3021">
        <v>3019</v>
      </c>
      <c r="B3021" s="1">
        <v>33927</v>
      </c>
      <c r="C3021">
        <v>0.41896448450229101</v>
      </c>
      <c r="D3021">
        <v>0.43166037797205797</v>
      </c>
      <c r="E3021">
        <v>0.41896448450229101</v>
      </c>
      <c r="F3021">
        <v>0.42259162664413402</v>
      </c>
      <c r="G3021">
        <v>240542400</v>
      </c>
      <c r="I3021" s="3">
        <f t="shared" si="47"/>
        <v>-1.287456217715517E-2</v>
      </c>
    </row>
    <row r="3022" spans="1:9" x14ac:dyDescent="0.35">
      <c r="A3022">
        <v>3020</v>
      </c>
      <c r="B3022" s="1">
        <v>33928</v>
      </c>
      <c r="C3022">
        <v>0.42440527814693801</v>
      </c>
      <c r="D3022">
        <v>0.42621969700052198</v>
      </c>
      <c r="E3022">
        <v>0.41352380184906801</v>
      </c>
      <c r="F3022">
        <v>0.41715094447135898</v>
      </c>
      <c r="G3022">
        <v>155489600</v>
      </c>
      <c r="I3022" s="3">
        <f t="shared" si="47"/>
        <v>-1.3044550209567043E-2</v>
      </c>
    </row>
    <row r="3023" spans="1:9" x14ac:dyDescent="0.35">
      <c r="A3023">
        <v>3021</v>
      </c>
      <c r="B3023" s="1">
        <v>33931</v>
      </c>
      <c r="C3023">
        <v>0.40989580243835699</v>
      </c>
      <c r="D3023">
        <v>0.41352381695108198</v>
      </c>
      <c r="E3023">
        <v>0.40808225527647901</v>
      </c>
      <c r="F3023">
        <v>0.41170939803123402</v>
      </c>
      <c r="G3023">
        <v>152723200</v>
      </c>
      <c r="I3023" s="3">
        <f t="shared" si="47"/>
        <v>1.3216959501400881E-2</v>
      </c>
    </row>
    <row r="3024" spans="1:9" x14ac:dyDescent="0.35">
      <c r="A3024">
        <v>3022</v>
      </c>
      <c r="B3024" s="1">
        <v>33932</v>
      </c>
      <c r="C3024">
        <v>0.41352380184906801</v>
      </c>
      <c r="D3024">
        <v>0.41715094447135898</v>
      </c>
      <c r="E3024">
        <v>0.40989578746883898</v>
      </c>
      <c r="F3024">
        <v>0.41715094447135898</v>
      </c>
      <c r="G3024">
        <v>156822400</v>
      </c>
      <c r="I3024" s="3">
        <f t="shared" si="47"/>
        <v>-1.739197155901229E-2</v>
      </c>
    </row>
    <row r="3025" spans="1:9" x14ac:dyDescent="0.35">
      <c r="A3025">
        <v>3023</v>
      </c>
      <c r="B3025" s="1">
        <v>33933</v>
      </c>
      <c r="C3025">
        <v>0.41352388219442998</v>
      </c>
      <c r="D3025">
        <v>0.41533747807344501</v>
      </c>
      <c r="E3025">
        <v>0.40626872378227402</v>
      </c>
      <c r="F3025">
        <v>0.40989586710929798</v>
      </c>
      <c r="G3025">
        <v>117342400</v>
      </c>
      <c r="I3025" s="3">
        <f t="shared" si="47"/>
        <v>0</v>
      </c>
    </row>
    <row r="3026" spans="1:9" x14ac:dyDescent="0.35">
      <c r="A3026">
        <v>3024</v>
      </c>
      <c r="B3026" s="1">
        <v>33935</v>
      </c>
      <c r="C3026">
        <v>0.40989586710929798</v>
      </c>
      <c r="D3026">
        <v>0.41533747807344501</v>
      </c>
      <c r="E3026">
        <v>0.40808231966128899</v>
      </c>
      <c r="F3026">
        <v>0.40989586710929798</v>
      </c>
      <c r="G3026">
        <v>47196800</v>
      </c>
      <c r="I3026" s="3">
        <f t="shared" si="47"/>
        <v>1.9864949548937035E-2</v>
      </c>
    </row>
    <row r="3027" spans="1:9" x14ac:dyDescent="0.35">
      <c r="A3027">
        <v>3025</v>
      </c>
      <c r="B3027" s="1">
        <v>33938</v>
      </c>
      <c r="C3027">
        <v>0.40895043017830401</v>
      </c>
      <c r="D3027">
        <v>0.41803842782974199</v>
      </c>
      <c r="E3027">
        <v>0.40440681962484798</v>
      </c>
      <c r="F3027">
        <v>0.41803842782974199</v>
      </c>
      <c r="G3027">
        <v>160507200</v>
      </c>
      <c r="I3027" s="3">
        <f t="shared" si="47"/>
        <v>1.3042664305133312E-2</v>
      </c>
    </row>
    <row r="3028" spans="1:9" x14ac:dyDescent="0.35">
      <c r="A3028">
        <v>3026</v>
      </c>
      <c r="B3028" s="1">
        <v>33939</v>
      </c>
      <c r="C3028">
        <v>0.41622104369457102</v>
      </c>
      <c r="D3028">
        <v>0.428943949852224</v>
      </c>
      <c r="E3028">
        <v>0.41258531057393499</v>
      </c>
      <c r="F3028">
        <v>0.42349076271057101</v>
      </c>
      <c r="G3028">
        <v>130144000</v>
      </c>
      <c r="I3028" s="3">
        <f t="shared" si="47"/>
        <v>-1.7166089889425477E-2</v>
      </c>
    </row>
    <row r="3029" spans="1:9" x14ac:dyDescent="0.35">
      <c r="A3029">
        <v>3027</v>
      </c>
      <c r="B3029" s="1">
        <v>33940</v>
      </c>
      <c r="C3029">
        <v>0.42349080189926003</v>
      </c>
      <c r="D3029">
        <v>0.42530825608846001</v>
      </c>
      <c r="E3029">
        <v>0.41440362802134001</v>
      </c>
      <c r="F3029">
        <v>0.41622108221053999</v>
      </c>
      <c r="G3029">
        <v>97776000</v>
      </c>
      <c r="I3029" s="3">
        <f t="shared" si="47"/>
        <v>4.3662988178064287E-3</v>
      </c>
    </row>
    <row r="3030" spans="1:9" x14ac:dyDescent="0.35">
      <c r="A3030">
        <v>3028</v>
      </c>
      <c r="B3030" s="1">
        <v>33941</v>
      </c>
      <c r="C3030">
        <v>0.41076783557245999</v>
      </c>
      <c r="D3030">
        <v>0.41894717906085299</v>
      </c>
      <c r="E3030">
        <v>0.40804167894719301</v>
      </c>
      <c r="F3030">
        <v>0.41803842782974199</v>
      </c>
      <c r="G3030">
        <v>187588800</v>
      </c>
      <c r="I3030" s="3">
        <f t="shared" si="47"/>
        <v>-1.0868720575586565E-2</v>
      </c>
    </row>
    <row r="3031" spans="1:9" x14ac:dyDescent="0.35">
      <c r="A3031">
        <v>3029</v>
      </c>
      <c r="B3031" s="1">
        <v>33942</v>
      </c>
      <c r="C3031">
        <v>0.41622109057339901</v>
      </c>
      <c r="D3031">
        <v>0.418038496265075</v>
      </c>
      <c r="E3031">
        <v>0.41076790281755499</v>
      </c>
      <c r="F3031">
        <v>0.41349488496780301</v>
      </c>
      <c r="G3031">
        <v>95782400</v>
      </c>
      <c r="I3031" s="3">
        <f t="shared" si="47"/>
        <v>1.5383594148324879E-2</v>
      </c>
    </row>
    <row r="3032" spans="1:9" x14ac:dyDescent="0.35">
      <c r="A3032">
        <v>3030</v>
      </c>
      <c r="B3032" s="1">
        <v>33945</v>
      </c>
      <c r="C3032">
        <v>0.41258532949843102</v>
      </c>
      <c r="D3032">
        <v>0.41985592246055597</v>
      </c>
      <c r="E3032">
        <v>0.41258532949843102</v>
      </c>
      <c r="F3032">
        <v>0.41985592246055597</v>
      </c>
      <c r="G3032">
        <v>144222400</v>
      </c>
      <c r="I3032" s="3">
        <f t="shared" si="47"/>
        <v>6.4930312811013217E-3</v>
      </c>
    </row>
    <row r="3033" spans="1:9" x14ac:dyDescent="0.35">
      <c r="A3033">
        <v>3031</v>
      </c>
      <c r="B3033" s="1">
        <v>33946</v>
      </c>
      <c r="C3033">
        <v>0.41985590333328998</v>
      </c>
      <c r="D3033">
        <v>0.42712649596419</v>
      </c>
      <c r="E3033">
        <v>0.41985590333328998</v>
      </c>
      <c r="F3033">
        <v>0.42258206009864802</v>
      </c>
      <c r="G3033">
        <v>196638400</v>
      </c>
      <c r="I3033" s="3">
        <f t="shared" si="47"/>
        <v>-8.601501562010264E-3</v>
      </c>
    </row>
    <row r="3034" spans="1:9" x14ac:dyDescent="0.35">
      <c r="A3034">
        <v>3032</v>
      </c>
      <c r="B3034" s="1">
        <v>33947</v>
      </c>
      <c r="C3034">
        <v>0.41985592263417998</v>
      </c>
      <c r="D3034">
        <v>0.42167337673931199</v>
      </c>
      <c r="E3034">
        <v>0.41622106295795303</v>
      </c>
      <c r="F3034">
        <v>0.41894721984863198</v>
      </c>
      <c r="G3034">
        <v>159409600</v>
      </c>
      <c r="I3034" s="3">
        <f t="shared" si="47"/>
        <v>-6.5071147603675576E-3</v>
      </c>
    </row>
    <row r="3035" spans="1:9" x14ac:dyDescent="0.35">
      <c r="A3035">
        <v>3033</v>
      </c>
      <c r="B3035" s="1">
        <v>33948</v>
      </c>
      <c r="C3035">
        <v>0.41622108221053999</v>
      </c>
      <c r="D3035">
        <v>0.41894723922732002</v>
      </c>
      <c r="E3035">
        <v>0.41076789456426299</v>
      </c>
      <c r="F3035">
        <v>0.41622108221053999</v>
      </c>
      <c r="G3035">
        <v>140190400</v>
      </c>
      <c r="I3035" s="3">
        <f t="shared" si="47"/>
        <v>4.3662988178064287E-3</v>
      </c>
    </row>
    <row r="3036" spans="1:9" x14ac:dyDescent="0.35">
      <c r="A3036">
        <v>3034</v>
      </c>
      <c r="B3036" s="1">
        <v>33949</v>
      </c>
      <c r="C3036">
        <v>0.41622102243558601</v>
      </c>
      <c r="D3036">
        <v>0.42349074108027601</v>
      </c>
      <c r="E3036">
        <v>0.41622102243558601</v>
      </c>
      <c r="F3036">
        <v>0.41803842782974199</v>
      </c>
      <c r="G3036">
        <v>120187200</v>
      </c>
      <c r="I3036" s="3">
        <f t="shared" si="47"/>
        <v>-4.3473171321516853E-3</v>
      </c>
    </row>
    <row r="3037" spans="1:9" x14ac:dyDescent="0.35">
      <c r="A3037">
        <v>3035</v>
      </c>
      <c r="B3037" s="1">
        <v>33952</v>
      </c>
      <c r="C3037">
        <v>0.41803848786570003</v>
      </c>
      <c r="D3037">
        <v>0.41985594205490001</v>
      </c>
      <c r="E3037">
        <v>0.41258534875346298</v>
      </c>
      <c r="F3037">
        <v>0.41622108221053999</v>
      </c>
      <c r="G3037">
        <v>110510400</v>
      </c>
      <c r="I3037" s="3">
        <f t="shared" si="47"/>
        <v>-1.5284909948129203E-2</v>
      </c>
    </row>
    <row r="3038" spans="1:9" x14ac:dyDescent="0.35">
      <c r="A3038">
        <v>3036</v>
      </c>
      <c r="B3038" s="1">
        <v>33953</v>
      </c>
      <c r="C3038">
        <v>0.41258533739214898</v>
      </c>
      <c r="D3038">
        <v>0.414403616609956</v>
      </c>
      <c r="E3038">
        <v>0.40349813949744201</v>
      </c>
      <c r="F3038">
        <v>0.40985918045043901</v>
      </c>
      <c r="G3038">
        <v>182537600</v>
      </c>
      <c r="I3038" s="3">
        <f t="shared" si="47"/>
        <v>-2.4390674863328691E-2</v>
      </c>
    </row>
    <row r="3039" spans="1:9" x14ac:dyDescent="0.35">
      <c r="A3039">
        <v>3037</v>
      </c>
      <c r="B3039" s="1">
        <v>33954</v>
      </c>
      <c r="C3039">
        <v>0.40895048586327198</v>
      </c>
      <c r="D3039">
        <v>0.41440362493489502</v>
      </c>
      <c r="E3039">
        <v>0.39622755435601498</v>
      </c>
      <c r="F3039">
        <v>0.39986243844032199</v>
      </c>
      <c r="G3039">
        <v>225926400</v>
      </c>
      <c r="I3039" s="3">
        <f t="shared" si="47"/>
        <v>3.4092840979650096E-2</v>
      </c>
    </row>
    <row r="3040" spans="1:9" x14ac:dyDescent="0.35">
      <c r="A3040">
        <v>3038</v>
      </c>
      <c r="B3040" s="1">
        <v>33955</v>
      </c>
      <c r="C3040">
        <v>0.40168072875705202</v>
      </c>
      <c r="D3040">
        <v>0.418038496265075</v>
      </c>
      <c r="E3040">
        <v>0.40168072875705202</v>
      </c>
      <c r="F3040">
        <v>0.41349488496780301</v>
      </c>
      <c r="G3040">
        <v>233867200</v>
      </c>
      <c r="I3040" s="3">
        <f t="shared" si="47"/>
        <v>2.4174126709079688E-2</v>
      </c>
    </row>
    <row r="3041" spans="1:9" x14ac:dyDescent="0.35">
      <c r="A3041">
        <v>3039</v>
      </c>
      <c r="B3041" s="1">
        <v>33956</v>
      </c>
      <c r="C3041">
        <v>0.41803844918155297</v>
      </c>
      <c r="D3041">
        <v>0.43076135533920701</v>
      </c>
      <c r="E3041">
        <v>0.41622104369457102</v>
      </c>
      <c r="F3041">
        <v>0.42349076271057101</v>
      </c>
      <c r="G3041">
        <v>235457600</v>
      </c>
      <c r="I3041" s="3">
        <f t="shared" si="47"/>
        <v>2.3605854246785969E-2</v>
      </c>
    </row>
    <row r="3042" spans="1:9" x14ac:dyDescent="0.35">
      <c r="A3042">
        <v>3040</v>
      </c>
      <c r="B3042" s="1">
        <v>33959</v>
      </c>
      <c r="C3042">
        <v>0.42349087195798202</v>
      </c>
      <c r="D3042">
        <v>0.43621378139774902</v>
      </c>
      <c r="E3042">
        <v>0.42167346600216599</v>
      </c>
      <c r="F3042">
        <v>0.43348762392997697</v>
      </c>
      <c r="G3042">
        <v>256065600</v>
      </c>
      <c r="I3042" s="3">
        <f t="shared" si="47"/>
        <v>1.6772277150123398E-2</v>
      </c>
    </row>
    <row r="3043" spans="1:9" x14ac:dyDescent="0.35">
      <c r="A3043">
        <v>3041</v>
      </c>
      <c r="B3043" s="1">
        <v>33960</v>
      </c>
      <c r="C3043">
        <v>0.43439635579514502</v>
      </c>
      <c r="D3043">
        <v>0.44530181025181798</v>
      </c>
      <c r="E3043">
        <v>0.43439635579514502</v>
      </c>
      <c r="F3043">
        <v>0.44075819849967901</v>
      </c>
      <c r="G3043">
        <v>280168000</v>
      </c>
      <c r="I3043" s="3">
        <f t="shared" si="47"/>
        <v>-1.4434265751713905E-2</v>
      </c>
    </row>
    <row r="3044" spans="1:9" x14ac:dyDescent="0.35">
      <c r="A3044">
        <v>3042</v>
      </c>
      <c r="B3044" s="1">
        <v>33961</v>
      </c>
      <c r="C3044">
        <v>0.43803103631992102</v>
      </c>
      <c r="D3044">
        <v>0.43984931506018698</v>
      </c>
      <c r="E3044">
        <v>0.43076127020663002</v>
      </c>
      <c r="F3044">
        <v>0.43439617753028797</v>
      </c>
      <c r="G3044">
        <v>112336000</v>
      </c>
      <c r="I3044" s="3">
        <f t="shared" si="47"/>
        <v>-1.255125149244395E-2</v>
      </c>
    </row>
    <row r="3045" spans="1:9" x14ac:dyDescent="0.35">
      <c r="A3045">
        <v>3043</v>
      </c>
      <c r="B3045" s="1">
        <v>33962</v>
      </c>
      <c r="C3045">
        <v>0.43621368107823499</v>
      </c>
      <c r="D3045">
        <v>0.43621368107823499</v>
      </c>
      <c r="E3045">
        <v>0.428943961858749</v>
      </c>
      <c r="F3045">
        <v>0.428943961858749</v>
      </c>
      <c r="G3045">
        <v>45964800</v>
      </c>
      <c r="I3045" s="3">
        <f t="shared" si="47"/>
        <v>8.4741364378476975E-3</v>
      </c>
    </row>
    <row r="3046" spans="1:9" x14ac:dyDescent="0.35">
      <c r="A3046">
        <v>3044</v>
      </c>
      <c r="B3046" s="1">
        <v>33966</v>
      </c>
      <c r="C3046">
        <v>0.43076143714954201</v>
      </c>
      <c r="D3046">
        <v>0.43439634588192</v>
      </c>
      <c r="E3046">
        <v>0.43076143714954201</v>
      </c>
      <c r="F3046">
        <v>0.43257889151573098</v>
      </c>
      <c r="G3046">
        <v>70448000</v>
      </c>
      <c r="I3046" s="3">
        <f t="shared" si="47"/>
        <v>2.100732218028136E-3</v>
      </c>
    </row>
    <row r="3047" spans="1:9" x14ac:dyDescent="0.35">
      <c r="A3047">
        <v>3045</v>
      </c>
      <c r="B3047" s="1">
        <v>33967</v>
      </c>
      <c r="C3047">
        <v>0.43257892095206901</v>
      </c>
      <c r="D3047">
        <v>0.44166696994615501</v>
      </c>
      <c r="E3047">
        <v>0.43257892095206901</v>
      </c>
      <c r="F3047">
        <v>0.43348762392997697</v>
      </c>
      <c r="G3047">
        <v>116278400</v>
      </c>
      <c r="I3047" s="3">
        <f t="shared" si="47"/>
        <v>-1.467436750413318E-2</v>
      </c>
    </row>
    <row r="3048" spans="1:9" x14ac:dyDescent="0.35">
      <c r="A3048">
        <v>3046</v>
      </c>
      <c r="B3048" s="1">
        <v>33968</v>
      </c>
      <c r="C3048">
        <v>0.43439623429113799</v>
      </c>
      <c r="D3048">
        <v>0.43439623429113799</v>
      </c>
      <c r="E3048">
        <v>0.42712646722793501</v>
      </c>
      <c r="F3048">
        <v>0.42712646722793501</v>
      </c>
      <c r="G3048">
        <v>100587200</v>
      </c>
      <c r="I3048" s="3">
        <f t="shared" si="47"/>
        <v>1.7020041744389251E-2</v>
      </c>
    </row>
    <row r="3049" spans="1:9" x14ac:dyDescent="0.35">
      <c r="A3049">
        <v>3047</v>
      </c>
      <c r="B3049" s="1">
        <v>33969</v>
      </c>
      <c r="C3049">
        <v>0.42712641141699698</v>
      </c>
      <c r="D3049">
        <v>0.43621358265809201</v>
      </c>
      <c r="E3049">
        <v>0.42712641141699698</v>
      </c>
      <c r="F3049">
        <v>0.43439617753028797</v>
      </c>
      <c r="G3049">
        <v>92232000</v>
      </c>
      <c r="I3049" s="3">
        <f t="shared" si="47"/>
        <v>-2.5104766993389555E-2</v>
      </c>
    </row>
    <row r="3050" spans="1:9" x14ac:dyDescent="0.35">
      <c r="A3050">
        <v>3048</v>
      </c>
      <c r="B3050" s="1">
        <v>33973</v>
      </c>
      <c r="C3050">
        <v>0.43257880936022403</v>
      </c>
      <c r="D3050">
        <v>0.43621366886822499</v>
      </c>
      <c r="E3050">
        <v>0.41985590320257099</v>
      </c>
      <c r="F3050">
        <v>0.42349076271057101</v>
      </c>
      <c r="G3050">
        <v>129136000</v>
      </c>
      <c r="I3050" s="3">
        <f t="shared" si="47"/>
        <v>1.7168623318013367E-2</v>
      </c>
    </row>
    <row r="3051" spans="1:9" x14ac:dyDescent="0.35">
      <c r="A3051">
        <v>3049</v>
      </c>
      <c r="B3051" s="1">
        <v>33974</v>
      </c>
      <c r="C3051">
        <v>0.42167351458705599</v>
      </c>
      <c r="D3051">
        <v>0.43076151609420699</v>
      </c>
      <c r="E3051">
        <v>0.41622119902330001</v>
      </c>
      <c r="F3051">
        <v>0.43076151609420699</v>
      </c>
      <c r="G3051">
        <v>186256000</v>
      </c>
      <c r="I3051" s="3">
        <f t="shared" si="47"/>
        <v>4.2192664459106875E-2</v>
      </c>
    </row>
    <row r="3052" spans="1:9" x14ac:dyDescent="0.35">
      <c r="A3052">
        <v>3050</v>
      </c>
      <c r="B3052" s="1">
        <v>33975</v>
      </c>
      <c r="C3052">
        <v>0.44166677452980602</v>
      </c>
      <c r="D3052">
        <v>0.45075394589039403</v>
      </c>
      <c r="E3052">
        <v>0.43984932084407802</v>
      </c>
      <c r="F3052">
        <v>0.44893649220466603</v>
      </c>
      <c r="G3052">
        <v>281400000</v>
      </c>
      <c r="I3052" s="3">
        <f t="shared" si="47"/>
        <v>-1.2144737098035712E-2</v>
      </c>
    </row>
    <row r="3053" spans="1:9" x14ac:dyDescent="0.35">
      <c r="A3053">
        <v>3051</v>
      </c>
      <c r="B3053" s="1">
        <v>33976</v>
      </c>
      <c r="C3053">
        <v>0.448936590247004</v>
      </c>
      <c r="D3053">
        <v>0.45438977757354698</v>
      </c>
      <c r="E3053">
        <v>0.440758119676188</v>
      </c>
      <c r="F3053">
        <v>0.443484276533126</v>
      </c>
      <c r="G3053">
        <v>272137600</v>
      </c>
      <c r="I3053" s="3">
        <f t="shared" si="47"/>
        <v>2.04920910836963E-2</v>
      </c>
    </row>
    <row r="3054" spans="1:9" x14ac:dyDescent="0.35">
      <c r="A3054">
        <v>3052</v>
      </c>
      <c r="B3054" s="1">
        <v>33977</v>
      </c>
      <c r="C3054">
        <v>0.44166674727034499</v>
      </c>
      <c r="D3054">
        <v>0.45802450890867402</v>
      </c>
      <c r="E3054">
        <v>0.434396156431748</v>
      </c>
      <c r="F3054">
        <v>0.45257219672202997</v>
      </c>
      <c r="G3054">
        <v>320936000</v>
      </c>
      <c r="I3054" s="3">
        <f t="shared" si="47"/>
        <v>3.0120764769568285E-2</v>
      </c>
    </row>
    <row r="3055" spans="1:9" x14ac:dyDescent="0.35">
      <c r="A3055">
        <v>3053</v>
      </c>
      <c r="B3055" s="1">
        <v>33980</v>
      </c>
      <c r="C3055">
        <v>0.45075412607429999</v>
      </c>
      <c r="D3055">
        <v>0.46802147181297599</v>
      </c>
      <c r="E3055">
        <v>0.44893667166206502</v>
      </c>
      <c r="F3055">
        <v>0.46620401740074102</v>
      </c>
      <c r="G3055">
        <v>273728000</v>
      </c>
      <c r="I3055" s="3">
        <f t="shared" si="47"/>
        <v>-4.0936799995856726E-2</v>
      </c>
    </row>
    <row r="3056" spans="1:9" x14ac:dyDescent="0.35">
      <c r="A3056">
        <v>3054</v>
      </c>
      <c r="B3056" s="1">
        <v>33981</v>
      </c>
      <c r="C3056">
        <v>0.45620711382646401</v>
      </c>
      <c r="D3056">
        <v>0.46347688051873698</v>
      </c>
      <c r="E3056">
        <v>0.44711911678314198</v>
      </c>
      <c r="F3056">
        <v>0.44711911678314198</v>
      </c>
      <c r="G3056">
        <v>346158400</v>
      </c>
      <c r="I3056" s="3">
        <f t="shared" si="47"/>
        <v>3.2520268845313831E-2</v>
      </c>
    </row>
    <row r="3057" spans="1:9" x14ac:dyDescent="0.35">
      <c r="A3057">
        <v>3055</v>
      </c>
      <c r="B3057" s="1">
        <v>33982</v>
      </c>
      <c r="C3057">
        <v>0.44711923683374499</v>
      </c>
      <c r="D3057">
        <v>0.46529528433465001</v>
      </c>
      <c r="E3057">
        <v>0.44530178253918601</v>
      </c>
      <c r="F3057">
        <v>0.46165955066680903</v>
      </c>
      <c r="G3057">
        <v>199640000</v>
      </c>
      <c r="I3057" s="3">
        <f t="shared" si="47"/>
        <v>2.3622072151048439E-2</v>
      </c>
    </row>
    <row r="3058" spans="1:9" x14ac:dyDescent="0.35">
      <c r="A3058">
        <v>3056</v>
      </c>
      <c r="B3058" s="1">
        <v>33983</v>
      </c>
      <c r="C3058">
        <v>0.46529513950057599</v>
      </c>
      <c r="D3058">
        <v>0.47438231107668699</v>
      </c>
      <c r="E3058">
        <v>0.46347686069327498</v>
      </c>
      <c r="F3058">
        <v>0.47256490588188099</v>
      </c>
      <c r="G3058">
        <v>367808000</v>
      </c>
      <c r="I3058" s="3">
        <f t="shared" si="47"/>
        <v>-7.3077240100003951E-2</v>
      </c>
    </row>
    <row r="3059" spans="1:9" x14ac:dyDescent="0.35">
      <c r="A3059">
        <v>3057</v>
      </c>
      <c r="B3059" s="1">
        <v>33984</v>
      </c>
      <c r="C3059">
        <v>0.44348430594608701</v>
      </c>
      <c r="D3059">
        <v>0.45257235350661101</v>
      </c>
      <c r="E3059">
        <v>0.43621371258873898</v>
      </c>
      <c r="F3059">
        <v>0.43803116679191501</v>
      </c>
      <c r="G3059">
        <v>902630400</v>
      </c>
      <c r="I3059" s="3">
        <f t="shared" si="47"/>
        <v>-1.2447231360534919E-2</v>
      </c>
    </row>
    <row r="3060" spans="1:9" x14ac:dyDescent="0.35">
      <c r="A3060">
        <v>3058</v>
      </c>
      <c r="B3060" s="1">
        <v>33987</v>
      </c>
      <c r="C3060">
        <v>0.43257889151573098</v>
      </c>
      <c r="D3060">
        <v>0.43621375171406501</v>
      </c>
      <c r="E3060">
        <v>0.421673437307928</v>
      </c>
      <c r="F3060">
        <v>0.43257889151573098</v>
      </c>
      <c r="G3060">
        <v>333636800</v>
      </c>
      <c r="I3060" s="3">
        <f t="shared" si="47"/>
        <v>4.2010510688335542E-3</v>
      </c>
    </row>
    <row r="3061" spans="1:9" x14ac:dyDescent="0.35">
      <c r="A3061">
        <v>3059</v>
      </c>
      <c r="B3061" s="1">
        <v>33988</v>
      </c>
      <c r="C3061">
        <v>0.43439617753028797</v>
      </c>
      <c r="D3061">
        <v>0.43984931506018698</v>
      </c>
      <c r="E3061">
        <v>0.43076127020663002</v>
      </c>
      <c r="F3061">
        <v>0.43439617753028797</v>
      </c>
      <c r="G3061">
        <v>274041600</v>
      </c>
      <c r="I3061" s="3">
        <f t="shared" si="47"/>
        <v>4.1837504974829775E-3</v>
      </c>
    </row>
    <row r="3062" spans="1:9" x14ac:dyDescent="0.35">
      <c r="A3062">
        <v>3060</v>
      </c>
      <c r="B3062" s="1">
        <v>33989</v>
      </c>
      <c r="C3062">
        <v>0.43439617762593102</v>
      </c>
      <c r="D3062">
        <v>0.43803103641636398</v>
      </c>
      <c r="E3062">
        <v>0.43257872396370201</v>
      </c>
      <c r="F3062">
        <v>0.43621358275413502</v>
      </c>
      <c r="G3062">
        <v>158737600</v>
      </c>
      <c r="I3062" s="3">
        <f t="shared" si="47"/>
        <v>0</v>
      </c>
    </row>
    <row r="3063" spans="1:9" x14ac:dyDescent="0.35">
      <c r="A3063">
        <v>3061</v>
      </c>
      <c r="B3063" s="1">
        <v>33990</v>
      </c>
      <c r="C3063">
        <v>0.43439617762593102</v>
      </c>
      <c r="D3063">
        <v>0.43803103641636398</v>
      </c>
      <c r="E3063">
        <v>0.42712641151104003</v>
      </c>
      <c r="F3063">
        <v>0.43621358275413502</v>
      </c>
      <c r="G3063">
        <v>184419200</v>
      </c>
      <c r="I3063" s="3">
        <f t="shared" si="47"/>
        <v>-8.3323660291721793E-3</v>
      </c>
    </row>
    <row r="3064" spans="1:9" x14ac:dyDescent="0.35">
      <c r="A3064">
        <v>3062</v>
      </c>
      <c r="B3064" s="1">
        <v>33991</v>
      </c>
      <c r="C3064">
        <v>0.43803120608025398</v>
      </c>
      <c r="D3064">
        <v>0.43803120608025398</v>
      </c>
      <c r="E3064">
        <v>0.428944031317398</v>
      </c>
      <c r="F3064">
        <v>0.43257889151573098</v>
      </c>
      <c r="G3064">
        <v>146944000</v>
      </c>
      <c r="I3064" s="3">
        <f t="shared" si="47"/>
        <v>8.4023777158157165E-3</v>
      </c>
    </row>
    <row r="3065" spans="1:9" x14ac:dyDescent="0.35">
      <c r="A3065">
        <v>3063</v>
      </c>
      <c r="B3065" s="1">
        <v>33994</v>
      </c>
      <c r="C3065">
        <v>0.43076127030147299</v>
      </c>
      <c r="D3065">
        <v>0.43984931515703102</v>
      </c>
      <c r="E3065">
        <v>0.43076127030147299</v>
      </c>
      <c r="F3065">
        <v>0.43621358275413502</v>
      </c>
      <c r="G3065">
        <v>202272000</v>
      </c>
      <c r="I3065" s="3">
        <f t="shared" si="47"/>
        <v>1.2501486824495932E-2</v>
      </c>
    </row>
    <row r="3066" spans="1:9" x14ac:dyDescent="0.35">
      <c r="A3066">
        <v>3064</v>
      </c>
      <c r="B3066" s="1">
        <v>33995</v>
      </c>
      <c r="C3066">
        <v>0.439849446904992</v>
      </c>
      <c r="D3066">
        <v>0.450754075076576</v>
      </c>
      <c r="E3066">
        <v>0.439849446904992</v>
      </c>
      <c r="F3066">
        <v>0.44166690111160201</v>
      </c>
      <c r="G3066">
        <v>285622400</v>
      </c>
      <c r="I3066" s="3">
        <f t="shared" si="47"/>
        <v>-8.2318469202389017E-3</v>
      </c>
    </row>
    <row r="3067" spans="1:9" x14ac:dyDescent="0.35">
      <c r="A3067">
        <v>3065</v>
      </c>
      <c r="B3067" s="1">
        <v>33996</v>
      </c>
      <c r="C3067">
        <v>0.44348430594608701</v>
      </c>
      <c r="D3067">
        <v>0.44893662002157497</v>
      </c>
      <c r="E3067">
        <v>0.42712653864093902</v>
      </c>
      <c r="F3067">
        <v>0.43803116679191501</v>
      </c>
      <c r="G3067">
        <v>226620800</v>
      </c>
      <c r="I3067" s="3">
        <f t="shared" si="47"/>
        <v>-6.2238197912388863E-3</v>
      </c>
    </row>
    <row r="3068" spans="1:9" x14ac:dyDescent="0.35">
      <c r="A3068">
        <v>3066</v>
      </c>
      <c r="B3068" s="1">
        <v>33997</v>
      </c>
      <c r="C3068">
        <v>0.43621364243528299</v>
      </c>
      <c r="D3068">
        <v>0.43803109634616999</v>
      </c>
      <c r="E3068">
        <v>0.430761329236656</v>
      </c>
      <c r="F3068">
        <v>0.43530493974685602</v>
      </c>
      <c r="G3068">
        <v>184038400</v>
      </c>
      <c r="I3068" s="3">
        <f t="shared" si="47"/>
        <v>-6.2623875408129529E-3</v>
      </c>
    </row>
    <row r="3069" spans="1:9" x14ac:dyDescent="0.35">
      <c r="A3069">
        <v>3067</v>
      </c>
      <c r="B3069" s="1">
        <v>33998</v>
      </c>
      <c r="C3069">
        <v>0.43803120608025398</v>
      </c>
      <c r="D3069">
        <v>0.44530180008972298</v>
      </c>
      <c r="E3069">
        <v>0.428944031317398</v>
      </c>
      <c r="F3069">
        <v>0.43257889151573098</v>
      </c>
      <c r="G3069">
        <v>266100800</v>
      </c>
      <c r="I3069" s="3">
        <f t="shared" si="47"/>
        <v>2.9411697837656351E-2</v>
      </c>
    </row>
    <row r="3070" spans="1:9" x14ac:dyDescent="0.35">
      <c r="A3070">
        <v>3068</v>
      </c>
      <c r="B3070" s="1">
        <v>34001</v>
      </c>
      <c r="C3070">
        <v>0.430761409168267</v>
      </c>
      <c r="D3070">
        <v>0.44530177116393999</v>
      </c>
      <c r="E3070">
        <v>0.430761409168267</v>
      </c>
      <c r="F3070">
        <v>0.44530177116393999</v>
      </c>
      <c r="G3070">
        <v>240553600</v>
      </c>
      <c r="I3070" s="3">
        <f t="shared" si="47"/>
        <v>-1.6327364593724629E-2</v>
      </c>
    </row>
    <row r="3071" spans="1:9" x14ac:dyDescent="0.35">
      <c r="A3071">
        <v>3069</v>
      </c>
      <c r="B3071" s="1">
        <v>34002</v>
      </c>
      <c r="C3071">
        <v>0.44166690027695099</v>
      </c>
      <c r="D3071">
        <v>0.44711921435243901</v>
      </c>
      <c r="E3071">
        <v>0.43803116679191501</v>
      </c>
      <c r="F3071">
        <v>0.43803116679191501</v>
      </c>
      <c r="G3071">
        <v>182336000</v>
      </c>
      <c r="I3071" s="3">
        <f t="shared" si="47"/>
        <v>-4.1494399841265654E-3</v>
      </c>
    </row>
    <row r="3072" spans="1:9" x14ac:dyDescent="0.35">
      <c r="A3072">
        <v>3070</v>
      </c>
      <c r="B3072" s="1">
        <v>34003</v>
      </c>
      <c r="C3072">
        <v>0.44348417394746398</v>
      </c>
      <c r="D3072">
        <v>0.44348417394746398</v>
      </c>
      <c r="E3072">
        <v>0.42530813277037299</v>
      </c>
      <c r="F3072">
        <v>0.43621358275413502</v>
      </c>
      <c r="G3072">
        <v>264185600</v>
      </c>
      <c r="I3072" s="3">
        <f t="shared" si="47"/>
        <v>-8.3323660291721793E-3</v>
      </c>
    </row>
    <row r="3073" spans="1:9" x14ac:dyDescent="0.35">
      <c r="A3073">
        <v>3071</v>
      </c>
      <c r="B3073" s="1">
        <v>34004</v>
      </c>
      <c r="C3073">
        <v>0.43621375171406501</v>
      </c>
      <c r="D3073">
        <v>0.43803120608025398</v>
      </c>
      <c r="E3073">
        <v>0.428944031317398</v>
      </c>
      <c r="F3073">
        <v>0.43257889151573098</v>
      </c>
      <c r="G3073">
        <v>208152000</v>
      </c>
      <c r="I3073" s="3">
        <f t="shared" si="47"/>
        <v>-3.7814626709764279E-2</v>
      </c>
    </row>
    <row r="3074" spans="1:9" x14ac:dyDescent="0.35">
      <c r="A3074">
        <v>3072</v>
      </c>
      <c r="B3074" s="1">
        <v>34005</v>
      </c>
      <c r="C3074">
        <v>0.43076139520069701</v>
      </c>
      <c r="D3074">
        <v>0.43257884938989699</v>
      </c>
      <c r="E3074">
        <v>0.40895048890910302</v>
      </c>
      <c r="F3074">
        <v>0.41622108221053999</v>
      </c>
      <c r="G3074">
        <v>367617600</v>
      </c>
      <c r="I3074" s="3">
        <f t="shared" si="47"/>
        <v>-1.3101545732790616E-2</v>
      </c>
    </row>
    <row r="3075" spans="1:9" x14ac:dyDescent="0.35">
      <c r="A3075">
        <v>3073</v>
      </c>
      <c r="B3075" s="1">
        <v>34008</v>
      </c>
      <c r="C3075">
        <v>0.414403676549844</v>
      </c>
      <c r="D3075">
        <v>0.41803853681986303</v>
      </c>
      <c r="E3075">
        <v>0.403498197859948</v>
      </c>
      <c r="F3075">
        <v>0.410767942667007</v>
      </c>
      <c r="G3075">
        <v>281075200</v>
      </c>
      <c r="I3075" s="3">
        <f t="shared" ref="I3075:I3138" si="48">(F3076-F3075)/F3075</f>
        <v>6.638644396373042E-3</v>
      </c>
    </row>
    <row r="3076" spans="1:9" x14ac:dyDescent="0.35">
      <c r="A3076">
        <v>3074</v>
      </c>
      <c r="B3076" s="1">
        <v>34009</v>
      </c>
      <c r="C3076">
        <v>0.41440363634768201</v>
      </c>
      <c r="D3076">
        <v>0.417129793419237</v>
      </c>
      <c r="E3076">
        <v>0.41076790281755499</v>
      </c>
      <c r="F3076">
        <v>0.41349488496780301</v>
      </c>
      <c r="G3076">
        <v>238660800</v>
      </c>
      <c r="I3076" s="3">
        <f t="shared" si="48"/>
        <v>-1.9780770395597315E-2</v>
      </c>
    </row>
    <row r="3077" spans="1:9" x14ac:dyDescent="0.35">
      <c r="A3077">
        <v>3075</v>
      </c>
      <c r="B3077" s="1">
        <v>34010</v>
      </c>
      <c r="C3077">
        <v>0.41440366154735497</v>
      </c>
      <c r="D3077">
        <v>0.41622111588359101</v>
      </c>
      <c r="E3077">
        <v>0.39986247376807299</v>
      </c>
      <c r="F3077">
        <v>0.40531563758850098</v>
      </c>
      <c r="G3077">
        <v>268284800</v>
      </c>
      <c r="I3077" s="3">
        <f t="shared" si="48"/>
        <v>-1.1210329073180267E-2</v>
      </c>
    </row>
    <row r="3078" spans="1:9" x14ac:dyDescent="0.35">
      <c r="A3078">
        <v>3076</v>
      </c>
      <c r="B3078" s="1">
        <v>34011</v>
      </c>
      <c r="C3078">
        <v>0.40531552623794798</v>
      </c>
      <c r="D3078">
        <v>0.40895040964480101</v>
      </c>
      <c r="E3078">
        <v>0.399862363915644</v>
      </c>
      <c r="F3078">
        <v>0.40077191591262801</v>
      </c>
      <c r="G3078">
        <v>168268800</v>
      </c>
      <c r="I3078" s="3">
        <f t="shared" si="48"/>
        <v>-2.0545114344681474E-2</v>
      </c>
    </row>
    <row r="3079" spans="1:9" x14ac:dyDescent="0.35">
      <c r="A3079">
        <v>3077</v>
      </c>
      <c r="B3079" s="1">
        <v>34012</v>
      </c>
      <c r="C3079">
        <v>0.40073431473364601</v>
      </c>
      <c r="D3079">
        <v>0.40437795134447602</v>
      </c>
      <c r="E3079">
        <v>0.39162730256080103</v>
      </c>
      <c r="F3079">
        <v>0.392538011074066</v>
      </c>
      <c r="G3079">
        <v>275396800</v>
      </c>
      <c r="I3079" s="3">
        <f t="shared" si="48"/>
        <v>-1.6242097455165951E-2</v>
      </c>
    </row>
    <row r="3080" spans="1:9" x14ac:dyDescent="0.35">
      <c r="A3080">
        <v>3078</v>
      </c>
      <c r="B3080" s="1">
        <v>34016</v>
      </c>
      <c r="C3080">
        <v>0.38980600797130499</v>
      </c>
      <c r="D3080">
        <v>0.38980600797130499</v>
      </c>
      <c r="E3080">
        <v>0.375233111615288</v>
      </c>
      <c r="F3080">
        <v>0.38616237044334401</v>
      </c>
      <c r="G3080">
        <v>407736000</v>
      </c>
      <c r="I3080" s="3">
        <f t="shared" si="48"/>
        <v>1.6510258685749898E-2</v>
      </c>
    </row>
    <row r="3081" spans="1:9" x14ac:dyDescent="0.35">
      <c r="A3081">
        <v>3079</v>
      </c>
      <c r="B3081" s="1">
        <v>34017</v>
      </c>
      <c r="C3081">
        <v>0.38798366594997102</v>
      </c>
      <c r="D3081">
        <v>0.39344871958733002</v>
      </c>
      <c r="E3081">
        <v>0.37887665377712598</v>
      </c>
      <c r="F3081">
        <v>0.392538011074066</v>
      </c>
      <c r="G3081">
        <v>249580800</v>
      </c>
      <c r="I3081" s="3">
        <f t="shared" si="48"/>
        <v>2.0880560062376926E-2</v>
      </c>
    </row>
    <row r="3082" spans="1:9" x14ac:dyDescent="0.35">
      <c r="A3082">
        <v>3080</v>
      </c>
      <c r="B3082" s="1">
        <v>34018</v>
      </c>
      <c r="C3082">
        <v>0.40073442459106401</v>
      </c>
      <c r="D3082">
        <v>0.40255666899484899</v>
      </c>
      <c r="E3082">
        <v>0.38980601671570703</v>
      </c>
      <c r="F3082">
        <v>0.40073442459106401</v>
      </c>
      <c r="G3082">
        <v>280123200</v>
      </c>
      <c r="I3082" s="3">
        <f t="shared" si="48"/>
        <v>0</v>
      </c>
    </row>
    <row r="3083" spans="1:9" x14ac:dyDescent="0.35">
      <c r="A3083">
        <v>3081</v>
      </c>
      <c r="B3083" s="1">
        <v>34019</v>
      </c>
      <c r="C3083">
        <v>0.40255666899484899</v>
      </c>
      <c r="D3083">
        <v>0.404378062200762</v>
      </c>
      <c r="E3083">
        <v>0.398913031385151</v>
      </c>
      <c r="F3083">
        <v>0.40073442459106401</v>
      </c>
      <c r="G3083">
        <v>177800000</v>
      </c>
      <c r="I3083" s="3">
        <f t="shared" si="48"/>
        <v>2.2745094306163604E-3</v>
      </c>
    </row>
    <row r="3084" spans="1:9" x14ac:dyDescent="0.35">
      <c r="A3084">
        <v>3082</v>
      </c>
      <c r="B3084" s="1">
        <v>34022</v>
      </c>
      <c r="C3084">
        <v>0.40073436331748702</v>
      </c>
      <c r="D3084">
        <v>0.40802081054482903</v>
      </c>
      <c r="E3084">
        <v>0.39891297039007101</v>
      </c>
      <c r="F3084">
        <v>0.401645898818969</v>
      </c>
      <c r="G3084">
        <v>98761600</v>
      </c>
      <c r="I3084" s="3">
        <f t="shared" si="48"/>
        <v>-1.5874155969429427E-2</v>
      </c>
    </row>
    <row r="3085" spans="1:9" x14ac:dyDescent="0.35">
      <c r="A3085">
        <v>3083</v>
      </c>
      <c r="B3085" s="1">
        <v>34023</v>
      </c>
      <c r="C3085">
        <v>0.400734311573262</v>
      </c>
      <c r="D3085">
        <v>0.40255655546312502</v>
      </c>
      <c r="E3085">
        <v>0.39344871648440399</v>
      </c>
      <c r="F3085">
        <v>0.39527010917663502</v>
      </c>
      <c r="G3085">
        <v>194073600</v>
      </c>
      <c r="I3085" s="3">
        <f t="shared" si="48"/>
        <v>-1.1519585519605446E-2</v>
      </c>
    </row>
    <row r="3086" spans="1:9" x14ac:dyDescent="0.35">
      <c r="A3086">
        <v>3084</v>
      </c>
      <c r="B3086" s="1">
        <v>34024</v>
      </c>
      <c r="C3086">
        <v>0.37978752491363699</v>
      </c>
      <c r="D3086">
        <v>0.392538179157082</v>
      </c>
      <c r="E3086">
        <v>0.37978752491363699</v>
      </c>
      <c r="F3086">
        <v>0.39071676135063099</v>
      </c>
      <c r="G3086">
        <v>286563200</v>
      </c>
      <c r="I3086" s="3">
        <f t="shared" si="48"/>
        <v>2.0977356774788347E-2</v>
      </c>
    </row>
    <row r="3087" spans="1:9" x14ac:dyDescent="0.35">
      <c r="A3087">
        <v>3085</v>
      </c>
      <c r="B3087" s="1">
        <v>34025</v>
      </c>
      <c r="C3087">
        <v>0.38798370896265399</v>
      </c>
      <c r="D3087">
        <v>0.39891296625137301</v>
      </c>
      <c r="E3087">
        <v>0.38798370896265399</v>
      </c>
      <c r="F3087">
        <v>0.39891296625137301</v>
      </c>
      <c r="G3087">
        <v>167227200</v>
      </c>
      <c r="I3087" s="3">
        <f t="shared" si="48"/>
        <v>-3.1963352627636284E-2</v>
      </c>
    </row>
    <row r="3088" spans="1:9" x14ac:dyDescent="0.35">
      <c r="A3088">
        <v>3086</v>
      </c>
      <c r="B3088" s="1">
        <v>34026</v>
      </c>
      <c r="C3088">
        <v>0.39527021178640598</v>
      </c>
      <c r="D3088">
        <v>0.39527021178640598</v>
      </c>
      <c r="E3088">
        <v>0.38069816662824202</v>
      </c>
      <c r="F3088">
        <v>0.38616237044334401</v>
      </c>
      <c r="G3088">
        <v>294884800</v>
      </c>
      <c r="I3088" s="3">
        <f t="shared" si="48"/>
        <v>4.7168970397653883E-3</v>
      </c>
    </row>
    <row r="3089" spans="1:9" x14ac:dyDescent="0.35">
      <c r="A3089">
        <v>3087</v>
      </c>
      <c r="B3089" s="1">
        <v>34029</v>
      </c>
      <c r="C3089">
        <v>0.38616246497443302</v>
      </c>
      <c r="D3089">
        <v>0.38980610339434302</v>
      </c>
      <c r="E3089">
        <v>0.38434104704356398</v>
      </c>
      <c r="F3089">
        <v>0.387983858585357</v>
      </c>
      <c r="G3089">
        <v>119302400</v>
      </c>
      <c r="I3089" s="3">
        <f t="shared" si="48"/>
        <v>1.8779777637772617E-2</v>
      </c>
    </row>
    <row r="3090" spans="1:9" x14ac:dyDescent="0.35">
      <c r="A3090">
        <v>3088</v>
      </c>
      <c r="B3090" s="1">
        <v>34030</v>
      </c>
      <c r="C3090">
        <v>0.38616227019791299</v>
      </c>
      <c r="D3090">
        <v>0.39709150186886699</v>
      </c>
      <c r="E3090">
        <v>0.38616227019791299</v>
      </c>
      <c r="F3090">
        <v>0.39527010917663502</v>
      </c>
      <c r="G3090">
        <v>147694400</v>
      </c>
      <c r="I3090" s="3">
        <f t="shared" si="48"/>
        <v>6.912052901199916E-3</v>
      </c>
    </row>
    <row r="3091" spans="1:9" x14ac:dyDescent="0.35">
      <c r="A3091">
        <v>3089</v>
      </c>
      <c r="B3091" s="1">
        <v>34031</v>
      </c>
      <c r="C3091">
        <v>0.39344874288543502</v>
      </c>
      <c r="D3091">
        <v>0.40073433846316903</v>
      </c>
      <c r="E3091">
        <v>0.387983688924463</v>
      </c>
      <c r="F3091">
        <v>0.39800223708152699</v>
      </c>
      <c r="G3091">
        <v>202697600</v>
      </c>
      <c r="I3091" s="3">
        <f t="shared" si="48"/>
        <v>6.8647541520661303E-3</v>
      </c>
    </row>
    <row r="3092" spans="1:9" x14ac:dyDescent="0.35">
      <c r="A3092">
        <v>3090</v>
      </c>
      <c r="B3092" s="1">
        <v>34032</v>
      </c>
      <c r="C3092">
        <v>0.39709161385929898</v>
      </c>
      <c r="D3092">
        <v>0.40255666899484899</v>
      </c>
      <c r="E3092">
        <v>0.38980601671570703</v>
      </c>
      <c r="F3092">
        <v>0.40073442459106401</v>
      </c>
      <c r="G3092">
        <v>188339200</v>
      </c>
      <c r="I3092" s="3">
        <f t="shared" si="48"/>
        <v>0</v>
      </c>
    </row>
    <row r="3093" spans="1:9" x14ac:dyDescent="0.35">
      <c r="A3093">
        <v>3091</v>
      </c>
      <c r="B3093" s="1">
        <v>34033</v>
      </c>
      <c r="C3093">
        <v>0.398913031385151</v>
      </c>
      <c r="D3093">
        <v>0.40619947972661402</v>
      </c>
      <c r="E3093">
        <v>0.398913031385151</v>
      </c>
      <c r="F3093">
        <v>0.40073442459106401</v>
      </c>
      <c r="G3093">
        <v>111619200</v>
      </c>
      <c r="I3093" s="3">
        <f t="shared" si="48"/>
        <v>2.7273215405502049E-2</v>
      </c>
    </row>
    <row r="3094" spans="1:9" x14ac:dyDescent="0.35">
      <c r="A3094">
        <v>3092</v>
      </c>
      <c r="B3094" s="1">
        <v>34036</v>
      </c>
      <c r="C3094">
        <v>0.400734503955539</v>
      </c>
      <c r="D3094">
        <v>0.41348515875991598</v>
      </c>
      <c r="E3094">
        <v>0.400734503955539</v>
      </c>
      <c r="F3094">
        <v>0.41166374087333601</v>
      </c>
      <c r="G3094">
        <v>177004800</v>
      </c>
      <c r="I3094" s="3">
        <f t="shared" si="48"/>
        <v>4.424264629709994E-3</v>
      </c>
    </row>
    <row r="3095" spans="1:9" x14ac:dyDescent="0.35">
      <c r="A3095">
        <v>3093</v>
      </c>
      <c r="B3095" s="1">
        <v>34037</v>
      </c>
      <c r="C3095">
        <v>0.41166363279304002</v>
      </c>
      <c r="D3095">
        <v>0.41895008066454498</v>
      </c>
      <c r="E3095">
        <v>0.41166363279304002</v>
      </c>
      <c r="F3095">
        <v>0.41348505020141602</v>
      </c>
      <c r="G3095">
        <v>154828800</v>
      </c>
      <c r="I3095" s="3">
        <f t="shared" si="48"/>
        <v>0</v>
      </c>
    </row>
    <row r="3096" spans="1:9" x14ac:dyDescent="0.35">
      <c r="A3096">
        <v>3094</v>
      </c>
      <c r="B3096" s="1">
        <v>34038</v>
      </c>
      <c r="C3096">
        <v>0.41348505020141602</v>
      </c>
      <c r="D3096">
        <v>0.417128711896045</v>
      </c>
      <c r="E3096">
        <v>0.408020846616165</v>
      </c>
      <c r="F3096">
        <v>0.41348505020141602</v>
      </c>
      <c r="G3096">
        <v>132496000</v>
      </c>
      <c r="I3096" s="3">
        <f t="shared" si="48"/>
        <v>2.2045866819802879E-3</v>
      </c>
    </row>
    <row r="3097" spans="1:9" x14ac:dyDescent="0.35">
      <c r="A3097">
        <v>3095</v>
      </c>
      <c r="B3097" s="1">
        <v>34039</v>
      </c>
      <c r="C3097">
        <v>0.41530734697551502</v>
      </c>
      <c r="D3097">
        <v>0.41712876461408599</v>
      </c>
      <c r="E3097">
        <v>0.409842315821697</v>
      </c>
      <c r="F3097">
        <v>0.41439661383628801</v>
      </c>
      <c r="G3097">
        <v>144614400</v>
      </c>
      <c r="I3097" s="3">
        <f t="shared" si="48"/>
        <v>-1.099019960167729E-2</v>
      </c>
    </row>
    <row r="3098" spans="1:9" x14ac:dyDescent="0.35">
      <c r="A3098">
        <v>3096</v>
      </c>
      <c r="B3098" s="1">
        <v>34040</v>
      </c>
      <c r="C3098">
        <v>0.413485098942247</v>
      </c>
      <c r="D3098">
        <v>0.413485098942247</v>
      </c>
      <c r="E3098">
        <v>0.40437808378666701</v>
      </c>
      <c r="F3098">
        <v>0.40984231233596802</v>
      </c>
      <c r="G3098">
        <v>126694400</v>
      </c>
      <c r="I3098" s="3">
        <f t="shared" si="48"/>
        <v>1.3334253440181847E-2</v>
      </c>
    </row>
    <row r="3099" spans="1:9" x14ac:dyDescent="0.35">
      <c r="A3099">
        <v>3097</v>
      </c>
      <c r="B3099" s="1">
        <v>34043</v>
      </c>
      <c r="C3099">
        <v>0.40802080644503902</v>
      </c>
      <c r="D3099">
        <v>0.41712867082821697</v>
      </c>
      <c r="E3099">
        <v>0.40346728769234902</v>
      </c>
      <c r="F3099">
        <v>0.41530725359916598</v>
      </c>
      <c r="G3099">
        <v>136035200</v>
      </c>
      <c r="I3099" s="3">
        <f t="shared" si="48"/>
        <v>-8.773053430332101E-3</v>
      </c>
    </row>
    <row r="3100" spans="1:9" x14ac:dyDescent="0.35">
      <c r="A3100">
        <v>3098</v>
      </c>
      <c r="B3100" s="1">
        <v>34044</v>
      </c>
      <c r="C3100">
        <v>0.41712882141117102</v>
      </c>
      <c r="D3100">
        <v>0.42077160854444201</v>
      </c>
      <c r="E3100">
        <v>0.41166374087333601</v>
      </c>
      <c r="F3100">
        <v>0.41166374087333601</v>
      </c>
      <c r="G3100">
        <v>101281600</v>
      </c>
      <c r="I3100" s="3">
        <f t="shared" si="48"/>
        <v>-2.4335011952022707E-2</v>
      </c>
    </row>
    <row r="3101" spans="1:9" x14ac:dyDescent="0.35">
      <c r="A3101">
        <v>3099</v>
      </c>
      <c r="B3101" s="1">
        <v>34045</v>
      </c>
      <c r="C3101">
        <v>0.41166359639966199</v>
      </c>
      <c r="D3101">
        <v>0.41530725777217098</v>
      </c>
      <c r="E3101">
        <v>0.40073436331748702</v>
      </c>
      <c r="F3101">
        <v>0.401645898818969</v>
      </c>
      <c r="G3101">
        <v>176220800</v>
      </c>
      <c r="I3101" s="3">
        <f t="shared" si="48"/>
        <v>-1.133917043852533E-2</v>
      </c>
    </row>
    <row r="3102" spans="1:9" x14ac:dyDescent="0.35">
      <c r="A3102">
        <v>3100</v>
      </c>
      <c r="B3102" s="1">
        <v>34046</v>
      </c>
      <c r="C3102">
        <v>0.40073437782295401</v>
      </c>
      <c r="D3102">
        <v>0.40528872366405799</v>
      </c>
      <c r="E3102">
        <v>0.39709156751632602</v>
      </c>
      <c r="F3102">
        <v>0.39709156751632602</v>
      </c>
      <c r="G3102">
        <v>106187200</v>
      </c>
      <c r="I3102" s="3">
        <f t="shared" si="48"/>
        <v>-1.3760469498238191E-2</v>
      </c>
    </row>
    <row r="3103" spans="1:9" x14ac:dyDescent="0.35">
      <c r="A3103">
        <v>3101</v>
      </c>
      <c r="B3103" s="1">
        <v>34047</v>
      </c>
      <c r="C3103">
        <v>0.400734415578127</v>
      </c>
      <c r="D3103">
        <v>0.40255665994092799</v>
      </c>
      <c r="E3103">
        <v>0.38980600794856202</v>
      </c>
      <c r="F3103">
        <v>0.39162740111351002</v>
      </c>
      <c r="G3103">
        <v>154100800</v>
      </c>
      <c r="I3103" s="3">
        <f t="shared" si="48"/>
        <v>-9.3035944823916181E-3</v>
      </c>
    </row>
    <row r="3104" spans="1:9" x14ac:dyDescent="0.35">
      <c r="A3104">
        <v>3102</v>
      </c>
      <c r="B3104" s="1">
        <v>34050</v>
      </c>
      <c r="C3104">
        <v>0.38980610339434302</v>
      </c>
      <c r="D3104">
        <v>0.39253820597070199</v>
      </c>
      <c r="E3104">
        <v>0.38434104704356398</v>
      </c>
      <c r="F3104">
        <v>0.387983858585357</v>
      </c>
      <c r="G3104">
        <v>165200000</v>
      </c>
      <c r="I3104" s="3">
        <f t="shared" si="48"/>
        <v>-9.3894279390582848E-3</v>
      </c>
    </row>
    <row r="3105" spans="1:9" x14ac:dyDescent="0.35">
      <c r="A3105">
        <v>3103</v>
      </c>
      <c r="B3105" s="1">
        <v>34051</v>
      </c>
      <c r="C3105">
        <v>0.38798372236647599</v>
      </c>
      <c r="D3105">
        <v>0.39344877679850498</v>
      </c>
      <c r="E3105">
        <v>0.38343022777789898</v>
      </c>
      <c r="F3105">
        <v>0.38434091210365201</v>
      </c>
      <c r="G3105">
        <v>102536000</v>
      </c>
      <c r="I3105" s="3">
        <f t="shared" si="48"/>
        <v>1.895840068124971E-2</v>
      </c>
    </row>
    <row r="3106" spans="1:9" x14ac:dyDescent="0.35">
      <c r="A3106">
        <v>3104</v>
      </c>
      <c r="B3106" s="1">
        <v>34052</v>
      </c>
      <c r="C3106">
        <v>0.38434095293592602</v>
      </c>
      <c r="D3106">
        <v>0.39527021176334398</v>
      </c>
      <c r="E3106">
        <v>0.38251955977097801</v>
      </c>
      <c r="F3106">
        <v>0.39162740111351002</v>
      </c>
      <c r="G3106">
        <v>143068800</v>
      </c>
      <c r="I3106" s="3">
        <f t="shared" si="48"/>
        <v>1.860330793286686E-2</v>
      </c>
    </row>
    <row r="3107" spans="1:9" x14ac:dyDescent="0.35">
      <c r="A3107">
        <v>3105</v>
      </c>
      <c r="B3107" s="1">
        <v>34053</v>
      </c>
      <c r="C3107">
        <v>0.39162734597742499</v>
      </c>
      <c r="D3107">
        <v>0.39891296625137301</v>
      </c>
      <c r="E3107">
        <v>0.38980595306890597</v>
      </c>
      <c r="F3107">
        <v>0.39891296625137301</v>
      </c>
      <c r="G3107">
        <v>171046400</v>
      </c>
      <c r="I3107" s="3">
        <f t="shared" si="48"/>
        <v>-2.7397223431261171E-2</v>
      </c>
    </row>
    <row r="3108" spans="1:9" x14ac:dyDescent="0.35">
      <c r="A3108">
        <v>3106</v>
      </c>
      <c r="B3108" s="1">
        <v>34054</v>
      </c>
      <c r="C3108">
        <v>0.39891312008885399</v>
      </c>
      <c r="D3108">
        <v>0.39891312008885399</v>
      </c>
      <c r="E3108">
        <v>0.382519653432639</v>
      </c>
      <c r="F3108">
        <v>0.387983858585357</v>
      </c>
      <c r="G3108">
        <v>151760000</v>
      </c>
      <c r="I3108" s="3">
        <f t="shared" si="48"/>
        <v>-4.2253309078762562E-2</v>
      </c>
    </row>
    <row r="3109" spans="1:9" x14ac:dyDescent="0.35">
      <c r="A3109">
        <v>3107</v>
      </c>
      <c r="B3109" s="1">
        <v>34057</v>
      </c>
      <c r="C3109">
        <v>0.38069812126879499</v>
      </c>
      <c r="D3109">
        <v>0.382519514216834</v>
      </c>
      <c r="E3109">
        <v>0.36976886374293999</v>
      </c>
      <c r="F3109">
        <v>0.371590256690979</v>
      </c>
      <c r="G3109">
        <v>261710400</v>
      </c>
      <c r="I3109" s="3">
        <f t="shared" si="48"/>
        <v>2.451080723422832E-2</v>
      </c>
    </row>
    <row r="3110" spans="1:9" x14ac:dyDescent="0.35">
      <c r="A3110">
        <v>3108</v>
      </c>
      <c r="B3110" s="1">
        <v>34058</v>
      </c>
      <c r="C3110">
        <v>0.37250107547508599</v>
      </c>
      <c r="D3110">
        <v>0.38069823384284901</v>
      </c>
      <c r="E3110">
        <v>0.366126161791958</v>
      </c>
      <c r="F3110">
        <v>0.38069823384284901</v>
      </c>
      <c r="G3110">
        <v>264051200</v>
      </c>
      <c r="I3110" s="3">
        <f t="shared" si="48"/>
        <v>-1.4355282437222869E-2</v>
      </c>
    </row>
    <row r="3111" spans="1:9" x14ac:dyDescent="0.35">
      <c r="A3111">
        <v>3109</v>
      </c>
      <c r="B3111" s="1">
        <v>34059</v>
      </c>
      <c r="C3111">
        <v>0.38251965312859498</v>
      </c>
      <c r="D3111">
        <v>0.38434104673807201</v>
      </c>
      <c r="E3111">
        <v>0.37341180956320702</v>
      </c>
      <c r="F3111">
        <v>0.37523320317268299</v>
      </c>
      <c r="G3111">
        <v>223036800</v>
      </c>
      <c r="I3111" s="3">
        <f t="shared" si="48"/>
        <v>4.856268540911677E-3</v>
      </c>
    </row>
    <row r="3112" spans="1:9" x14ac:dyDescent="0.35">
      <c r="A3112">
        <v>3110</v>
      </c>
      <c r="B3112" s="1">
        <v>34060</v>
      </c>
      <c r="C3112">
        <v>0.37341179806790997</v>
      </c>
      <c r="D3112">
        <v>0.37887682992616301</v>
      </c>
      <c r="E3112">
        <v>0.37159038019455998</v>
      </c>
      <c r="F3112">
        <v>0.37705543637275601</v>
      </c>
      <c r="G3112">
        <v>108203200</v>
      </c>
      <c r="I3112" s="3">
        <f t="shared" si="48"/>
        <v>-3.1401417702236659E-2</v>
      </c>
    </row>
    <row r="3113" spans="1:9" x14ac:dyDescent="0.35">
      <c r="A3113">
        <v>3111</v>
      </c>
      <c r="B3113" s="1">
        <v>34061</v>
      </c>
      <c r="C3113">
        <v>0.36794748714165798</v>
      </c>
      <c r="D3113">
        <v>0.37341169054846801</v>
      </c>
      <c r="E3113">
        <v>0.36066103950810102</v>
      </c>
      <c r="F3113">
        <v>0.36521536111831598</v>
      </c>
      <c r="G3113">
        <v>253792000</v>
      </c>
      <c r="I3113" s="3">
        <f t="shared" si="48"/>
        <v>-2.4937586671578069E-3</v>
      </c>
    </row>
    <row r="3114" spans="1:9" x14ac:dyDescent="0.35">
      <c r="A3114">
        <v>3112</v>
      </c>
      <c r="B3114" s="1">
        <v>34064</v>
      </c>
      <c r="C3114">
        <v>0.36430460214614802</v>
      </c>
      <c r="D3114">
        <v>0.36794741177787199</v>
      </c>
      <c r="E3114">
        <v>0.36066096563674099</v>
      </c>
      <c r="F3114">
        <v>0.36430460214614802</v>
      </c>
      <c r="G3114">
        <v>149172800</v>
      </c>
      <c r="I3114" s="3">
        <f t="shared" si="48"/>
        <v>-2.5000421301184253E-2</v>
      </c>
    </row>
    <row r="3115" spans="1:9" x14ac:dyDescent="0.35">
      <c r="A3115">
        <v>3113</v>
      </c>
      <c r="B3115" s="1">
        <v>34065</v>
      </c>
      <c r="C3115">
        <v>0.364304674209181</v>
      </c>
      <c r="D3115">
        <v>0.366126067225366</v>
      </c>
      <c r="E3115">
        <v>0.355196833610534</v>
      </c>
      <c r="F3115">
        <v>0.355196833610534</v>
      </c>
      <c r="G3115">
        <v>168369600</v>
      </c>
      <c r="I3115" s="3">
        <f t="shared" si="48"/>
        <v>3.5897435467160822E-2</v>
      </c>
    </row>
    <row r="3116" spans="1:9" x14ac:dyDescent="0.35">
      <c r="A3116">
        <v>3114</v>
      </c>
      <c r="B3116" s="1">
        <v>34066</v>
      </c>
      <c r="C3116">
        <v>0.35701823095591101</v>
      </c>
      <c r="D3116">
        <v>0.36976888206148001</v>
      </c>
      <c r="E3116">
        <v>0.353375420559431</v>
      </c>
      <c r="F3116">
        <v>0.36794748902320801</v>
      </c>
      <c r="G3116">
        <v>162848000</v>
      </c>
      <c r="I3116" s="3">
        <f t="shared" si="48"/>
        <v>-1.4852422217593461E-2</v>
      </c>
    </row>
    <row r="3117" spans="1:9" x14ac:dyDescent="0.35">
      <c r="A3117">
        <v>3115</v>
      </c>
      <c r="B3117" s="1">
        <v>34067</v>
      </c>
      <c r="C3117">
        <v>0.36430482251813801</v>
      </c>
      <c r="D3117">
        <v>0.36794763435343902</v>
      </c>
      <c r="E3117">
        <v>0.35701837196935399</v>
      </c>
      <c r="F3117">
        <v>0.36248257756233199</v>
      </c>
      <c r="G3117">
        <v>163430400</v>
      </c>
      <c r="I3117" s="3">
        <f t="shared" si="48"/>
        <v>5.0265162978839059E-3</v>
      </c>
    </row>
    <row r="3118" spans="1:9" x14ac:dyDescent="0.35">
      <c r="A3118">
        <v>3116</v>
      </c>
      <c r="B3118" s="1">
        <v>34071</v>
      </c>
      <c r="C3118">
        <v>0.36066096563674099</v>
      </c>
      <c r="D3118">
        <v>0.37159019708966401</v>
      </c>
      <c r="E3118">
        <v>0.36066096563674099</v>
      </c>
      <c r="F3118">
        <v>0.36430460214614802</v>
      </c>
      <c r="G3118">
        <v>93049600</v>
      </c>
      <c r="I3118" s="3">
        <f t="shared" si="48"/>
        <v>-3.000024378204405E-2</v>
      </c>
    </row>
    <row r="3119" spans="1:9" x14ac:dyDescent="0.35">
      <c r="A3119">
        <v>3117</v>
      </c>
      <c r="B3119" s="1">
        <v>34072</v>
      </c>
      <c r="C3119">
        <v>0.36794744186706402</v>
      </c>
      <c r="D3119">
        <v>0.37341164460152299</v>
      </c>
      <c r="E3119">
        <v>0.351553982466001</v>
      </c>
      <c r="F3119">
        <v>0.35337537527084301</v>
      </c>
      <c r="G3119">
        <v>164483200</v>
      </c>
      <c r="I3119" s="3">
        <f t="shared" si="48"/>
        <v>5.1544574612618294E-3</v>
      </c>
    </row>
    <row r="3120" spans="1:9" x14ac:dyDescent="0.35">
      <c r="A3120">
        <v>3118</v>
      </c>
      <c r="B3120" s="1">
        <v>34073</v>
      </c>
      <c r="C3120">
        <v>0.35155402325822699</v>
      </c>
      <c r="D3120">
        <v>0.355196833610534</v>
      </c>
      <c r="E3120">
        <v>0.34699967736001203</v>
      </c>
      <c r="F3120">
        <v>0.355196833610534</v>
      </c>
      <c r="G3120">
        <v>170060800</v>
      </c>
      <c r="I3120" s="3">
        <f t="shared" si="48"/>
        <v>-3.0769578001392638E-2</v>
      </c>
    </row>
    <row r="3121" spans="1:9" x14ac:dyDescent="0.35">
      <c r="A3121">
        <v>3119</v>
      </c>
      <c r="B3121" s="1">
        <v>34074</v>
      </c>
      <c r="C3121">
        <v>0.35155402454197598</v>
      </c>
      <c r="D3121">
        <v>0.35155402454197598</v>
      </c>
      <c r="E3121">
        <v>0.34062476656729701</v>
      </c>
      <c r="F3121">
        <v>0.34426757693290699</v>
      </c>
      <c r="G3121">
        <v>218702400</v>
      </c>
      <c r="I3121" s="3">
        <f t="shared" si="48"/>
        <v>1.8519780157088491E-2</v>
      </c>
    </row>
    <row r="3122" spans="1:9" x14ac:dyDescent="0.35">
      <c r="A3122">
        <v>3120</v>
      </c>
      <c r="B3122" s="1">
        <v>34075</v>
      </c>
      <c r="C3122">
        <v>0.35155404549859298</v>
      </c>
      <c r="D3122">
        <v>0.35519685608135598</v>
      </c>
      <c r="E3122">
        <v>0.345178306180845</v>
      </c>
      <c r="F3122">
        <v>0.35064333677291798</v>
      </c>
      <c r="G3122">
        <v>686795200</v>
      </c>
      <c r="I3122" s="3">
        <f t="shared" si="48"/>
        <v>7.791502679243373E-3</v>
      </c>
    </row>
    <row r="3123" spans="1:9" x14ac:dyDescent="0.35">
      <c r="A3123">
        <v>3121</v>
      </c>
      <c r="B3123" s="1">
        <v>34078</v>
      </c>
      <c r="C3123">
        <v>0.35337537527084301</v>
      </c>
      <c r="D3123">
        <v>0.36066099513007799</v>
      </c>
      <c r="E3123">
        <v>0.351553982466001</v>
      </c>
      <c r="F3123">
        <v>0.35337537527084301</v>
      </c>
      <c r="G3123">
        <v>227864000</v>
      </c>
      <c r="I3123" s="3">
        <f t="shared" si="48"/>
        <v>3.0928094146142331E-2</v>
      </c>
    </row>
    <row r="3124" spans="1:9" x14ac:dyDescent="0.35">
      <c r="A3124">
        <v>3122</v>
      </c>
      <c r="B3124" s="1">
        <v>34079</v>
      </c>
      <c r="C3124">
        <v>0.35519676334912098</v>
      </c>
      <c r="D3124">
        <v>0.366125994802044</v>
      </c>
      <c r="E3124">
        <v>0.351553953717398</v>
      </c>
      <c r="F3124">
        <v>0.36430460214614802</v>
      </c>
      <c r="G3124">
        <v>240049600</v>
      </c>
      <c r="I3124" s="3">
        <f t="shared" si="48"/>
        <v>-7.5014516484495945E-3</v>
      </c>
    </row>
    <row r="3125" spans="1:9" x14ac:dyDescent="0.35">
      <c r="A3125">
        <v>3123</v>
      </c>
      <c r="B3125" s="1">
        <v>34080</v>
      </c>
      <c r="C3125">
        <v>0.36612611090951602</v>
      </c>
      <c r="D3125">
        <v>0.36976892169646403</v>
      </c>
      <c r="E3125">
        <v>0.35883966245767601</v>
      </c>
      <c r="F3125">
        <v>0.36157178878784102</v>
      </c>
      <c r="G3125">
        <v>205273600</v>
      </c>
      <c r="I3125" s="3">
        <f t="shared" si="48"/>
        <v>7.5581487357425578E-3</v>
      </c>
    </row>
    <row r="3126" spans="1:9" x14ac:dyDescent="0.35">
      <c r="A3126">
        <v>3124</v>
      </c>
      <c r="B3126" s="1">
        <v>34081</v>
      </c>
      <c r="C3126">
        <v>0.358839548660914</v>
      </c>
      <c r="D3126">
        <v>0.36794741177787199</v>
      </c>
      <c r="E3126">
        <v>0.35701815600501702</v>
      </c>
      <c r="F3126">
        <v>0.36430460214614802</v>
      </c>
      <c r="G3126">
        <v>157673600</v>
      </c>
      <c r="I3126" s="3">
        <f t="shared" si="48"/>
        <v>-1.5000858145518776E-2</v>
      </c>
    </row>
    <row r="3127" spans="1:9" x14ac:dyDescent="0.35">
      <c r="A3127">
        <v>3125</v>
      </c>
      <c r="B3127" s="1">
        <v>34082</v>
      </c>
      <c r="C3127">
        <v>0.36248253186364099</v>
      </c>
      <c r="D3127">
        <v>0.36612617011776599</v>
      </c>
      <c r="E3127">
        <v>0.355196933431491</v>
      </c>
      <c r="F3127">
        <v>0.35883972048759399</v>
      </c>
      <c r="G3127">
        <v>134142400</v>
      </c>
      <c r="I3127" s="3">
        <f t="shared" si="48"/>
        <v>-5.0760493836578165E-3</v>
      </c>
    </row>
    <row r="3128" spans="1:9" x14ac:dyDescent="0.35">
      <c r="A3128">
        <v>3126</v>
      </c>
      <c r="B3128" s="1">
        <v>34085</v>
      </c>
      <c r="C3128">
        <v>0.358839625390942</v>
      </c>
      <c r="D3128">
        <v>0.362482435801601</v>
      </c>
      <c r="E3128">
        <v>0.353375421934921</v>
      </c>
      <c r="F3128">
        <v>0.357018232345581</v>
      </c>
      <c r="G3128">
        <v>102804800</v>
      </c>
      <c r="I3128" s="3">
        <f t="shared" si="48"/>
        <v>2.5511154681679776E-2</v>
      </c>
    </row>
    <row r="3129" spans="1:9" x14ac:dyDescent="0.35">
      <c r="A3129">
        <v>3127</v>
      </c>
      <c r="B3129" s="1">
        <v>34086</v>
      </c>
      <c r="C3129">
        <v>0.35519694272296098</v>
      </c>
      <c r="D3129">
        <v>0.36612617969512901</v>
      </c>
      <c r="E3129">
        <v>0.35519694272296098</v>
      </c>
      <c r="F3129">
        <v>0.36612617969512901</v>
      </c>
      <c r="G3129">
        <v>129673600</v>
      </c>
      <c r="I3129" s="3">
        <f t="shared" si="48"/>
        <v>2.2386366115334812E-2</v>
      </c>
    </row>
    <row r="3130" spans="1:9" x14ac:dyDescent="0.35">
      <c r="A3130">
        <v>3128</v>
      </c>
      <c r="B3130" s="1">
        <v>34087</v>
      </c>
      <c r="C3130">
        <v>0.36248244723233702</v>
      </c>
      <c r="D3130">
        <v>0.37887673619304302</v>
      </c>
      <c r="E3130">
        <v>0.36248244723233702</v>
      </c>
      <c r="F3130">
        <v>0.37432241439819303</v>
      </c>
      <c r="G3130">
        <v>163240000</v>
      </c>
      <c r="I3130" s="3">
        <f t="shared" si="48"/>
        <v>-1.2164558840577953E-2</v>
      </c>
    </row>
    <row r="3131" spans="1:9" x14ac:dyDescent="0.35">
      <c r="A3131">
        <v>3129</v>
      </c>
      <c r="B3131" s="1">
        <v>34088</v>
      </c>
      <c r="C3131">
        <v>0.375233151762633</v>
      </c>
      <c r="D3131">
        <v>0.377055396320507</v>
      </c>
      <c r="E3131">
        <v>0.36521542748316099</v>
      </c>
      <c r="F3131">
        <v>0.369768947362899</v>
      </c>
      <c r="G3131">
        <v>82443200</v>
      </c>
      <c r="I3131" s="3">
        <f t="shared" si="48"/>
        <v>9.8517117262494642E-3</v>
      </c>
    </row>
    <row r="3132" spans="1:9" x14ac:dyDescent="0.35">
      <c r="A3132">
        <v>3130</v>
      </c>
      <c r="B3132" s="1">
        <v>34089</v>
      </c>
      <c r="C3132">
        <v>0.36976899294874099</v>
      </c>
      <c r="D3132">
        <v>0.38251964787800802</v>
      </c>
      <c r="E3132">
        <v>0.36976899294874099</v>
      </c>
      <c r="F3132">
        <v>0.373411804437637</v>
      </c>
      <c r="G3132">
        <v>132339200</v>
      </c>
      <c r="I3132" s="3">
        <f t="shared" si="48"/>
        <v>1.2196298674956833E-2</v>
      </c>
    </row>
    <row r="3133" spans="1:9" x14ac:dyDescent="0.35">
      <c r="A3133">
        <v>3131</v>
      </c>
      <c r="B3133" s="1">
        <v>34092</v>
      </c>
      <c r="C3133">
        <v>0.37341172431130898</v>
      </c>
      <c r="D3133">
        <v>0.37887675509010299</v>
      </c>
      <c r="E3133">
        <v>0.37159030679772698</v>
      </c>
      <c r="F3133">
        <v>0.37796604633331299</v>
      </c>
      <c r="G3133">
        <v>65184000</v>
      </c>
      <c r="I3133" s="3">
        <f t="shared" si="48"/>
        <v>2.8916132515865944E-2</v>
      </c>
    </row>
    <row r="3134" spans="1:9" x14ac:dyDescent="0.35">
      <c r="A3134">
        <v>3132</v>
      </c>
      <c r="B3134" s="1">
        <v>34093</v>
      </c>
      <c r="C3134">
        <v>0.38069822867895298</v>
      </c>
      <c r="D3134">
        <v>0.39527027621224198</v>
      </c>
      <c r="E3134">
        <v>0.37887681089708303</v>
      </c>
      <c r="F3134">
        <v>0.38889536261558499</v>
      </c>
      <c r="G3134">
        <v>170822400</v>
      </c>
      <c r="I3134" s="3">
        <f t="shared" si="48"/>
        <v>2.1075604619237388E-2</v>
      </c>
    </row>
    <row r="3135" spans="1:9" x14ac:dyDescent="0.35">
      <c r="A3135">
        <v>3133</v>
      </c>
      <c r="B3135" s="1">
        <v>34094</v>
      </c>
      <c r="C3135">
        <v>0.386162334038544</v>
      </c>
      <c r="D3135">
        <v>0.40437801500741699</v>
      </c>
      <c r="E3135">
        <v>0.386162334038544</v>
      </c>
      <c r="F3135">
        <v>0.39709156751632602</v>
      </c>
      <c r="G3135">
        <v>253064000</v>
      </c>
      <c r="I3135" s="3">
        <f t="shared" si="48"/>
        <v>-1.3760469498238191E-2</v>
      </c>
    </row>
    <row r="3136" spans="1:9" x14ac:dyDescent="0.35">
      <c r="A3136">
        <v>3134</v>
      </c>
      <c r="B3136" s="1">
        <v>34095</v>
      </c>
      <c r="C3136">
        <v>0.39709160492829199</v>
      </c>
      <c r="D3136">
        <v>0.398913022413179</v>
      </c>
      <c r="E3136">
        <v>0.38980600794856202</v>
      </c>
      <c r="F3136">
        <v>0.39162740111351002</v>
      </c>
      <c r="G3136">
        <v>70459200</v>
      </c>
      <c r="I3136" s="3">
        <f t="shared" si="48"/>
        <v>1.860330793286686E-2</v>
      </c>
    </row>
    <row r="3137" spans="1:9" x14ac:dyDescent="0.35">
      <c r="A3137">
        <v>3135</v>
      </c>
      <c r="B3137" s="1">
        <v>34096</v>
      </c>
      <c r="C3137">
        <v>0.38980595306890597</v>
      </c>
      <c r="D3137">
        <v>0.39891296625137301</v>
      </c>
      <c r="E3137">
        <v>0.38980595306890597</v>
      </c>
      <c r="F3137">
        <v>0.39891296625137301</v>
      </c>
      <c r="G3137">
        <v>81894400</v>
      </c>
      <c r="I3137" s="3">
        <f t="shared" si="48"/>
        <v>4.5660544875425601E-3</v>
      </c>
    </row>
    <row r="3138" spans="1:9" x14ac:dyDescent="0.35">
      <c r="A3138">
        <v>3136</v>
      </c>
      <c r="B3138" s="1">
        <v>34099</v>
      </c>
      <c r="C3138">
        <v>0.40073442459106401</v>
      </c>
      <c r="D3138">
        <v>0.407110164169601</v>
      </c>
      <c r="E3138">
        <v>0.40073442459106401</v>
      </c>
      <c r="F3138">
        <v>0.40073442459106401</v>
      </c>
      <c r="G3138">
        <v>137928000</v>
      </c>
      <c r="I3138" s="3">
        <f t="shared" si="48"/>
        <v>-9.0904520580067615E-3</v>
      </c>
    </row>
    <row r="3139" spans="1:9" x14ac:dyDescent="0.35">
      <c r="A3139">
        <v>3137</v>
      </c>
      <c r="B3139" s="1">
        <v>34100</v>
      </c>
      <c r="C3139">
        <v>0.40073437782295401</v>
      </c>
      <c r="D3139">
        <v>0.402556622014072</v>
      </c>
      <c r="E3139">
        <v>0.39344878152963503</v>
      </c>
      <c r="F3139">
        <v>0.39709156751632602</v>
      </c>
      <c r="G3139">
        <v>158379200</v>
      </c>
      <c r="I3139" s="3">
        <f t="shared" ref="I3139:I3202" si="49">(F3140-F3139)/F3139</f>
        <v>-2.2936042152530881E-2</v>
      </c>
    </row>
    <row r="3140" spans="1:9" x14ac:dyDescent="0.35">
      <c r="A3140">
        <v>3138</v>
      </c>
      <c r="B3140" s="1">
        <v>34101</v>
      </c>
      <c r="C3140">
        <v>0.39527030854706102</v>
      </c>
      <c r="D3140">
        <v>0.39891312008885399</v>
      </c>
      <c r="E3140">
        <v>0.38616246497443302</v>
      </c>
      <c r="F3140">
        <v>0.387983858585357</v>
      </c>
      <c r="G3140">
        <v>105224000</v>
      </c>
      <c r="I3140" s="3">
        <f t="shared" si="49"/>
        <v>4.2254845344861888E-2</v>
      </c>
    </row>
    <row r="3141" spans="1:9" x14ac:dyDescent="0.35">
      <c r="A3141">
        <v>3139</v>
      </c>
      <c r="B3141" s="1">
        <v>34102</v>
      </c>
      <c r="C3141">
        <v>0.38980601124561598</v>
      </c>
      <c r="D3141">
        <v>0.40619947402647599</v>
      </c>
      <c r="E3141">
        <v>0.38980601124561598</v>
      </c>
      <c r="F3141">
        <v>0.40437805652618403</v>
      </c>
      <c r="G3141">
        <v>361726400</v>
      </c>
      <c r="I3141" s="3">
        <f t="shared" si="49"/>
        <v>0</v>
      </c>
    </row>
    <row r="3142" spans="1:9" x14ac:dyDescent="0.35">
      <c r="A3142">
        <v>3140</v>
      </c>
      <c r="B3142" s="1">
        <v>34103</v>
      </c>
      <c r="C3142">
        <v>0.40255666334583001</v>
      </c>
      <c r="D3142">
        <v>0.40802086720683001</v>
      </c>
      <c r="E3142">
        <v>0.40073441896761602</v>
      </c>
      <c r="F3142">
        <v>0.40437805652618403</v>
      </c>
      <c r="G3142">
        <v>117409600</v>
      </c>
      <c r="I3142" s="3">
        <f t="shared" si="49"/>
        <v>4.5044188541300111E-3</v>
      </c>
    </row>
    <row r="3143" spans="1:9" x14ac:dyDescent="0.35">
      <c r="A3143">
        <v>3141</v>
      </c>
      <c r="B3143" s="1">
        <v>34106</v>
      </c>
      <c r="C3143">
        <v>0.40437812685114399</v>
      </c>
      <c r="D3143">
        <v>0.40802093816530699</v>
      </c>
      <c r="E3143">
        <v>0.40073448865891498</v>
      </c>
      <c r="F3143">
        <v>0.40619954466819702</v>
      </c>
      <c r="G3143">
        <v>69641600</v>
      </c>
      <c r="I3143" s="3">
        <f t="shared" si="49"/>
        <v>-4.4842200487961456E-3</v>
      </c>
    </row>
    <row r="3144" spans="1:9" x14ac:dyDescent="0.35">
      <c r="A3144">
        <v>3142</v>
      </c>
      <c r="B3144" s="1">
        <v>34107</v>
      </c>
      <c r="C3144">
        <v>0.40437805652618403</v>
      </c>
      <c r="D3144">
        <v>0.40984228470712197</v>
      </c>
      <c r="E3144">
        <v>0.40073441896761602</v>
      </c>
      <c r="F3144">
        <v>0.40437805652618403</v>
      </c>
      <c r="G3144">
        <v>163475200</v>
      </c>
      <c r="I3144" s="3">
        <f t="shared" si="49"/>
        <v>3.1531595271343131E-2</v>
      </c>
    </row>
    <row r="3145" spans="1:9" x14ac:dyDescent="0.35">
      <c r="A3145">
        <v>3143</v>
      </c>
      <c r="B3145" s="1">
        <v>34108</v>
      </c>
      <c r="C3145">
        <v>0.39891303419804203</v>
      </c>
      <c r="D3145">
        <v>0.41895011063999699</v>
      </c>
      <c r="E3145">
        <v>0.397091616659347</v>
      </c>
      <c r="F3145">
        <v>0.41712874174117998</v>
      </c>
      <c r="G3145">
        <v>172771200</v>
      </c>
      <c r="I3145" s="3">
        <f t="shared" si="49"/>
        <v>2.6200945120778422E-2</v>
      </c>
    </row>
    <row r="3146" spans="1:9" x14ac:dyDescent="0.35">
      <c r="A3146">
        <v>3144</v>
      </c>
      <c r="B3146" s="1">
        <v>34109</v>
      </c>
      <c r="C3146">
        <v>0.41712867590642799</v>
      </c>
      <c r="D3146">
        <v>0.42987932626306502</v>
      </c>
      <c r="E3146">
        <v>0.41712867590642799</v>
      </c>
      <c r="F3146">
        <v>0.42805790901183999</v>
      </c>
      <c r="G3146">
        <v>290528000</v>
      </c>
      <c r="I3146" s="3">
        <f t="shared" si="49"/>
        <v>-2.127716309133559E-2</v>
      </c>
    </row>
    <row r="3147" spans="1:9" x14ac:dyDescent="0.35">
      <c r="A3147">
        <v>3145</v>
      </c>
      <c r="B3147" s="1">
        <v>34110</v>
      </c>
      <c r="C3147">
        <v>0.42805791570574497</v>
      </c>
      <c r="D3147">
        <v>0.43079001730537098</v>
      </c>
      <c r="E3147">
        <v>0.41348502099218798</v>
      </c>
      <c r="F3147">
        <v>0.41895005106925898</v>
      </c>
      <c r="G3147">
        <v>148198400</v>
      </c>
      <c r="I3147" s="3">
        <f t="shared" si="49"/>
        <v>2.1739082495480151E-3</v>
      </c>
    </row>
    <row r="3148" spans="1:9" x14ac:dyDescent="0.35">
      <c r="A3148">
        <v>3146</v>
      </c>
      <c r="B3148" s="1">
        <v>34113</v>
      </c>
      <c r="C3148">
        <v>0.41348504660955698</v>
      </c>
      <c r="D3148">
        <v>0.42805794222597499</v>
      </c>
      <c r="E3148">
        <v>0.41348504660955698</v>
      </c>
      <c r="F3148">
        <v>0.419860810041427</v>
      </c>
      <c r="G3148">
        <v>150315200</v>
      </c>
      <c r="I3148" s="3">
        <f t="shared" si="49"/>
        <v>-2.1692565070987102E-2</v>
      </c>
    </row>
    <row r="3149" spans="1:9" x14ac:dyDescent="0.35">
      <c r="A3149">
        <v>3147</v>
      </c>
      <c r="B3149" s="1">
        <v>34114</v>
      </c>
      <c r="C3149">
        <v>0.41348505391601498</v>
      </c>
      <c r="D3149">
        <v>0.418950084428241</v>
      </c>
      <c r="E3149">
        <v>0.406199457176876</v>
      </c>
      <c r="F3149">
        <v>0.41075295209884599</v>
      </c>
      <c r="G3149">
        <v>180723200</v>
      </c>
      <c r="I3149" s="3">
        <f t="shared" si="49"/>
        <v>2.4390785413067717E-2</v>
      </c>
    </row>
    <row r="3150" spans="1:9" x14ac:dyDescent="0.35">
      <c r="A3150">
        <v>3148</v>
      </c>
      <c r="B3150" s="1">
        <v>34115</v>
      </c>
      <c r="C3150">
        <v>0.40802088650790103</v>
      </c>
      <c r="D3150">
        <v>0.42077153921127303</v>
      </c>
      <c r="E3150">
        <v>0.40346736686170798</v>
      </c>
      <c r="F3150">
        <v>0.42077153921127303</v>
      </c>
      <c r="G3150">
        <v>121564800</v>
      </c>
      <c r="I3150" s="3">
        <f t="shared" si="49"/>
        <v>-4.328924302790034E-3</v>
      </c>
    </row>
    <row r="3151" spans="1:9" x14ac:dyDescent="0.35">
      <c r="A3151">
        <v>3149</v>
      </c>
      <c r="B3151" s="1">
        <v>34116</v>
      </c>
      <c r="C3151">
        <v>0.420771468348967</v>
      </c>
      <c r="D3151">
        <v>0.42623567154821701</v>
      </c>
      <c r="E3151">
        <v>0.41712868242942402</v>
      </c>
      <c r="F3151">
        <v>0.41895005106925898</v>
      </c>
      <c r="G3151">
        <v>197288000</v>
      </c>
      <c r="I3151" s="3">
        <f t="shared" si="49"/>
        <v>-1.3159614162585584E-2</v>
      </c>
    </row>
    <row r="3152" spans="1:9" x14ac:dyDescent="0.35">
      <c r="A3152">
        <v>3150</v>
      </c>
      <c r="B3152" s="1">
        <v>34117</v>
      </c>
      <c r="C3152">
        <v>0.416175471752739</v>
      </c>
      <c r="D3152">
        <v>0.41982587297558699</v>
      </c>
      <c r="E3152">
        <v>0.41069901694126798</v>
      </c>
      <c r="F3152">
        <v>0.413436830043792</v>
      </c>
      <c r="G3152">
        <v>183948800</v>
      </c>
      <c r="I3152" s="3">
        <f t="shared" si="49"/>
        <v>6.6241186427558971E-3</v>
      </c>
    </row>
    <row r="3153" spans="1:9" x14ac:dyDescent="0.35">
      <c r="A3153">
        <v>3151</v>
      </c>
      <c r="B3153" s="1">
        <v>34121</v>
      </c>
      <c r="C3153">
        <v>0.41252420597324602</v>
      </c>
      <c r="D3153">
        <v>0.421651111032121</v>
      </c>
      <c r="E3153">
        <v>0.41252420597324602</v>
      </c>
      <c r="F3153">
        <v>0.41617548465728699</v>
      </c>
      <c r="G3153">
        <v>135072000</v>
      </c>
      <c r="I3153" s="3">
        <f t="shared" si="49"/>
        <v>0</v>
      </c>
    </row>
    <row r="3154" spans="1:9" x14ac:dyDescent="0.35">
      <c r="A3154">
        <v>3152</v>
      </c>
      <c r="B3154" s="1">
        <v>34122</v>
      </c>
      <c r="C3154">
        <v>0.41434943101204202</v>
      </c>
      <c r="D3154">
        <v>0.425301512368159</v>
      </c>
      <c r="E3154">
        <v>0.40887380463720802</v>
      </c>
      <c r="F3154">
        <v>0.41617548465728699</v>
      </c>
      <c r="G3154">
        <v>200480000</v>
      </c>
      <c r="I3154" s="3">
        <f t="shared" si="49"/>
        <v>-1.0966139072901509E-2</v>
      </c>
    </row>
    <row r="3155" spans="1:9" x14ac:dyDescent="0.35">
      <c r="A3155">
        <v>3153</v>
      </c>
      <c r="B3155" s="1">
        <v>34123</v>
      </c>
      <c r="C3155">
        <v>0.416175513563455</v>
      </c>
      <c r="D3155">
        <v>0.41800073872902599</v>
      </c>
      <c r="E3155">
        <v>0.40887383303622599</v>
      </c>
      <c r="F3155">
        <v>0.41161164641380299</v>
      </c>
      <c r="G3155">
        <v>156856000</v>
      </c>
      <c r="I3155" s="3">
        <f t="shared" si="49"/>
        <v>-2.6607956690835533E-2</v>
      </c>
    </row>
    <row r="3156" spans="1:9" x14ac:dyDescent="0.35">
      <c r="A3156">
        <v>3154</v>
      </c>
      <c r="B3156" s="1">
        <v>34124</v>
      </c>
      <c r="C3156">
        <v>0.40704856849647902</v>
      </c>
      <c r="D3156">
        <v>0.410698993885174</v>
      </c>
      <c r="E3156">
        <v>0.39792166423297798</v>
      </c>
      <c r="F3156">
        <v>0.40065950155258101</v>
      </c>
      <c r="G3156">
        <v>213684800</v>
      </c>
      <c r="I3156" s="3">
        <f t="shared" si="49"/>
        <v>-7.5169991569411232E-2</v>
      </c>
    </row>
    <row r="3157" spans="1:9" x14ac:dyDescent="0.35">
      <c r="A3157">
        <v>3155</v>
      </c>
      <c r="B3157" s="1">
        <v>34127</v>
      </c>
      <c r="C3157">
        <v>0.39792174696286697</v>
      </c>
      <c r="D3157">
        <v>0.399746972222076</v>
      </c>
      <c r="E3157">
        <v>0.36780411668063701</v>
      </c>
      <c r="F3157">
        <v>0.37054193019866899</v>
      </c>
      <c r="G3157">
        <v>482305600</v>
      </c>
      <c r="I3157" s="3">
        <f t="shared" si="49"/>
        <v>-2.4631385782274289E-2</v>
      </c>
    </row>
    <row r="3158" spans="1:9" x14ac:dyDescent="0.35">
      <c r="A3158">
        <v>3156</v>
      </c>
      <c r="B3158" s="1">
        <v>34128</v>
      </c>
      <c r="C3158">
        <v>0.35593934313494502</v>
      </c>
      <c r="D3158">
        <v>0.36506622291905599</v>
      </c>
      <c r="E3158">
        <v>0.35046286432531198</v>
      </c>
      <c r="F3158">
        <v>0.36141496896743702</v>
      </c>
      <c r="G3158">
        <v>621096000</v>
      </c>
      <c r="I3158" s="3">
        <f t="shared" si="49"/>
        <v>-0.10606062105335401</v>
      </c>
    </row>
    <row r="3159" spans="1:9" x14ac:dyDescent="0.35">
      <c r="A3159">
        <v>3157</v>
      </c>
      <c r="B3159" s="1">
        <v>34129</v>
      </c>
      <c r="C3159">
        <v>0.32855952766713897</v>
      </c>
      <c r="D3159">
        <v>0.333122565714284</v>
      </c>
      <c r="E3159">
        <v>0.32125784793360301</v>
      </c>
      <c r="F3159">
        <v>0.32308307290077198</v>
      </c>
      <c r="G3159">
        <v>1178419200</v>
      </c>
      <c r="I3159" s="3">
        <f t="shared" si="49"/>
        <v>5.6493626110600565E-3</v>
      </c>
    </row>
    <row r="3160" spans="1:9" x14ac:dyDescent="0.35">
      <c r="A3160">
        <v>3158</v>
      </c>
      <c r="B3160" s="1">
        <v>34130</v>
      </c>
      <c r="C3160">
        <v>0.31760745928831102</v>
      </c>
      <c r="D3160">
        <v>0.32673433997880802</v>
      </c>
      <c r="E3160">
        <v>0.31213097993481098</v>
      </c>
      <c r="F3160">
        <v>0.324908286333084</v>
      </c>
      <c r="G3160">
        <v>553705600</v>
      </c>
      <c r="I3160" s="3">
        <f t="shared" si="49"/>
        <v>-1.6852971529465775E-2</v>
      </c>
    </row>
    <row r="3161" spans="1:9" x14ac:dyDescent="0.35">
      <c r="A3161">
        <v>3159</v>
      </c>
      <c r="B3161" s="1">
        <v>34131</v>
      </c>
      <c r="C3161">
        <v>0.32855949567506199</v>
      </c>
      <c r="D3161">
        <v>0.33038472046450801</v>
      </c>
      <c r="E3161">
        <v>0.31669480342043199</v>
      </c>
      <c r="F3161">
        <v>0.31943261623382502</v>
      </c>
      <c r="G3161">
        <v>242323200</v>
      </c>
      <c r="I3161" s="3">
        <f t="shared" si="49"/>
        <v>2.0001436784289336E-2</v>
      </c>
    </row>
    <row r="3162" spans="1:9" x14ac:dyDescent="0.35">
      <c r="A3162">
        <v>3160</v>
      </c>
      <c r="B3162" s="1">
        <v>34134</v>
      </c>
      <c r="C3162">
        <v>0.32125786067963302</v>
      </c>
      <c r="D3162">
        <v>0.32673434003405899</v>
      </c>
      <c r="E3162">
        <v>0.31760745934201801</v>
      </c>
      <c r="F3162">
        <v>0.32582172751426602</v>
      </c>
      <c r="G3162">
        <v>249491200</v>
      </c>
      <c r="I3162" s="3">
        <f t="shared" si="49"/>
        <v>-5.8824653932404825E-2</v>
      </c>
    </row>
    <row r="3163" spans="1:9" x14ac:dyDescent="0.35">
      <c r="A3163">
        <v>3161</v>
      </c>
      <c r="B3163" s="1">
        <v>34135</v>
      </c>
      <c r="C3163">
        <v>0.33038479110313501</v>
      </c>
      <c r="D3163">
        <v>0.33038479110313501</v>
      </c>
      <c r="E3163">
        <v>0.30574276455973598</v>
      </c>
      <c r="F3163">
        <v>0.30665537714958102</v>
      </c>
      <c r="G3163">
        <v>448324800</v>
      </c>
      <c r="I3163" s="3">
        <f t="shared" si="49"/>
        <v>5.9520992313943132E-3</v>
      </c>
    </row>
    <row r="3164" spans="1:9" x14ac:dyDescent="0.35">
      <c r="A3164">
        <v>3162</v>
      </c>
      <c r="B3164" s="1">
        <v>34136</v>
      </c>
      <c r="C3164">
        <v>0.30848062038421598</v>
      </c>
      <c r="D3164">
        <v>0.31578230197214302</v>
      </c>
      <c r="E3164">
        <v>0.30300499283363103</v>
      </c>
      <c r="F3164">
        <v>0.30848062038421598</v>
      </c>
      <c r="G3164">
        <v>353080000</v>
      </c>
      <c r="I3164" s="3">
        <f t="shared" si="49"/>
        <v>-2.3667332245376132E-2</v>
      </c>
    </row>
    <row r="3165" spans="1:9" x14ac:dyDescent="0.35">
      <c r="A3165">
        <v>3163</v>
      </c>
      <c r="B3165" s="1">
        <v>34137</v>
      </c>
      <c r="C3165">
        <v>0.31030575852435399</v>
      </c>
      <c r="D3165">
        <v>0.31030575852435399</v>
      </c>
      <c r="E3165">
        <v>0.29570322806289101</v>
      </c>
      <c r="F3165">
        <v>0.30117970705032299</v>
      </c>
      <c r="G3165">
        <v>409438400</v>
      </c>
      <c r="I3165" s="3">
        <f t="shared" si="49"/>
        <v>-6.0630834578634637E-3</v>
      </c>
    </row>
    <row r="3166" spans="1:9" x14ac:dyDescent="0.35">
      <c r="A3166">
        <v>3164</v>
      </c>
      <c r="B3166" s="1">
        <v>34138</v>
      </c>
      <c r="C3166">
        <v>0.30391749551087699</v>
      </c>
      <c r="D3166">
        <v>0.30756792067983402</v>
      </c>
      <c r="E3166">
        <v>0.290227578613657</v>
      </c>
      <c r="F3166">
        <v>0.29935362935066201</v>
      </c>
      <c r="G3166">
        <v>311292800</v>
      </c>
      <c r="I3166" s="3">
        <f t="shared" si="49"/>
        <v>-3.3534100422306486E-2</v>
      </c>
    </row>
    <row r="3167" spans="1:9" x14ac:dyDescent="0.35">
      <c r="A3167">
        <v>3165</v>
      </c>
      <c r="B3167" s="1">
        <v>34141</v>
      </c>
      <c r="C3167">
        <v>0.29570331502993102</v>
      </c>
      <c r="D3167">
        <v>0.29570331502993102</v>
      </c>
      <c r="E3167">
        <v>0.28840248632598098</v>
      </c>
      <c r="F3167">
        <v>0.289315074682235</v>
      </c>
      <c r="G3167">
        <v>273582400</v>
      </c>
      <c r="I3167" s="3">
        <f t="shared" si="49"/>
        <v>4.4163751571803481E-2</v>
      </c>
    </row>
    <row r="3168" spans="1:9" x14ac:dyDescent="0.35">
      <c r="A3168">
        <v>3166</v>
      </c>
      <c r="B3168" s="1">
        <v>34142</v>
      </c>
      <c r="C3168">
        <v>0.29844108384194401</v>
      </c>
      <c r="D3168">
        <v>0.306655351970259</v>
      </c>
      <c r="E3168">
        <v>0.29022761994929602</v>
      </c>
      <c r="F3168">
        <v>0.30209231376647899</v>
      </c>
      <c r="G3168">
        <v>336380800</v>
      </c>
      <c r="I3168" s="3">
        <f t="shared" si="49"/>
        <v>-2.1149532739783199E-2</v>
      </c>
    </row>
    <row r="3169" spans="1:9" x14ac:dyDescent="0.35">
      <c r="A3169">
        <v>3167</v>
      </c>
      <c r="B3169" s="1">
        <v>34143</v>
      </c>
      <c r="C3169">
        <v>0.30483010614780598</v>
      </c>
      <c r="D3169">
        <v>0.30483010614780598</v>
      </c>
      <c r="E3169">
        <v>0.292052801708788</v>
      </c>
      <c r="F3169">
        <v>0.29570320248603799</v>
      </c>
      <c r="G3169">
        <v>180723200</v>
      </c>
      <c r="I3169" s="3">
        <f t="shared" si="49"/>
        <v>3.0865478490402772E-2</v>
      </c>
    </row>
    <row r="3170" spans="1:9" x14ac:dyDescent="0.35">
      <c r="A3170">
        <v>3168</v>
      </c>
      <c r="B3170" s="1">
        <v>34144</v>
      </c>
      <c r="C3170">
        <v>0.29570331615184198</v>
      </c>
      <c r="D3170">
        <v>0.30483022332191401</v>
      </c>
      <c r="E3170">
        <v>0.29205291397140898</v>
      </c>
      <c r="F3170">
        <v>0.30483022332191401</v>
      </c>
      <c r="G3170">
        <v>222835200</v>
      </c>
      <c r="I3170" s="3">
        <f t="shared" si="49"/>
        <v>-4.1916408276755787E-2</v>
      </c>
    </row>
    <row r="3171" spans="1:9" x14ac:dyDescent="0.35">
      <c r="A3171">
        <v>3169</v>
      </c>
      <c r="B3171" s="1">
        <v>34145</v>
      </c>
      <c r="C3171">
        <v>0.29479064830858598</v>
      </c>
      <c r="D3171">
        <v>0.297528461391114</v>
      </c>
      <c r="E3171">
        <v>0.28840240965909603</v>
      </c>
      <c r="F3171">
        <v>0.29205283522605802</v>
      </c>
      <c r="G3171">
        <v>257163200</v>
      </c>
      <c r="I3171" s="3">
        <f t="shared" si="49"/>
        <v>3.124800056981538E-3</v>
      </c>
    </row>
    <row r="3172" spans="1:9" x14ac:dyDescent="0.35">
      <c r="A3172">
        <v>3170</v>
      </c>
      <c r="B3172" s="1">
        <v>34148</v>
      </c>
      <c r="C3172">
        <v>0.29570325519858598</v>
      </c>
      <c r="D3172">
        <v>0.29570325519858598</v>
      </c>
      <c r="E3172">
        <v>0.28292594848186398</v>
      </c>
      <c r="F3172">
        <v>0.29296544194221402</v>
      </c>
      <c r="G3172">
        <v>353617600</v>
      </c>
      <c r="I3172" s="3">
        <f t="shared" si="49"/>
        <v>-2.8038239770976942E-2</v>
      </c>
    </row>
    <row r="3173" spans="1:9" x14ac:dyDescent="0.35">
      <c r="A3173">
        <v>3171</v>
      </c>
      <c r="B3173" s="1">
        <v>34149</v>
      </c>
      <c r="C3173">
        <v>0.29387808861435299</v>
      </c>
      <c r="D3173">
        <v>0.29387808861435299</v>
      </c>
      <c r="E3173">
        <v>0.28110078041372799</v>
      </c>
      <c r="F3173">
        <v>0.284751206636428</v>
      </c>
      <c r="G3173">
        <v>294268800</v>
      </c>
      <c r="I3173" s="3">
        <f t="shared" si="49"/>
        <v>1.2822218256738746E-2</v>
      </c>
    </row>
    <row r="3174" spans="1:9" x14ac:dyDescent="0.35">
      <c r="A3174">
        <v>3172</v>
      </c>
      <c r="B3174" s="1">
        <v>34150</v>
      </c>
      <c r="C3174">
        <v>0.282925870771016</v>
      </c>
      <c r="D3174">
        <v>0.29022754896945302</v>
      </c>
      <c r="E3174">
        <v>0.28110067055835303</v>
      </c>
      <c r="F3174">
        <v>0.28840234875678999</v>
      </c>
      <c r="G3174">
        <v>200256000</v>
      </c>
      <c r="I3174" s="3">
        <f t="shared" si="49"/>
        <v>-3.7974401005585232E-2</v>
      </c>
    </row>
    <row r="3175" spans="1:9" x14ac:dyDescent="0.35">
      <c r="A3175">
        <v>3173</v>
      </c>
      <c r="B3175" s="1">
        <v>34151</v>
      </c>
      <c r="C3175">
        <v>0.284751297078427</v>
      </c>
      <c r="D3175">
        <v>0.29022775457306998</v>
      </c>
      <c r="E3175">
        <v>0.27745044231414701</v>
      </c>
      <c r="F3175">
        <v>0.27745044231414701</v>
      </c>
      <c r="G3175">
        <v>218164800</v>
      </c>
      <c r="I3175" s="3">
        <f t="shared" si="49"/>
        <v>1.3156611410991597E-2</v>
      </c>
    </row>
    <row r="3176" spans="1:9" x14ac:dyDescent="0.35">
      <c r="A3176">
        <v>3174</v>
      </c>
      <c r="B3176" s="1">
        <v>34152</v>
      </c>
      <c r="C3176">
        <v>0.27927554924119902</v>
      </c>
      <c r="D3176">
        <v>0.28292595069776499</v>
      </c>
      <c r="E3176">
        <v>0.27562512341385298</v>
      </c>
      <c r="F3176">
        <v>0.28110074996948198</v>
      </c>
      <c r="G3176">
        <v>191632000</v>
      </c>
      <c r="I3176" s="3">
        <f t="shared" si="49"/>
        <v>-1.9479174264773205E-2</v>
      </c>
    </row>
    <row r="3177" spans="1:9" x14ac:dyDescent="0.35">
      <c r="A3177">
        <v>3175</v>
      </c>
      <c r="B3177" s="1">
        <v>34156</v>
      </c>
      <c r="C3177">
        <v>0.27927556551492799</v>
      </c>
      <c r="D3177">
        <v>0.28475119238962898</v>
      </c>
      <c r="E3177">
        <v>0.27379908566292499</v>
      </c>
      <c r="F3177">
        <v>0.275625139474868</v>
      </c>
      <c r="G3177">
        <v>155254400</v>
      </c>
      <c r="I3177" s="3">
        <f t="shared" si="49"/>
        <v>-3.3113566659042852E-2</v>
      </c>
    </row>
    <row r="3178" spans="1:9" x14ac:dyDescent="0.35">
      <c r="A3178">
        <v>3176</v>
      </c>
      <c r="B3178" s="1">
        <v>34157</v>
      </c>
      <c r="C3178">
        <v>0.27379903438806003</v>
      </c>
      <c r="D3178">
        <v>0.27653767591906298</v>
      </c>
      <c r="E3178">
        <v>0.264672983182352</v>
      </c>
      <c r="F3178">
        <v>0.26649820804595897</v>
      </c>
      <c r="G3178">
        <v>227035200</v>
      </c>
      <c r="I3178" s="3">
        <f t="shared" si="49"/>
        <v>0</v>
      </c>
    </row>
    <row r="3179" spans="1:9" x14ac:dyDescent="0.35">
      <c r="A3179">
        <v>3177</v>
      </c>
      <c r="B3179" s="1">
        <v>34158</v>
      </c>
      <c r="C3179">
        <v>0.26649820804595897</v>
      </c>
      <c r="D3179">
        <v>0.27379903438806003</v>
      </c>
      <c r="E3179">
        <v>0.264672983182352</v>
      </c>
      <c r="F3179">
        <v>0.26649820804595897</v>
      </c>
      <c r="G3179">
        <v>138969600</v>
      </c>
      <c r="I3179" s="3">
        <f t="shared" si="49"/>
        <v>6.848653283823421E-3</v>
      </c>
    </row>
    <row r="3180" spans="1:9" x14ac:dyDescent="0.35">
      <c r="A3180">
        <v>3178</v>
      </c>
      <c r="B3180" s="1">
        <v>34159</v>
      </c>
      <c r="C3180">
        <v>0.27014856204902998</v>
      </c>
      <c r="D3180">
        <v>0.27197378659520499</v>
      </c>
      <c r="E3180">
        <v>0.26649816169822299</v>
      </c>
      <c r="F3180">
        <v>0.26832336187362599</v>
      </c>
      <c r="G3180">
        <v>156878400</v>
      </c>
      <c r="I3180" s="3">
        <f t="shared" si="49"/>
        <v>3.4015228404970788E-2</v>
      </c>
    </row>
    <row r="3181" spans="1:9" x14ac:dyDescent="0.35">
      <c r="A3181">
        <v>3179</v>
      </c>
      <c r="B3181" s="1">
        <v>34162</v>
      </c>
      <c r="C3181">
        <v>0.26832355743736502</v>
      </c>
      <c r="D3181">
        <v>0.27836305525237998</v>
      </c>
      <c r="E3181">
        <v>0.26467313005522503</v>
      </c>
      <c r="F3181">
        <v>0.27745044231414701</v>
      </c>
      <c r="G3181">
        <v>173880000</v>
      </c>
      <c r="I3181" s="3">
        <f t="shared" si="49"/>
        <v>-1.9738891469234295E-2</v>
      </c>
    </row>
    <row r="3182" spans="1:9" x14ac:dyDescent="0.35">
      <c r="A3182">
        <v>3180</v>
      </c>
      <c r="B3182" s="1">
        <v>34163</v>
      </c>
      <c r="C3182">
        <v>0.28292596023202199</v>
      </c>
      <c r="D3182">
        <v>0.28292596023202199</v>
      </c>
      <c r="E3182">
        <v>0.27014865298464802</v>
      </c>
      <c r="F3182">
        <v>0.27197387814521701</v>
      </c>
      <c r="G3182">
        <v>158110400</v>
      </c>
      <c r="I3182" s="3">
        <f t="shared" si="49"/>
        <v>0</v>
      </c>
    </row>
    <row r="3183" spans="1:9" x14ac:dyDescent="0.35">
      <c r="A3183">
        <v>3181</v>
      </c>
      <c r="B3183" s="1">
        <v>34164</v>
      </c>
      <c r="C3183">
        <v>0.26832345219485698</v>
      </c>
      <c r="D3183">
        <v>0.27379907893500799</v>
      </c>
      <c r="E3183">
        <v>0.26102177168763402</v>
      </c>
      <c r="F3183">
        <v>0.27197387814521701</v>
      </c>
      <c r="G3183">
        <v>246299200</v>
      </c>
      <c r="I3183" s="3">
        <f t="shared" si="49"/>
        <v>-4.0269105753506305E-2</v>
      </c>
    </row>
    <row r="3184" spans="1:9" x14ac:dyDescent="0.35">
      <c r="A3184">
        <v>3182</v>
      </c>
      <c r="B3184" s="1">
        <v>34165</v>
      </c>
      <c r="C3184">
        <v>0.27197383813021703</v>
      </c>
      <c r="D3184">
        <v>0.27562509214987901</v>
      </c>
      <c r="E3184">
        <v>0.25737130787071599</v>
      </c>
      <c r="F3184">
        <v>0.26102173328399603</v>
      </c>
      <c r="G3184">
        <v>338038400</v>
      </c>
      <c r="I3184" s="3">
        <f t="shared" si="49"/>
        <v>-0.23076728539204835</v>
      </c>
    </row>
    <row r="3185" spans="1:9" x14ac:dyDescent="0.35">
      <c r="A3185">
        <v>3183</v>
      </c>
      <c r="B3185" s="1">
        <v>34166</v>
      </c>
      <c r="C3185">
        <v>0.208087307146815</v>
      </c>
      <c r="D3185">
        <v>0.216301574491329</v>
      </c>
      <c r="E3185">
        <v>0.19348478936364899</v>
      </c>
      <c r="F3185">
        <v>0.20078645646572099</v>
      </c>
      <c r="G3185">
        <v>2120596800</v>
      </c>
      <c r="I3185" s="3">
        <f t="shared" si="49"/>
        <v>-6.8181270010411216E-2</v>
      </c>
    </row>
    <row r="3186" spans="1:9" x14ac:dyDescent="0.35">
      <c r="A3186">
        <v>3184</v>
      </c>
      <c r="B3186" s="1">
        <v>34169</v>
      </c>
      <c r="C3186">
        <v>0.204436914316388</v>
      </c>
      <c r="D3186">
        <v>0.20991254101257001</v>
      </c>
      <c r="E3186">
        <v>0.186183968290042</v>
      </c>
      <c r="F3186">
        <v>0.18709658086299799</v>
      </c>
      <c r="G3186">
        <v>806232000</v>
      </c>
      <c r="I3186" s="3">
        <f t="shared" si="49"/>
        <v>4.8777305921178703E-2</v>
      </c>
    </row>
    <row r="3187" spans="1:9" x14ac:dyDescent="0.35">
      <c r="A3187">
        <v>3185</v>
      </c>
      <c r="B3187" s="1">
        <v>34170</v>
      </c>
      <c r="C3187">
        <v>0.19165962137772499</v>
      </c>
      <c r="D3187">
        <v>0.20261171637376199</v>
      </c>
      <c r="E3187">
        <v>0.18800919518610201</v>
      </c>
      <c r="F3187">
        <v>0.19622264802455899</v>
      </c>
      <c r="G3187">
        <v>531910400</v>
      </c>
      <c r="I3187" s="3">
        <f t="shared" si="49"/>
        <v>-2.3254443500175855E-2</v>
      </c>
    </row>
    <row r="3188" spans="1:9" x14ac:dyDescent="0.35">
      <c r="A3188">
        <v>3186</v>
      </c>
      <c r="B3188" s="1">
        <v>34171</v>
      </c>
      <c r="C3188">
        <v>0.189834386654746</v>
      </c>
      <c r="D3188">
        <v>0.19531002531836</v>
      </c>
      <c r="E3188">
        <v>0.18618396087900299</v>
      </c>
      <c r="F3188">
        <v>0.19165959954261699</v>
      </c>
      <c r="G3188">
        <v>455907200</v>
      </c>
      <c r="I3188" s="3">
        <f t="shared" si="49"/>
        <v>9.523203829433868E-3</v>
      </c>
    </row>
    <row r="3189" spans="1:9" x14ac:dyDescent="0.35">
      <c r="A3189">
        <v>3187</v>
      </c>
      <c r="B3189" s="1">
        <v>34172</v>
      </c>
      <c r="C3189">
        <v>0.18983438718891499</v>
      </c>
      <c r="D3189">
        <v>0.19713523876094399</v>
      </c>
      <c r="E3189">
        <v>0.18800917429590699</v>
      </c>
      <c r="F3189">
        <v>0.193484812974929</v>
      </c>
      <c r="G3189">
        <v>211176000</v>
      </c>
      <c r="I3189" s="3">
        <f t="shared" si="49"/>
        <v>-9.4333679437078894E-3</v>
      </c>
    </row>
    <row r="3190" spans="1:9" x14ac:dyDescent="0.35">
      <c r="A3190">
        <v>3188</v>
      </c>
      <c r="B3190" s="1">
        <v>34173</v>
      </c>
      <c r="C3190">
        <v>0.19713523820623199</v>
      </c>
      <c r="D3190">
        <v>0.200786480403049</v>
      </c>
      <c r="E3190">
        <v>0.189834386654746</v>
      </c>
      <c r="F3190">
        <v>0.19165959954261699</v>
      </c>
      <c r="G3190">
        <v>233777600</v>
      </c>
      <c r="I3190" s="3">
        <f t="shared" si="49"/>
        <v>2.3808087321644283E-2</v>
      </c>
    </row>
    <row r="3191" spans="1:9" x14ac:dyDescent="0.35">
      <c r="A3191">
        <v>3189</v>
      </c>
      <c r="B3191" s="1">
        <v>34176</v>
      </c>
      <c r="C3191">
        <v>0.195310047569348</v>
      </c>
      <c r="D3191">
        <v>0.20078650327795</v>
      </c>
      <c r="E3191">
        <v>0.189834408281913</v>
      </c>
      <c r="F3191">
        <v>0.19622264802455899</v>
      </c>
      <c r="G3191">
        <v>152824000</v>
      </c>
      <c r="I3191" s="3">
        <f t="shared" si="49"/>
        <v>-1.3952696476134214E-2</v>
      </c>
    </row>
    <row r="3192" spans="1:9" x14ac:dyDescent="0.35">
      <c r="A3192">
        <v>3190</v>
      </c>
      <c r="B3192" s="1">
        <v>34177</v>
      </c>
      <c r="C3192">
        <v>0.195310025867937</v>
      </c>
      <c r="D3192">
        <v>0.200786480968035</v>
      </c>
      <c r="E3192">
        <v>0.19165960008192201</v>
      </c>
      <c r="F3192">
        <v>0.193484812974929</v>
      </c>
      <c r="G3192">
        <v>198609600</v>
      </c>
      <c r="I3192" s="3">
        <f t="shared" si="49"/>
        <v>1.4150128930195396E-2</v>
      </c>
    </row>
    <row r="3193" spans="1:9" x14ac:dyDescent="0.35">
      <c r="A3193">
        <v>3191</v>
      </c>
      <c r="B3193" s="1">
        <v>34178</v>
      </c>
      <c r="C3193">
        <v>0.19165962137772499</v>
      </c>
      <c r="D3193">
        <v>0.19713526066515999</v>
      </c>
      <c r="E3193">
        <v>0.19165962137772499</v>
      </c>
      <c r="F3193">
        <v>0.19622264802455899</v>
      </c>
      <c r="G3193">
        <v>91795200</v>
      </c>
      <c r="I3193" s="3">
        <f t="shared" si="49"/>
        <v>1.3956645359654166E-2</v>
      </c>
    </row>
    <row r="3194" spans="1:9" x14ac:dyDescent="0.35">
      <c r="A3194">
        <v>3192</v>
      </c>
      <c r="B3194" s="1">
        <v>34179</v>
      </c>
      <c r="C3194">
        <v>0.19713522871355299</v>
      </c>
      <c r="D3194">
        <v>0.200786470734552</v>
      </c>
      <c r="E3194">
        <v>0.195310015913571</v>
      </c>
      <c r="F3194">
        <v>0.19896125793457001</v>
      </c>
      <c r="G3194">
        <v>121374400</v>
      </c>
      <c r="I3194" s="3">
        <f t="shared" si="49"/>
        <v>1.8347425536606066E-2</v>
      </c>
    </row>
    <row r="3195" spans="1:9" x14ac:dyDescent="0.35">
      <c r="A3195">
        <v>3193</v>
      </c>
      <c r="B3195" s="1">
        <v>34180</v>
      </c>
      <c r="C3195">
        <v>0.20078647198781999</v>
      </c>
      <c r="D3195">
        <v>0.206262098236554</v>
      </c>
      <c r="E3195">
        <v>0.19713522994403099</v>
      </c>
      <c r="F3195">
        <v>0.202611684799194</v>
      </c>
      <c r="G3195">
        <v>214446400</v>
      </c>
      <c r="I3195" s="3">
        <f t="shared" si="49"/>
        <v>2.70251466495618E-2</v>
      </c>
    </row>
    <row r="3196" spans="1:9" x14ac:dyDescent="0.35">
      <c r="A3196">
        <v>3194</v>
      </c>
      <c r="B3196" s="1">
        <v>34183</v>
      </c>
      <c r="C3196">
        <v>0.20626207054211401</v>
      </c>
      <c r="D3196">
        <v>0.21356374941365699</v>
      </c>
      <c r="E3196">
        <v>0.20443687016119499</v>
      </c>
      <c r="F3196">
        <v>0.20808729529380701</v>
      </c>
      <c r="G3196">
        <v>216305600</v>
      </c>
      <c r="I3196" s="3">
        <f t="shared" si="49"/>
        <v>1.7546991650689479E-2</v>
      </c>
    </row>
    <row r="3197" spans="1:9" x14ac:dyDescent="0.35">
      <c r="A3197">
        <v>3195</v>
      </c>
      <c r="B3197" s="1">
        <v>34184</v>
      </c>
      <c r="C3197">
        <v>0.211738601326942</v>
      </c>
      <c r="D3197">
        <v>0.21356380215864099</v>
      </c>
      <c r="E3197">
        <v>0.209912547517941</v>
      </c>
      <c r="F3197">
        <v>0.211738601326942</v>
      </c>
      <c r="G3197">
        <v>176478400</v>
      </c>
      <c r="I3197" s="3">
        <f t="shared" si="49"/>
        <v>4.3100700606922275E-2</v>
      </c>
    </row>
    <row r="3198" spans="1:9" x14ac:dyDescent="0.35">
      <c r="A3198">
        <v>3196</v>
      </c>
      <c r="B3198" s="1">
        <v>34185</v>
      </c>
      <c r="C3198">
        <v>0.21356383035731299</v>
      </c>
      <c r="D3198">
        <v>0.22268988446235899</v>
      </c>
      <c r="E3198">
        <v>0.21173862928461801</v>
      </c>
      <c r="F3198">
        <v>0.220864683389663</v>
      </c>
      <c r="G3198">
        <v>242995200</v>
      </c>
      <c r="I3198" s="3">
        <f t="shared" si="49"/>
        <v>-2.479217011386747E-2</v>
      </c>
    </row>
    <row r="3199" spans="1:9" x14ac:dyDescent="0.35">
      <c r="A3199">
        <v>3197</v>
      </c>
      <c r="B3199" s="1">
        <v>34186</v>
      </c>
      <c r="C3199">
        <v>0.224515847603003</v>
      </c>
      <c r="D3199">
        <v>0.224515847603003</v>
      </c>
      <c r="E3199">
        <v>0.21173854354885199</v>
      </c>
      <c r="F3199">
        <v>0.215388968586921</v>
      </c>
      <c r="G3199">
        <v>209372800</v>
      </c>
      <c r="I3199" s="3">
        <f t="shared" si="49"/>
        <v>-8.4738264025412818E-3</v>
      </c>
    </row>
    <row r="3200" spans="1:9" x14ac:dyDescent="0.35">
      <c r="A3200">
        <v>3198</v>
      </c>
      <c r="B3200" s="1">
        <v>34187</v>
      </c>
      <c r="C3200">
        <v>0.21356379985809301</v>
      </c>
      <c r="D3200">
        <v>0.22086465184780199</v>
      </c>
      <c r="E3200">
        <v>0.21356379985809301</v>
      </c>
      <c r="F3200">
        <v>0.21356379985809301</v>
      </c>
      <c r="G3200">
        <v>125921600</v>
      </c>
      <c r="I3200" s="3">
        <f t="shared" si="49"/>
        <v>1.7092980028500189E-2</v>
      </c>
    </row>
    <row r="3201" spans="1:9" x14ac:dyDescent="0.35">
      <c r="A3201">
        <v>3199</v>
      </c>
      <c r="B3201" s="1">
        <v>34190</v>
      </c>
      <c r="C3201">
        <v>0.213563815363983</v>
      </c>
      <c r="D3201">
        <v>0.22086466788377301</v>
      </c>
      <c r="E3201">
        <v>0.21173861441942601</v>
      </c>
      <c r="F3201">
        <v>0.21721424162387801</v>
      </c>
      <c r="G3201">
        <v>161414400</v>
      </c>
      <c r="I3201" s="3">
        <f t="shared" si="49"/>
        <v>-4.2018176441096136E-2</v>
      </c>
    </row>
    <row r="3202" spans="1:9" x14ac:dyDescent="0.35">
      <c r="A3202">
        <v>3200</v>
      </c>
      <c r="B3202" s="1">
        <v>34191</v>
      </c>
      <c r="C3202">
        <v>0.21538897416534999</v>
      </c>
      <c r="D3202">
        <v>0.21721417454627001</v>
      </c>
      <c r="E3202">
        <v>0.20626207054211401</v>
      </c>
      <c r="F3202">
        <v>0.20808729529380701</v>
      </c>
      <c r="G3202">
        <v>152779200</v>
      </c>
      <c r="I3202" s="3">
        <f t="shared" si="49"/>
        <v>-3.5085461694226293E-2</v>
      </c>
    </row>
    <row r="3203" spans="1:9" x14ac:dyDescent="0.35">
      <c r="A3203">
        <v>3201</v>
      </c>
      <c r="B3203" s="1">
        <v>34192</v>
      </c>
      <c r="C3203">
        <v>0.208087307146815</v>
      </c>
      <c r="D3203">
        <v>0.208087307146815</v>
      </c>
      <c r="E3203">
        <v>0.19713521470419601</v>
      </c>
      <c r="F3203">
        <v>0.20078645646572099</v>
      </c>
      <c r="G3203">
        <v>166969600</v>
      </c>
      <c r="I3203" s="3">
        <f t="shared" ref="I3203:I3266" si="50">(F3204-F3203)/F3203</f>
        <v>-3.636521914533887E-2</v>
      </c>
    </row>
    <row r="3204" spans="1:9" x14ac:dyDescent="0.35">
      <c r="A3204">
        <v>3202</v>
      </c>
      <c r="B3204" s="1">
        <v>34193</v>
      </c>
      <c r="C3204">
        <v>0.200786480968035</v>
      </c>
      <c r="D3204">
        <v>0.202611693861043</v>
      </c>
      <c r="E3204">
        <v>0.18983438718891499</v>
      </c>
      <c r="F3204">
        <v>0.193484812974929</v>
      </c>
      <c r="G3204">
        <v>338172800</v>
      </c>
      <c r="I3204" s="3">
        <f t="shared" si="50"/>
        <v>3.3021254651494955E-2</v>
      </c>
    </row>
    <row r="3205" spans="1:9" x14ac:dyDescent="0.35">
      <c r="A3205">
        <v>3203</v>
      </c>
      <c r="B3205" s="1">
        <v>34194</v>
      </c>
      <c r="C3205">
        <v>0.19348485522106301</v>
      </c>
      <c r="D3205">
        <v>0.20261173809996999</v>
      </c>
      <c r="E3205">
        <v>0.191659641929532</v>
      </c>
      <c r="F3205">
        <v>0.19987392425537101</v>
      </c>
      <c r="G3205">
        <v>138812800</v>
      </c>
      <c r="I3205" s="3">
        <f t="shared" si="50"/>
        <v>8.9869675737039422E-3</v>
      </c>
    </row>
    <row r="3206" spans="1:9" x14ac:dyDescent="0.35">
      <c r="A3206">
        <v>3204</v>
      </c>
      <c r="B3206" s="1">
        <v>34197</v>
      </c>
      <c r="C3206">
        <v>0.20167018473148299</v>
      </c>
      <c r="D3206">
        <v>0.205336676813345</v>
      </c>
      <c r="E3206">
        <v>0.199836938690552</v>
      </c>
      <c r="F3206">
        <v>0.20167018473148299</v>
      </c>
      <c r="G3206">
        <v>102446400</v>
      </c>
      <c r="I3206" s="3">
        <f t="shared" si="50"/>
        <v>3.18157639762272E-2</v>
      </c>
    </row>
    <row r="3207" spans="1:9" x14ac:dyDescent="0.35">
      <c r="A3207">
        <v>3205</v>
      </c>
      <c r="B3207" s="1">
        <v>34198</v>
      </c>
      <c r="C3207">
        <v>0.20350336815728301</v>
      </c>
      <c r="D3207">
        <v>0.20900310458788299</v>
      </c>
      <c r="E3207">
        <v>0.19983687720354901</v>
      </c>
      <c r="F3207">
        <v>0.20808647572994199</v>
      </c>
      <c r="G3207">
        <v>108180800</v>
      </c>
      <c r="I3207" s="3">
        <f t="shared" si="50"/>
        <v>4.4051153618875644E-3</v>
      </c>
    </row>
    <row r="3208" spans="1:9" x14ac:dyDescent="0.35">
      <c r="A3208">
        <v>3206</v>
      </c>
      <c r="B3208" s="1">
        <v>34199</v>
      </c>
      <c r="C3208">
        <v>0.21267044414962399</v>
      </c>
      <c r="D3208">
        <v>0.21817016876415299</v>
      </c>
      <c r="E3208">
        <v>0.207169862803916</v>
      </c>
      <c r="F3208">
        <v>0.209003120660781</v>
      </c>
      <c r="G3208">
        <v>188720000</v>
      </c>
      <c r="I3208" s="3">
        <f t="shared" si="50"/>
        <v>-3.5085293971278117E-2</v>
      </c>
    </row>
    <row r="3209" spans="1:9" x14ac:dyDescent="0.35">
      <c r="A3209">
        <v>3207</v>
      </c>
      <c r="B3209" s="1">
        <v>34200</v>
      </c>
      <c r="C3209">
        <v>0.21083640269711701</v>
      </c>
      <c r="D3209">
        <v>0.21083640269711701</v>
      </c>
      <c r="E3209">
        <v>0.20167018473148299</v>
      </c>
      <c r="F3209">
        <v>0.20167018473148299</v>
      </c>
      <c r="G3209">
        <v>152129600</v>
      </c>
      <c r="I3209" s="3">
        <f t="shared" si="50"/>
        <v>1.8180700446294756E-2</v>
      </c>
    </row>
    <row r="3210" spans="1:9" x14ac:dyDescent="0.35">
      <c r="A3210">
        <v>3208</v>
      </c>
      <c r="B3210" s="1">
        <v>34201</v>
      </c>
      <c r="C3210">
        <v>0.20350344379082899</v>
      </c>
      <c r="D3210">
        <v>0.20533668994903501</v>
      </c>
      <c r="E3210">
        <v>0.19800288530183899</v>
      </c>
      <c r="F3210">
        <v>0.20533668994903501</v>
      </c>
      <c r="G3210">
        <v>99937600</v>
      </c>
      <c r="I3210" s="3">
        <f t="shared" si="50"/>
        <v>1.3391594953583235E-2</v>
      </c>
    </row>
    <row r="3211" spans="1:9" x14ac:dyDescent="0.35">
      <c r="A3211">
        <v>3209</v>
      </c>
      <c r="B3211" s="1">
        <v>34204</v>
      </c>
      <c r="C3211">
        <v>0.20533661363414901</v>
      </c>
      <c r="D3211">
        <v>0.21083633782573399</v>
      </c>
      <c r="E3211">
        <v>0.20167012268041601</v>
      </c>
      <c r="F3211">
        <v>0.20808647572994199</v>
      </c>
      <c r="G3211">
        <v>91179200</v>
      </c>
      <c r="I3211" s="3">
        <f t="shared" si="50"/>
        <v>-1.3214629981410706E-2</v>
      </c>
    </row>
    <row r="3212" spans="1:9" x14ac:dyDescent="0.35">
      <c r="A3212">
        <v>3210</v>
      </c>
      <c r="B3212" s="1">
        <v>34205</v>
      </c>
      <c r="C3212">
        <v>0.207169923868221</v>
      </c>
      <c r="D3212">
        <v>0.210836416184633</v>
      </c>
      <c r="E3212">
        <v>0.20350344379082899</v>
      </c>
      <c r="F3212">
        <v>0.20533668994903501</v>
      </c>
      <c r="G3212">
        <v>101259200</v>
      </c>
      <c r="I3212" s="3">
        <f t="shared" si="50"/>
        <v>-2.6784133309415217E-2</v>
      </c>
    </row>
    <row r="3213" spans="1:9" x14ac:dyDescent="0.35">
      <c r="A3213">
        <v>3211</v>
      </c>
      <c r="B3213" s="1">
        <v>34206</v>
      </c>
      <c r="C3213">
        <v>0.20533666240911599</v>
      </c>
      <c r="D3213">
        <v>0.207169896082427</v>
      </c>
      <c r="E3213">
        <v>0.196169612833206</v>
      </c>
      <c r="F3213">
        <v>0.19983692467212599</v>
      </c>
      <c r="G3213">
        <v>145768000</v>
      </c>
      <c r="I3213" s="3">
        <f t="shared" si="50"/>
        <v>-1.3764622604611559E-2</v>
      </c>
    </row>
    <row r="3214" spans="1:9" x14ac:dyDescent="0.35">
      <c r="A3214">
        <v>3212</v>
      </c>
      <c r="B3214" s="1">
        <v>34207</v>
      </c>
      <c r="C3214">
        <v>0.19983694003528199</v>
      </c>
      <c r="D3214">
        <v>0.19983694003528199</v>
      </c>
      <c r="E3214">
        <v>0.19433638186115701</v>
      </c>
      <c r="F3214">
        <v>0.19708624482154799</v>
      </c>
      <c r="G3214">
        <v>176142400</v>
      </c>
      <c r="I3214" s="3">
        <f t="shared" si="50"/>
        <v>-1.3952800169722061E-2</v>
      </c>
    </row>
    <row r="3215" spans="1:9" x14ac:dyDescent="0.35">
      <c r="A3215">
        <v>3213</v>
      </c>
      <c r="B3215" s="1">
        <v>34208</v>
      </c>
      <c r="C3215">
        <v>0.19800283114492101</v>
      </c>
      <c r="D3215">
        <v>0.19800283114492101</v>
      </c>
      <c r="E3215">
        <v>0.19250309417456701</v>
      </c>
      <c r="F3215">
        <v>0.19433633983135201</v>
      </c>
      <c r="G3215">
        <v>186569600</v>
      </c>
      <c r="I3215" s="3">
        <f t="shared" si="50"/>
        <v>-1.886649515005694E-2</v>
      </c>
    </row>
    <row r="3216" spans="1:9" x14ac:dyDescent="0.35">
      <c r="A3216">
        <v>3214</v>
      </c>
      <c r="B3216" s="1">
        <v>34211</v>
      </c>
      <c r="C3216">
        <v>0.19433638641081499</v>
      </c>
      <c r="D3216">
        <v>0.19433638641081499</v>
      </c>
      <c r="E3216">
        <v>0.18975327728986199</v>
      </c>
      <c r="F3216">
        <v>0.19066989421844399</v>
      </c>
      <c r="G3216">
        <v>273739200</v>
      </c>
      <c r="I3216" s="3">
        <f t="shared" si="50"/>
        <v>1.9229284349984999E-2</v>
      </c>
    </row>
    <row r="3217" spans="1:9" x14ac:dyDescent="0.35">
      <c r="A3217">
        <v>3215</v>
      </c>
      <c r="B3217" s="1">
        <v>34212</v>
      </c>
      <c r="C3217">
        <v>0.19433633983135201</v>
      </c>
      <c r="D3217">
        <v>0.19616958548813601</v>
      </c>
      <c r="E3217">
        <v>0.19066984851778301</v>
      </c>
      <c r="F3217">
        <v>0.19433633983135201</v>
      </c>
      <c r="G3217">
        <v>127870400</v>
      </c>
      <c r="I3217" s="3">
        <f t="shared" si="50"/>
        <v>-1.4149852193250899E-2</v>
      </c>
    </row>
    <row r="3218" spans="1:9" x14ac:dyDescent="0.35">
      <c r="A3218">
        <v>3216</v>
      </c>
      <c r="B3218" s="1">
        <v>34213</v>
      </c>
      <c r="C3218">
        <v>0.19433637217022501</v>
      </c>
      <c r="D3218">
        <v>0.19616961813207401</v>
      </c>
      <c r="E3218">
        <v>0.18883663428467901</v>
      </c>
      <c r="F3218">
        <v>0.191586509346961</v>
      </c>
      <c r="G3218">
        <v>225568000</v>
      </c>
      <c r="I3218" s="3">
        <f t="shared" si="50"/>
        <v>-1.4353488676689152E-2</v>
      </c>
    </row>
    <row r="3219" spans="1:9" x14ac:dyDescent="0.35">
      <c r="A3219">
        <v>3217</v>
      </c>
      <c r="B3219" s="1">
        <v>34214</v>
      </c>
      <c r="C3219">
        <v>0.19066981993642401</v>
      </c>
      <c r="D3219">
        <v>0.192503065318406</v>
      </c>
      <c r="E3219">
        <v>0.18516926377645601</v>
      </c>
      <c r="F3219">
        <v>0.188836574554443</v>
      </c>
      <c r="G3219">
        <v>282262400</v>
      </c>
      <c r="I3219" s="3">
        <f t="shared" si="50"/>
        <v>0</v>
      </c>
    </row>
    <row r="3220" spans="1:9" x14ac:dyDescent="0.35">
      <c r="A3220">
        <v>3218</v>
      </c>
      <c r="B3220" s="1">
        <v>34215</v>
      </c>
      <c r="C3220">
        <v>0.19066981993642401</v>
      </c>
      <c r="D3220">
        <v>0.19066981993642401</v>
      </c>
      <c r="E3220">
        <v>0.18516926377645601</v>
      </c>
      <c r="F3220">
        <v>0.188836574554443</v>
      </c>
      <c r="G3220">
        <v>162937600</v>
      </c>
      <c r="I3220" s="3">
        <f t="shared" si="50"/>
        <v>1.9416524207173092E-2</v>
      </c>
    </row>
    <row r="3221" spans="1:9" x14ac:dyDescent="0.35">
      <c r="A3221">
        <v>3219</v>
      </c>
      <c r="B3221" s="1">
        <v>34219</v>
      </c>
      <c r="C3221">
        <v>0.19066987853013301</v>
      </c>
      <c r="D3221">
        <v>0.19800286231151701</v>
      </c>
      <c r="E3221">
        <v>0.188836632584786</v>
      </c>
      <c r="F3221">
        <v>0.19250312447547899</v>
      </c>
      <c r="G3221">
        <v>143539200</v>
      </c>
      <c r="I3221" s="3">
        <f t="shared" si="50"/>
        <v>1.9046161577362098E-2</v>
      </c>
    </row>
    <row r="3222" spans="1:9" x14ac:dyDescent="0.35">
      <c r="A3222">
        <v>3220</v>
      </c>
      <c r="B3222" s="1">
        <v>34220</v>
      </c>
      <c r="C3222">
        <v>0.19250307906264499</v>
      </c>
      <c r="D3222">
        <v>0.19800281560125699</v>
      </c>
      <c r="E3222">
        <v>0.19066983354977399</v>
      </c>
      <c r="F3222">
        <v>0.19616957008838601</v>
      </c>
      <c r="G3222">
        <v>226632000</v>
      </c>
      <c r="I3222" s="3">
        <f t="shared" si="50"/>
        <v>-2.8035315912983277E-2</v>
      </c>
    </row>
    <row r="3223" spans="1:9" x14ac:dyDescent="0.35">
      <c r="A3223">
        <v>3221</v>
      </c>
      <c r="B3223" s="1">
        <v>34221</v>
      </c>
      <c r="C3223">
        <v>0.19616963250700101</v>
      </c>
      <c r="D3223">
        <v>0.19800287860318599</v>
      </c>
      <c r="E3223">
        <v>0.19066989421844399</v>
      </c>
      <c r="F3223">
        <v>0.19066989421844399</v>
      </c>
      <c r="G3223">
        <v>149531200</v>
      </c>
      <c r="I3223" s="3">
        <f t="shared" si="50"/>
        <v>9.6146812508047345E-3</v>
      </c>
    </row>
    <row r="3224" spans="1:9" x14ac:dyDescent="0.35">
      <c r="A3224">
        <v>3222</v>
      </c>
      <c r="B3224" s="1">
        <v>34222</v>
      </c>
      <c r="C3224">
        <v>0.19250312447547899</v>
      </c>
      <c r="D3224">
        <v>0.19250312447547899</v>
      </c>
      <c r="E3224">
        <v>0.186086769786277</v>
      </c>
      <c r="F3224">
        <v>0.19250312447547899</v>
      </c>
      <c r="G3224">
        <v>134489600</v>
      </c>
      <c r="I3224" s="3">
        <f t="shared" si="50"/>
        <v>-3.8097122411865872E-2</v>
      </c>
    </row>
    <row r="3225" spans="1:9" x14ac:dyDescent="0.35">
      <c r="A3225">
        <v>3223</v>
      </c>
      <c r="B3225" s="1">
        <v>34225</v>
      </c>
      <c r="C3225">
        <v>0.19250311272569801</v>
      </c>
      <c r="D3225">
        <v>0.19433635855914899</v>
      </c>
      <c r="E3225">
        <v>0.18150281771076901</v>
      </c>
      <c r="F3225">
        <v>0.18516930937767001</v>
      </c>
      <c r="G3225">
        <v>255785600</v>
      </c>
      <c r="I3225" s="3">
        <f t="shared" si="50"/>
        <v>-3.9601812320153931E-2</v>
      </c>
    </row>
    <row r="3226" spans="1:9" x14ac:dyDescent="0.35">
      <c r="A3226">
        <v>3224</v>
      </c>
      <c r="B3226" s="1">
        <v>34226</v>
      </c>
      <c r="C3226">
        <v>0.177836269140243</v>
      </c>
      <c r="D3226">
        <v>0.18333600488080201</v>
      </c>
      <c r="E3226">
        <v>0.17600302389339001</v>
      </c>
      <c r="F3226">
        <v>0.177836269140243</v>
      </c>
      <c r="G3226">
        <v>276640000</v>
      </c>
      <c r="I3226" s="3">
        <f t="shared" si="50"/>
        <v>1.0308947503808886E-2</v>
      </c>
    </row>
    <row r="3227" spans="1:9" x14ac:dyDescent="0.35">
      <c r="A3227">
        <v>3225</v>
      </c>
      <c r="B3227" s="1">
        <v>34227</v>
      </c>
      <c r="C3227">
        <v>0.179669573903083</v>
      </c>
      <c r="D3227">
        <v>0.18333606561132401</v>
      </c>
      <c r="E3227">
        <v>0.17233577047236701</v>
      </c>
      <c r="F3227">
        <v>0.179669573903083</v>
      </c>
      <c r="G3227">
        <v>257723200</v>
      </c>
      <c r="I3227" s="3">
        <f t="shared" si="50"/>
        <v>1.0203342820993571E-2</v>
      </c>
    </row>
    <row r="3228" spans="1:9" x14ac:dyDescent="0.35">
      <c r="A3228">
        <v>3226</v>
      </c>
      <c r="B3228" s="1">
        <v>34228</v>
      </c>
      <c r="C3228">
        <v>0.17783631276695</v>
      </c>
      <c r="D3228">
        <v>0.18333604985670199</v>
      </c>
      <c r="E3228">
        <v>0.17783631276695</v>
      </c>
      <c r="F3228">
        <v>0.18150280416011799</v>
      </c>
      <c r="G3228">
        <v>85960000</v>
      </c>
      <c r="I3228" s="3">
        <f t="shared" si="50"/>
        <v>2.0200818574227116E-2</v>
      </c>
    </row>
    <row r="3229" spans="1:9" x14ac:dyDescent="0.35">
      <c r="A3229">
        <v>3227</v>
      </c>
      <c r="B3229" s="1">
        <v>34229</v>
      </c>
      <c r="C3229">
        <v>0.178752955080102</v>
      </c>
      <c r="D3229">
        <v>0.18700337522534599</v>
      </c>
      <c r="E3229">
        <v>0.17783632604386701</v>
      </c>
      <c r="F3229">
        <v>0.18516930937767001</v>
      </c>
      <c r="G3229">
        <v>172032000</v>
      </c>
      <c r="I3229" s="3">
        <f t="shared" si="50"/>
        <v>-1.4850518673720448E-2</v>
      </c>
    </row>
    <row r="3230" spans="1:9" x14ac:dyDescent="0.35">
      <c r="A3230">
        <v>3228</v>
      </c>
      <c r="B3230" s="1">
        <v>34232</v>
      </c>
      <c r="C3230">
        <v>0.18516932418047299</v>
      </c>
      <c r="D3230">
        <v>0.187003390174768</v>
      </c>
      <c r="E3230">
        <v>0.18150283222046501</v>
      </c>
      <c r="F3230">
        <v>0.182419449090957</v>
      </c>
      <c r="G3230">
        <v>111036800</v>
      </c>
      <c r="I3230" s="3">
        <f t="shared" si="50"/>
        <v>-1.5074462737264812E-2</v>
      </c>
    </row>
    <row r="3231" spans="1:9" x14ac:dyDescent="0.35">
      <c r="A3231">
        <v>3229</v>
      </c>
      <c r="B3231" s="1">
        <v>34233</v>
      </c>
      <c r="C3231">
        <v>0.181502819757204</v>
      </c>
      <c r="D3231">
        <v>0.18516931146544399</v>
      </c>
      <c r="E3231">
        <v>0.175086465387292</v>
      </c>
      <c r="F3231">
        <v>0.179669573903083</v>
      </c>
      <c r="G3231">
        <v>146496000</v>
      </c>
      <c r="I3231" s="3">
        <f t="shared" si="50"/>
        <v>4.0818015726580212E-2</v>
      </c>
    </row>
    <row r="3232" spans="1:9" x14ac:dyDescent="0.35">
      <c r="A3232">
        <v>3230</v>
      </c>
      <c r="B3232" s="1">
        <v>34234</v>
      </c>
      <c r="C3232">
        <v>0.177836282461346</v>
      </c>
      <c r="D3232">
        <v>0.187003329396247</v>
      </c>
      <c r="E3232">
        <v>0.177836282461346</v>
      </c>
      <c r="F3232">
        <v>0.187003329396247</v>
      </c>
      <c r="G3232">
        <v>110488000</v>
      </c>
      <c r="I3232" s="3">
        <f t="shared" si="50"/>
        <v>-2.9414049759904446E-2</v>
      </c>
    </row>
    <row r="3233" spans="1:9" x14ac:dyDescent="0.35">
      <c r="A3233">
        <v>3231</v>
      </c>
      <c r="B3233" s="1">
        <v>34235</v>
      </c>
      <c r="C3233">
        <v>0.187003361264034</v>
      </c>
      <c r="D3233">
        <v>0.187003361264034</v>
      </c>
      <c r="E3233">
        <v>0.179669558463534</v>
      </c>
      <c r="F3233">
        <v>0.18150280416011799</v>
      </c>
      <c r="G3233">
        <v>130950400</v>
      </c>
      <c r="I3233" s="3">
        <f t="shared" si="50"/>
        <v>1.0100286138922453E-2</v>
      </c>
    </row>
    <row r="3234" spans="1:9" x14ac:dyDescent="0.35">
      <c r="A3234">
        <v>3232</v>
      </c>
      <c r="B3234" s="1">
        <v>34236</v>
      </c>
      <c r="C3234">
        <v>0.18333603441715199</v>
      </c>
      <c r="D3234">
        <v>0.18516927995935001</v>
      </c>
      <c r="E3234">
        <v>0.179669543332756</v>
      </c>
      <c r="F3234">
        <v>0.18333603441715199</v>
      </c>
      <c r="G3234">
        <v>76574400</v>
      </c>
      <c r="I3234" s="3">
        <f t="shared" si="50"/>
        <v>-9.9992904442493431E-3</v>
      </c>
    </row>
    <row r="3235" spans="1:9" x14ac:dyDescent="0.35">
      <c r="A3235">
        <v>3233</v>
      </c>
      <c r="B3235" s="1">
        <v>34239</v>
      </c>
      <c r="C3235">
        <v>0.18333604985670199</v>
      </c>
      <c r="D3235">
        <v>0.18516929555328601</v>
      </c>
      <c r="E3235">
        <v>0.17783631276695</v>
      </c>
      <c r="F3235">
        <v>0.18150280416011799</v>
      </c>
      <c r="G3235">
        <v>113176000</v>
      </c>
      <c r="I3235" s="3">
        <f t="shared" si="50"/>
        <v>0</v>
      </c>
    </row>
    <row r="3236" spans="1:9" x14ac:dyDescent="0.35">
      <c r="A3236">
        <v>3234</v>
      </c>
      <c r="B3236" s="1">
        <v>34240</v>
      </c>
      <c r="C3236">
        <v>0.18150280416011799</v>
      </c>
      <c r="D3236">
        <v>0.18333604985670199</v>
      </c>
      <c r="E3236">
        <v>0.17783631276695</v>
      </c>
      <c r="F3236">
        <v>0.18150280416011799</v>
      </c>
      <c r="G3236">
        <v>94550400</v>
      </c>
      <c r="I3236" s="3">
        <f t="shared" si="50"/>
        <v>-3.5351083585031862E-2</v>
      </c>
    </row>
    <row r="3237" spans="1:9" x14ac:dyDescent="0.35">
      <c r="A3237">
        <v>3235</v>
      </c>
      <c r="B3237" s="1">
        <v>34241</v>
      </c>
      <c r="C3237">
        <v>0.177836346303272</v>
      </c>
      <c r="D3237">
        <v>0.18241945528950401</v>
      </c>
      <c r="E3237">
        <v>0.17416985421867801</v>
      </c>
      <c r="F3237">
        <v>0.17508648335933599</v>
      </c>
      <c r="G3237">
        <v>236745600</v>
      </c>
      <c r="I3237" s="3">
        <f t="shared" si="50"/>
        <v>-2.094596060972535E-2</v>
      </c>
    </row>
    <row r="3238" spans="1:9" x14ac:dyDescent="0.35">
      <c r="A3238">
        <v>3236</v>
      </c>
      <c r="B3238" s="1">
        <v>34242</v>
      </c>
      <c r="C3238">
        <v>0.176003069206361</v>
      </c>
      <c r="D3238">
        <v>0.176003069206361</v>
      </c>
      <c r="E3238">
        <v>0.168669266316856</v>
      </c>
      <c r="F3238">
        <v>0.17141912877559601</v>
      </c>
      <c r="G3238">
        <v>274904000</v>
      </c>
      <c r="I3238" s="3">
        <f t="shared" si="50"/>
        <v>-2.6736254452137169E-2</v>
      </c>
    </row>
    <row r="3239" spans="1:9" x14ac:dyDescent="0.35">
      <c r="A3239">
        <v>3237</v>
      </c>
      <c r="B3239" s="1">
        <v>34243</v>
      </c>
      <c r="C3239">
        <v>0.166836023330688</v>
      </c>
      <c r="D3239">
        <v>0.16866926907954799</v>
      </c>
      <c r="E3239">
        <v>0.16500277758182799</v>
      </c>
      <c r="F3239">
        <v>0.166836023330688</v>
      </c>
      <c r="G3239">
        <v>335988800</v>
      </c>
      <c r="I3239" s="3">
        <f t="shared" si="50"/>
        <v>0</v>
      </c>
    </row>
    <row r="3240" spans="1:9" x14ac:dyDescent="0.35">
      <c r="A3240">
        <v>3238</v>
      </c>
      <c r="B3240" s="1">
        <v>34246</v>
      </c>
      <c r="C3240">
        <v>0.16591940657576701</v>
      </c>
      <c r="D3240">
        <v>0.16866926907954799</v>
      </c>
      <c r="E3240">
        <v>0.16133628608410899</v>
      </c>
      <c r="F3240">
        <v>0.166836023330688</v>
      </c>
      <c r="G3240">
        <v>192841600</v>
      </c>
      <c r="I3240" s="3">
        <f t="shared" si="50"/>
        <v>3.2965183827049119E-2</v>
      </c>
    </row>
    <row r="3241" spans="1:9" x14ac:dyDescent="0.35">
      <c r="A3241">
        <v>3239</v>
      </c>
      <c r="B3241" s="1">
        <v>34247</v>
      </c>
      <c r="C3241">
        <v>0.16866931109765901</v>
      </c>
      <c r="D3241">
        <v>0.176003115934249</v>
      </c>
      <c r="E3241">
        <v>0.16866931109765901</v>
      </c>
      <c r="F3241">
        <v>0.17233580350875799</v>
      </c>
      <c r="G3241">
        <v>176310400</v>
      </c>
      <c r="I3241" s="3">
        <f t="shared" si="50"/>
        <v>5.3231833957903532E-3</v>
      </c>
    </row>
    <row r="3242" spans="1:9" x14ac:dyDescent="0.35">
      <c r="A3242">
        <v>3240</v>
      </c>
      <c r="B3242" s="1">
        <v>34248</v>
      </c>
      <c r="C3242">
        <v>0.174169795187467</v>
      </c>
      <c r="D3242">
        <v>0.17600304060842301</v>
      </c>
      <c r="E3242">
        <v>0.171419100922483</v>
      </c>
      <c r="F3242">
        <v>0.173253178596496</v>
      </c>
      <c r="G3242">
        <v>175280000</v>
      </c>
      <c r="I3242" s="3">
        <f t="shared" si="50"/>
        <v>-2.6457956188208755E-2</v>
      </c>
    </row>
    <row r="3243" spans="1:9" x14ac:dyDescent="0.35">
      <c r="A3243">
        <v>3241</v>
      </c>
      <c r="B3243" s="1">
        <v>34249</v>
      </c>
      <c r="C3243">
        <v>0.17233574474868399</v>
      </c>
      <c r="D3243">
        <v>0.174169810343278</v>
      </c>
      <c r="E3243">
        <v>0.16683600800724099</v>
      </c>
      <c r="F3243">
        <v>0.168669253587722</v>
      </c>
      <c r="G3243">
        <v>134904000</v>
      </c>
      <c r="I3243" s="3">
        <f t="shared" si="50"/>
        <v>-1.6303269435421156E-2</v>
      </c>
    </row>
    <row r="3244" spans="1:9" x14ac:dyDescent="0.35">
      <c r="A3244">
        <v>3242</v>
      </c>
      <c r="B3244" s="1">
        <v>34250</v>
      </c>
      <c r="C3244">
        <v>0.170502501186968</v>
      </c>
      <c r="D3244">
        <v>0.170502501186968</v>
      </c>
      <c r="E3244">
        <v>0.163169518778221</v>
      </c>
      <c r="F3244">
        <v>0.16591939330100999</v>
      </c>
      <c r="G3244">
        <v>139406400</v>
      </c>
      <c r="I3244" s="3">
        <f t="shared" si="50"/>
        <v>4.972553275528277E-2</v>
      </c>
    </row>
    <row r="3245" spans="1:9" x14ac:dyDescent="0.35">
      <c r="A3245">
        <v>3243</v>
      </c>
      <c r="B3245" s="1">
        <v>34253</v>
      </c>
      <c r="C3245">
        <v>0.16683602063615499</v>
      </c>
      <c r="D3245">
        <v>0.17600306924658701</v>
      </c>
      <c r="E3245">
        <v>0.16683602063615499</v>
      </c>
      <c r="F3245">
        <v>0.17416982352733601</v>
      </c>
      <c r="G3245">
        <v>161145600</v>
      </c>
      <c r="I3245" s="3">
        <f t="shared" si="50"/>
        <v>1.0525533183113493E-2</v>
      </c>
    </row>
    <row r="3246" spans="1:9" x14ac:dyDescent="0.35">
      <c r="A3246">
        <v>3244</v>
      </c>
      <c r="B3246" s="1">
        <v>34254</v>
      </c>
      <c r="C3246">
        <v>0.17600305378437001</v>
      </c>
      <c r="D3246">
        <v>0.183336036017159</v>
      </c>
      <c r="E3246">
        <v>0.17416980822617301</v>
      </c>
      <c r="F3246">
        <v>0.17600305378437001</v>
      </c>
      <c r="G3246">
        <v>306342400</v>
      </c>
      <c r="I3246" s="3">
        <f t="shared" si="50"/>
        <v>0</v>
      </c>
    </row>
    <row r="3247" spans="1:9" x14ac:dyDescent="0.35">
      <c r="A3247">
        <v>3245</v>
      </c>
      <c r="B3247" s="1">
        <v>34255</v>
      </c>
      <c r="C3247">
        <v>0.17783629934256701</v>
      </c>
      <c r="D3247">
        <v>0.17783629934256701</v>
      </c>
      <c r="E3247">
        <v>0.172335742653873</v>
      </c>
      <c r="F3247">
        <v>0.17600305378437001</v>
      </c>
      <c r="G3247">
        <v>177004800</v>
      </c>
      <c r="I3247" s="3">
        <f t="shared" si="50"/>
        <v>-1.0415900279093889E-2</v>
      </c>
    </row>
    <row r="3248" spans="1:9" x14ac:dyDescent="0.35">
      <c r="A3248">
        <v>3246</v>
      </c>
      <c r="B3248" s="1">
        <v>34256</v>
      </c>
      <c r="C3248">
        <v>0.17600306924658701</v>
      </c>
      <c r="D3248">
        <v>0.17966956068508999</v>
      </c>
      <c r="E3248">
        <v>0.172335757793909</v>
      </c>
      <c r="F3248">
        <v>0.17416982352733601</v>
      </c>
      <c r="G3248">
        <v>160686400</v>
      </c>
      <c r="I3248" s="3">
        <f t="shared" si="50"/>
        <v>0.18947071949230412</v>
      </c>
    </row>
    <row r="3249" spans="1:9" x14ac:dyDescent="0.35">
      <c r="A3249">
        <v>3247</v>
      </c>
      <c r="B3249" s="1">
        <v>34257</v>
      </c>
      <c r="C3249">
        <v>0.203503425556049</v>
      </c>
      <c r="D3249">
        <v>0.20900316353786699</v>
      </c>
      <c r="E3249">
        <v>0.19616962156599299</v>
      </c>
      <c r="F3249">
        <v>0.207169905304908</v>
      </c>
      <c r="G3249">
        <v>955248000</v>
      </c>
      <c r="I3249" s="3">
        <f t="shared" si="50"/>
        <v>4.4242450354215201E-3</v>
      </c>
    </row>
    <row r="3250" spans="1:9" x14ac:dyDescent="0.35">
      <c r="A3250">
        <v>3248</v>
      </c>
      <c r="B3250" s="1">
        <v>34260</v>
      </c>
      <c r="C3250">
        <v>0.20533661363414901</v>
      </c>
      <c r="D3250">
        <v>0.21083633782573399</v>
      </c>
      <c r="E3250">
        <v>0.20350336815728301</v>
      </c>
      <c r="F3250">
        <v>0.20808647572994199</v>
      </c>
      <c r="G3250">
        <v>332998400</v>
      </c>
      <c r="I3250" s="3">
        <f t="shared" si="50"/>
        <v>-2.2024645873910183E-2</v>
      </c>
    </row>
    <row r="3251" spans="1:9" x14ac:dyDescent="0.35">
      <c r="A3251">
        <v>3249</v>
      </c>
      <c r="B3251" s="1">
        <v>34261</v>
      </c>
      <c r="C3251">
        <v>0.207169924886249</v>
      </c>
      <c r="D3251">
        <v>0.20900318329248399</v>
      </c>
      <c r="E3251">
        <v>0.19983695245641001</v>
      </c>
      <c r="F3251">
        <v>0.20350344479084001</v>
      </c>
      <c r="G3251">
        <v>213572800</v>
      </c>
      <c r="I3251" s="3">
        <f t="shared" si="50"/>
        <v>0</v>
      </c>
    </row>
    <row r="3252" spans="1:9" x14ac:dyDescent="0.35">
      <c r="A3252">
        <v>3250</v>
      </c>
      <c r="B3252" s="1">
        <v>34262</v>
      </c>
      <c r="C3252">
        <v>0.20533669095805401</v>
      </c>
      <c r="D3252">
        <v>0.207169924886249</v>
      </c>
      <c r="E3252">
        <v>0.19983695245641001</v>
      </c>
      <c r="F3252">
        <v>0.20350344479084001</v>
      </c>
      <c r="G3252">
        <v>138409600</v>
      </c>
      <c r="I3252" s="3">
        <f t="shared" si="50"/>
        <v>9.0087966619035759E-2</v>
      </c>
    </row>
    <row r="3253" spans="1:9" x14ac:dyDescent="0.35">
      <c r="A3253">
        <v>3251</v>
      </c>
      <c r="B3253" s="1">
        <v>34263</v>
      </c>
      <c r="C3253">
        <v>0.201670134854986</v>
      </c>
      <c r="D3253">
        <v>0.22917047093529799</v>
      </c>
      <c r="E3253">
        <v>0.199836889267449</v>
      </c>
      <c r="F3253">
        <v>0.22183665633201599</v>
      </c>
      <c r="G3253">
        <v>627110400</v>
      </c>
      <c r="I3253" s="3">
        <f t="shared" si="50"/>
        <v>0</v>
      </c>
    </row>
    <row r="3254" spans="1:9" x14ac:dyDescent="0.35">
      <c r="A3254">
        <v>3252</v>
      </c>
      <c r="B3254" s="1">
        <v>34264</v>
      </c>
      <c r="C3254">
        <v>0.223669889680536</v>
      </c>
      <c r="D3254">
        <v>0.231003704283819</v>
      </c>
      <c r="E3254">
        <v>0.21817016515693999</v>
      </c>
      <c r="F3254">
        <v>0.22183665633201599</v>
      </c>
      <c r="G3254">
        <v>396076800</v>
      </c>
      <c r="I3254" s="3">
        <f t="shared" si="50"/>
        <v>-8.2640758783083575E-3</v>
      </c>
    </row>
    <row r="3255" spans="1:9" x14ac:dyDescent="0.35">
      <c r="A3255">
        <v>3253</v>
      </c>
      <c r="B3255" s="1">
        <v>34267</v>
      </c>
      <c r="C3255">
        <v>0.22183663905527701</v>
      </c>
      <c r="D3255">
        <v>0.223669872261025</v>
      </c>
      <c r="E3255">
        <v>0.21725351932386</v>
      </c>
      <c r="F3255">
        <v>0.220003381371498</v>
      </c>
      <c r="G3255">
        <v>219128000</v>
      </c>
      <c r="I3255" s="3">
        <f t="shared" si="50"/>
        <v>-8.3324658055800686E-3</v>
      </c>
    </row>
    <row r="3256" spans="1:9" x14ac:dyDescent="0.35">
      <c r="A3256">
        <v>3254</v>
      </c>
      <c r="B3256" s="1">
        <v>34268</v>
      </c>
      <c r="C3256">
        <v>0.218170210719108</v>
      </c>
      <c r="D3256">
        <v>0.22000344445047701</v>
      </c>
      <c r="E3256">
        <v>0.21267048504696201</v>
      </c>
      <c r="F3256">
        <v>0.218170210719108</v>
      </c>
      <c r="G3256">
        <v>222476800</v>
      </c>
      <c r="I3256" s="3">
        <f t="shared" si="50"/>
        <v>6.7226185365839367E-2</v>
      </c>
    </row>
    <row r="3257" spans="1:9" x14ac:dyDescent="0.35">
      <c r="A3257">
        <v>3255</v>
      </c>
      <c r="B3257" s="1">
        <v>34269</v>
      </c>
      <c r="C3257">
        <v>0.22000342129022399</v>
      </c>
      <c r="D3257">
        <v>0.23650345330101299</v>
      </c>
      <c r="E3257">
        <v>0.21817018775184399</v>
      </c>
      <c r="F3257">
        <v>0.23283696174621499</v>
      </c>
      <c r="G3257">
        <v>459065600</v>
      </c>
      <c r="I3257" s="3">
        <f t="shared" si="50"/>
        <v>-2.3620287039887871E-2</v>
      </c>
    </row>
    <row r="3258" spans="1:9" x14ac:dyDescent="0.35">
      <c r="A3258">
        <v>3256</v>
      </c>
      <c r="B3258" s="1">
        <v>34270</v>
      </c>
      <c r="C3258">
        <v>0.23283701216025601</v>
      </c>
      <c r="D3258">
        <v>0.23650350450892499</v>
      </c>
      <c r="E3258">
        <v>0.227337285876274</v>
      </c>
      <c r="F3258">
        <v>0.227337285876274</v>
      </c>
      <c r="G3258">
        <v>244462400</v>
      </c>
      <c r="I3258" s="3">
        <f t="shared" si="50"/>
        <v>-8.064512428826923E-3</v>
      </c>
    </row>
    <row r="3259" spans="1:9" x14ac:dyDescent="0.35">
      <c r="A3259">
        <v>3257</v>
      </c>
      <c r="B3259" s="1">
        <v>34271</v>
      </c>
      <c r="C3259">
        <v>0.22733715438375501</v>
      </c>
      <c r="D3259">
        <v>0.23283687748668</v>
      </c>
      <c r="E3259">
        <v>0.22366983190287801</v>
      </c>
      <c r="F3259">
        <v>0.22550392150878901</v>
      </c>
      <c r="G3259">
        <v>136864000</v>
      </c>
      <c r="I3259" s="3">
        <f t="shared" si="50"/>
        <v>2.4389175350379107E-2</v>
      </c>
    </row>
    <row r="3260" spans="1:9" x14ac:dyDescent="0.35">
      <c r="A3260">
        <v>3258</v>
      </c>
      <c r="B3260" s="1">
        <v>34274</v>
      </c>
      <c r="C3260">
        <v>0.22550404995706599</v>
      </c>
      <c r="D3260">
        <v>0.23100377619266499</v>
      </c>
      <c r="E3260">
        <v>0.22183672538726201</v>
      </c>
      <c r="F3260">
        <v>0.23100377619266499</v>
      </c>
      <c r="G3260">
        <v>105974400</v>
      </c>
      <c r="I3260" s="3">
        <f t="shared" si="50"/>
        <v>3.9683272287949205E-2</v>
      </c>
    </row>
    <row r="3261" spans="1:9" x14ac:dyDescent="0.35">
      <c r="A3261">
        <v>3259</v>
      </c>
      <c r="B3261" s="1">
        <v>34275</v>
      </c>
      <c r="C3261">
        <v>0.22917048019792799</v>
      </c>
      <c r="D3261">
        <v>0.242004019843514</v>
      </c>
      <c r="E3261">
        <v>0.22733722229727699</v>
      </c>
      <c r="F3261">
        <v>0.24017076194286299</v>
      </c>
      <c r="G3261">
        <v>224246400</v>
      </c>
      <c r="I3261" s="3">
        <f t="shared" si="50"/>
        <v>-3.4351792237881783E-2</v>
      </c>
    </row>
    <row r="3262" spans="1:9" x14ac:dyDescent="0.35">
      <c r="A3262">
        <v>3260</v>
      </c>
      <c r="B3262" s="1">
        <v>34276</v>
      </c>
      <c r="C3262">
        <v>0.242004148458691</v>
      </c>
      <c r="D3262">
        <v>0.242004148458691</v>
      </c>
      <c r="E3262">
        <v>0.22733734311765499</v>
      </c>
      <c r="F3262">
        <v>0.231920465826988</v>
      </c>
      <c r="G3262">
        <v>176960000</v>
      </c>
      <c r="I3262" s="3">
        <f t="shared" si="50"/>
        <v>1.9761089735818801E-2</v>
      </c>
    </row>
    <row r="3263" spans="1:9" x14ac:dyDescent="0.35">
      <c r="A3263">
        <v>3261</v>
      </c>
      <c r="B3263" s="1">
        <v>34277</v>
      </c>
      <c r="C3263">
        <v>0.23100374155287201</v>
      </c>
      <c r="D3263">
        <v>0.23650346696376801</v>
      </c>
      <c r="E3263">
        <v>0.22550401614197599</v>
      </c>
      <c r="F3263">
        <v>0.23650346696376801</v>
      </c>
      <c r="G3263">
        <v>185371200</v>
      </c>
      <c r="I3263" s="3">
        <f t="shared" si="50"/>
        <v>-1.1627145775136911E-2</v>
      </c>
    </row>
    <row r="3264" spans="1:9" x14ac:dyDescent="0.35">
      <c r="A3264">
        <v>3262</v>
      </c>
      <c r="B3264" s="1">
        <v>34278</v>
      </c>
      <c r="C3264">
        <v>0.233753606677055</v>
      </c>
      <c r="D3264">
        <v>0.23650346941095701</v>
      </c>
      <c r="E3264">
        <v>0.22550401847535001</v>
      </c>
      <c r="F3264">
        <v>0.233753606677055</v>
      </c>
      <c r="G3264">
        <v>378033600</v>
      </c>
      <c r="I3264" s="3">
        <f t="shared" si="50"/>
        <v>-3.5292226227180479E-2</v>
      </c>
    </row>
    <row r="3265" spans="1:9" x14ac:dyDescent="0.35">
      <c r="A3265">
        <v>3263</v>
      </c>
      <c r="B3265" s="1">
        <v>34281</v>
      </c>
      <c r="C3265">
        <v>0.234670134839674</v>
      </c>
      <c r="D3265">
        <v>0.23558676351617</v>
      </c>
      <c r="E3265">
        <v>0.22366983190287801</v>
      </c>
      <c r="F3265">
        <v>0.22550392150878901</v>
      </c>
      <c r="G3265">
        <v>166992000</v>
      </c>
      <c r="I3265" s="3">
        <f t="shared" si="50"/>
        <v>-2.0327605748170267E-2</v>
      </c>
    </row>
    <row r="3266" spans="1:9" x14ac:dyDescent="0.35">
      <c r="A3266">
        <v>3264</v>
      </c>
      <c r="B3266" s="1">
        <v>34282</v>
      </c>
      <c r="C3266">
        <v>0.2273371506239</v>
      </c>
      <c r="D3266">
        <v>0.22917040794657401</v>
      </c>
      <c r="E3266">
        <v>0.21817010519170901</v>
      </c>
      <c r="F3266">
        <v>0.22091996669769201</v>
      </c>
      <c r="G3266">
        <v>171248000</v>
      </c>
      <c r="I3266" s="3">
        <f t="shared" si="50"/>
        <v>2.0749391191832393E-2</v>
      </c>
    </row>
    <row r="3267" spans="1:9" x14ac:dyDescent="0.35">
      <c r="A3267">
        <v>3265</v>
      </c>
      <c r="B3267" s="1">
        <v>34283</v>
      </c>
      <c r="C3267">
        <v>0.221836599027912</v>
      </c>
      <c r="D3267">
        <v>0.22550392150878901</v>
      </c>
      <c r="E3267">
        <v>0.220003341674918</v>
      </c>
      <c r="F3267">
        <v>0.22550392150878901</v>
      </c>
      <c r="G3267">
        <v>76977600</v>
      </c>
      <c r="I3267" s="3">
        <f t="shared" ref="I3267:I3330" si="51">(F3268-F3267)/F3267</f>
        <v>2.0323839223032655E-2</v>
      </c>
    </row>
    <row r="3268" spans="1:9" x14ac:dyDescent="0.35">
      <c r="A3268">
        <v>3266</v>
      </c>
      <c r="B3268" s="1">
        <v>34284</v>
      </c>
      <c r="C3268">
        <v>0.22550393230779101</v>
      </c>
      <c r="D3268">
        <v>0.23467014607763101</v>
      </c>
      <c r="E3268">
        <v>0.22366984261404901</v>
      </c>
      <c r="F3268">
        <v>0.23008702695369701</v>
      </c>
      <c r="G3268">
        <v>142430400</v>
      </c>
      <c r="I3268" s="3">
        <f t="shared" si="51"/>
        <v>1.1951715961245297E-2</v>
      </c>
    </row>
    <row r="3269" spans="1:9" x14ac:dyDescent="0.35">
      <c r="A3269">
        <v>3267</v>
      </c>
      <c r="B3269" s="1">
        <v>34285</v>
      </c>
      <c r="C3269">
        <v>0.23100372820783499</v>
      </c>
      <c r="D3269">
        <v>0.234670219762632</v>
      </c>
      <c r="E3269">
        <v>0.223669912845022</v>
      </c>
      <c r="F3269">
        <v>0.23283696174621499</v>
      </c>
      <c r="G3269">
        <v>143662400</v>
      </c>
      <c r="I3269" s="3">
        <f t="shared" si="51"/>
        <v>7.8733863477877374E-3</v>
      </c>
    </row>
    <row r="3270" spans="1:9" x14ac:dyDescent="0.35">
      <c r="A3270">
        <v>3268</v>
      </c>
      <c r="B3270" s="1">
        <v>34288</v>
      </c>
      <c r="C3270">
        <v>0.23100368621382</v>
      </c>
      <c r="D3270">
        <v>0.24017073344854201</v>
      </c>
      <c r="E3270">
        <v>0.23100368621382</v>
      </c>
      <c r="F3270">
        <v>0.23467017710208801</v>
      </c>
      <c r="G3270">
        <v>157102400</v>
      </c>
      <c r="I3270" s="3">
        <f t="shared" si="51"/>
        <v>6.2499170553242368E-2</v>
      </c>
    </row>
    <row r="3271" spans="1:9" x14ac:dyDescent="0.35">
      <c r="A3271">
        <v>3269</v>
      </c>
      <c r="B3271" s="1">
        <v>34289</v>
      </c>
      <c r="C3271">
        <v>0.23467010189674001</v>
      </c>
      <c r="D3271">
        <v>0.25117095787299298</v>
      </c>
      <c r="E3271">
        <v>0.23283684480109901</v>
      </c>
      <c r="F3271">
        <v>0.249336868524551</v>
      </c>
      <c r="G3271">
        <v>303083200</v>
      </c>
      <c r="I3271" s="3">
        <f t="shared" si="51"/>
        <v>-1.470472751760327E-2</v>
      </c>
    </row>
    <row r="3272" spans="1:9" x14ac:dyDescent="0.35">
      <c r="A3272">
        <v>3270</v>
      </c>
      <c r="B3272" s="1">
        <v>34290</v>
      </c>
      <c r="C3272">
        <v>0.249336928406627</v>
      </c>
      <c r="D3272">
        <v>0.25667074184727201</v>
      </c>
      <c r="E3272">
        <v>0.24017071416108601</v>
      </c>
      <c r="F3272">
        <v>0.24567043781280501</v>
      </c>
      <c r="G3272">
        <v>302624000</v>
      </c>
      <c r="I3272" s="3">
        <f t="shared" si="51"/>
        <v>0</v>
      </c>
    </row>
    <row r="3273" spans="1:9" x14ac:dyDescent="0.35">
      <c r="A3273">
        <v>3271</v>
      </c>
      <c r="B3273" s="1">
        <v>34291</v>
      </c>
      <c r="C3273">
        <v>0.24567043781280501</v>
      </c>
      <c r="D3273">
        <v>0.24750369534873001</v>
      </c>
      <c r="E3273">
        <v>0.24200397169701199</v>
      </c>
      <c r="F3273">
        <v>0.24567043781280501</v>
      </c>
      <c r="G3273">
        <v>114408000</v>
      </c>
      <c r="I3273" s="3">
        <f t="shared" si="51"/>
        <v>-1.1384049556662801E-2</v>
      </c>
    </row>
    <row r="3274" spans="1:9" x14ac:dyDescent="0.35">
      <c r="A3274">
        <v>3272</v>
      </c>
      <c r="B3274" s="1">
        <v>34292</v>
      </c>
      <c r="C3274">
        <v>0.24287371337413699</v>
      </c>
      <c r="D3274">
        <v>0.246553356457094</v>
      </c>
      <c r="E3274">
        <v>0.23919404572517899</v>
      </c>
      <c r="F3274">
        <v>0.24287371337413699</v>
      </c>
      <c r="G3274">
        <v>122964800</v>
      </c>
      <c r="I3274" s="3">
        <f t="shared" si="51"/>
        <v>-1.5150519550947129E-2</v>
      </c>
    </row>
    <row r="3275" spans="1:9" x14ac:dyDescent="0.35">
      <c r="A3275">
        <v>3273</v>
      </c>
      <c r="B3275" s="1">
        <v>34295</v>
      </c>
      <c r="C3275">
        <v>0.24103387200892801</v>
      </c>
      <c r="D3275">
        <v>0.242873718152606</v>
      </c>
      <c r="E3275">
        <v>0.23735336904350901</v>
      </c>
      <c r="F3275">
        <v>0.239194050431251</v>
      </c>
      <c r="G3275">
        <v>150606400</v>
      </c>
      <c r="I3275" s="3">
        <f t="shared" si="51"/>
        <v>1.5383588915576301E-2</v>
      </c>
    </row>
    <row r="3276" spans="1:9" x14ac:dyDescent="0.35">
      <c r="A3276">
        <v>3274</v>
      </c>
      <c r="B3276" s="1">
        <v>34296</v>
      </c>
      <c r="C3276">
        <v>0.23919404572517899</v>
      </c>
      <c r="D3276">
        <v>0.24287371337413699</v>
      </c>
      <c r="E3276">
        <v>0.229994053641737</v>
      </c>
      <c r="F3276">
        <v>0.24287371337413699</v>
      </c>
      <c r="G3276">
        <v>186166400</v>
      </c>
      <c r="I3276" s="3">
        <f t="shared" si="51"/>
        <v>0</v>
      </c>
    </row>
    <row r="3277" spans="1:9" x14ac:dyDescent="0.35">
      <c r="A3277">
        <v>3275</v>
      </c>
      <c r="B3277" s="1">
        <v>34297</v>
      </c>
      <c r="C3277">
        <v>0.24103386726665699</v>
      </c>
      <c r="D3277">
        <v>0.246553356457094</v>
      </c>
      <c r="E3277">
        <v>0.24011394421291801</v>
      </c>
      <c r="F3277">
        <v>0.24287371337413699</v>
      </c>
      <c r="G3277">
        <v>90440000</v>
      </c>
      <c r="I3277" s="3">
        <f t="shared" si="51"/>
        <v>-1.1363472521806011E-2</v>
      </c>
    </row>
    <row r="3278" spans="1:9" x14ac:dyDescent="0.35">
      <c r="A3278">
        <v>3276</v>
      </c>
      <c r="B3278" s="1">
        <v>34299</v>
      </c>
      <c r="C3278">
        <v>0.24103374720144399</v>
      </c>
      <c r="D3278">
        <v>0.24287359239244899</v>
      </c>
      <c r="E3278">
        <v>0.23735324614179201</v>
      </c>
      <c r="F3278">
        <v>0.240113824605941</v>
      </c>
      <c r="G3278">
        <v>43444800</v>
      </c>
      <c r="I3278" s="3">
        <f t="shared" si="51"/>
        <v>-2.6821414683570213E-2</v>
      </c>
    </row>
    <row r="3279" spans="1:9" x14ac:dyDescent="0.35">
      <c r="A3279">
        <v>3277</v>
      </c>
      <c r="B3279" s="1">
        <v>34302</v>
      </c>
      <c r="C3279">
        <v>0.237353298776946</v>
      </c>
      <c r="D3279">
        <v>0.23919397961976899</v>
      </c>
      <c r="E3279">
        <v>0.23183381111191501</v>
      </c>
      <c r="F3279">
        <v>0.23367363214492701</v>
      </c>
      <c r="G3279">
        <v>96712000</v>
      </c>
      <c r="I3279" s="3">
        <f t="shared" si="51"/>
        <v>-7.8735091099278402E-3</v>
      </c>
    </row>
    <row r="3280" spans="1:9" x14ac:dyDescent="0.35">
      <c r="A3280">
        <v>3278</v>
      </c>
      <c r="B3280" s="1">
        <v>34303</v>
      </c>
      <c r="C3280">
        <v>0.23367362162365701</v>
      </c>
      <c r="D3280">
        <v>0.240113867042032</v>
      </c>
      <c r="E3280">
        <v>0.231833800673484</v>
      </c>
      <c r="F3280">
        <v>0.231833800673484</v>
      </c>
      <c r="G3280">
        <v>112660800</v>
      </c>
      <c r="I3280" s="3">
        <f t="shared" si="51"/>
        <v>0</v>
      </c>
    </row>
    <row r="3281" spans="1:9" x14ac:dyDescent="0.35">
      <c r="A3281">
        <v>3279</v>
      </c>
      <c r="B3281" s="1">
        <v>34304</v>
      </c>
      <c r="C3281">
        <v>0.23551346713982399</v>
      </c>
      <c r="D3281">
        <v>0.23735328808999701</v>
      </c>
      <c r="E3281">
        <v>0.22999397972331101</v>
      </c>
      <c r="F3281">
        <v>0.231833800673484</v>
      </c>
      <c r="G3281">
        <v>111216000</v>
      </c>
      <c r="I3281" s="3">
        <f t="shared" si="51"/>
        <v>7.9359932248802608E-3</v>
      </c>
    </row>
    <row r="3282" spans="1:9" x14ac:dyDescent="0.35">
      <c r="A3282">
        <v>3280</v>
      </c>
      <c r="B3282" s="1">
        <v>34305</v>
      </c>
      <c r="C3282">
        <v>0.23367363214492701</v>
      </c>
      <c r="D3282">
        <v>0.235513477743934</v>
      </c>
      <c r="E3282">
        <v>0.22815414447989699</v>
      </c>
      <c r="F3282">
        <v>0.23367363214492701</v>
      </c>
      <c r="G3282">
        <v>100654400</v>
      </c>
      <c r="I3282" s="3">
        <f t="shared" si="51"/>
        <v>-7.8735091099278402E-3</v>
      </c>
    </row>
    <row r="3283" spans="1:9" x14ac:dyDescent="0.35">
      <c r="A3283">
        <v>3281</v>
      </c>
      <c r="B3283" s="1">
        <v>34306</v>
      </c>
      <c r="C3283">
        <v>0.23367362162365701</v>
      </c>
      <c r="D3283">
        <v>0.23551346713982399</v>
      </c>
      <c r="E3283">
        <v>0.228154134207144</v>
      </c>
      <c r="F3283">
        <v>0.231833800673484</v>
      </c>
      <c r="G3283">
        <v>120467200</v>
      </c>
      <c r="I3283" s="3">
        <f t="shared" si="51"/>
        <v>2.3808365325774086E-2</v>
      </c>
    </row>
    <row r="3284" spans="1:9" x14ac:dyDescent="0.35">
      <c r="A3284">
        <v>3282</v>
      </c>
      <c r="B3284" s="1">
        <v>34309</v>
      </c>
      <c r="C3284">
        <v>0.23183389483644101</v>
      </c>
      <c r="D3284">
        <v>0.23919406600234799</v>
      </c>
      <c r="E3284">
        <v>0.229994073138996</v>
      </c>
      <c r="F3284">
        <v>0.23735338449478099</v>
      </c>
      <c r="G3284">
        <v>156979200</v>
      </c>
      <c r="I3284" s="3">
        <f t="shared" si="51"/>
        <v>0</v>
      </c>
    </row>
    <row r="3285" spans="1:9" x14ac:dyDescent="0.35">
      <c r="A3285">
        <v>3283</v>
      </c>
      <c r="B3285" s="1">
        <v>34310</v>
      </c>
      <c r="C3285">
        <v>0.23551356279733501</v>
      </c>
      <c r="D3285">
        <v>0.23735338449478099</v>
      </c>
      <c r="E3285">
        <v>0.23183389483644101</v>
      </c>
      <c r="F3285">
        <v>0.23735338449478099</v>
      </c>
      <c r="G3285">
        <v>63851200</v>
      </c>
      <c r="I3285" s="3">
        <f t="shared" si="51"/>
        <v>-1.1627197411232545E-2</v>
      </c>
    </row>
    <row r="3286" spans="1:9" x14ac:dyDescent="0.35">
      <c r="A3286">
        <v>3284</v>
      </c>
      <c r="B3286" s="1">
        <v>34311</v>
      </c>
      <c r="C3286">
        <v>0.235513552930219</v>
      </c>
      <c r="D3286">
        <v>0.237353374550583</v>
      </c>
      <c r="E3286">
        <v>0.23183388512348799</v>
      </c>
      <c r="F3286">
        <v>0.23459362983703599</v>
      </c>
      <c r="G3286">
        <v>39592000</v>
      </c>
      <c r="I3286" s="3">
        <f t="shared" si="51"/>
        <v>-5.882389931673835E-2</v>
      </c>
    </row>
    <row r="3287" spans="1:9" x14ac:dyDescent="0.35">
      <c r="A3287">
        <v>3285</v>
      </c>
      <c r="B3287" s="1">
        <v>34312</v>
      </c>
      <c r="C3287">
        <v>0.233673570553217</v>
      </c>
      <c r="D3287">
        <v>0.23551341566727699</v>
      </c>
      <c r="E3287">
        <v>0.21895409722708201</v>
      </c>
      <c r="F3287">
        <v>0.220793917775154</v>
      </c>
      <c r="G3287">
        <v>182761600</v>
      </c>
      <c r="I3287" s="3">
        <f t="shared" si="51"/>
        <v>-5.8332971704763828E-2</v>
      </c>
    </row>
    <row r="3288" spans="1:9" x14ac:dyDescent="0.35">
      <c r="A3288">
        <v>3286</v>
      </c>
      <c r="B3288" s="1">
        <v>34313</v>
      </c>
      <c r="C3288">
        <v>0.222633856498095</v>
      </c>
      <c r="D3288">
        <v>0.22447367781974001</v>
      </c>
      <c r="E3288">
        <v>0.204234697490702</v>
      </c>
      <c r="F3288">
        <v>0.20791435241699199</v>
      </c>
      <c r="G3288">
        <v>497257600</v>
      </c>
      <c r="I3288" s="3">
        <f t="shared" si="51"/>
        <v>4.4248878512386618E-2</v>
      </c>
    </row>
    <row r="3289" spans="1:9" x14ac:dyDescent="0.35">
      <c r="A3289">
        <v>3287</v>
      </c>
      <c r="B3289" s="1">
        <v>34316</v>
      </c>
      <c r="C3289">
        <v>0.20791431542477501</v>
      </c>
      <c r="D3289">
        <v>0.21711432933807301</v>
      </c>
      <c r="E3289">
        <v>0.20423466115317199</v>
      </c>
      <c r="F3289">
        <v>0.21711432933807301</v>
      </c>
      <c r="G3289">
        <v>244328000</v>
      </c>
      <c r="I3289" s="3">
        <f t="shared" si="51"/>
        <v>-1.2710997772453589E-2</v>
      </c>
    </row>
    <row r="3290" spans="1:9" x14ac:dyDescent="0.35">
      <c r="A3290">
        <v>3288</v>
      </c>
      <c r="B3290" s="1">
        <v>34317</v>
      </c>
      <c r="C3290">
        <v>0.21527451248430801</v>
      </c>
      <c r="D3290">
        <v>0.21895417952958701</v>
      </c>
      <c r="E3290">
        <v>0.21343469124466699</v>
      </c>
      <c r="F3290">
        <v>0.21435458958148901</v>
      </c>
      <c r="G3290">
        <v>293664000</v>
      </c>
      <c r="I3290" s="3">
        <f t="shared" si="51"/>
        <v>2.1458116398689841E-2</v>
      </c>
    </row>
    <row r="3291" spans="1:9" x14ac:dyDescent="0.35">
      <c r="A3291">
        <v>3289</v>
      </c>
      <c r="B3291" s="1">
        <v>34318</v>
      </c>
      <c r="C3291">
        <v>0.213434745624133</v>
      </c>
      <c r="D3291">
        <v>0.21895423531532199</v>
      </c>
      <c r="E3291">
        <v>0.213434745624133</v>
      </c>
      <c r="F3291">
        <v>0.21895423531532199</v>
      </c>
      <c r="G3291">
        <v>123883200</v>
      </c>
      <c r="I3291" s="3">
        <f t="shared" si="51"/>
        <v>-1.2604457535404765E-2</v>
      </c>
    </row>
    <row r="3292" spans="1:9" x14ac:dyDescent="0.35">
      <c r="A3292">
        <v>3290</v>
      </c>
      <c r="B3292" s="1">
        <v>34319</v>
      </c>
      <c r="C3292">
        <v>0.21711435885932501</v>
      </c>
      <c r="D3292">
        <v>0.218954180103791</v>
      </c>
      <c r="E3292">
        <v>0.213434691804396</v>
      </c>
      <c r="F3292">
        <v>0.21619443595409299</v>
      </c>
      <c r="G3292">
        <v>126369600</v>
      </c>
      <c r="I3292" s="3">
        <f t="shared" si="51"/>
        <v>4.2549355163578346E-3</v>
      </c>
    </row>
    <row r="3293" spans="1:9" x14ac:dyDescent="0.35">
      <c r="A3293">
        <v>3291</v>
      </c>
      <c r="B3293" s="1">
        <v>34320</v>
      </c>
      <c r="C3293">
        <v>0.21711432933807301</v>
      </c>
      <c r="D3293">
        <v>0.218954150332377</v>
      </c>
      <c r="E3293">
        <v>0.21435456099762701</v>
      </c>
      <c r="F3293">
        <v>0.21711432933807301</v>
      </c>
      <c r="G3293">
        <v>145152000</v>
      </c>
      <c r="I3293" s="3">
        <f t="shared" si="51"/>
        <v>-3.3899860373459635E-2</v>
      </c>
    </row>
    <row r="3294" spans="1:9" x14ac:dyDescent="0.35">
      <c r="A3294">
        <v>3292</v>
      </c>
      <c r="B3294" s="1">
        <v>34323</v>
      </c>
      <c r="C3294">
        <v>0.21527450728391001</v>
      </c>
      <c r="D3294">
        <v>0.218954174240299</v>
      </c>
      <c r="E3294">
        <v>0.207914338127242</v>
      </c>
      <c r="F3294">
        <v>0.209754183888435</v>
      </c>
      <c r="G3294">
        <v>189033600</v>
      </c>
      <c r="I3294" s="3">
        <f t="shared" si="51"/>
        <v>-3.5085407347709041E-2</v>
      </c>
    </row>
    <row r="3295" spans="1:9" x14ac:dyDescent="0.35">
      <c r="A3295">
        <v>3293</v>
      </c>
      <c r="B3295" s="1">
        <v>34324</v>
      </c>
      <c r="C3295">
        <v>0.20975420765029901</v>
      </c>
      <c r="D3295">
        <v>0.211594029053918</v>
      </c>
      <c r="E3295">
        <v>0.20055503921720499</v>
      </c>
      <c r="F3295">
        <v>0.20239487290382299</v>
      </c>
      <c r="G3295">
        <v>251126400</v>
      </c>
      <c r="I3295" s="3">
        <f t="shared" si="51"/>
        <v>1.8180760670541238E-2</v>
      </c>
    </row>
    <row r="3296" spans="1:9" x14ac:dyDescent="0.35">
      <c r="A3296">
        <v>3294</v>
      </c>
      <c r="B3296" s="1">
        <v>34325</v>
      </c>
      <c r="C3296">
        <v>0.200555063909613</v>
      </c>
      <c r="D3296">
        <v>0.209754233475312</v>
      </c>
      <c r="E3296">
        <v>0.19871440703538701</v>
      </c>
      <c r="F3296">
        <v>0.20607456564903201</v>
      </c>
      <c r="G3296">
        <v>181372800</v>
      </c>
      <c r="I3296" s="3">
        <f t="shared" si="51"/>
        <v>-2.6784328782890367E-2</v>
      </c>
    </row>
    <row r="3297" spans="1:9" x14ac:dyDescent="0.35">
      <c r="A3297">
        <v>3295</v>
      </c>
      <c r="B3297" s="1">
        <v>34326</v>
      </c>
      <c r="C3297">
        <v>0.20055499672889701</v>
      </c>
      <c r="D3297">
        <v>0.20055499672889701</v>
      </c>
      <c r="E3297">
        <v>0.19503467387755599</v>
      </c>
      <c r="F3297">
        <v>0.20055499672889701</v>
      </c>
      <c r="G3297">
        <v>226956800</v>
      </c>
      <c r="I3297" s="3">
        <f t="shared" si="51"/>
        <v>4.5868651041255877E-2</v>
      </c>
    </row>
    <row r="3298" spans="1:9" x14ac:dyDescent="0.35">
      <c r="A3298">
        <v>3296</v>
      </c>
      <c r="B3298" s="1">
        <v>34330</v>
      </c>
      <c r="C3298">
        <v>0.20423468345385101</v>
      </c>
      <c r="D3298">
        <v>0.21159400508363099</v>
      </c>
      <c r="E3298">
        <v>0.20055501649746199</v>
      </c>
      <c r="F3298">
        <v>0.209754183888435</v>
      </c>
      <c r="G3298">
        <v>159936000</v>
      </c>
      <c r="I3298" s="3">
        <f t="shared" si="51"/>
        <v>2.1932366772244645E-2</v>
      </c>
    </row>
    <row r="3299" spans="1:9" x14ac:dyDescent="0.35">
      <c r="A3299">
        <v>3297</v>
      </c>
      <c r="B3299" s="1">
        <v>34331</v>
      </c>
      <c r="C3299">
        <v>0.211594010195119</v>
      </c>
      <c r="D3299">
        <v>0.21711435828994599</v>
      </c>
      <c r="E3299">
        <v>0.20975418895547801</v>
      </c>
      <c r="F3299">
        <v>0.21435458958148901</v>
      </c>
      <c r="G3299">
        <v>159499200</v>
      </c>
      <c r="I3299" s="3">
        <f t="shared" si="51"/>
        <v>-2.1461661735519385E-2</v>
      </c>
    </row>
    <row r="3300" spans="1:9" x14ac:dyDescent="0.35">
      <c r="A3300">
        <v>3298</v>
      </c>
      <c r="B3300" s="1">
        <v>34332</v>
      </c>
      <c r="C3300">
        <v>0.21527450728391001</v>
      </c>
      <c r="D3300">
        <v>0.21527450728391001</v>
      </c>
      <c r="E3300">
        <v>0.209754183888435</v>
      </c>
      <c r="F3300">
        <v>0.209754183888435</v>
      </c>
      <c r="G3300">
        <v>107352000</v>
      </c>
      <c r="I3300" s="3">
        <f t="shared" si="51"/>
        <v>4.3861110450032069E-2</v>
      </c>
    </row>
    <row r="3301" spans="1:9" x14ac:dyDescent="0.35">
      <c r="A3301">
        <v>3299</v>
      </c>
      <c r="B3301" s="1">
        <v>34333</v>
      </c>
      <c r="C3301">
        <v>0.20975424239721499</v>
      </c>
      <c r="D3301">
        <v>0.222633903298117</v>
      </c>
      <c r="E3301">
        <v>0.20975424239721499</v>
      </c>
      <c r="F3301">
        <v>0.21895423531532199</v>
      </c>
      <c r="G3301">
        <v>314552000</v>
      </c>
      <c r="I3301" s="3">
        <f t="shared" si="51"/>
        <v>-1.6805966065889057E-2</v>
      </c>
    </row>
    <row r="3302" spans="1:9" x14ac:dyDescent="0.35">
      <c r="A3302">
        <v>3300</v>
      </c>
      <c r="B3302" s="1">
        <v>34334</v>
      </c>
      <c r="C3302">
        <v>0.21895416466205</v>
      </c>
      <c r="D3302">
        <v>0.22263383145747101</v>
      </c>
      <c r="E3302">
        <v>0.21527449786663</v>
      </c>
      <c r="F3302">
        <v>0.21527449786663</v>
      </c>
      <c r="G3302">
        <v>160966400</v>
      </c>
      <c r="I3302" s="3">
        <f t="shared" si="51"/>
        <v>2.136600652863023E-2</v>
      </c>
    </row>
    <row r="3303" spans="1:9" x14ac:dyDescent="0.35">
      <c r="A3303">
        <v>3301</v>
      </c>
      <c r="B3303" s="1">
        <v>34337</v>
      </c>
      <c r="C3303">
        <v>0.21711431065650599</v>
      </c>
      <c r="D3303">
        <v>0.22079395232849799</v>
      </c>
      <c r="E3303">
        <v>0.213434644418521</v>
      </c>
      <c r="F3303">
        <v>0.21987405419349601</v>
      </c>
      <c r="G3303">
        <v>181529600</v>
      </c>
      <c r="I3303" s="3">
        <f t="shared" si="51"/>
        <v>5.4393623312476144E-2</v>
      </c>
    </row>
    <row r="3304" spans="1:9" x14ac:dyDescent="0.35">
      <c r="A3304">
        <v>3302</v>
      </c>
      <c r="B3304" s="1">
        <v>34338</v>
      </c>
      <c r="C3304">
        <v>0.22263381154685299</v>
      </c>
      <c r="D3304">
        <v>0.231833800673484</v>
      </c>
      <c r="E3304">
        <v>0.22079396603068599</v>
      </c>
      <c r="F3304">
        <v>0.231833800673484</v>
      </c>
      <c r="G3304">
        <v>285174400</v>
      </c>
      <c r="I3304" s="3">
        <f t="shared" si="51"/>
        <v>7.1427474159288837E-2</v>
      </c>
    </row>
    <row r="3305" spans="1:9" x14ac:dyDescent="0.35">
      <c r="A3305">
        <v>3303</v>
      </c>
      <c r="B3305" s="1">
        <v>34339</v>
      </c>
      <c r="C3305">
        <v>0.23367360351208</v>
      </c>
      <c r="D3305">
        <v>0.249313026167121</v>
      </c>
      <c r="E3305">
        <v>0.23367360351208</v>
      </c>
      <c r="F3305">
        <v>0.24839310348033899</v>
      </c>
      <c r="G3305">
        <v>612136000</v>
      </c>
      <c r="I3305" s="3">
        <f t="shared" si="51"/>
        <v>-2.9627618401384049E-2</v>
      </c>
    </row>
    <row r="3306" spans="1:9" x14ac:dyDescent="0.35">
      <c r="A3306">
        <v>3304</v>
      </c>
      <c r="B3306" s="1">
        <v>34340</v>
      </c>
      <c r="C3306">
        <v>0.248393140866839</v>
      </c>
      <c r="D3306">
        <v>0.25023296195132899</v>
      </c>
      <c r="E3306">
        <v>0.23919398631239799</v>
      </c>
      <c r="F3306">
        <v>0.24103380739688801</v>
      </c>
      <c r="G3306">
        <v>366508800</v>
      </c>
      <c r="I3306" s="3">
        <f t="shared" si="51"/>
        <v>1.1449719807822405E-2</v>
      </c>
    </row>
    <row r="3307" spans="1:9" x14ac:dyDescent="0.35">
      <c r="A3307">
        <v>3305</v>
      </c>
      <c r="B3307" s="1">
        <v>34341</v>
      </c>
      <c r="C3307">
        <v>0.235513509111623</v>
      </c>
      <c r="D3307">
        <v>0.24471349987782101</v>
      </c>
      <c r="E3307">
        <v>0.22999402071146</v>
      </c>
      <c r="F3307">
        <v>0.24379357695579501</v>
      </c>
      <c r="G3307">
        <v>298793600</v>
      </c>
      <c r="I3307" s="3">
        <f t="shared" si="51"/>
        <v>1.50929268962044E-2</v>
      </c>
    </row>
    <row r="3308" spans="1:9" x14ac:dyDescent="0.35">
      <c r="A3308">
        <v>3306</v>
      </c>
      <c r="B3308" s="1">
        <v>34344</v>
      </c>
      <c r="C3308">
        <v>0.242873572128774</v>
      </c>
      <c r="D3308">
        <v>0.24931298062805399</v>
      </c>
      <c r="E3308">
        <v>0.24103372709127299</v>
      </c>
      <c r="F3308">
        <v>0.24747313559055301</v>
      </c>
      <c r="G3308">
        <v>201588800</v>
      </c>
      <c r="I3308" s="3">
        <f t="shared" si="51"/>
        <v>-5.2044056106462781E-2</v>
      </c>
    </row>
    <row r="3309" spans="1:9" x14ac:dyDescent="0.35">
      <c r="A3309">
        <v>3307</v>
      </c>
      <c r="B3309" s="1">
        <v>34345</v>
      </c>
      <c r="C3309">
        <v>0.24655336702849101</v>
      </c>
      <c r="D3309">
        <v>0.24839321321485699</v>
      </c>
      <c r="E3309">
        <v>0.23367370674385199</v>
      </c>
      <c r="F3309">
        <v>0.23459362983703599</v>
      </c>
      <c r="G3309">
        <v>355398400</v>
      </c>
      <c r="I3309" s="3">
        <f t="shared" si="51"/>
        <v>-4.3138381555292038E-2</v>
      </c>
    </row>
    <row r="3310" spans="1:9" x14ac:dyDescent="0.35">
      <c r="A3310">
        <v>3308</v>
      </c>
      <c r="B3310" s="1">
        <v>34346</v>
      </c>
      <c r="C3310">
        <v>0.23735329636467001</v>
      </c>
      <c r="D3310">
        <v>0.23735329636467001</v>
      </c>
      <c r="E3310">
        <v>0.22447364032268499</v>
      </c>
      <c r="F3310">
        <v>0.22447364032268499</v>
      </c>
      <c r="G3310">
        <v>439118400</v>
      </c>
      <c r="I3310" s="3">
        <f t="shared" si="51"/>
        <v>4.1021175343809568E-3</v>
      </c>
    </row>
    <row r="3311" spans="1:9" x14ac:dyDescent="0.35">
      <c r="A3311">
        <v>3309</v>
      </c>
      <c r="B3311" s="1">
        <v>34347</v>
      </c>
      <c r="C3311">
        <v>0.22079403174132101</v>
      </c>
      <c r="D3311">
        <v>0.226314380610521</v>
      </c>
      <c r="E3311">
        <v>0.21895421024359801</v>
      </c>
      <c r="F3311">
        <v>0.225394457578659</v>
      </c>
      <c r="G3311">
        <v>531596800</v>
      </c>
      <c r="I3311" s="3">
        <f t="shared" si="51"/>
        <v>1.2243780000561548E-2</v>
      </c>
    </row>
    <row r="3312" spans="1:9" x14ac:dyDescent="0.35">
      <c r="A3312">
        <v>3310</v>
      </c>
      <c r="B3312" s="1">
        <v>34348</v>
      </c>
      <c r="C3312">
        <v>0.226314316752012</v>
      </c>
      <c r="D3312">
        <v>0.23367362523235</v>
      </c>
      <c r="E3312">
        <v>0.22447363596364001</v>
      </c>
      <c r="F3312">
        <v>0.22815413773059801</v>
      </c>
      <c r="G3312">
        <v>214513600</v>
      </c>
      <c r="I3312" s="3">
        <f t="shared" si="51"/>
        <v>-2.0163586506969755E-2</v>
      </c>
    </row>
    <row r="3313" spans="1:9" x14ac:dyDescent="0.35">
      <c r="A3313">
        <v>3311</v>
      </c>
      <c r="B3313" s="1">
        <v>34351</v>
      </c>
      <c r="C3313">
        <v>0.228154131893093</v>
      </c>
      <c r="D3313">
        <v>0.23183379832211101</v>
      </c>
      <c r="E3313">
        <v>0.22079396379128499</v>
      </c>
      <c r="F3313">
        <v>0.223553732037544</v>
      </c>
      <c r="G3313">
        <v>145712000</v>
      </c>
      <c r="I3313" s="3">
        <f t="shared" si="51"/>
        <v>-3.2919584998093783E-2</v>
      </c>
    </row>
    <row r="3314" spans="1:9" x14ac:dyDescent="0.35">
      <c r="A3314">
        <v>3312</v>
      </c>
      <c r="B3314" s="1">
        <v>34352</v>
      </c>
      <c r="C3314">
        <v>0.22263384715871901</v>
      </c>
      <c r="D3314">
        <v>0.22263384715871901</v>
      </c>
      <c r="E3314">
        <v>0.213434691804396</v>
      </c>
      <c r="F3314">
        <v>0.21619443595409299</v>
      </c>
      <c r="G3314">
        <v>362801600</v>
      </c>
      <c r="I3314" s="3">
        <f t="shared" si="51"/>
        <v>-4.2551422907957312E-3</v>
      </c>
    </row>
    <row r="3315" spans="1:9" x14ac:dyDescent="0.35">
      <c r="A3315">
        <v>3313</v>
      </c>
      <c r="B3315" s="1">
        <v>34353</v>
      </c>
      <c r="C3315">
        <v>0.21527449786663</v>
      </c>
      <c r="D3315">
        <v>0.21895416466205</v>
      </c>
      <c r="E3315">
        <v>0.211593995827357</v>
      </c>
      <c r="F3315">
        <v>0.21527449786663</v>
      </c>
      <c r="G3315">
        <v>281590400</v>
      </c>
      <c r="I3315" s="3">
        <f t="shared" si="51"/>
        <v>2.136600652863023E-2</v>
      </c>
    </row>
    <row r="3316" spans="1:9" x14ac:dyDescent="0.35">
      <c r="A3316">
        <v>3314</v>
      </c>
      <c r="B3316" s="1">
        <v>34354</v>
      </c>
      <c r="C3316">
        <v>0.21711431065650599</v>
      </c>
      <c r="D3316">
        <v>0.22631429921219801</v>
      </c>
      <c r="E3316">
        <v>0.21711431065650599</v>
      </c>
      <c r="F3316">
        <v>0.21987405419349601</v>
      </c>
      <c r="G3316">
        <v>268083200</v>
      </c>
      <c r="I3316" s="3">
        <f t="shared" si="51"/>
        <v>0.11715544944670855</v>
      </c>
    </row>
    <row r="3317" spans="1:9" x14ac:dyDescent="0.35">
      <c r="A3317">
        <v>3315</v>
      </c>
      <c r="B3317" s="1">
        <v>34355</v>
      </c>
      <c r="C3317">
        <v>0.244713574631167</v>
      </c>
      <c r="D3317">
        <v>0.246553396471238</v>
      </c>
      <c r="E3317">
        <v>0.23735340289469101</v>
      </c>
      <c r="F3317">
        <v>0.24563349783420499</v>
      </c>
      <c r="G3317">
        <v>980134400</v>
      </c>
      <c r="I3317" s="3">
        <f t="shared" si="51"/>
        <v>4.868854602153791E-2</v>
      </c>
    </row>
    <row r="3318" spans="1:9" x14ac:dyDescent="0.35">
      <c r="A3318">
        <v>3316</v>
      </c>
      <c r="B3318" s="1">
        <v>34358</v>
      </c>
      <c r="C3318">
        <v>0.24471338391304001</v>
      </c>
      <c r="D3318">
        <v>0.25943285610413702</v>
      </c>
      <c r="E3318">
        <v>0.24471338391304001</v>
      </c>
      <c r="F3318">
        <v>0.25759303569793701</v>
      </c>
      <c r="G3318">
        <v>692148800</v>
      </c>
      <c r="I3318" s="3">
        <f t="shared" si="51"/>
        <v>-3.2143471981126673E-2</v>
      </c>
    </row>
    <row r="3319" spans="1:9" x14ac:dyDescent="0.35">
      <c r="A3319">
        <v>3317</v>
      </c>
      <c r="B3319" s="1">
        <v>34359</v>
      </c>
      <c r="C3319">
        <v>0.25575334802918598</v>
      </c>
      <c r="D3319">
        <v>0.257593169390265</v>
      </c>
      <c r="E3319">
        <v>0.244713510920751</v>
      </c>
      <c r="F3319">
        <v>0.24931310117244701</v>
      </c>
      <c r="G3319">
        <v>442332800</v>
      </c>
      <c r="I3319" s="3">
        <f t="shared" si="51"/>
        <v>-1.1069791566244533E-2</v>
      </c>
    </row>
    <row r="3320" spans="1:9" x14ac:dyDescent="0.35">
      <c r="A3320">
        <v>3318</v>
      </c>
      <c r="B3320" s="1">
        <v>34360</v>
      </c>
      <c r="C3320">
        <v>0.248393102473843</v>
      </c>
      <c r="D3320">
        <v>0.25023292327396002</v>
      </c>
      <c r="E3320">
        <v>0.24471343630761699</v>
      </c>
      <c r="F3320">
        <v>0.24655325710773399</v>
      </c>
      <c r="G3320">
        <v>165804800</v>
      </c>
      <c r="I3320" s="3">
        <f t="shared" si="51"/>
        <v>1.8659053425231435E-2</v>
      </c>
    </row>
    <row r="3321" spans="1:9" x14ac:dyDescent="0.35">
      <c r="A3321">
        <v>3319</v>
      </c>
      <c r="B3321" s="1">
        <v>34361</v>
      </c>
      <c r="C3321">
        <v>0.24655328292947501</v>
      </c>
      <c r="D3321">
        <v>0.25207363028367102</v>
      </c>
      <c r="E3321">
        <v>0.24287364094386801</v>
      </c>
      <c r="F3321">
        <v>0.25115370750427202</v>
      </c>
      <c r="G3321">
        <v>132249600</v>
      </c>
      <c r="I3321" s="3">
        <f t="shared" si="51"/>
        <v>-3.6656968051540979E-3</v>
      </c>
    </row>
    <row r="3322" spans="1:9" x14ac:dyDescent="0.35">
      <c r="A3322">
        <v>3320</v>
      </c>
      <c r="B3322" s="1">
        <v>34362</v>
      </c>
      <c r="C3322">
        <v>0.25207373573367903</v>
      </c>
      <c r="D3322">
        <v>0.25575340382459499</v>
      </c>
      <c r="E3322">
        <v>0.24839323239861499</v>
      </c>
      <c r="F3322">
        <v>0.250233054161071</v>
      </c>
      <c r="G3322">
        <v>136438400</v>
      </c>
      <c r="I3322" s="3">
        <f t="shared" si="51"/>
        <v>-3.676271624076323E-2</v>
      </c>
    </row>
    <row r="3323" spans="1:9" x14ac:dyDescent="0.35">
      <c r="A3323">
        <v>3321</v>
      </c>
      <c r="B3323" s="1">
        <v>34365</v>
      </c>
      <c r="C3323">
        <v>0.246553295216354</v>
      </c>
      <c r="D3323">
        <v>0.248393140866839</v>
      </c>
      <c r="E3323">
        <v>0.24103380739688801</v>
      </c>
      <c r="F3323">
        <v>0.24103380739688801</v>
      </c>
      <c r="G3323">
        <v>238380800</v>
      </c>
      <c r="I3323" s="3">
        <f t="shared" si="51"/>
        <v>1.5266169433352688E-2</v>
      </c>
    </row>
    <row r="3324" spans="1:9" x14ac:dyDescent="0.35">
      <c r="A3324">
        <v>3322</v>
      </c>
      <c r="B3324" s="1">
        <v>34366</v>
      </c>
      <c r="C3324">
        <v>0.24287364928379401</v>
      </c>
      <c r="D3324">
        <v>0.24655329139575499</v>
      </c>
      <c r="E3324">
        <v>0.23735330174003799</v>
      </c>
      <c r="F3324">
        <v>0.244713470339775</v>
      </c>
      <c r="G3324">
        <v>156721600</v>
      </c>
      <c r="I3324" s="3">
        <f t="shared" si="51"/>
        <v>-7.5180044771690829E-3</v>
      </c>
    </row>
    <row r="3325" spans="1:9" x14ac:dyDescent="0.35">
      <c r="A3325">
        <v>3323</v>
      </c>
      <c r="B3325" s="1">
        <v>34367</v>
      </c>
      <c r="C3325">
        <v>0.24471353491561601</v>
      </c>
      <c r="D3325">
        <v>0.24471353491561601</v>
      </c>
      <c r="E3325">
        <v>0.23919404572517899</v>
      </c>
      <c r="F3325">
        <v>0.24287371337413699</v>
      </c>
      <c r="G3325">
        <v>146451200</v>
      </c>
      <c r="I3325" s="3">
        <f t="shared" si="51"/>
        <v>1.5150028722658882E-2</v>
      </c>
    </row>
    <row r="3326" spans="1:9" x14ac:dyDescent="0.35">
      <c r="A3326">
        <v>3324</v>
      </c>
      <c r="B3326" s="1">
        <v>34368</v>
      </c>
      <c r="C3326">
        <v>0.2428736155075</v>
      </c>
      <c r="D3326">
        <v>0.24747317979078901</v>
      </c>
      <c r="E3326">
        <v>0.239193949341273</v>
      </c>
      <c r="F3326">
        <v>0.24655325710773399</v>
      </c>
      <c r="G3326">
        <v>137995200</v>
      </c>
      <c r="I3326" s="3">
        <f t="shared" si="51"/>
        <v>0</v>
      </c>
    </row>
    <row r="3327" spans="1:9" x14ac:dyDescent="0.35">
      <c r="A3327">
        <v>3325</v>
      </c>
      <c r="B3327" s="1">
        <v>34369</v>
      </c>
      <c r="C3327">
        <v>0.24655325710773399</v>
      </c>
      <c r="D3327">
        <v>0.257593090850123</v>
      </c>
      <c r="E3327">
        <v>0.24471343630761699</v>
      </c>
      <c r="F3327">
        <v>0.24655325710773399</v>
      </c>
      <c r="G3327">
        <v>354009600</v>
      </c>
      <c r="I3327" s="3">
        <f t="shared" si="51"/>
        <v>9.3468482148671303E-2</v>
      </c>
    </row>
    <row r="3328" spans="1:9" x14ac:dyDescent="0.35">
      <c r="A3328">
        <v>3326</v>
      </c>
      <c r="B3328" s="1">
        <v>34372</v>
      </c>
      <c r="C3328">
        <v>0.247439208433925</v>
      </c>
      <c r="D3328">
        <v>0.274214307930709</v>
      </c>
      <c r="E3328">
        <v>0.247439208433925</v>
      </c>
      <c r="F3328">
        <v>0.26959821581840498</v>
      </c>
      <c r="G3328">
        <v>725446400</v>
      </c>
      <c r="I3328" s="3">
        <f t="shared" si="51"/>
        <v>-2.0549036254388867E-2</v>
      </c>
    </row>
    <row r="3329" spans="1:9" x14ac:dyDescent="0.35">
      <c r="A3329">
        <v>3327</v>
      </c>
      <c r="B3329" s="1">
        <v>34373</v>
      </c>
      <c r="C3329">
        <v>0.26590552851845101</v>
      </c>
      <c r="D3329">
        <v>0.26959841979487298</v>
      </c>
      <c r="E3329">
        <v>0.260365341031012</v>
      </c>
      <c r="F3329">
        <v>0.26405823230743403</v>
      </c>
      <c r="G3329">
        <v>285387200</v>
      </c>
      <c r="I3329" s="3">
        <f t="shared" si="51"/>
        <v>1.3987863197776073E-2</v>
      </c>
    </row>
    <row r="3330" spans="1:9" x14ac:dyDescent="0.35">
      <c r="A3330">
        <v>3328</v>
      </c>
      <c r="B3330" s="1">
        <v>34374</v>
      </c>
      <c r="C3330">
        <v>0.26405811485802999</v>
      </c>
      <c r="D3330">
        <v>0.26959829988127199</v>
      </c>
      <c r="E3330">
        <v>0.26036522522415501</v>
      </c>
      <c r="F3330">
        <v>0.26775184273719699</v>
      </c>
      <c r="G3330">
        <v>186984000</v>
      </c>
      <c r="I3330" s="3">
        <f t="shared" si="51"/>
        <v>6.8958370643978865E-3</v>
      </c>
    </row>
    <row r="3331" spans="1:9" x14ac:dyDescent="0.35">
      <c r="A3331">
        <v>3329</v>
      </c>
      <c r="B3331" s="1">
        <v>34375</v>
      </c>
      <c r="C3331">
        <v>0.26775175925007</v>
      </c>
      <c r="D3331">
        <v>0.27698396812894499</v>
      </c>
      <c r="E3331">
        <v>0.26590532733600197</v>
      </c>
      <c r="F3331">
        <v>0.26959821581840498</v>
      </c>
      <c r="G3331">
        <v>302030400</v>
      </c>
      <c r="I3331" s="3">
        <f t="shared" ref="I3331:I3394" si="52">(F3332-F3331)/F3331</f>
        <v>1.369799413345721E-2</v>
      </c>
    </row>
    <row r="3332" spans="1:9" x14ac:dyDescent="0.35">
      <c r="A3332">
        <v>3330</v>
      </c>
      <c r="B3332" s="1">
        <v>34376</v>
      </c>
      <c r="C3332">
        <v>0.267751848357133</v>
      </c>
      <c r="D3332">
        <v>0.27698406030846201</v>
      </c>
      <c r="E3332">
        <v>0.267751848357133</v>
      </c>
      <c r="F3332">
        <v>0.27329117059707603</v>
      </c>
      <c r="G3332">
        <v>164248000</v>
      </c>
      <c r="I3332" s="3">
        <f t="shared" si="52"/>
        <v>0</v>
      </c>
    </row>
    <row r="3333" spans="1:9" x14ac:dyDescent="0.35">
      <c r="A3333">
        <v>3331</v>
      </c>
      <c r="B3333" s="1">
        <v>34379</v>
      </c>
      <c r="C3333">
        <v>0.27329117059707603</v>
      </c>
      <c r="D3333">
        <v>0.28067778826515799</v>
      </c>
      <c r="E3333">
        <v>0.27144473806851999</v>
      </c>
      <c r="F3333">
        <v>0.27329117059707603</v>
      </c>
      <c r="G3333">
        <v>245548800</v>
      </c>
      <c r="I3333" s="3">
        <f t="shared" si="52"/>
        <v>3.3781418584031176E-3</v>
      </c>
    </row>
    <row r="3334" spans="1:9" x14ac:dyDescent="0.35">
      <c r="A3334">
        <v>3332</v>
      </c>
      <c r="B3334" s="1">
        <v>34380</v>
      </c>
      <c r="C3334">
        <v>0.27144472594374502</v>
      </c>
      <c r="D3334">
        <v>0.27698404793625903</v>
      </c>
      <c r="E3334">
        <v>0.26775183639731098</v>
      </c>
      <c r="F3334">
        <v>0.274214386940002</v>
      </c>
      <c r="G3334">
        <v>129774400</v>
      </c>
      <c r="I3334" s="3">
        <f t="shared" si="52"/>
        <v>-1.0100413993617427E-2</v>
      </c>
    </row>
    <row r="3335" spans="1:9" x14ac:dyDescent="0.35">
      <c r="A3335">
        <v>3333</v>
      </c>
      <c r="B3335" s="1">
        <v>34381</v>
      </c>
      <c r="C3335">
        <v>0.276984029737464</v>
      </c>
      <c r="D3335">
        <v>0.276984029737464</v>
      </c>
      <c r="E3335">
        <v>0.27144470810890198</v>
      </c>
      <c r="F3335">
        <v>0.27144470810890198</v>
      </c>
      <c r="G3335">
        <v>122024000</v>
      </c>
      <c r="I3335" s="3">
        <f t="shared" si="52"/>
        <v>6.8023521292345851E-3</v>
      </c>
    </row>
    <row r="3336" spans="1:9" x14ac:dyDescent="0.35">
      <c r="A3336">
        <v>3334</v>
      </c>
      <c r="B3336" s="1">
        <v>34382</v>
      </c>
      <c r="C3336">
        <v>0.27513762777990602</v>
      </c>
      <c r="D3336">
        <v>0.27975455967374302</v>
      </c>
      <c r="E3336">
        <v>0.267751848357133</v>
      </c>
      <c r="F3336">
        <v>0.27329117059707603</v>
      </c>
      <c r="G3336">
        <v>145152000</v>
      </c>
      <c r="I3336" s="3">
        <f t="shared" si="52"/>
        <v>-2.026896020012988E-2</v>
      </c>
    </row>
    <row r="3337" spans="1:9" x14ac:dyDescent="0.35">
      <c r="A3337">
        <v>3335</v>
      </c>
      <c r="B3337" s="1">
        <v>34383</v>
      </c>
      <c r="C3337">
        <v>0.26959829988127199</v>
      </c>
      <c r="D3337">
        <v>0.27329116486087301</v>
      </c>
      <c r="E3337">
        <v>0.26775184273719699</v>
      </c>
      <c r="F3337">
        <v>0.26775184273719699</v>
      </c>
      <c r="G3337">
        <v>149072000</v>
      </c>
      <c r="I3337" s="3">
        <f t="shared" si="52"/>
        <v>2.7584127397902652E-2</v>
      </c>
    </row>
    <row r="3338" spans="1:9" x14ac:dyDescent="0.35">
      <c r="A3338">
        <v>3336</v>
      </c>
      <c r="B3338" s="1">
        <v>34387</v>
      </c>
      <c r="C3338">
        <v>0.26775176651312999</v>
      </c>
      <c r="D3338">
        <v>0.27698397564243799</v>
      </c>
      <c r="E3338">
        <v>0.26405803968550001</v>
      </c>
      <c r="F3338">
        <v>0.27513754367828303</v>
      </c>
      <c r="G3338">
        <v>214569600</v>
      </c>
      <c r="I3338" s="3">
        <f t="shared" si="52"/>
        <v>0</v>
      </c>
    </row>
    <row r="3339" spans="1:9" x14ac:dyDescent="0.35">
      <c r="A3339">
        <v>3337</v>
      </c>
      <c r="B3339" s="1">
        <v>34388</v>
      </c>
      <c r="C3339">
        <v>0.27513754367828303</v>
      </c>
      <c r="D3339">
        <v>0.28252415908848999</v>
      </c>
      <c r="E3339">
        <v>0.27329108705986199</v>
      </c>
      <c r="F3339">
        <v>0.27513754367828303</v>
      </c>
      <c r="G3339">
        <v>260534400</v>
      </c>
      <c r="I3339" s="3">
        <f t="shared" si="52"/>
        <v>-1.6777360344641216E-2</v>
      </c>
    </row>
    <row r="3340" spans="1:9" x14ac:dyDescent="0.35">
      <c r="A3340">
        <v>3338</v>
      </c>
      <c r="B3340" s="1">
        <v>34389</v>
      </c>
      <c r="C3340">
        <v>0.27329112259717098</v>
      </c>
      <c r="D3340">
        <v>0.275137579455696</v>
      </c>
      <c r="E3340">
        <v>0.26775180133013499</v>
      </c>
      <c r="F3340">
        <v>0.27052146196365301</v>
      </c>
      <c r="G3340">
        <v>197859200</v>
      </c>
      <c r="I3340" s="3">
        <f t="shared" si="52"/>
        <v>-1.7063312737394639E-2</v>
      </c>
    </row>
    <row r="3341" spans="1:9" x14ac:dyDescent="0.35">
      <c r="A3341">
        <v>3339</v>
      </c>
      <c r="B3341" s="1">
        <v>34390</v>
      </c>
      <c r="C3341">
        <v>0.27329122591959198</v>
      </c>
      <c r="D3341">
        <v>0.27513768347620199</v>
      </c>
      <c r="E3341">
        <v>0.26221174095157002</v>
      </c>
      <c r="F3341">
        <v>0.26590546965598999</v>
      </c>
      <c r="G3341">
        <v>236824000</v>
      </c>
      <c r="I3341" s="3">
        <f t="shared" si="52"/>
        <v>1.3887439649859076E-2</v>
      </c>
    </row>
    <row r="3342" spans="1:9" x14ac:dyDescent="0.35">
      <c r="A3342">
        <v>3340</v>
      </c>
      <c r="B3342" s="1">
        <v>34393</v>
      </c>
      <c r="C3342">
        <v>0.26775175925007</v>
      </c>
      <c r="D3342">
        <v>0.27329107964654198</v>
      </c>
      <c r="E3342">
        <v>0.26590532733600197</v>
      </c>
      <c r="F3342">
        <v>0.26959821581840498</v>
      </c>
      <c r="G3342">
        <v>123827200</v>
      </c>
      <c r="I3342" s="3">
        <f t="shared" si="52"/>
        <v>-6.8486101645853269E-3</v>
      </c>
    </row>
    <row r="3343" spans="1:9" x14ac:dyDescent="0.35">
      <c r="A3343">
        <v>3341</v>
      </c>
      <c r="B3343" s="1">
        <v>34394</v>
      </c>
      <c r="C3343">
        <v>0.27144473237107197</v>
      </c>
      <c r="D3343">
        <v>0.27144473237107197</v>
      </c>
      <c r="E3343">
        <v>0.26405811485802999</v>
      </c>
      <c r="F3343">
        <v>0.26775184273719699</v>
      </c>
      <c r="G3343">
        <v>211870400</v>
      </c>
      <c r="I3343" s="3">
        <f t="shared" si="52"/>
        <v>-1.7242931833789398E-2</v>
      </c>
    </row>
    <row r="3344" spans="1:9" x14ac:dyDescent="0.35">
      <c r="A3344">
        <v>3342</v>
      </c>
      <c r="B3344" s="1">
        <v>34395</v>
      </c>
      <c r="C3344">
        <v>0.26036532914294003</v>
      </c>
      <c r="D3344">
        <v>0.26775194960417997</v>
      </c>
      <c r="E3344">
        <v>0.25667246268941601</v>
      </c>
      <c r="F3344">
        <v>0.263135015964508</v>
      </c>
      <c r="G3344">
        <v>294145600</v>
      </c>
      <c r="I3344" s="3">
        <f t="shared" si="52"/>
        <v>3.5085271321341361E-3</v>
      </c>
    </row>
    <row r="3345" spans="1:9" x14ac:dyDescent="0.35">
      <c r="A3345">
        <v>3343</v>
      </c>
      <c r="B3345" s="1">
        <v>34396</v>
      </c>
      <c r="C3345">
        <v>0.26405823230743403</v>
      </c>
      <c r="D3345">
        <v>0.26775196182951999</v>
      </c>
      <c r="E3345">
        <v>0.26221179899636499</v>
      </c>
      <c r="F3345">
        <v>0.26405823230743403</v>
      </c>
      <c r="G3345">
        <v>188473600</v>
      </c>
      <c r="I3345" s="3">
        <f t="shared" si="52"/>
        <v>2.7972904828311235E-2</v>
      </c>
    </row>
    <row r="3346" spans="1:9" x14ac:dyDescent="0.35">
      <c r="A3346">
        <v>3344</v>
      </c>
      <c r="B3346" s="1">
        <v>34397</v>
      </c>
      <c r="C3346">
        <v>0.26590538648033901</v>
      </c>
      <c r="D3346">
        <v>0.276984029737464</v>
      </c>
      <c r="E3346">
        <v>0.26405809125608698</v>
      </c>
      <c r="F3346">
        <v>0.27144470810890198</v>
      </c>
      <c r="G3346">
        <v>226844800</v>
      </c>
      <c r="I3346" s="3">
        <f t="shared" si="52"/>
        <v>3.061349405638129E-2</v>
      </c>
    </row>
    <row r="3347" spans="1:9" x14ac:dyDescent="0.35">
      <c r="A3347">
        <v>3345</v>
      </c>
      <c r="B3347" s="1">
        <v>34400</v>
      </c>
      <c r="C3347">
        <v>0.27329118954249998</v>
      </c>
      <c r="D3347">
        <v>0.281601036378062</v>
      </c>
      <c r="E3347">
        <v>0.27144475688594299</v>
      </c>
      <c r="F3347">
        <v>0.27975457906723</v>
      </c>
      <c r="G3347">
        <v>310396800</v>
      </c>
      <c r="I3347" s="3">
        <f t="shared" si="52"/>
        <v>-2.3103852282613409E-2</v>
      </c>
    </row>
    <row r="3348" spans="1:9" x14ac:dyDescent="0.35">
      <c r="A3348">
        <v>3346</v>
      </c>
      <c r="B3348" s="1">
        <v>34401</v>
      </c>
      <c r="C3348">
        <v>0.28067778826515799</v>
      </c>
      <c r="D3348">
        <v>0.28067778826515799</v>
      </c>
      <c r="E3348">
        <v>0.27144473806851999</v>
      </c>
      <c r="F3348">
        <v>0.27329117059707603</v>
      </c>
      <c r="G3348">
        <v>186054400</v>
      </c>
      <c r="I3348" s="3">
        <f t="shared" si="52"/>
        <v>1.3513112682153723E-2</v>
      </c>
    </row>
    <row r="3349" spans="1:9" x14ac:dyDescent="0.35">
      <c r="A3349">
        <v>3347</v>
      </c>
      <c r="B3349" s="1">
        <v>34402</v>
      </c>
      <c r="C3349">
        <v>0.27052163124020701</v>
      </c>
      <c r="D3349">
        <v>0.27698418498039201</v>
      </c>
      <c r="E3349">
        <v>0.26590553551395302</v>
      </c>
      <c r="F3349">
        <v>0.27698418498039201</v>
      </c>
      <c r="G3349">
        <v>248539200</v>
      </c>
      <c r="I3349" s="3">
        <f t="shared" si="52"/>
        <v>-6.6669557405947648E-3</v>
      </c>
    </row>
    <row r="3350" spans="1:9" x14ac:dyDescent="0.35">
      <c r="A3350">
        <v>3348</v>
      </c>
      <c r="B3350" s="1">
        <v>34403</v>
      </c>
      <c r="C3350">
        <v>0.27513754367828303</v>
      </c>
      <c r="D3350">
        <v>0.27790804219670201</v>
      </c>
      <c r="E3350">
        <v>0.27144465509570698</v>
      </c>
      <c r="F3350">
        <v>0.27513754367828303</v>
      </c>
      <c r="G3350">
        <v>143763200</v>
      </c>
      <c r="I3350" s="3">
        <f t="shared" si="52"/>
        <v>0</v>
      </c>
    </row>
    <row r="3351" spans="1:9" x14ac:dyDescent="0.35">
      <c r="A3351">
        <v>3349</v>
      </c>
      <c r="B3351" s="1">
        <v>34404</v>
      </c>
      <c r="C3351">
        <v>0.27329108705986199</v>
      </c>
      <c r="D3351">
        <v>0.278831270505913</v>
      </c>
      <c r="E3351">
        <v>0.27144465509570698</v>
      </c>
      <c r="F3351">
        <v>0.27513754367828303</v>
      </c>
      <c r="G3351">
        <v>161840000</v>
      </c>
      <c r="I3351" s="3">
        <f t="shared" si="52"/>
        <v>2.3491554019656462E-2</v>
      </c>
    </row>
    <row r="3352" spans="1:9" x14ac:dyDescent="0.35">
      <c r="A3352">
        <v>3350</v>
      </c>
      <c r="B3352" s="1">
        <v>34407</v>
      </c>
      <c r="C3352">
        <v>0.28437061263197699</v>
      </c>
      <c r="D3352">
        <v>0.28437061263197699</v>
      </c>
      <c r="E3352">
        <v>0.27883129166489701</v>
      </c>
      <c r="F3352">
        <v>0.281600952148437</v>
      </c>
      <c r="G3352">
        <v>441705600</v>
      </c>
      <c r="I3352" s="3">
        <f t="shared" si="52"/>
        <v>-1.3113612503385457E-2</v>
      </c>
    </row>
    <row r="3353" spans="1:9" x14ac:dyDescent="0.35">
      <c r="A3353">
        <v>3351</v>
      </c>
      <c r="B3353" s="1">
        <v>34408</v>
      </c>
      <c r="C3353">
        <v>0.28252426500369698</v>
      </c>
      <c r="D3353">
        <v>0.28252426500369698</v>
      </c>
      <c r="E3353">
        <v>0.27513764682432901</v>
      </c>
      <c r="F3353">
        <v>0.27790814638137801</v>
      </c>
      <c r="G3353">
        <v>204545600</v>
      </c>
      <c r="I3353" s="3">
        <f t="shared" si="52"/>
        <v>-2.3257462426474338E-2</v>
      </c>
    </row>
    <row r="3354" spans="1:9" x14ac:dyDescent="0.35">
      <c r="A3354">
        <v>3352</v>
      </c>
      <c r="B3354" s="1">
        <v>34409</v>
      </c>
      <c r="C3354">
        <v>0.276984029737464</v>
      </c>
      <c r="D3354">
        <v>0.27883132496171598</v>
      </c>
      <c r="E3354">
        <v>0.26959827578413798</v>
      </c>
      <c r="F3354">
        <v>0.27144470810890198</v>
      </c>
      <c r="G3354">
        <v>147168000</v>
      </c>
      <c r="I3354" s="3">
        <f t="shared" si="52"/>
        <v>-6.8024619207392731E-3</v>
      </c>
    </row>
    <row r="3355" spans="1:9" x14ac:dyDescent="0.35">
      <c r="A3355">
        <v>3353</v>
      </c>
      <c r="B3355" s="1">
        <v>34410</v>
      </c>
      <c r="C3355">
        <v>0.27144464773247301</v>
      </c>
      <c r="D3355">
        <v>0.27329107964654198</v>
      </c>
      <c r="E3355">
        <v>0.26775175925007</v>
      </c>
      <c r="F3355">
        <v>0.26959821581840498</v>
      </c>
      <c r="G3355">
        <v>156228800</v>
      </c>
      <c r="I3355" s="3">
        <f t="shared" si="52"/>
        <v>-3.4239734518820061E-3</v>
      </c>
    </row>
    <row r="3356" spans="1:9" x14ac:dyDescent="0.35">
      <c r="A3356">
        <v>3354</v>
      </c>
      <c r="B3356" s="1">
        <v>34411</v>
      </c>
      <c r="C3356">
        <v>0.27144478023498098</v>
      </c>
      <c r="D3356">
        <v>0.27144478023498098</v>
      </c>
      <c r="E3356">
        <v>0.26405816141945498</v>
      </c>
      <c r="F3356">
        <v>0.26867511868476801</v>
      </c>
      <c r="G3356">
        <v>223675200</v>
      </c>
      <c r="I3356" s="3">
        <f t="shared" si="52"/>
        <v>-2.405648390320209E-2</v>
      </c>
    </row>
    <row r="3357" spans="1:9" x14ac:dyDescent="0.35">
      <c r="A3357">
        <v>3355</v>
      </c>
      <c r="B3357" s="1">
        <v>34414</v>
      </c>
      <c r="C3357">
        <v>0.26867513037895402</v>
      </c>
      <c r="D3357">
        <v>0.26959835915396801</v>
      </c>
      <c r="E3357">
        <v>0.26036528246690899</v>
      </c>
      <c r="F3357">
        <v>0.26221174001693698</v>
      </c>
      <c r="G3357">
        <v>246512000</v>
      </c>
      <c r="I3357" s="3">
        <f t="shared" si="52"/>
        <v>-1.4083978775151126E-2</v>
      </c>
    </row>
    <row r="3358" spans="1:9" x14ac:dyDescent="0.35">
      <c r="A3358">
        <v>3356</v>
      </c>
      <c r="B3358" s="1">
        <v>34415</v>
      </c>
      <c r="C3358">
        <v>0.26036518765934602</v>
      </c>
      <c r="D3358">
        <v>0.26221164453701801</v>
      </c>
      <c r="E3358">
        <v>0.25482586633486898</v>
      </c>
      <c r="F3358">
        <v>0.25851875543594299</v>
      </c>
      <c r="G3358">
        <v>242827200</v>
      </c>
      <c r="I3358" s="3">
        <f t="shared" si="52"/>
        <v>3.570831580100832E-3</v>
      </c>
    </row>
    <row r="3359" spans="1:9" x14ac:dyDescent="0.35">
      <c r="A3359">
        <v>3357</v>
      </c>
      <c r="B3359" s="1">
        <v>34416</v>
      </c>
      <c r="C3359">
        <v>0.26036508579527801</v>
      </c>
      <c r="D3359">
        <v>0.26221154195055102</v>
      </c>
      <c r="E3359">
        <v>0.25297933513696702</v>
      </c>
      <c r="F3359">
        <v>0.25944188237190202</v>
      </c>
      <c r="G3359">
        <v>216686400</v>
      </c>
      <c r="I3359" s="3">
        <f t="shared" si="52"/>
        <v>-1.4233078798563789E-2</v>
      </c>
    </row>
    <row r="3360" spans="1:9" x14ac:dyDescent="0.35">
      <c r="A3360">
        <v>3358</v>
      </c>
      <c r="B3360" s="1">
        <v>34417</v>
      </c>
      <c r="C3360">
        <v>0.25944211660683297</v>
      </c>
      <c r="D3360">
        <v>0.260365320863716</v>
      </c>
      <c r="E3360">
        <v>0.251132267469311</v>
      </c>
      <c r="F3360">
        <v>0.25574922561645502</v>
      </c>
      <c r="G3360">
        <v>188092800</v>
      </c>
      <c r="I3360" s="3">
        <f t="shared" si="52"/>
        <v>-5.4151770315749359E-2</v>
      </c>
    </row>
    <row r="3361" spans="1:9" x14ac:dyDescent="0.35">
      <c r="A3361">
        <v>3359</v>
      </c>
      <c r="B3361" s="1">
        <v>34418</v>
      </c>
      <c r="C3361">
        <v>0.25667234839102099</v>
      </c>
      <c r="D3361">
        <v>0.25667234839102099</v>
      </c>
      <c r="E3361">
        <v>0.24189995229244199</v>
      </c>
      <c r="F3361">
        <v>0.24189995229244199</v>
      </c>
      <c r="G3361">
        <v>343638400</v>
      </c>
      <c r="I3361" s="3">
        <f t="shared" si="52"/>
        <v>1.5266331974652476E-2</v>
      </c>
    </row>
    <row r="3362" spans="1:9" x14ac:dyDescent="0.35">
      <c r="A3362">
        <v>3360</v>
      </c>
      <c r="B3362" s="1">
        <v>34421</v>
      </c>
      <c r="C3362">
        <v>0.24374644459726499</v>
      </c>
      <c r="D3362">
        <v>0.25113219993764402</v>
      </c>
      <c r="E3362">
        <v>0.241899987271463</v>
      </c>
      <c r="F3362">
        <v>0.245592877268791</v>
      </c>
      <c r="G3362">
        <v>282576000</v>
      </c>
      <c r="I3362" s="3">
        <f t="shared" si="52"/>
        <v>-1.5036775567018035E-2</v>
      </c>
    </row>
    <row r="3363" spans="1:9" x14ac:dyDescent="0.35">
      <c r="A3363">
        <v>3361</v>
      </c>
      <c r="B3363" s="1">
        <v>34422</v>
      </c>
      <c r="C3363">
        <v>0.24559284175577301</v>
      </c>
      <c r="D3363">
        <v>0.24928573121910499</v>
      </c>
      <c r="E3363">
        <v>0.23820622458385701</v>
      </c>
      <c r="F3363">
        <v>0.24189995229244199</v>
      </c>
      <c r="G3363">
        <v>213516800</v>
      </c>
      <c r="I3363" s="3">
        <f t="shared" si="52"/>
        <v>-7.632734783733509E-3</v>
      </c>
    </row>
    <row r="3364" spans="1:9" x14ac:dyDescent="0.35">
      <c r="A3364">
        <v>3362</v>
      </c>
      <c r="B3364" s="1">
        <v>34423</v>
      </c>
      <c r="C3364">
        <v>0.24005359411239599</v>
      </c>
      <c r="D3364">
        <v>0.245592917693014</v>
      </c>
      <c r="E3364">
        <v>0.234513407631985</v>
      </c>
      <c r="F3364">
        <v>0.24005359411239599</v>
      </c>
      <c r="G3364">
        <v>169825600</v>
      </c>
      <c r="I3364" s="3">
        <f t="shared" si="52"/>
        <v>2.3075193591150546E-2</v>
      </c>
    </row>
    <row r="3365" spans="1:9" x14ac:dyDescent="0.35">
      <c r="A3365">
        <v>3363</v>
      </c>
      <c r="B3365" s="1">
        <v>34424</v>
      </c>
      <c r="C3365">
        <v>0.24005355459993699</v>
      </c>
      <c r="D3365">
        <v>0.24743930994031699</v>
      </c>
      <c r="E3365">
        <v>0.23266693635990701</v>
      </c>
      <c r="F3365">
        <v>0.245592877268791</v>
      </c>
      <c r="G3365">
        <v>209059200</v>
      </c>
      <c r="I3365" s="3">
        <f t="shared" si="52"/>
        <v>0</v>
      </c>
    </row>
    <row r="3366" spans="1:9" x14ac:dyDescent="0.35">
      <c r="A3366">
        <v>3364</v>
      </c>
      <c r="B3366" s="1">
        <v>34428</v>
      </c>
      <c r="C3366">
        <v>0.238206259028761</v>
      </c>
      <c r="D3366">
        <v>0.245592877268791</v>
      </c>
      <c r="E3366">
        <v>0.23451336903143299</v>
      </c>
      <c r="F3366">
        <v>0.245592877268791</v>
      </c>
      <c r="G3366">
        <v>168302400</v>
      </c>
      <c r="I3366" s="3">
        <f t="shared" si="52"/>
        <v>7.5180237380672111E-3</v>
      </c>
    </row>
    <row r="3367" spans="1:9" x14ac:dyDescent="0.35">
      <c r="A3367">
        <v>3365</v>
      </c>
      <c r="B3367" s="1">
        <v>34429</v>
      </c>
      <c r="C3367">
        <v>0.24928570723112101</v>
      </c>
      <c r="D3367">
        <v>0.25297943458427002</v>
      </c>
      <c r="E3367">
        <v>0.247439250349998</v>
      </c>
      <c r="F3367">
        <v>0.247439250349998</v>
      </c>
      <c r="G3367">
        <v>97899200</v>
      </c>
      <c r="I3367" s="3">
        <f t="shared" si="52"/>
        <v>0</v>
      </c>
    </row>
    <row r="3368" spans="1:9" x14ac:dyDescent="0.35">
      <c r="A3368">
        <v>3366</v>
      </c>
      <c r="B3368" s="1">
        <v>34430</v>
      </c>
      <c r="C3368">
        <v>0.25113213945797402</v>
      </c>
      <c r="D3368">
        <v>0.25113213945797402</v>
      </c>
      <c r="E3368">
        <v>0.24189992901516799</v>
      </c>
      <c r="F3368">
        <v>0.247439250349998</v>
      </c>
      <c r="G3368">
        <v>129091200</v>
      </c>
      <c r="I3368" s="3">
        <f t="shared" si="52"/>
        <v>-3.7304204116661542E-3</v>
      </c>
    </row>
    <row r="3369" spans="1:9" x14ac:dyDescent="0.35">
      <c r="A3369">
        <v>3367</v>
      </c>
      <c r="B3369" s="1">
        <v>34431</v>
      </c>
      <c r="C3369">
        <v>0.24743940227296601</v>
      </c>
      <c r="D3369">
        <v>0.24928586028777899</v>
      </c>
      <c r="E3369">
        <v>0.241900077537099</v>
      </c>
      <c r="F3369">
        <v>0.246516197919845</v>
      </c>
      <c r="G3369">
        <v>77369600</v>
      </c>
      <c r="I3369" s="3">
        <f t="shared" si="52"/>
        <v>3.7443885551615378E-3</v>
      </c>
    </row>
    <row r="3370" spans="1:9" x14ac:dyDescent="0.35">
      <c r="A3370">
        <v>3368</v>
      </c>
      <c r="B3370" s="1">
        <v>34432</v>
      </c>
      <c r="C3370">
        <v>0.24928570723112101</v>
      </c>
      <c r="D3370">
        <v>0.25113213945797402</v>
      </c>
      <c r="E3370">
        <v>0.24559281812314501</v>
      </c>
      <c r="F3370">
        <v>0.247439250349998</v>
      </c>
      <c r="G3370">
        <v>176848000</v>
      </c>
      <c r="I3370" s="3">
        <f t="shared" si="52"/>
        <v>0</v>
      </c>
    </row>
    <row r="3371" spans="1:9" x14ac:dyDescent="0.35">
      <c r="A3371">
        <v>3369</v>
      </c>
      <c r="B3371" s="1">
        <v>34435</v>
      </c>
      <c r="C3371">
        <v>0.247439250349998</v>
      </c>
      <c r="D3371">
        <v>0.247439250349998</v>
      </c>
      <c r="E3371">
        <v>0.240053496788315</v>
      </c>
      <c r="F3371">
        <v>0.247439250349998</v>
      </c>
      <c r="G3371">
        <v>106825600</v>
      </c>
      <c r="I3371" s="3">
        <f t="shared" si="52"/>
        <v>-4.4776185916278112E-2</v>
      </c>
    </row>
    <row r="3372" spans="1:9" x14ac:dyDescent="0.35">
      <c r="A3372">
        <v>3370</v>
      </c>
      <c r="B3372" s="1">
        <v>34436</v>
      </c>
      <c r="C3372">
        <v>0.24651614568563199</v>
      </c>
      <c r="D3372">
        <v>0.24651614568563199</v>
      </c>
      <c r="E3372">
        <v>0.23451340684977501</v>
      </c>
      <c r="F3372">
        <v>0.23635986447334201</v>
      </c>
      <c r="G3372">
        <v>136830400</v>
      </c>
      <c r="I3372" s="3">
        <f t="shared" si="52"/>
        <v>-7.8122704790528404E-3</v>
      </c>
    </row>
    <row r="3373" spans="1:9" x14ac:dyDescent="0.35">
      <c r="A3373">
        <v>3371</v>
      </c>
      <c r="B3373" s="1">
        <v>34437</v>
      </c>
      <c r="C3373">
        <v>0.23820624709398799</v>
      </c>
      <c r="D3373">
        <v>0.24005354257261</v>
      </c>
      <c r="E3373">
        <v>0.23082049212365499</v>
      </c>
      <c r="F3373">
        <v>0.23451335728168399</v>
      </c>
      <c r="G3373">
        <v>233139200</v>
      </c>
      <c r="I3373" s="3">
        <f t="shared" si="52"/>
        <v>-7.8736555168459395E-3</v>
      </c>
    </row>
    <row r="3374" spans="1:9" x14ac:dyDescent="0.35">
      <c r="A3374">
        <v>3372</v>
      </c>
      <c r="B3374" s="1">
        <v>34438</v>
      </c>
      <c r="C3374">
        <v>0.22528026344502899</v>
      </c>
      <c r="D3374">
        <v>0.23451331211575099</v>
      </c>
      <c r="E3374">
        <v>0.22158737434395401</v>
      </c>
      <c r="F3374">
        <v>0.23266687989234899</v>
      </c>
      <c r="G3374">
        <v>221995200</v>
      </c>
      <c r="I3374" s="3">
        <f t="shared" si="52"/>
        <v>-3.9683271625931216E-2</v>
      </c>
    </row>
    <row r="3375" spans="1:9" x14ac:dyDescent="0.35">
      <c r="A3375">
        <v>3373</v>
      </c>
      <c r="B3375" s="1">
        <v>34439</v>
      </c>
      <c r="C3375">
        <v>0.23082051551781299</v>
      </c>
      <c r="D3375">
        <v>0.232666948283968</v>
      </c>
      <c r="E3375">
        <v>0.221587439478791</v>
      </c>
      <c r="F3375">
        <v>0.22343389689922299</v>
      </c>
      <c r="G3375">
        <v>188350400</v>
      </c>
      <c r="I3375" s="3">
        <f t="shared" si="52"/>
        <v>-2.0659853231826435E-2</v>
      </c>
    </row>
    <row r="3376" spans="1:9" x14ac:dyDescent="0.35">
      <c r="A3376">
        <v>3374</v>
      </c>
      <c r="B3376" s="1">
        <v>34442</v>
      </c>
      <c r="C3376">
        <v>0.225280337263183</v>
      </c>
      <c r="D3376">
        <v>0.225280337263183</v>
      </c>
      <c r="E3376">
        <v>0.21604812381249</v>
      </c>
      <c r="F3376">
        <v>0.21881778538227001</v>
      </c>
      <c r="G3376">
        <v>230294400</v>
      </c>
      <c r="I3376" s="3">
        <f t="shared" si="52"/>
        <v>-2.1095687029679816E-2</v>
      </c>
    </row>
    <row r="3377" spans="1:9" x14ac:dyDescent="0.35">
      <c r="A3377">
        <v>3375</v>
      </c>
      <c r="B3377" s="1">
        <v>34443</v>
      </c>
      <c r="C3377">
        <v>0.21974099656218199</v>
      </c>
      <c r="D3377">
        <v>0.221587429243045</v>
      </c>
      <c r="E3377">
        <v>0.21050794560393801</v>
      </c>
      <c r="F3377">
        <v>0.21420167386531799</v>
      </c>
      <c r="G3377">
        <v>166252800</v>
      </c>
      <c r="I3377" s="3">
        <f t="shared" si="52"/>
        <v>-2.5864373640289436E-2</v>
      </c>
    </row>
    <row r="3378" spans="1:9" x14ac:dyDescent="0.35">
      <c r="A3378">
        <v>3376</v>
      </c>
      <c r="B3378" s="1">
        <v>34444</v>
      </c>
      <c r="C3378">
        <v>0.21604809978428499</v>
      </c>
      <c r="D3378">
        <v>0.221587422307779</v>
      </c>
      <c r="E3378">
        <v>0.206815049115017</v>
      </c>
      <c r="F3378">
        <v>0.20866148173808999</v>
      </c>
      <c r="G3378">
        <v>281848000</v>
      </c>
      <c r="I3378" s="3">
        <f t="shared" si="52"/>
        <v>4.8673591117924297E-2</v>
      </c>
    </row>
    <row r="3379" spans="1:9" x14ac:dyDescent="0.35">
      <c r="A3379">
        <v>3377</v>
      </c>
      <c r="B3379" s="1">
        <v>34445</v>
      </c>
      <c r="C3379">
        <v>0.21050796242748401</v>
      </c>
      <c r="D3379">
        <v>0.225280337263183</v>
      </c>
      <c r="E3379">
        <v>0.19942846557577801</v>
      </c>
      <c r="F3379">
        <v>0.21881778538227001</v>
      </c>
      <c r="G3379">
        <v>410536000</v>
      </c>
      <c r="I3379" s="3">
        <f t="shared" si="52"/>
        <v>4.2193144620172353E-3</v>
      </c>
    </row>
    <row r="3380" spans="1:9" x14ac:dyDescent="0.35">
      <c r="A3380">
        <v>3378</v>
      </c>
      <c r="B3380" s="1">
        <v>34446</v>
      </c>
      <c r="C3380">
        <v>0.23082055723636999</v>
      </c>
      <c r="D3380">
        <v>0.23635988119029</v>
      </c>
      <c r="E3380">
        <v>0.210507993375151</v>
      </c>
      <c r="F3380">
        <v>0.21974104642868</v>
      </c>
      <c r="G3380">
        <v>697827200</v>
      </c>
      <c r="I3380" s="3">
        <f t="shared" si="52"/>
        <v>4.2017493964022268E-2</v>
      </c>
    </row>
    <row r="3381" spans="1:9" x14ac:dyDescent="0.35">
      <c r="A3381">
        <v>3379</v>
      </c>
      <c r="B3381" s="1">
        <v>34449</v>
      </c>
      <c r="C3381">
        <v>0.21974096489306899</v>
      </c>
      <c r="D3381">
        <v>0.228974014520645</v>
      </c>
      <c r="E3381">
        <v>0.217894532478315</v>
      </c>
      <c r="F3381">
        <v>0.228974014520645</v>
      </c>
      <c r="G3381">
        <v>359240000</v>
      </c>
      <c r="I3381" s="3">
        <f t="shared" si="52"/>
        <v>8.063679562383368E-3</v>
      </c>
    </row>
    <row r="3382" spans="1:9" x14ac:dyDescent="0.35">
      <c r="A3382">
        <v>3380</v>
      </c>
      <c r="B3382" s="1">
        <v>34450</v>
      </c>
      <c r="C3382">
        <v>0.232666819344752</v>
      </c>
      <c r="D3382">
        <v>0.232666819344752</v>
      </c>
      <c r="E3382">
        <v>0.22897393120468901</v>
      </c>
      <c r="F3382">
        <v>0.230820387601852</v>
      </c>
      <c r="G3382">
        <v>164225600</v>
      </c>
      <c r="I3382" s="3">
        <f t="shared" si="52"/>
        <v>-3.20010324017398E-2</v>
      </c>
    </row>
    <row r="3383" spans="1:9" x14ac:dyDescent="0.35">
      <c r="A3383">
        <v>3381</v>
      </c>
      <c r="B3383" s="1">
        <v>34452</v>
      </c>
      <c r="C3383">
        <v>0.228974058097382</v>
      </c>
      <c r="D3383">
        <v>0.23082051551781299</v>
      </c>
      <c r="E3383">
        <v>0.21974100671263599</v>
      </c>
      <c r="F3383">
        <v>0.22343389689922299</v>
      </c>
      <c r="G3383">
        <v>100475200</v>
      </c>
      <c r="I3383" s="3">
        <f t="shared" si="52"/>
        <v>-8.2644881637447334E-3</v>
      </c>
    </row>
    <row r="3384" spans="1:9" x14ac:dyDescent="0.35">
      <c r="A3384">
        <v>3382</v>
      </c>
      <c r="B3384" s="1">
        <v>34453</v>
      </c>
      <c r="C3384">
        <v>0.22158733010292</v>
      </c>
      <c r="D3384">
        <v>0.225280218466691</v>
      </c>
      <c r="E3384">
        <v>0.219740898248167</v>
      </c>
      <c r="F3384">
        <v>0.22158733010292</v>
      </c>
      <c r="G3384">
        <v>94785600</v>
      </c>
      <c r="I3384" s="3">
        <f t="shared" si="52"/>
        <v>3.3335319371798587E-2</v>
      </c>
    </row>
    <row r="3385" spans="1:9" x14ac:dyDescent="0.35">
      <c r="A3385">
        <v>3383</v>
      </c>
      <c r="B3385" s="1">
        <v>34456</v>
      </c>
      <c r="C3385">
        <v>0.22158739730782401</v>
      </c>
      <c r="D3385">
        <v>0.230820471589672</v>
      </c>
      <c r="E3385">
        <v>0.22158739730782401</v>
      </c>
      <c r="F3385">
        <v>0.228974014520645</v>
      </c>
      <c r="G3385">
        <v>123222400</v>
      </c>
      <c r="I3385" s="3">
        <f t="shared" si="52"/>
        <v>-2.4195398910309512E-2</v>
      </c>
    </row>
    <row r="3386" spans="1:9" x14ac:dyDescent="0.35">
      <c r="A3386">
        <v>3384</v>
      </c>
      <c r="B3386" s="1">
        <v>34457</v>
      </c>
      <c r="C3386">
        <v>0.228974058097382</v>
      </c>
      <c r="D3386">
        <v>0.23082051551781299</v>
      </c>
      <c r="E3386">
        <v>0.21789457394648201</v>
      </c>
      <c r="F3386">
        <v>0.22343389689922299</v>
      </c>
      <c r="G3386">
        <v>132899200</v>
      </c>
      <c r="I3386" s="3">
        <f t="shared" si="52"/>
        <v>9.0910970399270929E-2</v>
      </c>
    </row>
    <row r="3387" spans="1:9" x14ac:dyDescent="0.35">
      <c r="A3387">
        <v>3385</v>
      </c>
      <c r="B3387" s="1">
        <v>34458</v>
      </c>
      <c r="C3387">
        <v>0.228974088343324</v>
      </c>
      <c r="D3387">
        <v>0.245592922296478</v>
      </c>
      <c r="E3387">
        <v>0.22528035942340299</v>
      </c>
      <c r="F3387">
        <v>0.24374648928642201</v>
      </c>
      <c r="G3387">
        <v>364156800</v>
      </c>
      <c r="I3387" s="3">
        <f t="shared" si="52"/>
        <v>-3.7878533154423015E-3</v>
      </c>
    </row>
    <row r="3388" spans="1:9" x14ac:dyDescent="0.35">
      <c r="A3388">
        <v>3386</v>
      </c>
      <c r="B3388" s="1">
        <v>34459</v>
      </c>
      <c r="C3388">
        <v>0.24559287464367399</v>
      </c>
      <c r="D3388">
        <v>0.24928576460152899</v>
      </c>
      <c r="E3388">
        <v>0.23820625648259899</v>
      </c>
      <c r="F3388">
        <v>0.24282321333885101</v>
      </c>
      <c r="G3388">
        <v>288332800</v>
      </c>
      <c r="I3388" s="3">
        <f t="shared" si="52"/>
        <v>-1.7112605312233475E-2</v>
      </c>
    </row>
    <row r="3389" spans="1:9" x14ac:dyDescent="0.35">
      <c r="A3389">
        <v>3387</v>
      </c>
      <c r="B3389" s="1">
        <v>34460</v>
      </c>
      <c r="C3389">
        <v>0.23820624888939601</v>
      </c>
      <c r="D3389">
        <v>0.241899976974873</v>
      </c>
      <c r="E3389">
        <v>0.23082049386339501</v>
      </c>
      <c r="F3389">
        <v>0.23866787552833499</v>
      </c>
      <c r="G3389">
        <v>187779200</v>
      </c>
      <c r="I3389" s="3">
        <f t="shared" si="52"/>
        <v>-3.2880369463678921E-2</v>
      </c>
    </row>
    <row r="3390" spans="1:9" x14ac:dyDescent="0.35">
      <c r="A3390">
        <v>3388</v>
      </c>
      <c r="B3390" s="1">
        <v>34463</v>
      </c>
      <c r="C3390">
        <v>0.238206139227715</v>
      </c>
      <c r="D3390">
        <v>0.240053433869831</v>
      </c>
      <c r="E3390">
        <v>0.22712749946178901</v>
      </c>
      <c r="F3390">
        <v>0.230820387601852</v>
      </c>
      <c r="G3390">
        <v>140470400</v>
      </c>
      <c r="I3390" s="3">
        <f t="shared" si="52"/>
        <v>-7.9991767641940451E-3</v>
      </c>
    </row>
    <row r="3391" spans="1:9" x14ac:dyDescent="0.35">
      <c r="A3391">
        <v>3389</v>
      </c>
      <c r="B3391" s="1">
        <v>34464</v>
      </c>
      <c r="C3391">
        <v>0.23451333641918101</v>
      </c>
      <c r="D3391">
        <v>0.23635979348820799</v>
      </c>
      <c r="E3391">
        <v>0.228974014520645</v>
      </c>
      <c r="F3391">
        <v>0.228974014520645</v>
      </c>
      <c r="G3391">
        <v>146843200</v>
      </c>
      <c r="I3391" s="3">
        <f t="shared" si="52"/>
        <v>-2.4195398910309512E-2</v>
      </c>
    </row>
    <row r="3392" spans="1:9" x14ac:dyDescent="0.35">
      <c r="A3392">
        <v>3390</v>
      </c>
      <c r="B3392" s="1">
        <v>34465</v>
      </c>
      <c r="C3392">
        <v>0.228974058097382</v>
      </c>
      <c r="D3392">
        <v>0.232666948283968</v>
      </c>
      <c r="E3392">
        <v>0.21974100671263599</v>
      </c>
      <c r="F3392">
        <v>0.22343389689922299</v>
      </c>
      <c r="G3392">
        <v>145521600</v>
      </c>
      <c r="I3392" s="3">
        <f t="shared" si="52"/>
        <v>-1.8593681172198413E-2</v>
      </c>
    </row>
    <row r="3393" spans="1:9" x14ac:dyDescent="0.35">
      <c r="A3393">
        <v>3391</v>
      </c>
      <c r="B3393" s="1">
        <v>34466</v>
      </c>
      <c r="C3393">
        <v>0.225280364156693</v>
      </c>
      <c r="D3393">
        <v>0.227127660105371</v>
      </c>
      <c r="E3393">
        <v>0.21789460730700899</v>
      </c>
      <c r="F3393">
        <v>0.21927943825721699</v>
      </c>
      <c r="G3393">
        <v>107105600</v>
      </c>
      <c r="I3393" s="3">
        <f t="shared" si="52"/>
        <v>1.0524889447207694E-2</v>
      </c>
    </row>
    <row r="3394" spans="1:9" x14ac:dyDescent="0.35">
      <c r="A3394">
        <v>3392</v>
      </c>
      <c r="B3394" s="1">
        <v>34467</v>
      </c>
      <c r="C3394">
        <v>0.219740898248167</v>
      </c>
      <c r="D3394">
        <v>0.225280218466691</v>
      </c>
      <c r="E3394">
        <v>0.21604800988439599</v>
      </c>
      <c r="F3394">
        <v>0.22158733010292</v>
      </c>
      <c r="G3394">
        <v>92612800</v>
      </c>
      <c r="I3394" s="3">
        <f t="shared" si="52"/>
        <v>-1.6665171533872508E-2</v>
      </c>
    </row>
    <row r="3395" spans="1:9" x14ac:dyDescent="0.35">
      <c r="A3395">
        <v>3393</v>
      </c>
      <c r="B3395" s="1">
        <v>34470</v>
      </c>
      <c r="C3395">
        <v>0.221587404181077</v>
      </c>
      <c r="D3395">
        <v>0.225280293779406</v>
      </c>
      <c r="E3395">
        <v>0.21789453923702201</v>
      </c>
      <c r="F3395">
        <v>0.21789453923702201</v>
      </c>
      <c r="G3395">
        <v>135385600</v>
      </c>
      <c r="I3395" s="3">
        <f t="shared" ref="I3395:I3458" si="53">(F3396-F3395)/F3395</f>
        <v>-4.2369186717467712E-3</v>
      </c>
    </row>
    <row r="3396" spans="1:9" x14ac:dyDescent="0.35">
      <c r="A3396">
        <v>3394</v>
      </c>
      <c r="B3396" s="1">
        <v>34471</v>
      </c>
      <c r="C3396">
        <v>0.219740999176642</v>
      </c>
      <c r="D3396">
        <v>0.219740999176642</v>
      </c>
      <c r="E3396">
        <v>0.212354380811375</v>
      </c>
      <c r="F3396">
        <v>0.21697133779525701</v>
      </c>
      <c r="G3396">
        <v>180107200</v>
      </c>
      <c r="I3396" s="3">
        <f t="shared" si="53"/>
        <v>4.2554341480835124E-2</v>
      </c>
    </row>
    <row r="3397" spans="1:9" x14ac:dyDescent="0.35">
      <c r="A3397">
        <v>3395</v>
      </c>
      <c r="B3397" s="1">
        <v>34472</v>
      </c>
      <c r="C3397">
        <v>0.21974101989911299</v>
      </c>
      <c r="D3397">
        <v>0.22712763896096799</v>
      </c>
      <c r="E3397">
        <v>0.21604812949091901</v>
      </c>
      <c r="F3397">
        <v>0.22620441019535001</v>
      </c>
      <c r="G3397">
        <v>123860800</v>
      </c>
      <c r="I3397" s="3">
        <f t="shared" si="53"/>
        <v>4.897656643756159E-2</v>
      </c>
    </row>
    <row r="3398" spans="1:9" x14ac:dyDescent="0.35">
      <c r="A3398">
        <v>3396</v>
      </c>
      <c r="B3398" s="1">
        <v>34473</v>
      </c>
      <c r="C3398">
        <v>0.22712768117336701</v>
      </c>
      <c r="D3398">
        <v>0.24005362592270199</v>
      </c>
      <c r="E3398">
        <v>0.225280385053338</v>
      </c>
      <c r="F3398">
        <v>0.237283125519752</v>
      </c>
      <c r="G3398">
        <v>273582400</v>
      </c>
      <c r="I3398" s="3">
        <f t="shared" si="53"/>
        <v>-3.3072128947103638E-2</v>
      </c>
    </row>
    <row r="3399" spans="1:9" x14ac:dyDescent="0.35">
      <c r="A3399">
        <v>3397</v>
      </c>
      <c r="B3399" s="1">
        <v>34474</v>
      </c>
      <c r="C3399">
        <v>0.23451338848126299</v>
      </c>
      <c r="D3399">
        <v>0.238206278784868</v>
      </c>
      <c r="E3399">
        <v>0.228974065352995</v>
      </c>
      <c r="F3399">
        <v>0.22943566739559099</v>
      </c>
      <c r="G3399">
        <v>98145600</v>
      </c>
      <c r="I3399" s="3">
        <f t="shared" si="53"/>
        <v>-1.8111188895980908E-2</v>
      </c>
    </row>
    <row r="3400" spans="1:9" x14ac:dyDescent="0.35">
      <c r="A3400">
        <v>3398</v>
      </c>
      <c r="B3400" s="1">
        <v>34477</v>
      </c>
      <c r="C3400">
        <v>0.228974042870279</v>
      </c>
      <c r="D3400">
        <v>0.230820500167919</v>
      </c>
      <c r="E3400">
        <v>0.22158742474290999</v>
      </c>
      <c r="F3400">
        <v>0.22528031468391399</v>
      </c>
      <c r="G3400">
        <v>119952000</v>
      </c>
      <c r="I3400" s="3">
        <f t="shared" si="53"/>
        <v>8.1998604870153809E-3</v>
      </c>
    </row>
    <row r="3401" spans="1:9" x14ac:dyDescent="0.35">
      <c r="A3401">
        <v>3399</v>
      </c>
      <c r="B3401" s="1">
        <v>34478</v>
      </c>
      <c r="C3401">
        <v>0.22897401424734301</v>
      </c>
      <c r="D3401">
        <v>0.230820471314166</v>
      </c>
      <c r="E3401">
        <v>0.22343385411016201</v>
      </c>
      <c r="F3401">
        <v>0.22712758183479301</v>
      </c>
      <c r="G3401">
        <v>126448000</v>
      </c>
      <c r="I3401" s="3">
        <f t="shared" si="53"/>
        <v>1.6258728848463015E-2</v>
      </c>
    </row>
    <row r="3402" spans="1:9" x14ac:dyDescent="0.35">
      <c r="A3402">
        <v>3400</v>
      </c>
      <c r="B3402" s="1">
        <v>34479</v>
      </c>
      <c r="C3402">
        <v>0.22343377307677301</v>
      </c>
      <c r="D3402">
        <v>0.234513251087652</v>
      </c>
      <c r="E3402">
        <v>0.22158731667961001</v>
      </c>
      <c r="F3402">
        <v>0.230820387601852</v>
      </c>
      <c r="G3402">
        <v>136113600</v>
      </c>
      <c r="I3402" s="3">
        <f t="shared" si="53"/>
        <v>-2.4001661965381602E-2</v>
      </c>
    </row>
    <row r="3403" spans="1:9" x14ac:dyDescent="0.35">
      <c r="A3403">
        <v>3401</v>
      </c>
      <c r="B3403" s="1">
        <v>34480</v>
      </c>
      <c r="C3403">
        <v>0.23266693281128301</v>
      </c>
      <c r="D3403">
        <v>0.23266693281128301</v>
      </c>
      <c r="E3403">
        <v>0.22343388204054901</v>
      </c>
      <c r="F3403">
        <v>0.22528031468391399</v>
      </c>
      <c r="G3403">
        <v>73035200</v>
      </c>
      <c r="I3403" s="3">
        <f t="shared" si="53"/>
        <v>-1.4565851491565336E-2</v>
      </c>
    </row>
    <row r="3404" spans="1:9" x14ac:dyDescent="0.35">
      <c r="A3404">
        <v>3402</v>
      </c>
      <c r="B3404" s="1">
        <v>34481</v>
      </c>
      <c r="C3404">
        <v>0.22431608750342799</v>
      </c>
      <c r="D3404">
        <v>0.22802439999166699</v>
      </c>
      <c r="E3404">
        <v>0.21875489347950899</v>
      </c>
      <c r="F3404">
        <v>0.22199891507625499</v>
      </c>
      <c r="G3404">
        <v>108684800</v>
      </c>
      <c r="I3404" s="3">
        <f t="shared" si="53"/>
        <v>-2.2963070110639746E-2</v>
      </c>
    </row>
    <row r="3405" spans="1:9" x14ac:dyDescent="0.35">
      <c r="A3405">
        <v>3403</v>
      </c>
      <c r="B3405" s="1">
        <v>34485</v>
      </c>
      <c r="C3405">
        <v>0.21875488620562</v>
      </c>
      <c r="D3405">
        <v>0.21875488620562</v>
      </c>
      <c r="E3405">
        <v>0.21133910303081299</v>
      </c>
      <c r="F3405">
        <v>0.21690113842487299</v>
      </c>
      <c r="G3405">
        <v>257398400</v>
      </c>
      <c r="I3405" s="3">
        <f t="shared" si="53"/>
        <v>-3.4189775768588573E-2</v>
      </c>
    </row>
    <row r="3406" spans="1:9" x14ac:dyDescent="0.35">
      <c r="A3406">
        <v>3404</v>
      </c>
      <c r="B3406" s="1">
        <v>34486</v>
      </c>
      <c r="C3406">
        <v>0.21133908475864899</v>
      </c>
      <c r="D3406">
        <v>0.212265958568886</v>
      </c>
      <c r="E3406">
        <v>0.20670475283489101</v>
      </c>
      <c r="F3406">
        <v>0.20948533713817499</v>
      </c>
      <c r="G3406">
        <v>385761600</v>
      </c>
      <c r="I3406" s="3">
        <f t="shared" si="53"/>
        <v>-3.0971403914960002E-2</v>
      </c>
    </row>
    <row r="3407" spans="1:9" x14ac:dyDescent="0.35">
      <c r="A3407">
        <v>3405</v>
      </c>
      <c r="B3407" s="1">
        <v>34487</v>
      </c>
      <c r="C3407">
        <v>0.21041221074302099</v>
      </c>
      <c r="D3407">
        <v>0.21133908455235301</v>
      </c>
      <c r="E3407">
        <v>0.201143546904552</v>
      </c>
      <c r="F3407">
        <v>0.202997282147407</v>
      </c>
      <c r="G3407">
        <v>384921600</v>
      </c>
      <c r="I3407" s="3">
        <f t="shared" si="53"/>
        <v>9.1318915031182689E-3</v>
      </c>
    </row>
    <row r="3408" spans="1:9" x14ac:dyDescent="0.35">
      <c r="A3408">
        <v>3406</v>
      </c>
      <c r="B3408" s="1">
        <v>34488</v>
      </c>
      <c r="C3408">
        <v>0.201143560565889</v>
      </c>
      <c r="D3408">
        <v>0.207631628168638</v>
      </c>
      <c r="E3408">
        <v>0.19836212214561399</v>
      </c>
      <c r="F3408">
        <v>0.20485103130340501</v>
      </c>
      <c r="G3408">
        <v>353684800</v>
      </c>
      <c r="I3408" s="3">
        <f t="shared" si="53"/>
        <v>-9.0492546910951044E-3</v>
      </c>
    </row>
    <row r="3409" spans="1:9" x14ac:dyDescent="0.35">
      <c r="A3409">
        <v>3407</v>
      </c>
      <c r="B3409" s="1">
        <v>34491</v>
      </c>
      <c r="C3409">
        <v>0.203924143580931</v>
      </c>
      <c r="D3409">
        <v>0.20577787882378601</v>
      </c>
      <c r="E3409">
        <v>0.200215843916043</v>
      </c>
      <c r="F3409">
        <v>0.202997282147407</v>
      </c>
      <c r="G3409">
        <v>126033600</v>
      </c>
      <c r="I3409" s="3">
        <f t="shared" si="53"/>
        <v>4.5658356429814414E-3</v>
      </c>
    </row>
    <row r="3410" spans="1:9" x14ac:dyDescent="0.35">
      <c r="A3410">
        <v>3408</v>
      </c>
      <c r="B3410" s="1">
        <v>34492</v>
      </c>
      <c r="C3410">
        <v>0.20207039921450601</v>
      </c>
      <c r="D3410">
        <v>0.20577786953282301</v>
      </c>
      <c r="E3410">
        <v>0.20207039921450601</v>
      </c>
      <c r="F3410">
        <v>0.203924134373664</v>
      </c>
      <c r="G3410">
        <v>140246400</v>
      </c>
      <c r="I3410" s="3">
        <f t="shared" si="53"/>
        <v>-5.0000595537473651E-2</v>
      </c>
    </row>
    <row r="3411" spans="1:9" x14ac:dyDescent="0.35">
      <c r="A3411">
        <v>3409</v>
      </c>
      <c r="B3411" s="1">
        <v>34493</v>
      </c>
      <c r="C3411">
        <v>0.20392417458786599</v>
      </c>
      <c r="D3411">
        <v>0.20485104853812999</v>
      </c>
      <c r="E3411">
        <v>0.19280093226025299</v>
      </c>
      <c r="F3411">
        <v>0.193727806210517</v>
      </c>
      <c r="G3411">
        <v>274164800</v>
      </c>
      <c r="I3411" s="3">
        <f t="shared" si="53"/>
        <v>3.3490571734027079E-2</v>
      </c>
    </row>
    <row r="3412" spans="1:9" x14ac:dyDescent="0.35">
      <c r="A3412">
        <v>3410</v>
      </c>
      <c r="B3412" s="1">
        <v>34494</v>
      </c>
      <c r="C3412">
        <v>0.19002032267327301</v>
      </c>
      <c r="D3412">
        <v>0.20021586120128601</v>
      </c>
      <c r="E3412">
        <v>0.18909344878392101</v>
      </c>
      <c r="F3412">
        <v>0.20021586120128601</v>
      </c>
      <c r="G3412">
        <v>293529600</v>
      </c>
      <c r="I3412" s="3">
        <f t="shared" si="53"/>
        <v>-1.8517579930546486E-2</v>
      </c>
    </row>
    <row r="3413" spans="1:9" x14ac:dyDescent="0.35">
      <c r="A3413">
        <v>3411</v>
      </c>
      <c r="B3413" s="1">
        <v>34495</v>
      </c>
      <c r="C3413">
        <v>0.20114352086222501</v>
      </c>
      <c r="D3413">
        <v>0.202997255865075</v>
      </c>
      <c r="E3413">
        <v>0.19558147429879999</v>
      </c>
      <c r="F3413">
        <v>0.196508347988128</v>
      </c>
      <c r="G3413">
        <v>142732800</v>
      </c>
      <c r="I3413" s="3">
        <f t="shared" si="53"/>
        <v>1.8866950188711592E-2</v>
      </c>
    </row>
    <row r="3414" spans="1:9" x14ac:dyDescent="0.35">
      <c r="A3414">
        <v>3412</v>
      </c>
      <c r="B3414" s="1">
        <v>34498</v>
      </c>
      <c r="C3414">
        <v>0.195581516506146</v>
      </c>
      <c r="D3414">
        <v>0.201606988838752</v>
      </c>
      <c r="E3414">
        <v>0.195581516506146</v>
      </c>
      <c r="F3414">
        <v>0.20021586120128601</v>
      </c>
      <c r="G3414">
        <v>92904000</v>
      </c>
      <c r="I3414" s="3">
        <f t="shared" si="53"/>
        <v>2.3143346671128844E-3</v>
      </c>
    </row>
    <row r="3415" spans="1:9" x14ac:dyDescent="0.35">
      <c r="A3415">
        <v>3413</v>
      </c>
      <c r="B3415" s="1">
        <v>34499</v>
      </c>
      <c r="C3415">
        <v>0.20207035485896499</v>
      </c>
      <c r="D3415">
        <v>0.202997228422995</v>
      </c>
      <c r="E3415">
        <v>0.197435182611472</v>
      </c>
      <c r="F3415">
        <v>0.20067922770977001</v>
      </c>
      <c r="G3415">
        <v>154358400</v>
      </c>
      <c r="I3415" s="3">
        <f t="shared" si="53"/>
        <v>2.7716429840900763E-2</v>
      </c>
    </row>
    <row r="3416" spans="1:9" x14ac:dyDescent="0.35">
      <c r="A3416">
        <v>3414</v>
      </c>
      <c r="B3416" s="1">
        <v>34500</v>
      </c>
      <c r="C3416">
        <v>0.200215866939807</v>
      </c>
      <c r="D3416">
        <v>0.20763163794317999</v>
      </c>
      <c r="E3416">
        <v>0.19928899302389</v>
      </c>
      <c r="F3416">
        <v>0.206241339445114</v>
      </c>
      <c r="G3416">
        <v>159476800</v>
      </c>
      <c r="I3416" s="3">
        <f t="shared" si="53"/>
        <v>-5.1685971916579948E-2</v>
      </c>
    </row>
    <row r="3417" spans="1:9" x14ac:dyDescent="0.35">
      <c r="A3417">
        <v>3415</v>
      </c>
      <c r="B3417" s="1">
        <v>34501</v>
      </c>
      <c r="C3417">
        <v>0.20577793747551901</v>
      </c>
      <c r="D3417">
        <v>0.20577793747551901</v>
      </c>
      <c r="E3417">
        <v>0.19372783197111201</v>
      </c>
      <c r="F3417">
        <v>0.195581555366516</v>
      </c>
      <c r="G3417">
        <v>218220800</v>
      </c>
      <c r="I3417" s="3">
        <f t="shared" si="53"/>
        <v>4.7386504308916172E-3</v>
      </c>
    </row>
    <row r="3418" spans="1:9" x14ac:dyDescent="0.35">
      <c r="A3418">
        <v>3416</v>
      </c>
      <c r="B3418" s="1">
        <v>34502</v>
      </c>
      <c r="C3418">
        <v>0.19280087798242801</v>
      </c>
      <c r="D3418">
        <v>0.19836208299097799</v>
      </c>
      <c r="E3418">
        <v>0.19187401666890699</v>
      </c>
      <c r="F3418">
        <v>0.196508347988128</v>
      </c>
      <c r="G3418">
        <v>224492800</v>
      </c>
      <c r="I3418" s="3">
        <f t="shared" si="53"/>
        <v>2.358772566527827E-2</v>
      </c>
    </row>
    <row r="3419" spans="1:9" x14ac:dyDescent="0.35">
      <c r="A3419">
        <v>3417</v>
      </c>
      <c r="B3419" s="1">
        <v>34505</v>
      </c>
      <c r="C3419">
        <v>0.19465462472317299</v>
      </c>
      <c r="D3419">
        <v>0.202070394360821</v>
      </c>
      <c r="E3419">
        <v>0.192800889608541</v>
      </c>
      <c r="F3419">
        <v>0.201143532991409</v>
      </c>
      <c r="G3419">
        <v>199897600</v>
      </c>
      <c r="I3419" s="3">
        <f t="shared" si="53"/>
        <v>-4.1475824672256856E-2</v>
      </c>
    </row>
    <row r="3420" spans="1:9" x14ac:dyDescent="0.35">
      <c r="A3420">
        <v>3418</v>
      </c>
      <c r="B3420" s="1">
        <v>34506</v>
      </c>
      <c r="C3420">
        <v>0.19928900746130801</v>
      </c>
      <c r="D3420">
        <v>0.20207044621402301</v>
      </c>
      <c r="E3420">
        <v>0.19094720349277999</v>
      </c>
      <c r="F3420">
        <v>0.192800939083099</v>
      </c>
      <c r="G3420">
        <v>243275200</v>
      </c>
      <c r="I3420" s="3">
        <f t="shared" si="53"/>
        <v>9.6146801073258171E-3</v>
      </c>
    </row>
    <row r="3421" spans="1:9" x14ac:dyDescent="0.35">
      <c r="A3421">
        <v>3419</v>
      </c>
      <c r="B3421" s="1">
        <v>34507</v>
      </c>
      <c r="C3421">
        <v>0.19465465843677501</v>
      </c>
      <c r="D3421">
        <v>0.19836212930816199</v>
      </c>
      <c r="E3421">
        <v>0.19280092300108101</v>
      </c>
      <c r="F3421">
        <v>0.19465465843677501</v>
      </c>
      <c r="G3421">
        <v>113859200</v>
      </c>
      <c r="I3421" s="3">
        <f t="shared" si="53"/>
        <v>-4.2858510946866178E-2</v>
      </c>
    </row>
    <row r="3422" spans="1:9" x14ac:dyDescent="0.35">
      <c r="A3422">
        <v>3420</v>
      </c>
      <c r="B3422" s="1">
        <v>34508</v>
      </c>
      <c r="C3422">
        <v>0.194654696067914</v>
      </c>
      <c r="D3422">
        <v>0.194654696067914</v>
      </c>
      <c r="E3422">
        <v>0.18445831383324099</v>
      </c>
      <c r="F3422">
        <v>0.18631204962730399</v>
      </c>
      <c r="G3422">
        <v>203896000</v>
      </c>
      <c r="I3422" s="3">
        <f t="shared" si="53"/>
        <v>1.9279239937965903E-2</v>
      </c>
    </row>
    <row r="3423" spans="1:9" x14ac:dyDescent="0.35">
      <c r="A3423">
        <v>3421</v>
      </c>
      <c r="B3423" s="1">
        <v>34509</v>
      </c>
      <c r="C3423">
        <v>0.18631197574858599</v>
      </c>
      <c r="D3423">
        <v>0.19372775753947399</v>
      </c>
      <c r="E3423">
        <v>0.18353137934799399</v>
      </c>
      <c r="F3423">
        <v>0.189904004335403</v>
      </c>
      <c r="G3423">
        <v>292857600</v>
      </c>
      <c r="I3423" s="3">
        <f t="shared" si="53"/>
        <v>2.5016081772459869E-2</v>
      </c>
    </row>
    <row r="3424" spans="1:9" x14ac:dyDescent="0.35">
      <c r="A3424">
        <v>3422</v>
      </c>
      <c r="B3424" s="1">
        <v>34512</v>
      </c>
      <c r="C3424">
        <v>0.187238887514737</v>
      </c>
      <c r="D3424">
        <v>0.19465465843677501</v>
      </c>
      <c r="E3424">
        <v>0.18260454273759799</v>
      </c>
      <c r="F3424">
        <v>0.19465465843677501</v>
      </c>
      <c r="G3424">
        <v>255953600</v>
      </c>
      <c r="I3424" s="3">
        <f t="shared" si="53"/>
        <v>1.9046542948265507E-2</v>
      </c>
    </row>
    <row r="3425" spans="1:9" x14ac:dyDescent="0.35">
      <c r="A3425">
        <v>3423</v>
      </c>
      <c r="B3425" s="1">
        <v>34513</v>
      </c>
      <c r="C3425">
        <v>0.194654685364507</v>
      </c>
      <c r="D3425">
        <v>0.20114359565425199</v>
      </c>
      <c r="E3425">
        <v>0.190020352322083</v>
      </c>
      <c r="F3425">
        <v>0.198362156748771</v>
      </c>
      <c r="G3425">
        <v>174227200</v>
      </c>
      <c r="I3425" s="3">
        <f t="shared" si="53"/>
        <v>-2.3363077989333868E-2</v>
      </c>
    </row>
    <row r="3426" spans="1:9" x14ac:dyDescent="0.35">
      <c r="A3426">
        <v>3424</v>
      </c>
      <c r="B3426" s="1">
        <v>34514</v>
      </c>
      <c r="C3426">
        <v>0.19836213883440801</v>
      </c>
      <c r="D3426">
        <v>0.20114357748869399</v>
      </c>
      <c r="E3426">
        <v>0.19187407068579901</v>
      </c>
      <c r="F3426">
        <v>0.193727806210517</v>
      </c>
      <c r="G3426">
        <v>135564800</v>
      </c>
      <c r="I3426" s="3">
        <f t="shared" si="53"/>
        <v>1.4352827464476043E-2</v>
      </c>
    </row>
    <row r="3427" spans="1:9" x14ac:dyDescent="0.35">
      <c r="A3427">
        <v>3425</v>
      </c>
      <c r="B3427" s="1">
        <v>34515</v>
      </c>
      <c r="C3427">
        <v>0.194654612985278</v>
      </c>
      <c r="D3427">
        <v>0.1992889443045</v>
      </c>
      <c r="E3427">
        <v>0.194654612985278</v>
      </c>
      <c r="F3427">
        <v>0.196508347988128</v>
      </c>
      <c r="G3427">
        <v>101729600</v>
      </c>
      <c r="I3427" s="3">
        <f t="shared" si="53"/>
        <v>-2.8299780730953857E-2</v>
      </c>
    </row>
    <row r="3428" spans="1:9" x14ac:dyDescent="0.35">
      <c r="A3428">
        <v>3426</v>
      </c>
      <c r="B3428" s="1">
        <v>34516</v>
      </c>
      <c r="C3428">
        <v>0.19558153764856501</v>
      </c>
      <c r="D3428">
        <v>0.196508411638112</v>
      </c>
      <c r="E3428">
        <v>0.18816660761124199</v>
      </c>
      <c r="F3428">
        <v>0.190947204828262</v>
      </c>
      <c r="G3428">
        <v>179278400</v>
      </c>
      <c r="I3428" s="3">
        <f t="shared" si="53"/>
        <v>2.9123983065725913E-2</v>
      </c>
    </row>
    <row r="3429" spans="1:9" x14ac:dyDescent="0.35">
      <c r="A3429">
        <v>3427</v>
      </c>
      <c r="B3429" s="1">
        <v>34520</v>
      </c>
      <c r="C3429">
        <v>0.190020281666057</v>
      </c>
      <c r="D3429">
        <v>0.19836208299097799</v>
      </c>
      <c r="E3429">
        <v>0.190020281666057</v>
      </c>
      <c r="F3429">
        <v>0.196508347988128</v>
      </c>
      <c r="G3429">
        <v>85848000</v>
      </c>
      <c r="I3429" s="3">
        <f t="shared" si="53"/>
        <v>-1.4149738706159123E-2</v>
      </c>
    </row>
    <row r="3430" spans="1:9" x14ac:dyDescent="0.35">
      <c r="A3430">
        <v>3428</v>
      </c>
      <c r="B3430" s="1">
        <v>34521</v>
      </c>
      <c r="C3430">
        <v>0.19465466778497101</v>
      </c>
      <c r="D3430">
        <v>0.19650840330968999</v>
      </c>
      <c r="E3430">
        <v>0.19280093226025299</v>
      </c>
      <c r="F3430">
        <v>0.193727806210517</v>
      </c>
      <c r="G3430">
        <v>97384000</v>
      </c>
      <c r="I3430" s="3">
        <f t="shared" si="53"/>
        <v>2.6313965706711538E-2</v>
      </c>
    </row>
    <row r="3431" spans="1:9" x14ac:dyDescent="0.35">
      <c r="A3431">
        <v>3429</v>
      </c>
      <c r="B3431" s="1">
        <v>34522</v>
      </c>
      <c r="C3431">
        <v>0.19187404873123901</v>
      </c>
      <c r="D3431">
        <v>0.200215851450083</v>
      </c>
      <c r="E3431">
        <v>0.18909343957441799</v>
      </c>
      <c r="F3431">
        <v>0.198825553059577</v>
      </c>
      <c r="G3431">
        <v>170150400</v>
      </c>
      <c r="I3431" s="3">
        <f t="shared" si="53"/>
        <v>9.323120804485158E-3</v>
      </c>
    </row>
    <row r="3432" spans="1:9" x14ac:dyDescent="0.35">
      <c r="A3432">
        <v>3430</v>
      </c>
      <c r="B3432" s="1">
        <v>34523</v>
      </c>
      <c r="C3432">
        <v>0.19650832142324701</v>
      </c>
      <c r="D3432">
        <v>0.20485096317524901</v>
      </c>
      <c r="E3432">
        <v>0.19650832142324701</v>
      </c>
      <c r="F3432">
        <v>0.20067922770977001</v>
      </c>
      <c r="G3432">
        <v>208230400</v>
      </c>
      <c r="I3432" s="3">
        <f t="shared" si="53"/>
        <v>-2.3089908894513792E-3</v>
      </c>
    </row>
    <row r="3433" spans="1:9" x14ac:dyDescent="0.35">
      <c r="A3433">
        <v>3431</v>
      </c>
      <c r="B3433" s="1">
        <v>34526</v>
      </c>
      <c r="C3433">
        <v>0.201143564269886</v>
      </c>
      <c r="D3433">
        <v>0.20299729967277999</v>
      </c>
      <c r="E3433">
        <v>0.19743525190903999</v>
      </c>
      <c r="F3433">
        <v>0.20021586120128601</v>
      </c>
      <c r="G3433">
        <v>106422400</v>
      </c>
      <c r="I3433" s="3">
        <f t="shared" si="53"/>
        <v>5.0926600923666028E-2</v>
      </c>
    </row>
    <row r="3434" spans="1:9" x14ac:dyDescent="0.35">
      <c r="A3434">
        <v>3432</v>
      </c>
      <c r="B3434" s="1">
        <v>34527</v>
      </c>
      <c r="C3434">
        <v>0.200215809394375</v>
      </c>
      <c r="D3434">
        <v>0.210875623663837</v>
      </c>
      <c r="E3434">
        <v>0.19558146589839601</v>
      </c>
      <c r="F3434">
        <v>0.21041217446327201</v>
      </c>
      <c r="G3434">
        <v>242312000</v>
      </c>
      <c r="I3434" s="3">
        <f t="shared" si="53"/>
        <v>4.6257213437290591E-2</v>
      </c>
    </row>
    <row r="3435" spans="1:9" x14ac:dyDescent="0.35">
      <c r="A3435">
        <v>3433</v>
      </c>
      <c r="B3435" s="1">
        <v>34528</v>
      </c>
      <c r="C3435">
        <v>0.21133917086610499</v>
      </c>
      <c r="D3435">
        <v>0.22431615204524299</v>
      </c>
      <c r="E3435">
        <v>0.21133917086610499</v>
      </c>
      <c r="F3435">
        <v>0.22014525532722401</v>
      </c>
      <c r="G3435">
        <v>450262400</v>
      </c>
      <c r="I3435" s="3">
        <f t="shared" si="53"/>
        <v>-3.579110660039124E-2</v>
      </c>
    </row>
    <row r="3436" spans="1:9" x14ac:dyDescent="0.35">
      <c r="A3436">
        <v>3434</v>
      </c>
      <c r="B3436" s="1">
        <v>34529</v>
      </c>
      <c r="C3436">
        <v>0.219681772710796</v>
      </c>
      <c r="D3436">
        <v>0.22060864675882499</v>
      </c>
      <c r="E3436">
        <v>0.20948539088215101</v>
      </c>
      <c r="F3436">
        <v>0.21226601302623699</v>
      </c>
      <c r="G3436">
        <v>180667200</v>
      </c>
      <c r="I3436" s="3">
        <f t="shared" si="53"/>
        <v>-1.3099958153537712E-2</v>
      </c>
    </row>
    <row r="3437" spans="1:9" x14ac:dyDescent="0.35">
      <c r="A3437">
        <v>3435</v>
      </c>
      <c r="B3437" s="1">
        <v>34530</v>
      </c>
      <c r="C3437">
        <v>0.20936989559543701</v>
      </c>
      <c r="D3437">
        <v>0.212265958568886</v>
      </c>
      <c r="E3437">
        <v>0.20392414377998899</v>
      </c>
      <c r="F3437">
        <v>0.20948533713817499</v>
      </c>
      <c r="G3437">
        <v>94964800</v>
      </c>
      <c r="I3437" s="3">
        <f t="shared" si="53"/>
        <v>4.4243541708395727E-3</v>
      </c>
    </row>
    <row r="3438" spans="1:9" x14ac:dyDescent="0.35">
      <c r="A3438">
        <v>3436</v>
      </c>
      <c r="B3438" s="1">
        <v>34533</v>
      </c>
      <c r="C3438">
        <v>0.20855845191584799</v>
      </c>
      <c r="D3438">
        <v>0.21504735951408999</v>
      </c>
      <c r="E3438">
        <v>0.207631578266329</v>
      </c>
      <c r="F3438">
        <v>0.21041217446327201</v>
      </c>
      <c r="G3438">
        <v>76428800</v>
      </c>
      <c r="I3438" s="3">
        <f t="shared" si="53"/>
        <v>-2.4227291314019586E-2</v>
      </c>
    </row>
    <row r="3439" spans="1:9" x14ac:dyDescent="0.35">
      <c r="A3439">
        <v>3437</v>
      </c>
      <c r="B3439" s="1">
        <v>34534</v>
      </c>
      <c r="C3439">
        <v>0.21226597438380901</v>
      </c>
      <c r="D3439">
        <v>0.213192823511483</v>
      </c>
      <c r="E3439">
        <v>0.20299729746991901</v>
      </c>
      <c r="F3439">
        <v>0.20531445741653401</v>
      </c>
      <c r="G3439">
        <v>116368000</v>
      </c>
      <c r="I3439" s="3">
        <f t="shared" si="53"/>
        <v>-3.8376170852683869E-2</v>
      </c>
    </row>
    <row r="3440" spans="1:9" x14ac:dyDescent="0.35">
      <c r="A3440">
        <v>3438</v>
      </c>
      <c r="B3440" s="1">
        <v>34535</v>
      </c>
      <c r="C3440">
        <v>0.202997323126556</v>
      </c>
      <c r="D3440">
        <v>0.204851058743626</v>
      </c>
      <c r="E3440">
        <v>0.19558153910312201</v>
      </c>
      <c r="F3440">
        <v>0.19743527472019101</v>
      </c>
      <c r="G3440">
        <v>217369600</v>
      </c>
      <c r="I3440" s="3">
        <f t="shared" si="53"/>
        <v>5.164390293273291E-2</v>
      </c>
    </row>
    <row r="3441" spans="1:9" x14ac:dyDescent="0.35">
      <c r="A3441">
        <v>3439</v>
      </c>
      <c r="B3441" s="1">
        <v>34536</v>
      </c>
      <c r="C3441">
        <v>0.197435224229742</v>
      </c>
      <c r="D3441">
        <v>0.21133907316935999</v>
      </c>
      <c r="E3441">
        <v>0.19650836284614101</v>
      </c>
      <c r="F3441">
        <v>0.20763160288333801</v>
      </c>
      <c r="G3441">
        <v>289475200</v>
      </c>
      <c r="I3441" s="3">
        <f t="shared" si="53"/>
        <v>0.10714414126504926</v>
      </c>
    </row>
    <row r="3442" spans="1:9" x14ac:dyDescent="0.35">
      <c r="A3442">
        <v>3440</v>
      </c>
      <c r="B3442" s="1">
        <v>34537</v>
      </c>
      <c r="C3442">
        <v>0.234512457318266</v>
      </c>
      <c r="D3442">
        <v>0.23706132954661099</v>
      </c>
      <c r="E3442">
        <v>0.22246232958814699</v>
      </c>
      <c r="F3442">
        <v>0.22987811267375899</v>
      </c>
      <c r="G3442">
        <v>786576000</v>
      </c>
      <c r="I3442" s="3">
        <f t="shared" si="53"/>
        <v>2.2175933545512016E-2</v>
      </c>
    </row>
    <row r="3443" spans="1:9" x14ac:dyDescent="0.35">
      <c r="A3443">
        <v>3441</v>
      </c>
      <c r="B3443" s="1">
        <v>34540</v>
      </c>
      <c r="C3443">
        <v>0.23080497922727899</v>
      </c>
      <c r="D3443">
        <v>0.236366172822881</v>
      </c>
      <c r="E3443">
        <v>0.22802438242947801</v>
      </c>
      <c r="F3443">
        <v>0.23497587442397999</v>
      </c>
      <c r="G3443">
        <v>422654400</v>
      </c>
      <c r="I3443" s="3">
        <f t="shared" si="53"/>
        <v>-9.861332678545524E-3</v>
      </c>
    </row>
    <row r="3444" spans="1:9" x14ac:dyDescent="0.35">
      <c r="A3444">
        <v>3442</v>
      </c>
      <c r="B3444" s="1">
        <v>34541</v>
      </c>
      <c r="C3444">
        <v>0.23543929591655599</v>
      </c>
      <c r="D3444">
        <v>0.23729304359210299</v>
      </c>
      <c r="E3444">
        <v>0.230804976230924</v>
      </c>
      <c r="F3444">
        <v>0.23265869915485299</v>
      </c>
      <c r="G3444">
        <v>188809600</v>
      </c>
      <c r="I3444" s="3">
        <f t="shared" si="53"/>
        <v>-9.9596751802806614E-3</v>
      </c>
    </row>
    <row r="3445" spans="1:9" x14ac:dyDescent="0.35">
      <c r="A3445">
        <v>3443</v>
      </c>
      <c r="B3445" s="1">
        <v>34542</v>
      </c>
      <c r="C3445">
        <v>0.231731817017576</v>
      </c>
      <c r="D3445">
        <v>0.232658665971539</v>
      </c>
      <c r="E3445">
        <v>0.227097473241307</v>
      </c>
      <c r="F3445">
        <v>0.23034149408340401</v>
      </c>
      <c r="G3445">
        <v>133784000</v>
      </c>
      <c r="I3445" s="3">
        <f t="shared" si="53"/>
        <v>2.6155592628158902E-2</v>
      </c>
    </row>
    <row r="3446" spans="1:9" x14ac:dyDescent="0.35">
      <c r="A3446">
        <v>3444</v>
      </c>
      <c r="B3446" s="1">
        <v>34543</v>
      </c>
      <c r="C3446">
        <v>0.22987814383711999</v>
      </c>
      <c r="D3446">
        <v>0.238219960377764</v>
      </c>
      <c r="E3446">
        <v>0.22895126983224301</v>
      </c>
      <c r="F3446">
        <v>0.236366212368011</v>
      </c>
      <c r="G3446">
        <v>245313600</v>
      </c>
      <c r="I3446" s="3">
        <f t="shared" si="53"/>
        <v>5.6862549542097622E-2</v>
      </c>
    </row>
    <row r="3447" spans="1:9" x14ac:dyDescent="0.35">
      <c r="A3447">
        <v>3445</v>
      </c>
      <c r="B3447" s="1">
        <v>34544</v>
      </c>
      <c r="C3447">
        <v>0.23636617212215899</v>
      </c>
      <c r="D3447">
        <v>0.25212374531908399</v>
      </c>
      <c r="E3447">
        <v>0.23636617212215899</v>
      </c>
      <c r="F3447">
        <v>0.249806597828865</v>
      </c>
      <c r="G3447">
        <v>555766400</v>
      </c>
      <c r="I3447" s="3">
        <f t="shared" si="53"/>
        <v>-9.2755190707467725E-3</v>
      </c>
    </row>
    <row r="3448" spans="1:9" x14ac:dyDescent="0.35">
      <c r="A3448">
        <v>3446</v>
      </c>
      <c r="B3448" s="1">
        <v>34547</v>
      </c>
      <c r="C3448">
        <v>0.249343235556197</v>
      </c>
      <c r="D3448">
        <v>0.25027010972675701</v>
      </c>
      <c r="E3448">
        <v>0.24285516586553399</v>
      </c>
      <c r="F3448">
        <v>0.24748951196670499</v>
      </c>
      <c r="G3448">
        <v>229275200</v>
      </c>
      <c r="I3448" s="3">
        <f t="shared" si="53"/>
        <v>-2.4343207251123825E-2</v>
      </c>
    </row>
    <row r="3449" spans="1:9" x14ac:dyDescent="0.35">
      <c r="A3449">
        <v>3447</v>
      </c>
      <c r="B3449" s="1">
        <v>34548</v>
      </c>
      <c r="C3449">
        <v>0.24841631663220401</v>
      </c>
      <c r="D3449">
        <v>0.249343190635782</v>
      </c>
      <c r="E3449">
        <v>0.240074524854864</v>
      </c>
      <c r="F3449">
        <v>0.24146482348442</v>
      </c>
      <c r="G3449">
        <v>269561600</v>
      </c>
      <c r="I3449" s="3">
        <f t="shared" si="53"/>
        <v>1.7273362901379839E-2</v>
      </c>
    </row>
    <row r="3450" spans="1:9" x14ac:dyDescent="0.35">
      <c r="A3450">
        <v>3448</v>
      </c>
      <c r="B3450" s="1">
        <v>34549</v>
      </c>
      <c r="C3450">
        <v>0.242855135594919</v>
      </c>
      <c r="D3450">
        <v>0.24656260706341401</v>
      </c>
      <c r="E3450">
        <v>0.238219973267811</v>
      </c>
      <c r="F3450">
        <v>0.24563573300838401</v>
      </c>
      <c r="G3450">
        <v>226844800</v>
      </c>
      <c r="I3450" s="3">
        <f t="shared" si="53"/>
        <v>3.773157970885929E-3</v>
      </c>
    </row>
    <row r="3451" spans="1:9" x14ac:dyDescent="0.35">
      <c r="A3451">
        <v>3449</v>
      </c>
      <c r="B3451" s="1">
        <v>34550</v>
      </c>
      <c r="C3451">
        <v>0.24563568157137999</v>
      </c>
      <c r="D3451">
        <v>0.25027002612445598</v>
      </c>
      <c r="E3451">
        <v>0.24563568157137999</v>
      </c>
      <c r="F3451">
        <v>0.246562555432319</v>
      </c>
      <c r="G3451">
        <v>184755200</v>
      </c>
      <c r="I3451" s="3">
        <f t="shared" si="53"/>
        <v>0</v>
      </c>
    </row>
    <row r="3452" spans="1:9" x14ac:dyDescent="0.35">
      <c r="A3452">
        <v>3450</v>
      </c>
      <c r="B3452" s="1">
        <v>34551</v>
      </c>
      <c r="C3452">
        <v>0.24378195860112101</v>
      </c>
      <c r="D3452">
        <v>0.24748942929325801</v>
      </c>
      <c r="E3452">
        <v>0.24378195860112101</v>
      </c>
      <c r="F3452">
        <v>0.246562555432319</v>
      </c>
      <c r="G3452">
        <v>87012800</v>
      </c>
      <c r="I3452" s="3">
        <f t="shared" si="53"/>
        <v>1.503632211049862E-2</v>
      </c>
    </row>
    <row r="3453" spans="1:9" x14ac:dyDescent="0.35">
      <c r="A3453">
        <v>3451</v>
      </c>
      <c r="B3453" s="1">
        <v>34554</v>
      </c>
      <c r="C3453">
        <v>0.24563560630317699</v>
      </c>
      <c r="D3453">
        <v>0.25212367183842499</v>
      </c>
      <c r="E3453">
        <v>0.244708757477864</v>
      </c>
      <c r="F3453">
        <v>0.25026994943618702</v>
      </c>
      <c r="G3453">
        <v>141276800</v>
      </c>
      <c r="I3453" s="3">
        <f t="shared" si="53"/>
        <v>-3.7032313502318235E-3</v>
      </c>
    </row>
    <row r="3454" spans="1:9" x14ac:dyDescent="0.35">
      <c r="A3454">
        <v>3452</v>
      </c>
      <c r="B3454" s="1">
        <v>34555</v>
      </c>
      <c r="C3454">
        <v>0.24841626809094899</v>
      </c>
      <c r="D3454">
        <v>0.25119688955834302</v>
      </c>
      <c r="E3454">
        <v>0.245635671375172</v>
      </c>
      <c r="F3454">
        <v>0.249343141913414</v>
      </c>
      <c r="G3454">
        <v>78601600</v>
      </c>
      <c r="I3454" s="3">
        <f t="shared" si="53"/>
        <v>2.9741408289597798E-2</v>
      </c>
    </row>
    <row r="3455" spans="1:9" x14ac:dyDescent="0.35">
      <c r="A3455">
        <v>3453</v>
      </c>
      <c r="B3455" s="1">
        <v>34556</v>
      </c>
      <c r="C3455">
        <v>0.249343174500607</v>
      </c>
      <c r="D3455">
        <v>0.25861268123685099</v>
      </c>
      <c r="E3455">
        <v>0.24656257742142801</v>
      </c>
      <c r="F3455">
        <v>0.25675895810127197</v>
      </c>
      <c r="G3455">
        <v>253568000</v>
      </c>
      <c r="I3455" s="3">
        <f t="shared" si="53"/>
        <v>-9.0251167647322356E-3</v>
      </c>
    </row>
    <row r="3456" spans="1:9" x14ac:dyDescent="0.35">
      <c r="A3456">
        <v>3454</v>
      </c>
      <c r="B3456" s="1">
        <v>34557</v>
      </c>
      <c r="C3456">
        <v>0.253978254123082</v>
      </c>
      <c r="D3456">
        <v>0.260466319494224</v>
      </c>
      <c r="E3456">
        <v>0.251196816659498</v>
      </c>
      <c r="F3456">
        <v>0.254441678524017</v>
      </c>
      <c r="G3456">
        <v>298088000</v>
      </c>
      <c r="I3456" s="3">
        <f t="shared" si="53"/>
        <v>1.2750001581229945E-2</v>
      </c>
    </row>
    <row r="3457" spans="1:9" x14ac:dyDescent="0.35">
      <c r="A3457">
        <v>3455</v>
      </c>
      <c r="B3457" s="1">
        <v>34558</v>
      </c>
      <c r="C3457">
        <v>0.25490518873107598</v>
      </c>
      <c r="D3457">
        <v>0.26046640717236402</v>
      </c>
      <c r="E3457">
        <v>0.25119690121734001</v>
      </c>
      <c r="F3457">
        <v>0.25768581032752902</v>
      </c>
      <c r="G3457">
        <v>179648000</v>
      </c>
      <c r="I3457" s="3">
        <f t="shared" si="53"/>
        <v>-1.4560803265925478E-4</v>
      </c>
    </row>
    <row r="3458" spans="1:9" x14ac:dyDescent="0.35">
      <c r="A3458">
        <v>3456</v>
      </c>
      <c r="B3458" s="1">
        <v>34561</v>
      </c>
      <c r="C3458">
        <v>0.25857837354282998</v>
      </c>
      <c r="D3458">
        <v>0.26043851738385199</v>
      </c>
      <c r="E3458">
        <v>0.254858061023435</v>
      </c>
      <c r="F3458">
        <v>0.25764828920364302</v>
      </c>
      <c r="G3458">
        <v>120075200</v>
      </c>
      <c r="I3458" s="3">
        <f t="shared" si="53"/>
        <v>3.6099625666942731E-3</v>
      </c>
    </row>
    <row r="3459" spans="1:9" x14ac:dyDescent="0.35">
      <c r="A3459">
        <v>3457</v>
      </c>
      <c r="B3459" s="1">
        <v>34562</v>
      </c>
      <c r="C3459">
        <v>0.25578813668915701</v>
      </c>
      <c r="D3459">
        <v>0.25857838988304099</v>
      </c>
      <c r="E3459">
        <v>0.25299706386258902</v>
      </c>
      <c r="F3459">
        <v>0.25857838988304099</v>
      </c>
      <c r="G3459">
        <v>155736000</v>
      </c>
      <c r="I3459" s="3">
        <f t="shared" ref="I3459:I3522" si="54">(F3460-F3459)/F3459</f>
        <v>7.1938399698226315E-3</v>
      </c>
    </row>
    <row r="3460" spans="1:9" x14ac:dyDescent="0.35">
      <c r="A3460">
        <v>3458</v>
      </c>
      <c r="B3460" s="1">
        <v>34563</v>
      </c>
      <c r="C3460">
        <v>0.259508476942994</v>
      </c>
      <c r="D3460">
        <v>0.26322879009171601</v>
      </c>
      <c r="E3460">
        <v>0.25764833278731197</v>
      </c>
      <c r="F3460">
        <v>0.26043856143951399</v>
      </c>
      <c r="G3460">
        <v>286182400</v>
      </c>
      <c r="I3460" s="3">
        <f t="shared" si="54"/>
        <v>-1.0713744617726294E-2</v>
      </c>
    </row>
    <row r="3461" spans="1:9" x14ac:dyDescent="0.35">
      <c r="A3461">
        <v>3459</v>
      </c>
      <c r="B3461" s="1">
        <v>34564</v>
      </c>
      <c r="C3461">
        <v>0.25857837354282998</v>
      </c>
      <c r="D3461">
        <v>0.262298661224873</v>
      </c>
      <c r="E3461">
        <v>0.25671820486445601</v>
      </c>
      <c r="F3461">
        <v>0.25764828920364302</v>
      </c>
      <c r="G3461">
        <v>206259200</v>
      </c>
      <c r="I3461" s="3">
        <f t="shared" si="54"/>
        <v>7.2200408039491655E-3</v>
      </c>
    </row>
    <row r="3462" spans="1:9" x14ac:dyDescent="0.35">
      <c r="A3462">
        <v>3460</v>
      </c>
      <c r="B3462" s="1">
        <v>34565</v>
      </c>
      <c r="C3462">
        <v>0.25857846054997702</v>
      </c>
      <c r="D3462">
        <v>0.26043860501690502</v>
      </c>
      <c r="E3462">
        <v>0.25485814677876101</v>
      </c>
      <c r="F3462">
        <v>0.25950852036476102</v>
      </c>
      <c r="G3462">
        <v>130547200</v>
      </c>
      <c r="I3462" s="3">
        <f t="shared" si="54"/>
        <v>0</v>
      </c>
    </row>
    <row r="3463" spans="1:9" x14ac:dyDescent="0.35">
      <c r="A3463">
        <v>3461</v>
      </c>
      <c r="B3463" s="1">
        <v>34568</v>
      </c>
      <c r="C3463">
        <v>0.25857846054997702</v>
      </c>
      <c r="D3463">
        <v>0.26043860501690502</v>
      </c>
      <c r="E3463">
        <v>0.25764837589783302</v>
      </c>
      <c r="F3463">
        <v>0.25950852036476102</v>
      </c>
      <c r="G3463">
        <v>152420800</v>
      </c>
      <c r="I3463" s="3">
        <f t="shared" si="54"/>
        <v>3.5838556416017604E-3</v>
      </c>
    </row>
    <row r="3464" spans="1:9" x14ac:dyDescent="0.35">
      <c r="A3464">
        <v>3462</v>
      </c>
      <c r="B3464" s="1">
        <v>34569</v>
      </c>
      <c r="C3464">
        <v>0.259508476942994</v>
      </c>
      <c r="D3464">
        <v>0.26694994771056602</v>
      </c>
      <c r="E3464">
        <v>0.25857841728383102</v>
      </c>
      <c r="F3464">
        <v>0.26043856143951399</v>
      </c>
      <c r="G3464">
        <v>214446400</v>
      </c>
      <c r="I3464" s="3">
        <f t="shared" si="54"/>
        <v>-3.5710574870802042E-3</v>
      </c>
    </row>
    <row r="3465" spans="1:9" x14ac:dyDescent="0.35">
      <c r="A3465">
        <v>3463</v>
      </c>
      <c r="B3465" s="1">
        <v>34570</v>
      </c>
      <c r="C3465">
        <v>0.25857846054997702</v>
      </c>
      <c r="D3465">
        <v>0.26043860501690502</v>
      </c>
      <c r="E3465">
        <v>0.25578820659354501</v>
      </c>
      <c r="F3465">
        <v>0.25950852036476102</v>
      </c>
      <c r="G3465">
        <v>171584000</v>
      </c>
      <c r="I3465" s="3">
        <f t="shared" si="54"/>
        <v>5.3752666760893998E-3</v>
      </c>
    </row>
    <row r="3466" spans="1:9" x14ac:dyDescent="0.35">
      <c r="A3466">
        <v>3464</v>
      </c>
      <c r="B3466" s="1">
        <v>34571</v>
      </c>
      <c r="C3466">
        <v>0.25485796405528599</v>
      </c>
      <c r="D3466">
        <v>0.27067011208849401</v>
      </c>
      <c r="E3466">
        <v>0.25485796405528599</v>
      </c>
      <c r="F3466">
        <v>0.26090344786643899</v>
      </c>
      <c r="G3466">
        <v>298793600</v>
      </c>
      <c r="I3466" s="3">
        <f t="shared" si="54"/>
        <v>1.9607018908177655E-2</v>
      </c>
    </row>
    <row r="3467" spans="1:9" x14ac:dyDescent="0.35">
      <c r="A3467">
        <v>3465</v>
      </c>
      <c r="B3467" s="1">
        <v>34572</v>
      </c>
      <c r="C3467">
        <v>0.26229867400135398</v>
      </c>
      <c r="D3467">
        <v>0.26881005948811099</v>
      </c>
      <c r="E3467">
        <v>0.26229867400135398</v>
      </c>
      <c r="F3467">
        <v>0.266018986701965</v>
      </c>
      <c r="G3467">
        <v>204198400</v>
      </c>
      <c r="I3467" s="3">
        <f t="shared" si="54"/>
        <v>-1.0488436403920668E-2</v>
      </c>
    </row>
    <row r="3468" spans="1:9" x14ac:dyDescent="0.35">
      <c r="A3468">
        <v>3466</v>
      </c>
      <c r="B3468" s="1">
        <v>34575</v>
      </c>
      <c r="C3468">
        <v>0.26601909290780101</v>
      </c>
      <c r="D3468">
        <v>0.26881016680825898</v>
      </c>
      <c r="E3468">
        <v>0.262298778721887</v>
      </c>
      <c r="F3468">
        <v>0.26322886347770602</v>
      </c>
      <c r="G3468">
        <v>152107200</v>
      </c>
      <c r="I3468" s="3">
        <f t="shared" si="54"/>
        <v>2.473570604908382E-2</v>
      </c>
    </row>
    <row r="3469" spans="1:9" x14ac:dyDescent="0.35">
      <c r="A3469">
        <v>3467</v>
      </c>
      <c r="B3469" s="1">
        <v>34576</v>
      </c>
      <c r="C3469">
        <v>0.26229854894495502</v>
      </c>
      <c r="D3469">
        <v>0.27067009920937901</v>
      </c>
      <c r="E3469">
        <v>0.261368489841243</v>
      </c>
      <c r="F3469">
        <v>0.26974001526832497</v>
      </c>
      <c r="G3469">
        <v>182078400</v>
      </c>
      <c r="I3469" s="3">
        <f t="shared" si="54"/>
        <v>-1.7235715983240903E-3</v>
      </c>
    </row>
    <row r="3470" spans="1:9" x14ac:dyDescent="0.35">
      <c r="A3470">
        <v>3468</v>
      </c>
      <c r="B3470" s="1">
        <v>34577</v>
      </c>
      <c r="C3470">
        <v>0.26787998495904303</v>
      </c>
      <c r="D3470">
        <v>0.27811083810419501</v>
      </c>
      <c r="E3470">
        <v>0.26601897182411699</v>
      </c>
      <c r="F3470">
        <v>0.26927509903907698</v>
      </c>
      <c r="G3470">
        <v>351836800</v>
      </c>
      <c r="I3470" s="3">
        <f t="shared" si="54"/>
        <v>-3.2816022094492435E-2</v>
      </c>
    </row>
    <row r="3471" spans="1:9" x14ac:dyDescent="0.35">
      <c r="A3471">
        <v>3469</v>
      </c>
      <c r="B3471" s="1">
        <v>34578</v>
      </c>
      <c r="C3471">
        <v>0.26322879009171601</v>
      </c>
      <c r="D3471">
        <v>0.26601901874391798</v>
      </c>
      <c r="E3471">
        <v>0.25764833278731197</v>
      </c>
      <c r="F3471">
        <v>0.26043856143951399</v>
      </c>
      <c r="G3471">
        <v>204288000</v>
      </c>
      <c r="I3471" s="3">
        <f t="shared" si="54"/>
        <v>1.071385904901823E-2</v>
      </c>
    </row>
    <row r="3472" spans="1:9" x14ac:dyDescent="0.35">
      <c r="A3472">
        <v>3470</v>
      </c>
      <c r="B3472" s="1">
        <v>34579</v>
      </c>
      <c r="C3472">
        <v>0.262298778721887</v>
      </c>
      <c r="D3472">
        <v>0.26415894823352598</v>
      </c>
      <c r="E3472">
        <v>0.26043863404761203</v>
      </c>
      <c r="F3472">
        <v>0.26322886347770602</v>
      </c>
      <c r="G3472">
        <v>101304000</v>
      </c>
      <c r="I3472" s="3">
        <f t="shared" si="54"/>
        <v>5.2992953859602437E-3</v>
      </c>
    </row>
    <row r="3473" spans="1:9" x14ac:dyDescent="0.35">
      <c r="A3473">
        <v>3471</v>
      </c>
      <c r="B3473" s="1">
        <v>34583</v>
      </c>
      <c r="C3473">
        <v>0.26229859315352599</v>
      </c>
      <c r="D3473">
        <v>0.26508884544696398</v>
      </c>
      <c r="E3473">
        <v>0.260438449795246</v>
      </c>
      <c r="F3473">
        <v>0.26462379097938499</v>
      </c>
      <c r="G3473">
        <v>91425600</v>
      </c>
      <c r="I3473" s="3">
        <f t="shared" si="54"/>
        <v>1.5819938979428853E-2</v>
      </c>
    </row>
    <row r="3474" spans="1:9" x14ac:dyDescent="0.35">
      <c r="A3474">
        <v>3472</v>
      </c>
      <c r="B3474" s="1">
        <v>34584</v>
      </c>
      <c r="C3474">
        <v>0.26508898998986702</v>
      </c>
      <c r="D3474">
        <v>0.272530436787635</v>
      </c>
      <c r="E3474">
        <v>0.26322882077996201</v>
      </c>
      <c r="F3474">
        <v>0.26881012320518399</v>
      </c>
      <c r="G3474">
        <v>203896000</v>
      </c>
      <c r="I3474" s="3">
        <f t="shared" si="54"/>
        <v>0</v>
      </c>
    </row>
    <row r="3475" spans="1:9" x14ac:dyDescent="0.35">
      <c r="A3475">
        <v>3473</v>
      </c>
      <c r="B3475" s="1">
        <v>34585</v>
      </c>
      <c r="C3475">
        <v>0.26788006343759202</v>
      </c>
      <c r="D3475">
        <v>0.26974020781013702</v>
      </c>
      <c r="E3475">
        <v>0.26508898998986702</v>
      </c>
      <c r="F3475">
        <v>0.26881012320518399</v>
      </c>
      <c r="G3475">
        <v>158838400</v>
      </c>
      <c r="I3475" s="3">
        <f t="shared" si="54"/>
        <v>-1.0383301305540887E-2</v>
      </c>
    </row>
    <row r="3476" spans="1:9" x14ac:dyDescent="0.35">
      <c r="A3476">
        <v>3474</v>
      </c>
      <c r="B3476" s="1">
        <v>34586</v>
      </c>
      <c r="C3476">
        <v>0.266018986701965</v>
      </c>
      <c r="D3476">
        <v>0.267879999940973</v>
      </c>
      <c r="E3476">
        <v>0.26322875838584497</v>
      </c>
      <c r="F3476">
        <v>0.266018986701965</v>
      </c>
      <c r="G3476">
        <v>157236800</v>
      </c>
      <c r="I3476" s="3">
        <f t="shared" si="54"/>
        <v>0</v>
      </c>
    </row>
    <row r="3477" spans="1:9" x14ac:dyDescent="0.35">
      <c r="A3477">
        <v>3475</v>
      </c>
      <c r="B3477" s="1">
        <v>34589</v>
      </c>
      <c r="C3477">
        <v>0.26508892715482701</v>
      </c>
      <c r="D3477">
        <v>0.266018986701965</v>
      </c>
      <c r="E3477">
        <v>0.26322875838584497</v>
      </c>
      <c r="F3477">
        <v>0.266018986701965</v>
      </c>
      <c r="G3477">
        <v>90540800</v>
      </c>
      <c r="I3477" s="3">
        <f t="shared" si="54"/>
        <v>1.7481287493888193E-3</v>
      </c>
    </row>
    <row r="3478" spans="1:9" x14ac:dyDescent="0.35">
      <c r="A3478">
        <v>3476</v>
      </c>
      <c r="B3478" s="1">
        <v>34590</v>
      </c>
      <c r="C3478">
        <v>0.266018967563039</v>
      </c>
      <c r="D3478">
        <v>0.26974012446595402</v>
      </c>
      <c r="E3478">
        <v>0.26508890808281499</v>
      </c>
      <c r="F3478">
        <v>0.26648402214050199</v>
      </c>
      <c r="G3478">
        <v>104227200</v>
      </c>
      <c r="I3478" s="3">
        <f t="shared" si="54"/>
        <v>-1.919597124490597E-2</v>
      </c>
    </row>
    <row r="3479" spans="1:9" x14ac:dyDescent="0.35">
      <c r="A3479">
        <v>3477</v>
      </c>
      <c r="B3479" s="1">
        <v>34591</v>
      </c>
      <c r="C3479">
        <v>0.26508891504492399</v>
      </c>
      <c r="D3479">
        <v>0.26601897454957402</v>
      </c>
      <c r="E3479">
        <v>0.26043851817226399</v>
      </c>
      <c r="F3479">
        <v>0.26136860251426602</v>
      </c>
      <c r="G3479">
        <v>99086400</v>
      </c>
      <c r="I3479" s="3">
        <f t="shared" si="54"/>
        <v>2.4912671784448913E-2</v>
      </c>
    </row>
    <row r="3480" spans="1:9" x14ac:dyDescent="0.35">
      <c r="A3480">
        <v>3478</v>
      </c>
      <c r="B3480" s="1">
        <v>34592</v>
      </c>
      <c r="C3480">
        <v>0.26136860741214502</v>
      </c>
      <c r="D3480">
        <v>0.268810052245543</v>
      </c>
      <c r="E3480">
        <v>0.26136860741214502</v>
      </c>
      <c r="F3480">
        <v>0.26787999272346402</v>
      </c>
      <c r="G3480">
        <v>258955200</v>
      </c>
      <c r="I3480" s="3">
        <f t="shared" si="54"/>
        <v>1.0415905282281932E-2</v>
      </c>
    </row>
    <row r="3481" spans="1:9" x14ac:dyDescent="0.35">
      <c r="A3481">
        <v>3479</v>
      </c>
      <c r="B3481" s="1">
        <v>34593</v>
      </c>
      <c r="C3481">
        <v>0.26694989296886901</v>
      </c>
      <c r="D3481">
        <v>0.27718074582053898</v>
      </c>
      <c r="E3481">
        <v>0.264158820418886</v>
      </c>
      <c r="F3481">
        <v>0.27067020535469</v>
      </c>
      <c r="G3481">
        <v>364145600</v>
      </c>
      <c r="I3481" s="3">
        <f t="shared" si="54"/>
        <v>-2.4056215547250584E-2</v>
      </c>
    </row>
    <row r="3482" spans="1:9" x14ac:dyDescent="0.35">
      <c r="A3482">
        <v>3480</v>
      </c>
      <c r="B3482" s="1">
        <v>34596</v>
      </c>
      <c r="C3482">
        <v>0.27067029156211397</v>
      </c>
      <c r="D3482">
        <v>0.27346052053081898</v>
      </c>
      <c r="E3482">
        <v>0.264158904552459</v>
      </c>
      <c r="F3482">
        <v>0.264158904552459</v>
      </c>
      <c r="G3482">
        <v>174350400</v>
      </c>
      <c r="I3482" s="3">
        <f t="shared" si="54"/>
        <v>-2.6407137785092998E-2</v>
      </c>
    </row>
    <row r="3483" spans="1:9" x14ac:dyDescent="0.35">
      <c r="A3483">
        <v>3481</v>
      </c>
      <c r="B3483" s="1">
        <v>34597</v>
      </c>
      <c r="C3483">
        <v>0.26136859089709003</v>
      </c>
      <c r="D3483">
        <v>0.263228734661063</v>
      </c>
      <c r="E3483">
        <v>0.25578810993046502</v>
      </c>
      <c r="F3483">
        <v>0.25718322396278298</v>
      </c>
      <c r="G3483">
        <v>197254400</v>
      </c>
      <c r="I3483" s="3">
        <f t="shared" si="54"/>
        <v>-1.2657079318630141E-2</v>
      </c>
    </row>
    <row r="3484" spans="1:9" x14ac:dyDescent="0.35">
      <c r="A3484">
        <v>3482</v>
      </c>
      <c r="B3484" s="1">
        <v>34598</v>
      </c>
      <c r="C3484">
        <v>0.25671826432413097</v>
      </c>
      <c r="D3484">
        <v>0.257648348878739</v>
      </c>
      <c r="E3484">
        <v>0.251136962201018</v>
      </c>
      <c r="F3484">
        <v>0.25392803549766502</v>
      </c>
      <c r="G3484">
        <v>234841600</v>
      </c>
      <c r="I3484" s="3">
        <f t="shared" si="54"/>
        <v>-7.3288718114669742E-3</v>
      </c>
    </row>
    <row r="3485" spans="1:9" x14ac:dyDescent="0.35">
      <c r="A3485">
        <v>3483</v>
      </c>
      <c r="B3485" s="1">
        <v>34599</v>
      </c>
      <c r="C3485">
        <v>0.25485810258148101</v>
      </c>
      <c r="D3485">
        <v>0.25485810258148101</v>
      </c>
      <c r="E3485">
        <v>0.250206860494466</v>
      </c>
      <c r="F3485">
        <v>0.25206702947616499</v>
      </c>
      <c r="G3485">
        <v>146238400</v>
      </c>
      <c r="I3485" s="3">
        <f t="shared" si="54"/>
        <v>1.8445333074191448E-3</v>
      </c>
    </row>
    <row r="3486" spans="1:9" x14ac:dyDescent="0.35">
      <c r="A3486">
        <v>3484</v>
      </c>
      <c r="B3486" s="1">
        <v>34600</v>
      </c>
      <c r="C3486">
        <v>0.25206694583529499</v>
      </c>
      <c r="D3486">
        <v>0.256718161541587</v>
      </c>
      <c r="E3486">
        <v>0.25206694583529499</v>
      </c>
      <c r="F3486">
        <v>0.25253197550773598</v>
      </c>
      <c r="G3486">
        <v>132876800</v>
      </c>
      <c r="I3486" s="3">
        <f t="shared" si="54"/>
        <v>0</v>
      </c>
    </row>
    <row r="3487" spans="1:9" x14ac:dyDescent="0.35">
      <c r="A3487">
        <v>3485</v>
      </c>
      <c r="B3487" s="1">
        <v>34603</v>
      </c>
      <c r="C3487">
        <v>0.25206694583529499</v>
      </c>
      <c r="D3487">
        <v>0.256718161541587</v>
      </c>
      <c r="E3487">
        <v>0.25020677747083703</v>
      </c>
      <c r="F3487">
        <v>0.25253197550773598</v>
      </c>
      <c r="G3487">
        <v>141702400</v>
      </c>
      <c r="I3487" s="3">
        <f t="shared" si="54"/>
        <v>-1.8411372684040428E-3</v>
      </c>
    </row>
    <row r="3488" spans="1:9" x14ac:dyDescent="0.35">
      <c r="A3488">
        <v>3486</v>
      </c>
      <c r="B3488" s="1">
        <v>34604</v>
      </c>
      <c r="C3488">
        <v>0.25113694498531602</v>
      </c>
      <c r="D3488">
        <v>0.25392801809063098</v>
      </c>
      <c r="E3488">
        <v>0.24834671635012301</v>
      </c>
      <c r="F3488">
        <v>0.25206702947616499</v>
      </c>
      <c r="G3488">
        <v>109088000</v>
      </c>
      <c r="I3488" s="3">
        <f t="shared" si="54"/>
        <v>0</v>
      </c>
    </row>
    <row r="3489" spans="1:9" x14ac:dyDescent="0.35">
      <c r="A3489">
        <v>3487</v>
      </c>
      <c r="B3489" s="1">
        <v>34605</v>
      </c>
      <c r="C3489">
        <v>0.25299708912965901</v>
      </c>
      <c r="D3489">
        <v>0.25578816223497403</v>
      </c>
      <c r="E3489">
        <v>0.250206860494466</v>
      </c>
      <c r="F3489">
        <v>0.25206702947616499</v>
      </c>
      <c r="G3489">
        <v>81267200</v>
      </c>
      <c r="I3489" s="3">
        <f t="shared" si="54"/>
        <v>7.382980730829756E-3</v>
      </c>
    </row>
    <row r="3490" spans="1:9" x14ac:dyDescent="0.35">
      <c r="A3490">
        <v>3488</v>
      </c>
      <c r="B3490" s="1">
        <v>34606</v>
      </c>
      <c r="C3490">
        <v>0.251136962201018</v>
      </c>
      <c r="D3490">
        <v>0.25578817976952301</v>
      </c>
      <c r="E3490">
        <v>0.24834673337455199</v>
      </c>
      <c r="F3490">
        <v>0.25392803549766502</v>
      </c>
      <c r="G3490">
        <v>109379200</v>
      </c>
      <c r="I3490" s="3">
        <f t="shared" si="54"/>
        <v>-1.2823090341534888E-2</v>
      </c>
    </row>
    <row r="3491" spans="1:9" x14ac:dyDescent="0.35">
      <c r="A3491">
        <v>3489</v>
      </c>
      <c r="B3491" s="1">
        <v>34607</v>
      </c>
      <c r="C3491">
        <v>0.25392799600711702</v>
      </c>
      <c r="D3491">
        <v>0.25671822439964997</v>
      </c>
      <c r="E3491">
        <v>0.250206838734572</v>
      </c>
      <c r="F3491">
        <v>0.25067189335822998</v>
      </c>
      <c r="G3491">
        <v>71702400</v>
      </c>
      <c r="I3491" s="3">
        <f t="shared" si="54"/>
        <v>-1.6696402978282204E-2</v>
      </c>
    </row>
    <row r="3492" spans="1:9" x14ac:dyDescent="0.35">
      <c r="A3492">
        <v>3490</v>
      </c>
      <c r="B3492" s="1">
        <v>34610</v>
      </c>
      <c r="C3492">
        <v>0.25020688794560397</v>
      </c>
      <c r="D3492">
        <v>0.25113697253849698</v>
      </c>
      <c r="E3492">
        <v>0.241836201121646</v>
      </c>
      <c r="F3492">
        <v>0.24648657441139199</v>
      </c>
      <c r="G3492">
        <v>129595200</v>
      </c>
      <c r="I3492" s="3">
        <f t="shared" si="54"/>
        <v>1.8866199871184999E-2</v>
      </c>
    </row>
    <row r="3493" spans="1:9" x14ac:dyDescent="0.35">
      <c r="A3493">
        <v>3491</v>
      </c>
      <c r="B3493" s="1">
        <v>34611</v>
      </c>
      <c r="C3493">
        <v>0.247416527828038</v>
      </c>
      <c r="D3493">
        <v>0.25299698275200899</v>
      </c>
      <c r="E3493">
        <v>0.245556384465829</v>
      </c>
      <c r="F3493">
        <v>0.25113683938980103</v>
      </c>
      <c r="G3493">
        <v>162388800</v>
      </c>
      <c r="I3493" s="3">
        <f t="shared" si="54"/>
        <v>0.12222499909217448</v>
      </c>
    </row>
    <row r="3494" spans="1:9" x14ac:dyDescent="0.35">
      <c r="A3494">
        <v>3492</v>
      </c>
      <c r="B3494" s="1">
        <v>34612</v>
      </c>
      <c r="C3494">
        <v>0.25020687925879898</v>
      </c>
      <c r="D3494">
        <v>0.28369220847743498</v>
      </c>
      <c r="E3494">
        <v>0.24834673497495399</v>
      </c>
      <c r="F3494">
        <v>0.28183203935623102</v>
      </c>
      <c r="G3494">
        <v>709800000</v>
      </c>
      <c r="I3494" s="3">
        <f t="shared" si="54"/>
        <v>-4.2905072523077945E-2</v>
      </c>
    </row>
    <row r="3495" spans="1:9" x14ac:dyDescent="0.35">
      <c r="A3495">
        <v>3493</v>
      </c>
      <c r="B3495" s="1">
        <v>34613</v>
      </c>
      <c r="C3495">
        <v>0.27811072106312601</v>
      </c>
      <c r="D3495">
        <v>0.27892493880434999</v>
      </c>
      <c r="E3495">
        <v>0.26787987222356002</v>
      </c>
      <c r="F3495">
        <v>0.26974001526832497</v>
      </c>
      <c r="G3495">
        <v>526915200</v>
      </c>
      <c r="I3495" s="3">
        <f t="shared" si="54"/>
        <v>2.0688825389272424E-2</v>
      </c>
    </row>
    <row r="3496" spans="1:9" x14ac:dyDescent="0.35">
      <c r="A3496">
        <v>3494</v>
      </c>
      <c r="B3496" s="1">
        <v>34614</v>
      </c>
      <c r="C3496">
        <v>0.26881007788247202</v>
      </c>
      <c r="D3496">
        <v>0.27578567398745601</v>
      </c>
      <c r="E3496">
        <v>0.26415886084641998</v>
      </c>
      <c r="F3496">
        <v>0.27532061934471103</v>
      </c>
      <c r="G3496">
        <v>364392000</v>
      </c>
      <c r="I3496" s="3">
        <f t="shared" si="54"/>
        <v>5.067552464341777E-2</v>
      </c>
    </row>
    <row r="3497" spans="1:9" x14ac:dyDescent="0.35">
      <c r="A3497">
        <v>3495</v>
      </c>
      <c r="B3497" s="1">
        <v>34617</v>
      </c>
      <c r="C3497">
        <v>0.27625070855606498</v>
      </c>
      <c r="D3497">
        <v>0.294853937755577</v>
      </c>
      <c r="E3497">
        <v>0.27532062409189201</v>
      </c>
      <c r="F3497">
        <v>0.28927263617515497</v>
      </c>
      <c r="G3497">
        <v>523409600</v>
      </c>
      <c r="I3497" s="3">
        <f t="shared" si="54"/>
        <v>1.9294321806309838E-2</v>
      </c>
    </row>
    <row r="3498" spans="1:9" x14ac:dyDescent="0.35">
      <c r="A3498">
        <v>3496</v>
      </c>
      <c r="B3498" s="1">
        <v>34618</v>
      </c>
      <c r="C3498">
        <v>0.30787588391035497</v>
      </c>
      <c r="D3498">
        <v>0.31159619715367098</v>
      </c>
      <c r="E3498">
        <v>0.29299381130429902</v>
      </c>
      <c r="F3498">
        <v>0.294853955507278</v>
      </c>
      <c r="G3498">
        <v>842307200</v>
      </c>
      <c r="I3498" s="3">
        <f t="shared" si="54"/>
        <v>6.3090321404916022E-2</v>
      </c>
    </row>
    <row r="3499" spans="1:9" x14ac:dyDescent="0.35">
      <c r="A3499">
        <v>3497</v>
      </c>
      <c r="B3499" s="1">
        <v>34619</v>
      </c>
      <c r="C3499">
        <v>0.29485397444615502</v>
      </c>
      <c r="D3499">
        <v>0.31717669981002</v>
      </c>
      <c r="E3499">
        <v>0.29113284133103401</v>
      </c>
      <c r="F3499">
        <v>0.31345638632774298</v>
      </c>
      <c r="G3499">
        <v>597318400</v>
      </c>
      <c r="I3499" s="3">
        <f t="shared" si="54"/>
        <v>-2.3737548668449165E-2</v>
      </c>
    </row>
    <row r="3500" spans="1:9" x14ac:dyDescent="0.35">
      <c r="A3500">
        <v>3498</v>
      </c>
      <c r="B3500" s="1">
        <v>34620</v>
      </c>
      <c r="C3500">
        <v>0.31717663838731602</v>
      </c>
      <c r="D3500">
        <v>0.31903762681958903</v>
      </c>
      <c r="E3500">
        <v>0.30229454286999002</v>
      </c>
      <c r="F3500">
        <v>0.30601570010185197</v>
      </c>
      <c r="G3500">
        <v>525302400</v>
      </c>
      <c r="I3500" s="3">
        <f t="shared" si="54"/>
        <v>0</v>
      </c>
    </row>
    <row r="3501" spans="1:9" x14ac:dyDescent="0.35">
      <c r="A3501">
        <v>3499</v>
      </c>
      <c r="B3501" s="1">
        <v>34621</v>
      </c>
      <c r="C3501">
        <v>0.308805928463879</v>
      </c>
      <c r="D3501">
        <v>0.312526241225701</v>
      </c>
      <c r="E3501">
        <v>0.30415471166957803</v>
      </c>
      <c r="F3501">
        <v>0.30601570010185197</v>
      </c>
      <c r="G3501">
        <v>176052800</v>
      </c>
      <c r="I3501" s="3">
        <f t="shared" si="54"/>
        <v>-3.3435126740534921E-2</v>
      </c>
    </row>
    <row r="3502" spans="1:9" x14ac:dyDescent="0.35">
      <c r="A3502">
        <v>3500</v>
      </c>
      <c r="B3502" s="1">
        <v>34624</v>
      </c>
      <c r="C3502">
        <v>0.30415473700505302</v>
      </c>
      <c r="D3502">
        <v>0.30880595418679102</v>
      </c>
      <c r="E3502">
        <v>0.28927264024807903</v>
      </c>
      <c r="F3502">
        <v>0.29578402638435303</v>
      </c>
      <c r="G3502">
        <v>303990400</v>
      </c>
      <c r="I3502" s="3">
        <f t="shared" si="54"/>
        <v>3.7736029658843095E-2</v>
      </c>
    </row>
    <row r="3503" spans="1:9" x14ac:dyDescent="0.35">
      <c r="A3503">
        <v>3501</v>
      </c>
      <c r="B3503" s="1">
        <v>34625</v>
      </c>
      <c r="C3503">
        <v>0.30229450020146698</v>
      </c>
      <c r="D3503">
        <v>0.30973596914479501</v>
      </c>
      <c r="E3503">
        <v>0.30136441593295299</v>
      </c>
      <c r="F3503">
        <v>0.306945741176605</v>
      </c>
      <c r="G3503">
        <v>468686400</v>
      </c>
      <c r="I3503" s="3">
        <f t="shared" si="54"/>
        <v>0</v>
      </c>
    </row>
    <row r="3504" spans="1:9" x14ac:dyDescent="0.35">
      <c r="A3504">
        <v>3502</v>
      </c>
      <c r="B3504" s="1">
        <v>34626</v>
      </c>
      <c r="C3504">
        <v>0.30508472816965698</v>
      </c>
      <c r="D3504">
        <v>0.313456281381498</v>
      </c>
      <c r="E3504">
        <v>0.30508472816965698</v>
      </c>
      <c r="F3504">
        <v>0.306945741176605</v>
      </c>
      <c r="G3504">
        <v>351086400</v>
      </c>
      <c r="I3504" s="3">
        <f t="shared" si="54"/>
        <v>-6.0629804289392946E-3</v>
      </c>
    </row>
    <row r="3505" spans="1:9" x14ac:dyDescent="0.35">
      <c r="A3505">
        <v>3503</v>
      </c>
      <c r="B3505" s="1">
        <v>34627</v>
      </c>
      <c r="C3505">
        <v>0.30694574820466403</v>
      </c>
      <c r="D3505">
        <v>0.31113109025278002</v>
      </c>
      <c r="E3505">
        <v>0.30136442283321901</v>
      </c>
      <c r="F3505">
        <v>0.30508473515510498</v>
      </c>
      <c r="G3505">
        <v>218142400</v>
      </c>
      <c r="I3505" s="3">
        <f t="shared" si="54"/>
        <v>3.963457848019987E-2</v>
      </c>
    </row>
    <row r="3506" spans="1:9" x14ac:dyDescent="0.35">
      <c r="A3506">
        <v>3504</v>
      </c>
      <c r="B3506" s="1">
        <v>34628</v>
      </c>
      <c r="C3506">
        <v>0.303224628843768</v>
      </c>
      <c r="D3506">
        <v>0.31810669960098897</v>
      </c>
      <c r="E3506">
        <v>0.303224628843768</v>
      </c>
      <c r="F3506">
        <v>0.31717664003372098</v>
      </c>
      <c r="G3506">
        <v>322705600</v>
      </c>
      <c r="I3506" s="3">
        <f t="shared" si="54"/>
        <v>-8.7973125571142868E-3</v>
      </c>
    </row>
    <row r="3507" spans="1:9" x14ac:dyDescent="0.35">
      <c r="A3507">
        <v>3505</v>
      </c>
      <c r="B3507" s="1">
        <v>34631</v>
      </c>
      <c r="C3507">
        <v>0.318106650198895</v>
      </c>
      <c r="D3507">
        <v>0.32089772261199601</v>
      </c>
      <c r="E3507">
        <v>0.311596110052341</v>
      </c>
      <c r="F3507">
        <v>0.31438633799552901</v>
      </c>
      <c r="G3507">
        <v>204500800</v>
      </c>
      <c r="I3507" s="3">
        <f t="shared" si="54"/>
        <v>8.8753921559773814E-3</v>
      </c>
    </row>
    <row r="3508" spans="1:9" x14ac:dyDescent="0.35">
      <c r="A3508">
        <v>3506</v>
      </c>
      <c r="B3508" s="1">
        <v>34632</v>
      </c>
      <c r="C3508">
        <v>0.30973601447145599</v>
      </c>
      <c r="D3508">
        <v>0.31717664003372098</v>
      </c>
      <c r="E3508">
        <v>0.30880593006683399</v>
      </c>
      <c r="F3508">
        <v>0.31717664003372098</v>
      </c>
      <c r="G3508">
        <v>301481600</v>
      </c>
      <c r="I3508" s="3">
        <f t="shared" si="54"/>
        <v>1.466434870458462E-2</v>
      </c>
    </row>
    <row r="3509" spans="1:9" x14ac:dyDescent="0.35">
      <c r="A3509">
        <v>3507</v>
      </c>
      <c r="B3509" s="1">
        <v>34633</v>
      </c>
      <c r="C3509">
        <v>0.31717661246988799</v>
      </c>
      <c r="D3509">
        <v>0.321943670294282</v>
      </c>
      <c r="E3509">
        <v>0.31717661246988799</v>
      </c>
      <c r="F3509">
        <v>0.32182782888412398</v>
      </c>
      <c r="G3509">
        <v>196772800</v>
      </c>
      <c r="I3509" s="3">
        <f t="shared" si="54"/>
        <v>-1.156235675425313E-2</v>
      </c>
    </row>
    <row r="3510" spans="1:9" x14ac:dyDescent="0.35">
      <c r="A3510">
        <v>3508</v>
      </c>
      <c r="B3510" s="1">
        <v>34634</v>
      </c>
      <c r="C3510">
        <v>0.32182789844521897</v>
      </c>
      <c r="D3510">
        <v>0.32554821170716502</v>
      </c>
      <c r="E3510">
        <v>0.31624659650082498</v>
      </c>
      <c r="F3510">
        <v>0.31810674071311901</v>
      </c>
      <c r="G3510">
        <v>159409600</v>
      </c>
      <c r="I3510" s="3">
        <f t="shared" si="54"/>
        <v>-1.4618848927724868E-2</v>
      </c>
    </row>
    <row r="3511" spans="1:9" x14ac:dyDescent="0.35">
      <c r="A3511">
        <v>3509</v>
      </c>
      <c r="B3511" s="1">
        <v>34635</v>
      </c>
      <c r="C3511">
        <v>0.31531653065020199</v>
      </c>
      <c r="D3511">
        <v>0.319037688602682</v>
      </c>
      <c r="E3511">
        <v>0.31066615742537501</v>
      </c>
      <c r="F3511">
        <v>0.31345638632774298</v>
      </c>
      <c r="G3511">
        <v>273324800</v>
      </c>
      <c r="I3511" s="3">
        <f t="shared" si="54"/>
        <v>2.5223498602517512E-2</v>
      </c>
    </row>
    <row r="3512" spans="1:9" x14ac:dyDescent="0.35">
      <c r="A3512">
        <v>3510</v>
      </c>
      <c r="B3512" s="1">
        <v>34638</v>
      </c>
      <c r="C3512">
        <v>0.31252626811524198</v>
      </c>
      <c r="D3512">
        <v>0.32275796735127998</v>
      </c>
      <c r="E3512">
        <v>0.30880595503332697</v>
      </c>
      <c r="F3512">
        <v>0.32136285305023099</v>
      </c>
      <c r="G3512">
        <v>355902400</v>
      </c>
      <c r="I3512" s="3">
        <f t="shared" si="54"/>
        <v>-1.447165521608351E-3</v>
      </c>
    </row>
    <row r="3513" spans="1:9" x14ac:dyDescent="0.35">
      <c r="A3513">
        <v>3511</v>
      </c>
      <c r="B3513" s="1">
        <v>34639</v>
      </c>
      <c r="C3513">
        <v>0.31903764374843402</v>
      </c>
      <c r="D3513">
        <v>0.32357135526095498</v>
      </c>
      <c r="E3513">
        <v>0.31531648631912002</v>
      </c>
      <c r="F3513">
        <v>0.320897787809371</v>
      </c>
      <c r="G3513">
        <v>218097600</v>
      </c>
      <c r="I3513" s="3">
        <f t="shared" si="54"/>
        <v>-4.0579638270307077E-2</v>
      </c>
    </row>
    <row r="3514" spans="1:9" x14ac:dyDescent="0.35">
      <c r="A3514">
        <v>3512</v>
      </c>
      <c r="B3514" s="1">
        <v>34640</v>
      </c>
      <c r="C3514">
        <v>0.32089779954318898</v>
      </c>
      <c r="D3514">
        <v>0.32182788402634399</v>
      </c>
      <c r="E3514">
        <v>0.30787587165832497</v>
      </c>
      <c r="F3514">
        <v>0.30787587165832497</v>
      </c>
      <c r="G3514">
        <v>218747200</v>
      </c>
      <c r="I3514" s="3">
        <f t="shared" si="54"/>
        <v>3.0211217160670129E-3</v>
      </c>
    </row>
    <row r="3515" spans="1:9" x14ac:dyDescent="0.35">
      <c r="A3515">
        <v>3513</v>
      </c>
      <c r="B3515" s="1">
        <v>34641</v>
      </c>
      <c r="C3515">
        <v>0.31066617138343899</v>
      </c>
      <c r="D3515">
        <v>0.31252631578947299</v>
      </c>
      <c r="E3515">
        <v>0.305084844020375</v>
      </c>
      <c r="F3515">
        <v>0.308806002140045</v>
      </c>
      <c r="G3515">
        <v>110521600</v>
      </c>
      <c r="I3515" s="3">
        <f t="shared" si="54"/>
        <v>-2.7109549393396961E-2</v>
      </c>
    </row>
    <row r="3516" spans="1:9" x14ac:dyDescent="0.35">
      <c r="A3516">
        <v>3514</v>
      </c>
      <c r="B3516" s="1">
        <v>34642</v>
      </c>
      <c r="C3516">
        <v>0.30880594045319698</v>
      </c>
      <c r="D3516">
        <v>0.30973602488910101</v>
      </c>
      <c r="E3516">
        <v>0.29764418210169402</v>
      </c>
      <c r="F3516">
        <v>0.300434410572052</v>
      </c>
      <c r="G3516">
        <v>192046400</v>
      </c>
      <c r="I3516" s="3">
        <f t="shared" si="54"/>
        <v>9.2872604902753293E-3</v>
      </c>
    </row>
    <row r="3517" spans="1:9" x14ac:dyDescent="0.35">
      <c r="A3517">
        <v>3515</v>
      </c>
      <c r="B3517" s="1">
        <v>34645</v>
      </c>
      <c r="C3517">
        <v>0.30043439487866902</v>
      </c>
      <c r="D3517">
        <v>0.30694578038523501</v>
      </c>
      <c r="E3517">
        <v>0.29857422610402801</v>
      </c>
      <c r="F3517">
        <v>0.30322462320327698</v>
      </c>
      <c r="G3517">
        <v>113041600</v>
      </c>
      <c r="I3517" s="3">
        <f t="shared" si="54"/>
        <v>3.68100541253518E-2</v>
      </c>
    </row>
    <row r="3518" spans="1:9" x14ac:dyDescent="0.35">
      <c r="A3518">
        <v>3516</v>
      </c>
      <c r="B3518" s="1">
        <v>34646</v>
      </c>
      <c r="C3518">
        <v>0.302294497492686</v>
      </c>
      <c r="D3518">
        <v>0.31717659077606702</v>
      </c>
      <c r="E3518">
        <v>0.29950426954949899</v>
      </c>
      <c r="F3518">
        <v>0.31438633799552901</v>
      </c>
      <c r="G3518">
        <v>348969600</v>
      </c>
      <c r="I3518" s="3">
        <f t="shared" si="54"/>
        <v>-1.4791751488641872E-2</v>
      </c>
    </row>
    <row r="3519" spans="1:9" x14ac:dyDescent="0.35">
      <c r="A3519">
        <v>3517</v>
      </c>
      <c r="B3519" s="1">
        <v>34647</v>
      </c>
      <c r="C3519">
        <v>0.31810669851338902</v>
      </c>
      <c r="D3519">
        <v>0.319967711786314</v>
      </c>
      <c r="E3519">
        <v>0.30508477177257898</v>
      </c>
      <c r="F3519">
        <v>0.30973601341247498</v>
      </c>
      <c r="G3519">
        <v>406336000</v>
      </c>
      <c r="I3519" s="3">
        <f t="shared" si="54"/>
        <v>-7.5068680737121604E-3</v>
      </c>
    </row>
    <row r="3520" spans="1:9" x14ac:dyDescent="0.35">
      <c r="A3520">
        <v>3518</v>
      </c>
      <c r="B3520" s="1">
        <v>34648</v>
      </c>
      <c r="C3520">
        <v>0.31066614955059602</v>
      </c>
      <c r="D3520">
        <v>0.31159620926957099</v>
      </c>
      <c r="E3520">
        <v>0.30508482257977398</v>
      </c>
      <c r="F3520">
        <v>0.30741086602210999</v>
      </c>
      <c r="G3520">
        <v>152980800</v>
      </c>
      <c r="I3520" s="3">
        <f t="shared" si="54"/>
        <v>-4.5384404862177765E-3</v>
      </c>
    </row>
    <row r="3521" spans="1:9" x14ac:dyDescent="0.35">
      <c r="A3521">
        <v>3519</v>
      </c>
      <c r="B3521" s="1">
        <v>34649</v>
      </c>
      <c r="C3521">
        <v>0.306945784501646</v>
      </c>
      <c r="D3521">
        <v>0.308805928463879</v>
      </c>
      <c r="E3521">
        <v>0.30508477123201799</v>
      </c>
      <c r="F3521">
        <v>0.30601570010185197</v>
      </c>
      <c r="G3521">
        <v>62272000</v>
      </c>
      <c r="I3521" s="3">
        <f t="shared" si="54"/>
        <v>3.3432594646980063E-2</v>
      </c>
    </row>
    <row r="3522" spans="1:9" x14ac:dyDescent="0.35">
      <c r="A3522">
        <v>3520</v>
      </c>
      <c r="B3522" s="1">
        <v>34652</v>
      </c>
      <c r="C3522">
        <v>0.30694582815048799</v>
      </c>
      <c r="D3522">
        <v>0.31810674318572202</v>
      </c>
      <c r="E3522">
        <v>0.30694582815048799</v>
      </c>
      <c r="F3522">
        <v>0.31624659895896901</v>
      </c>
      <c r="G3522">
        <v>139630400</v>
      </c>
      <c r="I3522" s="3">
        <f t="shared" si="54"/>
        <v>-2.6468987581839833E-2</v>
      </c>
    </row>
    <row r="3523" spans="1:9" x14ac:dyDescent="0.35">
      <c r="A3523">
        <v>3521</v>
      </c>
      <c r="B3523" s="1">
        <v>34653</v>
      </c>
      <c r="C3523">
        <v>0.31624658233200997</v>
      </c>
      <c r="D3523">
        <v>0.31996773989739002</v>
      </c>
      <c r="E3523">
        <v>0.30694581201252602</v>
      </c>
      <c r="F3523">
        <v>0.30787587165832497</v>
      </c>
      <c r="G3523">
        <v>167619200</v>
      </c>
      <c r="I3523" s="3">
        <f t="shared" ref="I3523:I3586" si="55">(F3524-F3523)/F3523</f>
        <v>-1.0575862002208124E-2</v>
      </c>
    </row>
    <row r="3524" spans="1:9" x14ac:dyDescent="0.35">
      <c r="A3524">
        <v>3522</v>
      </c>
      <c r="B3524" s="1">
        <v>34654</v>
      </c>
      <c r="C3524">
        <v>0.30322470439001897</v>
      </c>
      <c r="D3524">
        <v>0.30927103690311902</v>
      </c>
      <c r="E3524">
        <v>0.302294619753673</v>
      </c>
      <c r="F3524">
        <v>0.30461981892585699</v>
      </c>
      <c r="G3524">
        <v>187398400</v>
      </c>
      <c r="I3524" s="3">
        <f t="shared" si="55"/>
        <v>-2.2899823849015136E-2</v>
      </c>
    </row>
    <row r="3525" spans="1:9" x14ac:dyDescent="0.35">
      <c r="A3525">
        <v>3523</v>
      </c>
      <c r="B3525" s="1">
        <v>34655</v>
      </c>
      <c r="C3525">
        <v>0.30415461784708098</v>
      </c>
      <c r="D3525">
        <v>0.30508467712262499</v>
      </c>
      <c r="E3525">
        <v>0.29671399461864501</v>
      </c>
      <c r="F3525">
        <v>0.29764407873153598</v>
      </c>
      <c r="G3525">
        <v>150438400</v>
      </c>
      <c r="I3525" s="3">
        <f t="shared" si="55"/>
        <v>3.0079266843287432E-3</v>
      </c>
    </row>
    <row r="3526" spans="1:9" x14ac:dyDescent="0.35">
      <c r="A3526">
        <v>3524</v>
      </c>
      <c r="B3526" s="1">
        <v>34656</v>
      </c>
      <c r="C3526">
        <v>0.29853937029838501</v>
      </c>
      <c r="D3526">
        <v>0.302270847425126</v>
      </c>
      <c r="E3526">
        <v>0.29574072508524701</v>
      </c>
      <c r="F3526">
        <v>0.29853937029838501</v>
      </c>
      <c r="G3526">
        <v>147033600</v>
      </c>
      <c r="I3526" s="3">
        <f t="shared" si="55"/>
        <v>-4.6874617849345324E-2</v>
      </c>
    </row>
    <row r="3527" spans="1:9" x14ac:dyDescent="0.35">
      <c r="A3527">
        <v>3525</v>
      </c>
      <c r="B3527" s="1">
        <v>34659</v>
      </c>
      <c r="C3527">
        <v>0.29853942751189</v>
      </c>
      <c r="D3527">
        <v>0.300405166432819</v>
      </c>
      <c r="E3527">
        <v>0.28361256948616897</v>
      </c>
      <c r="F3527">
        <v>0.28454545140266402</v>
      </c>
      <c r="G3527">
        <v>202596800</v>
      </c>
      <c r="I3527" s="3">
        <f t="shared" si="55"/>
        <v>-1.9673617720429356E-2</v>
      </c>
    </row>
    <row r="3528" spans="1:9" x14ac:dyDescent="0.35">
      <c r="A3528">
        <v>3526</v>
      </c>
      <c r="B3528" s="1">
        <v>34660</v>
      </c>
      <c r="C3528">
        <v>0.28174688131945003</v>
      </c>
      <c r="D3528">
        <v>0.29200850951325402</v>
      </c>
      <c r="E3528">
        <v>0.27801453088313599</v>
      </c>
      <c r="F3528">
        <v>0.278947412967681</v>
      </c>
      <c r="G3528">
        <v>224336000</v>
      </c>
      <c r="I3528" s="3">
        <f t="shared" si="55"/>
        <v>-1.3377141390708412E-2</v>
      </c>
    </row>
    <row r="3529" spans="1:9" x14ac:dyDescent="0.35">
      <c r="A3529">
        <v>3527</v>
      </c>
      <c r="B3529" s="1">
        <v>34661</v>
      </c>
      <c r="C3529">
        <v>0.276148751103587</v>
      </c>
      <c r="D3529">
        <v>0.28267972251228202</v>
      </c>
      <c r="E3529">
        <v>0.27148439076866299</v>
      </c>
      <c r="F3529">
        <v>0.27521589398384</v>
      </c>
      <c r="G3529">
        <v>327812800</v>
      </c>
      <c r="I3529" s="3">
        <f t="shared" si="55"/>
        <v>2.3730244784003911E-2</v>
      </c>
    </row>
    <row r="3530" spans="1:9" x14ac:dyDescent="0.35">
      <c r="A3530">
        <v>3528</v>
      </c>
      <c r="B3530" s="1">
        <v>34663</v>
      </c>
      <c r="C3530">
        <v>0.27521586382354501</v>
      </c>
      <c r="D3530">
        <v>0.28174683451652499</v>
      </c>
      <c r="E3530">
        <v>0.27428298189396699</v>
      </c>
      <c r="F3530">
        <v>0.28174683451652499</v>
      </c>
      <c r="G3530">
        <v>84224000</v>
      </c>
      <c r="I3530" s="3">
        <f t="shared" si="55"/>
        <v>1.6556209080837991E-3</v>
      </c>
    </row>
    <row r="3531" spans="1:9" x14ac:dyDescent="0.35">
      <c r="A3531">
        <v>3529</v>
      </c>
      <c r="B3531" s="1">
        <v>34666</v>
      </c>
      <c r="C3531">
        <v>0.28081398984255401</v>
      </c>
      <c r="D3531">
        <v>0.28547837519720598</v>
      </c>
      <c r="E3531">
        <v>0.27848095015505803</v>
      </c>
      <c r="F3531">
        <v>0.28221330046653698</v>
      </c>
      <c r="G3531">
        <v>138678400</v>
      </c>
      <c r="I3531" s="3">
        <f t="shared" si="55"/>
        <v>1.1569556894566577E-2</v>
      </c>
    </row>
    <row r="3532" spans="1:9" x14ac:dyDescent="0.35">
      <c r="A3532">
        <v>3530</v>
      </c>
      <c r="B3532" s="1">
        <v>34667</v>
      </c>
      <c r="C3532">
        <v>0.28361261914302799</v>
      </c>
      <c r="D3532">
        <v>0.28734412255028402</v>
      </c>
      <c r="E3532">
        <v>0.28174687989543201</v>
      </c>
      <c r="F3532">
        <v>0.28547838330268799</v>
      </c>
      <c r="G3532">
        <v>144132800</v>
      </c>
      <c r="I3532" s="3">
        <f t="shared" si="55"/>
        <v>-2.614534925903331E-2</v>
      </c>
    </row>
    <row r="3533" spans="1:9" x14ac:dyDescent="0.35">
      <c r="A3533">
        <v>3531</v>
      </c>
      <c r="B3533" s="1">
        <v>34668</v>
      </c>
      <c r="C3533">
        <v>0.28641115989559501</v>
      </c>
      <c r="D3533">
        <v>0.29387501162052698</v>
      </c>
      <c r="E3533">
        <v>0.276148687630562</v>
      </c>
      <c r="F3533">
        <v>0.27801445126533503</v>
      </c>
      <c r="G3533">
        <v>312032000</v>
      </c>
      <c r="I3533" s="3">
        <f t="shared" si="55"/>
        <v>-2.8521698339638583E-2</v>
      </c>
    </row>
    <row r="3534" spans="1:9" x14ac:dyDescent="0.35">
      <c r="A3534">
        <v>3532</v>
      </c>
      <c r="B3534" s="1">
        <v>34669</v>
      </c>
      <c r="C3534">
        <v>0.276148676234928</v>
      </c>
      <c r="D3534">
        <v>0.28081390722724098</v>
      </c>
      <c r="E3534">
        <v>0.268685696739979</v>
      </c>
      <c r="F3534">
        <v>0.27008500695228499</v>
      </c>
      <c r="G3534">
        <v>309321600</v>
      </c>
      <c r="I3534" s="3">
        <f t="shared" si="55"/>
        <v>1.0362206041590665E-2</v>
      </c>
    </row>
    <row r="3535" spans="1:9" x14ac:dyDescent="0.35">
      <c r="A3535">
        <v>3533</v>
      </c>
      <c r="B3535" s="1">
        <v>34670</v>
      </c>
      <c r="C3535">
        <v>0.27241725491382102</v>
      </c>
      <c r="D3535">
        <v>0.27428299394287498</v>
      </c>
      <c r="E3535">
        <v>0.26588628393394298</v>
      </c>
      <c r="F3535">
        <v>0.27288368344306901</v>
      </c>
      <c r="G3535">
        <v>172256000</v>
      </c>
      <c r="I3535" s="3">
        <f t="shared" si="55"/>
        <v>1.7093183531576375E-2</v>
      </c>
    </row>
    <row r="3536" spans="1:9" x14ac:dyDescent="0.35">
      <c r="A3536">
        <v>3534</v>
      </c>
      <c r="B3536" s="1">
        <v>34673</v>
      </c>
      <c r="C3536">
        <v>0.27241731963791799</v>
      </c>
      <c r="D3536">
        <v>0.278947445159205</v>
      </c>
      <c r="E3536">
        <v>0.26961867306130899</v>
      </c>
      <c r="F3536">
        <v>0.27754813432693398</v>
      </c>
      <c r="G3536">
        <v>180275200</v>
      </c>
      <c r="I3536" s="3">
        <f t="shared" si="55"/>
        <v>1.0083249489692015E-2</v>
      </c>
    </row>
    <row r="3537" spans="1:9" x14ac:dyDescent="0.35">
      <c r="A3537">
        <v>3535</v>
      </c>
      <c r="B3537" s="1">
        <v>34674</v>
      </c>
      <c r="C3537">
        <v>0.27614876451968801</v>
      </c>
      <c r="D3537">
        <v>0.28641123964214099</v>
      </c>
      <c r="E3537">
        <v>0.27521590735461998</v>
      </c>
      <c r="F3537">
        <v>0.28034672141075101</v>
      </c>
      <c r="G3537">
        <v>238089600</v>
      </c>
      <c r="I3537" s="3">
        <f t="shared" si="55"/>
        <v>-2.495706597568469E-2</v>
      </c>
    </row>
    <row r="3538" spans="1:9" x14ac:dyDescent="0.35">
      <c r="A3538">
        <v>3536</v>
      </c>
      <c r="B3538" s="1">
        <v>34675</v>
      </c>
      <c r="C3538">
        <v>0.27988021322826401</v>
      </c>
      <c r="D3538">
        <v>0.28221325251938301</v>
      </c>
      <c r="E3538">
        <v>0.26915215862970299</v>
      </c>
      <c r="F3538">
        <v>0.273350089788436</v>
      </c>
      <c r="G3538">
        <v>137300800</v>
      </c>
      <c r="I3538" s="3">
        <f t="shared" si="55"/>
        <v>-2.0476320217370524E-2</v>
      </c>
    </row>
    <row r="3539" spans="1:9" x14ac:dyDescent="0.35">
      <c r="A3539">
        <v>3537</v>
      </c>
      <c r="B3539" s="1">
        <v>34676</v>
      </c>
      <c r="C3539">
        <v>0.27521589220047699</v>
      </c>
      <c r="D3539">
        <v>0.27614874931417899</v>
      </c>
      <c r="E3539">
        <v>0.26681915678257101</v>
      </c>
      <c r="F3539">
        <v>0.267752885818481</v>
      </c>
      <c r="G3539">
        <v>169859200</v>
      </c>
      <c r="I3539" s="3">
        <f t="shared" si="55"/>
        <v>1.0452349299265166E-2</v>
      </c>
    </row>
    <row r="3540" spans="1:9" x14ac:dyDescent="0.35">
      <c r="A3540">
        <v>3538</v>
      </c>
      <c r="B3540" s="1">
        <v>34677</v>
      </c>
      <c r="C3540">
        <v>0.267752911077694</v>
      </c>
      <c r="D3540">
        <v>0.27148441462071399</v>
      </c>
      <c r="E3540">
        <v>0.25935619977972502</v>
      </c>
      <c r="F3540">
        <v>0.27055153250694203</v>
      </c>
      <c r="G3540">
        <v>260724800</v>
      </c>
      <c r="I3540" s="3">
        <f t="shared" si="55"/>
        <v>6.8957479800787203E-3</v>
      </c>
    </row>
    <row r="3541" spans="1:9" x14ac:dyDescent="0.35">
      <c r="A3541">
        <v>3539</v>
      </c>
      <c r="B3541" s="1">
        <v>34680</v>
      </c>
      <c r="C3541">
        <v>0.27148430595037898</v>
      </c>
      <c r="D3541">
        <v>0.27428292625938999</v>
      </c>
      <c r="E3541">
        <v>0.264953336582118</v>
      </c>
      <c r="F3541">
        <v>0.27241718769073398</v>
      </c>
      <c r="G3541">
        <v>224078400</v>
      </c>
      <c r="I3541" s="3">
        <f t="shared" si="55"/>
        <v>-3.4245346470614881E-3</v>
      </c>
    </row>
    <row r="3542" spans="1:9" x14ac:dyDescent="0.35">
      <c r="A3542">
        <v>3540</v>
      </c>
      <c r="B3542" s="1">
        <v>34681</v>
      </c>
      <c r="C3542">
        <v>0.27335002402178399</v>
      </c>
      <c r="D3542">
        <v>0.27568221574176499</v>
      </c>
      <c r="E3542">
        <v>0.27055140392263</v>
      </c>
      <c r="F3542">
        <v>0.271484285593032</v>
      </c>
      <c r="G3542">
        <v>119201600</v>
      </c>
      <c r="I3542" s="3">
        <f t="shared" si="55"/>
        <v>4.1237604562535904E-2</v>
      </c>
    </row>
    <row r="3543" spans="1:9" x14ac:dyDescent="0.35">
      <c r="A3543">
        <v>3541</v>
      </c>
      <c r="B3543" s="1">
        <v>34682</v>
      </c>
      <c r="C3543">
        <v>0.27241720022933602</v>
      </c>
      <c r="D3543">
        <v>0.28454541077384599</v>
      </c>
      <c r="E3543">
        <v>0.27241720022933602</v>
      </c>
      <c r="F3543">
        <v>0.28267964720726002</v>
      </c>
      <c r="G3543">
        <v>311427200</v>
      </c>
      <c r="I3543" s="3">
        <f t="shared" si="55"/>
        <v>-1.9803366418366785E-2</v>
      </c>
    </row>
    <row r="3544" spans="1:9" x14ac:dyDescent="0.35">
      <c r="A3544">
        <v>3542</v>
      </c>
      <c r="B3544" s="1">
        <v>34683</v>
      </c>
      <c r="C3544">
        <v>0.28361261011150002</v>
      </c>
      <c r="D3544">
        <v>0.28641123134980501</v>
      </c>
      <c r="E3544">
        <v>0.27521589938641799</v>
      </c>
      <c r="F3544">
        <v>0.2770816385746</v>
      </c>
      <c r="G3544">
        <v>227595200</v>
      </c>
      <c r="I3544" s="3">
        <f t="shared" si="55"/>
        <v>3.3665626330699073E-3</v>
      </c>
    </row>
    <row r="3545" spans="1:9" x14ac:dyDescent="0.35">
      <c r="A3545">
        <v>3543</v>
      </c>
      <c r="B3545" s="1">
        <v>34684</v>
      </c>
      <c r="C3545">
        <v>0.27801445126533503</v>
      </c>
      <c r="D3545">
        <v>0.28174680063277802</v>
      </c>
      <c r="E3545">
        <v>0.27428294890784599</v>
      </c>
      <c r="F3545">
        <v>0.27801445126533503</v>
      </c>
      <c r="G3545">
        <v>179782400</v>
      </c>
      <c r="I3545" s="3">
        <f t="shared" si="55"/>
        <v>5.0335435574211336E-2</v>
      </c>
    </row>
    <row r="3546" spans="1:9" x14ac:dyDescent="0.35">
      <c r="A3546">
        <v>3544</v>
      </c>
      <c r="B3546" s="1">
        <v>34687</v>
      </c>
      <c r="C3546">
        <v>0.27801445495734001</v>
      </c>
      <c r="D3546">
        <v>0.29387501552315898</v>
      </c>
      <c r="E3546">
        <v>0.27801445495734001</v>
      </c>
      <c r="F3546">
        <v>0.29200842976570102</v>
      </c>
      <c r="G3546">
        <v>332819200</v>
      </c>
      <c r="I3546" s="3">
        <f t="shared" si="55"/>
        <v>-1.597348159764975E-2</v>
      </c>
    </row>
    <row r="3547" spans="1:9" x14ac:dyDescent="0.35">
      <c r="A3547">
        <v>3545</v>
      </c>
      <c r="B3547" s="1">
        <v>34688</v>
      </c>
      <c r="C3547">
        <v>0.29200842260898002</v>
      </c>
      <c r="D3547">
        <v>0.29294127950383397</v>
      </c>
      <c r="E3547">
        <v>0.28641115667956901</v>
      </c>
      <c r="F3547">
        <v>0.28734403848647999</v>
      </c>
      <c r="G3547">
        <v>175145600</v>
      </c>
      <c r="I3547" s="3">
        <f t="shared" si="55"/>
        <v>-3.2466380810119554E-3</v>
      </c>
    </row>
    <row r="3548" spans="1:9" x14ac:dyDescent="0.35">
      <c r="A3548">
        <v>3546</v>
      </c>
      <c r="B3548" s="1">
        <v>34689</v>
      </c>
      <c r="C3548">
        <v>0.282679634337548</v>
      </c>
      <c r="D3548">
        <v>0.28734401812959998</v>
      </c>
      <c r="E3548">
        <v>0.27988016701725399</v>
      </c>
      <c r="F3548">
        <v>0.28641113638877802</v>
      </c>
      <c r="G3548">
        <v>157438400</v>
      </c>
      <c r="I3548" s="3">
        <f t="shared" si="55"/>
        <v>6.5142180373406119E-3</v>
      </c>
    </row>
    <row r="3549" spans="1:9" x14ac:dyDescent="0.35">
      <c r="A3549">
        <v>3547</v>
      </c>
      <c r="B3549" s="1">
        <v>34690</v>
      </c>
      <c r="C3549">
        <v>0.287343999299848</v>
      </c>
      <c r="D3549">
        <v>0.29014261942686198</v>
      </c>
      <c r="E3549">
        <v>0.28547826085252298</v>
      </c>
      <c r="F3549">
        <v>0.28827688097953702</v>
      </c>
      <c r="G3549">
        <v>133078400</v>
      </c>
      <c r="I3549" s="3">
        <f t="shared" si="55"/>
        <v>6.4723677853980926E-3</v>
      </c>
    </row>
    <row r="3550" spans="1:9" x14ac:dyDescent="0.35">
      <c r="A3550">
        <v>3548</v>
      </c>
      <c r="B3550" s="1">
        <v>34691</v>
      </c>
      <c r="C3550">
        <v>0.287344093928602</v>
      </c>
      <c r="D3550">
        <v>0.29387506502294303</v>
      </c>
      <c r="E3550">
        <v>0.287344093928602</v>
      </c>
      <c r="F3550">
        <v>0.29014271497726402</v>
      </c>
      <c r="G3550">
        <v>93889600</v>
      </c>
      <c r="I3550" s="3">
        <f t="shared" si="55"/>
        <v>6.430334770194732E-3</v>
      </c>
    </row>
    <row r="3551" spans="1:9" x14ac:dyDescent="0.35">
      <c r="A3551">
        <v>3549</v>
      </c>
      <c r="B3551" s="1">
        <v>34695</v>
      </c>
      <c r="C3551">
        <v>0.29294128668341801</v>
      </c>
      <c r="D3551">
        <v>0.29667363610042702</v>
      </c>
      <c r="E3551">
        <v>0.29014266610615103</v>
      </c>
      <c r="F3551">
        <v>0.29200842976570102</v>
      </c>
      <c r="G3551">
        <v>81916800</v>
      </c>
      <c r="I3551" s="3">
        <f t="shared" si="55"/>
        <v>0</v>
      </c>
    </row>
    <row r="3552" spans="1:9" x14ac:dyDescent="0.35">
      <c r="A3552">
        <v>3550</v>
      </c>
      <c r="B3552" s="1">
        <v>34696</v>
      </c>
      <c r="C3552">
        <v>0.29200842976570102</v>
      </c>
      <c r="D3552">
        <v>0.29294128668341801</v>
      </c>
      <c r="E3552">
        <v>0.28547830678139102</v>
      </c>
      <c r="F3552">
        <v>0.29200842976570102</v>
      </c>
      <c r="G3552">
        <v>89163200</v>
      </c>
      <c r="I3552" s="3">
        <f t="shared" si="55"/>
        <v>9.5870895167520925E-3</v>
      </c>
    </row>
    <row r="3553" spans="1:9" x14ac:dyDescent="0.35">
      <c r="A3553">
        <v>3551</v>
      </c>
      <c r="B3553" s="1">
        <v>34697</v>
      </c>
      <c r="C3553">
        <v>0.292941329777402</v>
      </c>
      <c r="D3553">
        <v>0.297606561710478</v>
      </c>
      <c r="E3553">
        <v>0.292008472722454</v>
      </c>
      <c r="F3553">
        <v>0.29480794072151101</v>
      </c>
      <c r="G3553">
        <v>121340800</v>
      </c>
      <c r="I3553" s="3">
        <f t="shared" si="55"/>
        <v>-1.2660490230952854E-2</v>
      </c>
    </row>
    <row r="3554" spans="1:9" x14ac:dyDescent="0.35">
      <c r="A3554">
        <v>3552</v>
      </c>
      <c r="B3554" s="1">
        <v>34698</v>
      </c>
      <c r="C3554">
        <v>0.29387499506030201</v>
      </c>
      <c r="D3554">
        <v>0.29760649720751597</v>
      </c>
      <c r="E3554">
        <v>0.28920976413836402</v>
      </c>
      <c r="F3554">
        <v>0.29107552766799899</v>
      </c>
      <c r="G3554">
        <v>73091200</v>
      </c>
      <c r="I3554" s="3">
        <f t="shared" si="55"/>
        <v>-1.6024676882287332E-2</v>
      </c>
    </row>
    <row r="3555" spans="1:9" x14ac:dyDescent="0.35">
      <c r="A3555">
        <v>3553</v>
      </c>
      <c r="B3555" s="1">
        <v>34702</v>
      </c>
      <c r="C3555">
        <v>0.29014263844000798</v>
      </c>
      <c r="D3555">
        <v>0.29014263844000798</v>
      </c>
      <c r="E3555">
        <v>0.282679634337548</v>
      </c>
      <c r="F3555">
        <v>0.28641113638877802</v>
      </c>
      <c r="G3555">
        <v>103868800</v>
      </c>
      <c r="I3555" s="3">
        <f t="shared" si="55"/>
        <v>2.6060618105684129E-2</v>
      </c>
    </row>
    <row r="3556" spans="1:9" x14ac:dyDescent="0.35">
      <c r="A3556">
        <v>3554</v>
      </c>
      <c r="B3556" s="1">
        <v>34703</v>
      </c>
      <c r="C3556">
        <v>0.28827709619231701</v>
      </c>
      <c r="D3556">
        <v>0.29574092747561098</v>
      </c>
      <c r="E3556">
        <v>0.28827709619231701</v>
      </c>
      <c r="F3556">
        <v>0.29387518763542098</v>
      </c>
      <c r="G3556">
        <v>158681600</v>
      </c>
      <c r="I3556" s="3">
        <f t="shared" si="55"/>
        <v>-1.2700877158732549E-2</v>
      </c>
    </row>
    <row r="3557" spans="1:9" x14ac:dyDescent="0.35">
      <c r="A3557">
        <v>3555</v>
      </c>
      <c r="B3557" s="1">
        <v>34704</v>
      </c>
      <c r="C3557">
        <v>0.29294133602592598</v>
      </c>
      <c r="D3557">
        <v>0.29387506502294303</v>
      </c>
      <c r="E3557">
        <v>0.28920983299035602</v>
      </c>
      <c r="F3557">
        <v>0.29014271497726402</v>
      </c>
      <c r="G3557">
        <v>73640000</v>
      </c>
      <c r="I3557" s="3">
        <f t="shared" si="55"/>
        <v>8.0386015246764378E-2</v>
      </c>
    </row>
    <row r="3558" spans="1:9" x14ac:dyDescent="0.35">
      <c r="A3558">
        <v>3556</v>
      </c>
      <c r="B3558" s="1">
        <v>34705</v>
      </c>
      <c r="C3558">
        <v>0.31066751200089898</v>
      </c>
      <c r="D3558">
        <v>0.321862837755655</v>
      </c>
      <c r="E3558">
        <v>0.306936010781863</v>
      </c>
      <c r="F3558">
        <v>0.31346613168716397</v>
      </c>
      <c r="G3558">
        <v>1076622400</v>
      </c>
      <c r="I3558" s="3">
        <f t="shared" si="55"/>
        <v>-1.8972962807817469E-2</v>
      </c>
    </row>
    <row r="3559" spans="1:9" x14ac:dyDescent="0.35">
      <c r="A3559">
        <v>3557</v>
      </c>
      <c r="B3559" s="1">
        <v>34708</v>
      </c>
      <c r="C3559">
        <v>0.31066763478156201</v>
      </c>
      <c r="D3559">
        <v>0.31253337367242401</v>
      </c>
      <c r="E3559">
        <v>0.30600240317628602</v>
      </c>
      <c r="F3559">
        <v>0.307518750429153</v>
      </c>
      <c r="G3559">
        <v>274086400</v>
      </c>
      <c r="I3559" s="3">
        <f t="shared" si="55"/>
        <v>6.0296258694358243E-2</v>
      </c>
    </row>
    <row r="3560" spans="1:9" x14ac:dyDescent="0.35">
      <c r="A3560">
        <v>3558</v>
      </c>
      <c r="B3560" s="1">
        <v>34709</v>
      </c>
      <c r="C3560">
        <v>0.30786907016669202</v>
      </c>
      <c r="D3560">
        <v>0.328393148369513</v>
      </c>
      <c r="E3560">
        <v>0.30786907016669202</v>
      </c>
      <c r="F3560">
        <v>0.326060980558395</v>
      </c>
      <c r="G3560">
        <v>614790400</v>
      </c>
      <c r="I3560" s="3">
        <f t="shared" si="55"/>
        <v>7.0100598759266441E-2</v>
      </c>
    </row>
    <row r="3561" spans="1:9" x14ac:dyDescent="0.35">
      <c r="A3561">
        <v>3559</v>
      </c>
      <c r="B3561" s="1">
        <v>34710</v>
      </c>
      <c r="C3561">
        <v>0.32652736424932199</v>
      </c>
      <c r="D3561">
        <v>0.35871324865352999</v>
      </c>
      <c r="E3561">
        <v>0.31859708300017198</v>
      </c>
      <c r="F3561">
        <v>0.34891805052757202</v>
      </c>
      <c r="G3561">
        <v>873824000</v>
      </c>
      <c r="I3561" s="3">
        <f t="shared" si="55"/>
        <v>-2.9412149066768031E-2</v>
      </c>
    </row>
    <row r="3562" spans="1:9" x14ac:dyDescent="0.35">
      <c r="A3562">
        <v>3560</v>
      </c>
      <c r="B3562" s="1">
        <v>34711</v>
      </c>
      <c r="C3562">
        <v>0.34425288828813799</v>
      </c>
      <c r="D3562">
        <v>0.34611947451519698</v>
      </c>
      <c r="E3562">
        <v>0.33399126031513698</v>
      </c>
      <c r="F3562">
        <v>0.33865562081336897</v>
      </c>
      <c r="G3562">
        <v>551779200</v>
      </c>
      <c r="I3562" s="3">
        <f t="shared" si="55"/>
        <v>-1.1018888101858675E-2</v>
      </c>
    </row>
    <row r="3563" spans="1:9" x14ac:dyDescent="0.35">
      <c r="A3563">
        <v>3561</v>
      </c>
      <c r="B3563" s="1">
        <v>34712</v>
      </c>
      <c r="C3563">
        <v>0.344252780317295</v>
      </c>
      <c r="D3563">
        <v>0.344252780317295</v>
      </c>
      <c r="E3563">
        <v>0.33119168814922101</v>
      </c>
      <c r="F3563">
        <v>0.33492401242256098</v>
      </c>
      <c r="G3563">
        <v>351377600</v>
      </c>
      <c r="I3563" s="3">
        <f t="shared" si="55"/>
        <v>-8.3582891721394673E-3</v>
      </c>
    </row>
    <row r="3564" spans="1:9" x14ac:dyDescent="0.35">
      <c r="A3564">
        <v>3562</v>
      </c>
      <c r="B3564" s="1">
        <v>34715</v>
      </c>
      <c r="C3564">
        <v>0.33492408872734603</v>
      </c>
      <c r="D3564">
        <v>0.33772273468060798</v>
      </c>
      <c r="E3564">
        <v>0.33025888161926098</v>
      </c>
      <c r="F3564">
        <v>0.33212462067603998</v>
      </c>
      <c r="G3564">
        <v>188977600</v>
      </c>
      <c r="I3564" s="3">
        <f t="shared" si="55"/>
        <v>1.1237810196879746E-2</v>
      </c>
    </row>
    <row r="3565" spans="1:9" x14ac:dyDescent="0.35">
      <c r="A3565">
        <v>3563</v>
      </c>
      <c r="B3565" s="1">
        <v>34716</v>
      </c>
      <c r="C3565">
        <v>0.33212462405125098</v>
      </c>
      <c r="D3565">
        <v>0.33958847718844898</v>
      </c>
      <c r="E3565">
        <v>0.32932600298161102</v>
      </c>
      <c r="F3565">
        <v>0.335856974124908</v>
      </c>
      <c r="G3565">
        <v>330108800</v>
      </c>
      <c r="I3565" s="3">
        <f t="shared" si="55"/>
        <v>1.3888294856289816E-2</v>
      </c>
    </row>
    <row r="3566" spans="1:9" x14ac:dyDescent="0.35">
      <c r="A3566">
        <v>3564</v>
      </c>
      <c r="B3566" s="1">
        <v>34717</v>
      </c>
      <c r="C3566">
        <v>0.33585706844375202</v>
      </c>
      <c r="D3566">
        <v>0.34052145481109602</v>
      </c>
      <c r="E3566">
        <v>0.33399132884405702</v>
      </c>
      <c r="F3566">
        <v>0.34052145481109602</v>
      </c>
      <c r="G3566">
        <v>127657600</v>
      </c>
      <c r="I3566" s="3">
        <f t="shared" si="55"/>
        <v>5.4784682378878511E-3</v>
      </c>
    </row>
    <row r="3567" spans="1:9" x14ac:dyDescent="0.35">
      <c r="A3567">
        <v>3565</v>
      </c>
      <c r="B3567" s="1">
        <v>34718</v>
      </c>
      <c r="C3567">
        <v>0.33958837059442198</v>
      </c>
      <c r="D3567">
        <v>0.343319872486675</v>
      </c>
      <c r="E3567">
        <v>0.33585686870216902</v>
      </c>
      <c r="F3567">
        <v>0.34238699078559798</v>
      </c>
      <c r="G3567">
        <v>314294400</v>
      </c>
      <c r="I3567" s="3">
        <f t="shared" si="55"/>
        <v>-7.0844831324544277E-2</v>
      </c>
    </row>
    <row r="3568" spans="1:9" x14ac:dyDescent="0.35">
      <c r="A3568">
        <v>3566</v>
      </c>
      <c r="B3568" s="1">
        <v>34719</v>
      </c>
      <c r="C3568">
        <v>0.35078380084225602</v>
      </c>
      <c r="D3568">
        <v>0.35078380084225602</v>
      </c>
      <c r="E3568">
        <v>0.31719776026832902</v>
      </c>
      <c r="F3568">
        <v>0.31813064217567399</v>
      </c>
      <c r="G3568">
        <v>1000361600</v>
      </c>
      <c r="I3568" s="3">
        <f t="shared" si="55"/>
        <v>-8.7972553402715613E-3</v>
      </c>
    </row>
    <row r="3569" spans="1:9" x14ac:dyDescent="0.35">
      <c r="A3569">
        <v>3567</v>
      </c>
      <c r="B3569" s="1">
        <v>34722</v>
      </c>
      <c r="C3569">
        <v>0.31253334514799302</v>
      </c>
      <c r="D3569">
        <v>0.318130611133845</v>
      </c>
      <c r="E3569">
        <v>0.30600237524792601</v>
      </c>
      <c r="F3569">
        <v>0.31533196568489003</v>
      </c>
      <c r="G3569">
        <v>398540800</v>
      </c>
      <c r="I3569" s="3">
        <f t="shared" si="55"/>
        <v>-1.4791624628985501E-2</v>
      </c>
    </row>
    <row r="3570" spans="1:9" x14ac:dyDescent="0.35">
      <c r="A3570">
        <v>3568</v>
      </c>
      <c r="B3570" s="1">
        <v>34723</v>
      </c>
      <c r="C3570">
        <v>0.31533205418146798</v>
      </c>
      <c r="D3570">
        <v>0.31626493625959601</v>
      </c>
      <c r="E3570">
        <v>0.30880192945870399</v>
      </c>
      <c r="F3570">
        <v>0.310667693614959</v>
      </c>
      <c r="G3570">
        <v>218097600</v>
      </c>
      <c r="I3570" s="3">
        <f t="shared" si="55"/>
        <v>-1.5390993985387378E-2</v>
      </c>
    </row>
    <row r="3571" spans="1:9" x14ac:dyDescent="0.35">
      <c r="A3571">
        <v>3569</v>
      </c>
      <c r="B3571" s="1">
        <v>34724</v>
      </c>
      <c r="C3571">
        <v>0.29480791584486399</v>
      </c>
      <c r="D3571">
        <v>0.31346625114833498</v>
      </c>
      <c r="E3571">
        <v>0.29480791584486399</v>
      </c>
      <c r="F3571">
        <v>0.30588620901107699</v>
      </c>
      <c r="G3571">
        <v>517070400</v>
      </c>
      <c r="I3571" s="3">
        <f t="shared" si="55"/>
        <v>-3.621695899720935E-2</v>
      </c>
    </row>
    <row r="3572" spans="1:9" x14ac:dyDescent="0.35">
      <c r="A3572">
        <v>3570</v>
      </c>
      <c r="B3572" s="1">
        <v>34725</v>
      </c>
      <c r="C3572">
        <v>0.30506956762242998</v>
      </c>
      <c r="D3572">
        <v>0.30973477464344401</v>
      </c>
      <c r="E3572">
        <v>0.292941329777402</v>
      </c>
      <c r="F3572">
        <v>0.29480794072151101</v>
      </c>
      <c r="G3572">
        <v>246388800</v>
      </c>
      <c r="I3572" s="3">
        <f t="shared" si="55"/>
        <v>9.4929162252812074E-3</v>
      </c>
    </row>
    <row r="3573" spans="1:9" x14ac:dyDescent="0.35">
      <c r="A3573">
        <v>3571</v>
      </c>
      <c r="B3573" s="1">
        <v>34726</v>
      </c>
      <c r="C3573">
        <v>0.29760652780532798</v>
      </c>
      <c r="D3573">
        <v>0.301338030336188</v>
      </c>
      <c r="E3573">
        <v>0.291075557594342</v>
      </c>
      <c r="F3573">
        <v>0.29760652780532798</v>
      </c>
      <c r="G3573">
        <v>298569600</v>
      </c>
      <c r="I3573" s="3">
        <f t="shared" si="55"/>
        <v>6.2689652672349794E-3</v>
      </c>
    </row>
    <row r="3574" spans="1:9" x14ac:dyDescent="0.35">
      <c r="A3574">
        <v>3572</v>
      </c>
      <c r="B3574" s="1">
        <v>34729</v>
      </c>
      <c r="C3574">
        <v>0.29947221279144198</v>
      </c>
      <c r="D3574">
        <v>0.30227083295858498</v>
      </c>
      <c r="E3574">
        <v>0.29760647431736498</v>
      </c>
      <c r="F3574">
        <v>0.29947221279144198</v>
      </c>
      <c r="G3574">
        <v>230585600</v>
      </c>
      <c r="I3574" s="3">
        <f t="shared" si="55"/>
        <v>6.2303082413304837E-3</v>
      </c>
    </row>
    <row r="3575" spans="1:9" x14ac:dyDescent="0.35">
      <c r="A3575">
        <v>3573</v>
      </c>
      <c r="B3575" s="1">
        <v>34730</v>
      </c>
      <c r="C3575">
        <v>0.30227087389419199</v>
      </c>
      <c r="D3575">
        <v>0.30506951935240001</v>
      </c>
      <c r="E3575">
        <v>0.29853939644069499</v>
      </c>
      <c r="F3575">
        <v>0.30133801698684598</v>
      </c>
      <c r="G3575">
        <v>212777600</v>
      </c>
      <c r="I3575" s="3">
        <f t="shared" si="55"/>
        <v>-6.1917318433984498E-3</v>
      </c>
    </row>
    <row r="3576" spans="1:9" x14ac:dyDescent="0.35">
      <c r="A3576">
        <v>3574</v>
      </c>
      <c r="B3576" s="1">
        <v>34731</v>
      </c>
      <c r="C3576">
        <v>0.30413659634471601</v>
      </c>
      <c r="D3576">
        <v>0.30413659634471601</v>
      </c>
      <c r="E3576">
        <v>0.29760647431736498</v>
      </c>
      <c r="F3576">
        <v>0.29947221279144198</v>
      </c>
      <c r="G3576">
        <v>158368000</v>
      </c>
      <c r="I3576" s="3">
        <f t="shared" si="55"/>
        <v>3.7384038803338834E-2</v>
      </c>
    </row>
    <row r="3577" spans="1:9" x14ac:dyDescent="0.35">
      <c r="A3577">
        <v>3575</v>
      </c>
      <c r="B3577" s="1">
        <v>34732</v>
      </c>
      <c r="C3577">
        <v>0.29947233640343002</v>
      </c>
      <c r="D3577">
        <v>0.31253343285914997</v>
      </c>
      <c r="E3577">
        <v>0.29947233640343002</v>
      </c>
      <c r="F3577">
        <v>0.310667693614959</v>
      </c>
      <c r="G3577">
        <v>203582400</v>
      </c>
      <c r="I3577" s="3">
        <f t="shared" si="55"/>
        <v>-2.702815485158858E-2</v>
      </c>
    </row>
    <row r="3578" spans="1:9" x14ac:dyDescent="0.35">
      <c r="A3578">
        <v>3576</v>
      </c>
      <c r="B3578" s="1">
        <v>34733</v>
      </c>
      <c r="C3578">
        <v>0.31346627486490503</v>
      </c>
      <c r="D3578">
        <v>0.314399156823776</v>
      </c>
      <c r="E3578">
        <v>0.301338062037738</v>
      </c>
      <c r="F3578">
        <v>0.30227091908454801</v>
      </c>
      <c r="G3578">
        <v>319211200</v>
      </c>
      <c r="I3578" s="3">
        <f t="shared" si="55"/>
        <v>0</v>
      </c>
    </row>
    <row r="3579" spans="1:9" x14ac:dyDescent="0.35">
      <c r="A3579">
        <v>3577</v>
      </c>
      <c r="B3579" s="1">
        <v>34736</v>
      </c>
      <c r="C3579">
        <v>0.30413668300229102</v>
      </c>
      <c r="D3579">
        <v>0.30413668300229102</v>
      </c>
      <c r="E3579">
        <v>0.29480793814976097</v>
      </c>
      <c r="F3579">
        <v>0.30227091908454801</v>
      </c>
      <c r="G3579">
        <v>243028800</v>
      </c>
      <c r="I3579" s="3">
        <f t="shared" si="55"/>
        <v>7.7156298986196647E-3</v>
      </c>
    </row>
    <row r="3580" spans="1:9" x14ac:dyDescent="0.35">
      <c r="A3580">
        <v>3578</v>
      </c>
      <c r="B3580" s="1">
        <v>34737</v>
      </c>
      <c r="C3580">
        <v>0.30133807994335199</v>
      </c>
      <c r="D3580">
        <v>0.30600244019074402</v>
      </c>
      <c r="E3580">
        <v>0.29853945881250399</v>
      </c>
      <c r="F3580">
        <v>0.30460312962531999</v>
      </c>
      <c r="G3580">
        <v>201600000</v>
      </c>
      <c r="I3580" s="3">
        <f t="shared" si="55"/>
        <v>3.6753732712309653E-2</v>
      </c>
    </row>
    <row r="3581" spans="1:9" x14ac:dyDescent="0.35">
      <c r="A3581">
        <v>3579</v>
      </c>
      <c r="B3581" s="1">
        <v>34738</v>
      </c>
      <c r="C3581">
        <v>0.30600238744333902</v>
      </c>
      <c r="D3581">
        <v>0.31626486010562199</v>
      </c>
      <c r="E3581">
        <v>0.3050695305019</v>
      </c>
      <c r="F3581">
        <v>0.31579843163490201</v>
      </c>
      <c r="G3581">
        <v>402864000</v>
      </c>
      <c r="I3581" s="3">
        <f t="shared" si="55"/>
        <v>3.1019860732434838E-2</v>
      </c>
    </row>
    <row r="3582" spans="1:9" x14ac:dyDescent="0.35">
      <c r="A3582">
        <v>3580</v>
      </c>
      <c r="B3582" s="1">
        <v>34739</v>
      </c>
      <c r="C3582">
        <v>0.314399125259408</v>
      </c>
      <c r="D3582">
        <v>0.32746021873416598</v>
      </c>
      <c r="E3582">
        <v>0.314399125259408</v>
      </c>
      <c r="F3582">
        <v>0.32559445500373801</v>
      </c>
      <c r="G3582">
        <v>475395200</v>
      </c>
      <c r="I3582" s="3">
        <f t="shared" si="55"/>
        <v>2.8651356957822326E-3</v>
      </c>
    </row>
    <row r="3583" spans="1:9" x14ac:dyDescent="0.35">
      <c r="A3583">
        <v>3581</v>
      </c>
      <c r="B3583" s="1">
        <v>34740</v>
      </c>
      <c r="C3583">
        <v>0.325594445461244</v>
      </c>
      <c r="D3583">
        <v>0.32979240127564402</v>
      </c>
      <c r="E3583">
        <v>0.32372870669755599</v>
      </c>
      <c r="F3583">
        <v>0.32652732729911799</v>
      </c>
      <c r="G3583">
        <v>350963200</v>
      </c>
      <c r="I3583" s="3">
        <f t="shared" si="55"/>
        <v>2.7492509199379851E-3</v>
      </c>
    </row>
    <row r="3584" spans="1:9" x14ac:dyDescent="0.35">
      <c r="A3584">
        <v>3582</v>
      </c>
      <c r="B3584" s="1">
        <v>34743</v>
      </c>
      <c r="C3584">
        <v>0.32555416470637899</v>
      </c>
      <c r="D3584">
        <v>0.33303766227772902</v>
      </c>
      <c r="E3584">
        <v>0.32368327157813098</v>
      </c>
      <c r="F3584">
        <v>0.32742503285407998</v>
      </c>
      <c r="G3584">
        <v>283371200</v>
      </c>
      <c r="I3584" s="3">
        <f t="shared" si="55"/>
        <v>-1.8570142194634029E-2</v>
      </c>
    </row>
    <row r="3585" spans="1:9" x14ac:dyDescent="0.35">
      <c r="A3585">
        <v>3583</v>
      </c>
      <c r="B3585" s="1">
        <v>34744</v>
      </c>
      <c r="C3585">
        <v>0.32742506930885701</v>
      </c>
      <c r="D3585">
        <v>0.33023138433312998</v>
      </c>
      <c r="E3585">
        <v>0.319005274897325</v>
      </c>
      <c r="F3585">
        <v>0.32134470343589699</v>
      </c>
      <c r="G3585">
        <v>165614400</v>
      </c>
      <c r="I3585" s="3">
        <f t="shared" si="55"/>
        <v>-8.7356048515079953E-3</v>
      </c>
    </row>
    <row r="3586" spans="1:9" x14ac:dyDescent="0.35">
      <c r="A3586">
        <v>3584</v>
      </c>
      <c r="B3586" s="1">
        <v>34745</v>
      </c>
      <c r="C3586">
        <v>0.32368333201686</v>
      </c>
      <c r="D3586">
        <v>0.32555422549444502</v>
      </c>
      <c r="E3586">
        <v>0.31806985220643502</v>
      </c>
      <c r="F3586">
        <v>0.31853756308555597</v>
      </c>
      <c r="G3586">
        <v>184475200</v>
      </c>
      <c r="I3586" s="3">
        <f t="shared" si="55"/>
        <v>1.4685994008240591E-2</v>
      </c>
    </row>
    <row r="3587" spans="1:9" x14ac:dyDescent="0.35">
      <c r="A3587">
        <v>3585</v>
      </c>
      <c r="B3587" s="1">
        <v>34746</v>
      </c>
      <c r="C3587">
        <v>0.322747867993806</v>
      </c>
      <c r="D3587">
        <v>0.323683314682502</v>
      </c>
      <c r="E3587">
        <v>0.31900528186139498</v>
      </c>
      <c r="F3587">
        <v>0.32321560382843001</v>
      </c>
      <c r="G3587">
        <v>218780800</v>
      </c>
      <c r="I3587" s="3">
        <f t="shared" ref="I3587:I3650" si="56">(F3588-F3587)/F3587</f>
        <v>-1.59204213136829E-2</v>
      </c>
    </row>
    <row r="3588" spans="1:9" x14ac:dyDescent="0.35">
      <c r="A3588">
        <v>3586</v>
      </c>
      <c r="B3588" s="1">
        <v>34747</v>
      </c>
      <c r="C3588">
        <v>0.32087704001821399</v>
      </c>
      <c r="D3588">
        <v>0.321812486824749</v>
      </c>
      <c r="E3588">
        <v>0.31806987524032498</v>
      </c>
      <c r="F3588">
        <v>0.31806987524032498</v>
      </c>
      <c r="G3588">
        <v>121788800</v>
      </c>
      <c r="I3588" s="3">
        <f t="shared" si="56"/>
        <v>-3.5294782347481936E-2</v>
      </c>
    </row>
    <row r="3589" spans="1:9" x14ac:dyDescent="0.35">
      <c r="A3589">
        <v>3587</v>
      </c>
      <c r="B3589" s="1">
        <v>34751</v>
      </c>
      <c r="C3589">
        <v>0.31900524829280102</v>
      </c>
      <c r="D3589">
        <v>0.31994066990251202</v>
      </c>
      <c r="E3589">
        <v>0.30590824661271498</v>
      </c>
      <c r="F3589">
        <v>0.30684366822242698</v>
      </c>
      <c r="G3589">
        <v>301582400</v>
      </c>
      <c r="I3589" s="3">
        <f t="shared" si="56"/>
        <v>-4.5724708660142025E-3</v>
      </c>
    </row>
    <row r="3590" spans="1:9" x14ac:dyDescent="0.35">
      <c r="A3590">
        <v>3588</v>
      </c>
      <c r="B3590" s="1">
        <v>34752</v>
      </c>
      <c r="C3590">
        <v>0.304037476525856</v>
      </c>
      <c r="D3590">
        <v>0.30684379245226201</v>
      </c>
      <c r="E3590">
        <v>0.30029571363046198</v>
      </c>
      <c r="F3590">
        <v>0.305440634489059</v>
      </c>
      <c r="G3590">
        <v>293417600</v>
      </c>
      <c r="I3590" s="3">
        <f t="shared" si="56"/>
        <v>-1.5313272553398757E-2</v>
      </c>
    </row>
    <row r="3591" spans="1:9" x14ac:dyDescent="0.35">
      <c r="A3591">
        <v>3589</v>
      </c>
      <c r="B3591" s="1">
        <v>34753</v>
      </c>
      <c r="C3591">
        <v>0.30777997537432</v>
      </c>
      <c r="D3591">
        <v>0.313392605159444</v>
      </c>
      <c r="E3591">
        <v>0.29936018135796399</v>
      </c>
      <c r="F3591">
        <v>0.300763338804245</v>
      </c>
      <c r="G3591">
        <v>314708800</v>
      </c>
      <c r="I3591" s="3">
        <f t="shared" si="56"/>
        <v>-2.9550107447100061E-2</v>
      </c>
    </row>
    <row r="3592" spans="1:9" x14ac:dyDescent="0.35">
      <c r="A3592">
        <v>3590</v>
      </c>
      <c r="B3592" s="1">
        <v>34754</v>
      </c>
      <c r="C3592">
        <v>0.30029554213621701</v>
      </c>
      <c r="D3592">
        <v>0.30216643500575502</v>
      </c>
      <c r="E3592">
        <v>0.2881339890679</v>
      </c>
      <c r="F3592">
        <v>0.291875749826431</v>
      </c>
      <c r="G3592">
        <v>568814400</v>
      </c>
      <c r="I3592" s="3">
        <f t="shared" si="56"/>
        <v>-1.922894506431435E-2</v>
      </c>
    </row>
    <row r="3593" spans="1:9" x14ac:dyDescent="0.35">
      <c r="A3593">
        <v>3591</v>
      </c>
      <c r="B3593" s="1">
        <v>34757</v>
      </c>
      <c r="C3593">
        <v>0.286263287067413</v>
      </c>
      <c r="D3593">
        <v>0.29187591896743698</v>
      </c>
      <c r="E3593">
        <v>0.285210481426383</v>
      </c>
      <c r="F3593">
        <v>0.286263287067413</v>
      </c>
      <c r="G3593">
        <v>268811200</v>
      </c>
      <c r="I3593" s="3">
        <f t="shared" si="56"/>
        <v>3.2680256380731493E-2</v>
      </c>
    </row>
    <row r="3594" spans="1:9" x14ac:dyDescent="0.35">
      <c r="A3594">
        <v>3592</v>
      </c>
      <c r="B3594" s="1">
        <v>34758</v>
      </c>
      <c r="C3594">
        <v>0.28813407167973698</v>
      </c>
      <c r="D3594">
        <v>0.29842475980953698</v>
      </c>
      <c r="E3594">
        <v>0.28439230984839298</v>
      </c>
      <c r="F3594">
        <v>0.29561844468116699</v>
      </c>
      <c r="G3594">
        <v>222969600</v>
      </c>
      <c r="I3594" s="3">
        <f t="shared" si="56"/>
        <v>1.2657232474562193E-2</v>
      </c>
    </row>
    <row r="3595" spans="1:9" x14ac:dyDescent="0.35">
      <c r="A3595">
        <v>3593</v>
      </c>
      <c r="B3595" s="1">
        <v>34759</v>
      </c>
      <c r="C3595">
        <v>0.29748926296863198</v>
      </c>
      <c r="D3595">
        <v>0.30029557762403403</v>
      </c>
      <c r="E3595">
        <v>0.29503332546612898</v>
      </c>
      <c r="F3595">
        <v>0.29936015605926503</v>
      </c>
      <c r="G3595">
        <v>224448000</v>
      </c>
      <c r="I3595" s="3">
        <f t="shared" si="56"/>
        <v>0</v>
      </c>
    </row>
    <row r="3596" spans="1:9" x14ac:dyDescent="0.35">
      <c r="A3596">
        <v>3594</v>
      </c>
      <c r="B3596" s="1">
        <v>34760</v>
      </c>
      <c r="C3596">
        <v>0.30029557762403403</v>
      </c>
      <c r="D3596">
        <v>0.304972785370069</v>
      </c>
      <c r="E3596">
        <v>0.29748926296863198</v>
      </c>
      <c r="F3596">
        <v>0.29936015605926503</v>
      </c>
      <c r="G3596">
        <v>268744000</v>
      </c>
      <c r="I3596" s="3">
        <f t="shared" si="56"/>
        <v>6.2498631140697264E-3</v>
      </c>
    </row>
    <row r="3597" spans="1:9" x14ac:dyDescent="0.35">
      <c r="A3597">
        <v>3595</v>
      </c>
      <c r="B3597" s="1">
        <v>34761</v>
      </c>
      <c r="C3597">
        <v>0.29748935371434199</v>
      </c>
      <c r="D3597">
        <v>0.30450516747348799</v>
      </c>
      <c r="E3597">
        <v>0.29561848503356902</v>
      </c>
      <c r="F3597">
        <v>0.30123111605644198</v>
      </c>
      <c r="G3597">
        <v>145768000</v>
      </c>
      <c r="I3597" s="3">
        <f t="shared" si="56"/>
        <v>-1.2421793061663203E-2</v>
      </c>
    </row>
    <row r="3598" spans="1:9" x14ac:dyDescent="0.35">
      <c r="A3598">
        <v>3596</v>
      </c>
      <c r="B3598" s="1">
        <v>34764</v>
      </c>
      <c r="C3598">
        <v>0.29748928546905501</v>
      </c>
      <c r="D3598">
        <v>0.29936017870119103</v>
      </c>
      <c r="E3598">
        <v>0.29561841721746701</v>
      </c>
      <c r="F3598">
        <v>0.29748928546905501</v>
      </c>
      <c r="G3598">
        <v>132720000</v>
      </c>
      <c r="I3598" s="3">
        <f t="shared" si="56"/>
        <v>-3.616419176596905E-2</v>
      </c>
    </row>
    <row r="3599" spans="1:9" x14ac:dyDescent="0.35">
      <c r="A3599">
        <v>3597</v>
      </c>
      <c r="B3599" s="1">
        <v>34765</v>
      </c>
      <c r="C3599">
        <v>0.29842466799733303</v>
      </c>
      <c r="D3599">
        <v>0.29842466799733303</v>
      </c>
      <c r="E3599">
        <v>0.286263115183714</v>
      </c>
      <c r="F3599">
        <v>0.28673082590103099</v>
      </c>
      <c r="G3599">
        <v>150785600</v>
      </c>
      <c r="I3599" s="3">
        <f t="shared" si="56"/>
        <v>3.2627799968609324E-2</v>
      </c>
    </row>
    <row r="3600" spans="1:9" x14ac:dyDescent="0.35">
      <c r="A3600">
        <v>3598</v>
      </c>
      <c r="B3600" s="1">
        <v>34766</v>
      </c>
      <c r="C3600">
        <v>0.29000500513253702</v>
      </c>
      <c r="D3600">
        <v>0.30029569556980301</v>
      </c>
      <c r="E3600">
        <v>0.28252150477238602</v>
      </c>
      <c r="F3600">
        <v>0.29608622193336398</v>
      </c>
      <c r="G3600">
        <v>364873600</v>
      </c>
      <c r="I3600" s="3">
        <f t="shared" si="56"/>
        <v>4.7386991752922476E-3</v>
      </c>
    </row>
    <row r="3601" spans="1:9" x14ac:dyDescent="0.35">
      <c r="A3601">
        <v>3599</v>
      </c>
      <c r="B3601" s="1">
        <v>34767</v>
      </c>
      <c r="C3601">
        <v>0.29842473208512299</v>
      </c>
      <c r="D3601">
        <v>0.302166493568848</v>
      </c>
      <c r="E3601">
        <v>0.29468297060139897</v>
      </c>
      <c r="F3601">
        <v>0.29748928546905501</v>
      </c>
      <c r="G3601">
        <v>196683200</v>
      </c>
      <c r="I3601" s="3">
        <f t="shared" si="56"/>
        <v>-6.2887669548778525E-3</v>
      </c>
    </row>
    <row r="3602" spans="1:9" x14ac:dyDescent="0.35">
      <c r="A3602">
        <v>3600</v>
      </c>
      <c r="B3602" s="1">
        <v>34768</v>
      </c>
      <c r="C3602">
        <v>0.29655386640358999</v>
      </c>
      <c r="D3602">
        <v>0.30216652164088098</v>
      </c>
      <c r="E3602">
        <v>0.29468299797819297</v>
      </c>
      <c r="F3602">
        <v>0.29561844468116699</v>
      </c>
      <c r="G3602">
        <v>137412800</v>
      </c>
      <c r="I3602" s="3">
        <f t="shared" si="56"/>
        <v>-3.4810690946313477E-2</v>
      </c>
    </row>
    <row r="3603" spans="1:9" x14ac:dyDescent="0.35">
      <c r="A3603">
        <v>3601</v>
      </c>
      <c r="B3603" s="1">
        <v>34771</v>
      </c>
      <c r="C3603">
        <v>0.29655387244631198</v>
      </c>
      <c r="D3603">
        <v>0.29655387244631198</v>
      </c>
      <c r="E3603">
        <v>0.28439231564330603</v>
      </c>
      <c r="F3603">
        <v>0.28532776236534102</v>
      </c>
      <c r="G3603">
        <v>325752000</v>
      </c>
      <c r="I3603" s="3">
        <f t="shared" si="56"/>
        <v>-8.1968048710201413E-2</v>
      </c>
    </row>
    <row r="3604" spans="1:9" x14ac:dyDescent="0.35">
      <c r="A3604">
        <v>3602</v>
      </c>
      <c r="B3604" s="1">
        <v>34772</v>
      </c>
      <c r="C3604">
        <v>0.28626313470813303</v>
      </c>
      <c r="D3604">
        <v>0.28626313470813303</v>
      </c>
      <c r="E3604">
        <v>0.25819824150603299</v>
      </c>
      <c r="F3604">
        <v>0.26194000244140597</v>
      </c>
      <c r="G3604">
        <v>727865600</v>
      </c>
      <c r="I3604" s="3">
        <f t="shared" si="56"/>
        <v>0</v>
      </c>
    </row>
    <row r="3605" spans="1:9" x14ac:dyDescent="0.35">
      <c r="A3605">
        <v>3603</v>
      </c>
      <c r="B3605" s="1">
        <v>34773</v>
      </c>
      <c r="C3605">
        <v>0.26568176337677801</v>
      </c>
      <c r="D3605">
        <v>0.27129524162810398</v>
      </c>
      <c r="E3605">
        <v>0.261004555962426</v>
      </c>
      <c r="F3605">
        <v>0.26194000244140597</v>
      </c>
      <c r="G3605">
        <v>730968000</v>
      </c>
      <c r="I3605" s="3">
        <f t="shared" si="56"/>
        <v>7.1425905834047896E-3</v>
      </c>
    </row>
    <row r="3606" spans="1:9" x14ac:dyDescent="0.35">
      <c r="A3606">
        <v>3604</v>
      </c>
      <c r="B3606" s="1">
        <v>34774</v>
      </c>
      <c r="C3606">
        <v>0.26381093263626099</v>
      </c>
      <c r="D3606">
        <v>0.26942443719202602</v>
      </c>
      <c r="E3606">
        <v>0.26194006421761901</v>
      </c>
      <c r="F3606">
        <v>0.26381093263626099</v>
      </c>
      <c r="G3606">
        <v>316736000</v>
      </c>
      <c r="I3606" s="3">
        <f t="shared" si="56"/>
        <v>-3.5459678948096727E-3</v>
      </c>
    </row>
    <row r="3607" spans="1:9" x14ac:dyDescent="0.35">
      <c r="A3607">
        <v>3605</v>
      </c>
      <c r="B3607" s="1">
        <v>34775</v>
      </c>
      <c r="C3607">
        <v>0.26568178219398603</v>
      </c>
      <c r="D3607">
        <v>0.26568178219398603</v>
      </c>
      <c r="E3607">
        <v>0.261004574448366</v>
      </c>
      <c r="F3607">
        <v>0.26287546753883301</v>
      </c>
      <c r="G3607">
        <v>215644800</v>
      </c>
      <c r="I3607" s="3">
        <f t="shared" si="56"/>
        <v>3.5585865283902468E-3</v>
      </c>
    </row>
    <row r="3608" spans="1:9" x14ac:dyDescent="0.35">
      <c r="A3608">
        <v>3606</v>
      </c>
      <c r="B3608" s="1">
        <v>34778</v>
      </c>
      <c r="C3608">
        <v>0.262875510917216</v>
      </c>
      <c r="D3608">
        <v>0.26661727273504898</v>
      </c>
      <c r="E3608">
        <v>0.26194006421761901</v>
      </c>
      <c r="F3608">
        <v>0.26381093263626099</v>
      </c>
      <c r="G3608">
        <v>189884800</v>
      </c>
      <c r="I3608" s="3">
        <f t="shared" si="56"/>
        <v>2.8370341433698008E-2</v>
      </c>
    </row>
    <row r="3609" spans="1:9" x14ac:dyDescent="0.35">
      <c r="A3609">
        <v>3607</v>
      </c>
      <c r="B3609" s="1">
        <v>34779</v>
      </c>
      <c r="C3609">
        <v>0.26568185860571703</v>
      </c>
      <c r="D3609">
        <v>0.27503710114563501</v>
      </c>
      <c r="E3609">
        <v>0.26381096497716899</v>
      </c>
      <c r="F3609">
        <v>0.27129533886909402</v>
      </c>
      <c r="G3609">
        <v>305368000</v>
      </c>
      <c r="I3609" s="3">
        <f t="shared" si="56"/>
        <v>4.9999445247646469E-2</v>
      </c>
    </row>
    <row r="3610" spans="1:9" x14ac:dyDescent="0.35">
      <c r="A3610">
        <v>3608</v>
      </c>
      <c r="B3610" s="1">
        <v>34780</v>
      </c>
      <c r="C3610">
        <v>0.27129524430565699</v>
      </c>
      <c r="D3610">
        <v>0.29561837681244102</v>
      </c>
      <c r="E3610">
        <v>0.27129524430565699</v>
      </c>
      <c r="F3610">
        <v>0.28485995531082098</v>
      </c>
      <c r="G3610">
        <v>479147200</v>
      </c>
      <c r="I3610" s="3">
        <f t="shared" si="56"/>
        <v>-2.463164528807131E-2</v>
      </c>
    </row>
    <row r="3611" spans="1:9" x14ac:dyDescent="0.35">
      <c r="A3611">
        <v>3609</v>
      </c>
      <c r="B3611" s="1">
        <v>34781</v>
      </c>
      <c r="C3611">
        <v>0.28345686557849598</v>
      </c>
      <c r="D3611">
        <v>0.28439231228949902</v>
      </c>
      <c r="E3611">
        <v>0.27679142993175698</v>
      </c>
      <c r="F3611">
        <v>0.27784338593482899</v>
      </c>
      <c r="G3611">
        <v>170094400</v>
      </c>
      <c r="I3611" s="3">
        <f t="shared" si="56"/>
        <v>1.6836862698071605E-2</v>
      </c>
    </row>
    <row r="3612" spans="1:9" x14ac:dyDescent="0.35">
      <c r="A3612">
        <v>3610</v>
      </c>
      <c r="B3612" s="1">
        <v>34782</v>
      </c>
      <c r="C3612">
        <v>0.27971423285089803</v>
      </c>
      <c r="D3612">
        <v>0.28345681845030701</v>
      </c>
      <c r="E3612">
        <v>0.27877878629542502</v>
      </c>
      <c r="F3612">
        <v>0.28252139687538103</v>
      </c>
      <c r="G3612">
        <v>128116800</v>
      </c>
      <c r="I3612" s="3">
        <f t="shared" si="56"/>
        <v>-1.4902142387350362E-2</v>
      </c>
    </row>
    <row r="3613" spans="1:9" x14ac:dyDescent="0.35">
      <c r="A3613">
        <v>3611</v>
      </c>
      <c r="B3613" s="1">
        <v>34785</v>
      </c>
      <c r="C3613">
        <v>0.28158609933669798</v>
      </c>
      <c r="D3613">
        <v>0.28158609933669798</v>
      </c>
      <c r="E3613">
        <v>0.27410172355462498</v>
      </c>
      <c r="F3613">
        <v>0.27831122279167098</v>
      </c>
      <c r="G3613">
        <v>142800000</v>
      </c>
      <c r="I3613" s="3">
        <f t="shared" si="56"/>
        <v>-7.5629204669876771E-2</v>
      </c>
    </row>
    <row r="3614" spans="1:9" x14ac:dyDescent="0.35">
      <c r="A3614">
        <v>3612</v>
      </c>
      <c r="B3614" s="1">
        <v>34786</v>
      </c>
      <c r="C3614">
        <v>0.27129521139870399</v>
      </c>
      <c r="D3614">
        <v>0.271996789934628</v>
      </c>
      <c r="E3614">
        <v>0.255391898592286</v>
      </c>
      <c r="F3614">
        <v>0.25726276636123602</v>
      </c>
      <c r="G3614">
        <v>689796800</v>
      </c>
      <c r="I3614" s="3">
        <f t="shared" si="56"/>
        <v>0</v>
      </c>
    </row>
    <row r="3615" spans="1:9" x14ac:dyDescent="0.35">
      <c r="A3615">
        <v>3613</v>
      </c>
      <c r="B3615" s="1">
        <v>34787</v>
      </c>
      <c r="C3615">
        <v>0.25445560287909502</v>
      </c>
      <c r="D3615">
        <v>0.26100452687967801</v>
      </c>
      <c r="E3615">
        <v>0.25352018148489203</v>
      </c>
      <c r="F3615">
        <v>0.25726276636123602</v>
      </c>
      <c r="G3615">
        <v>496876800</v>
      </c>
      <c r="I3615" s="3">
        <f t="shared" si="56"/>
        <v>2.9089561931654757E-2</v>
      </c>
    </row>
    <row r="3616" spans="1:9" x14ac:dyDescent="0.35">
      <c r="A3616">
        <v>3614</v>
      </c>
      <c r="B3616" s="1">
        <v>34788</v>
      </c>
      <c r="C3616">
        <v>0.25913379627769101</v>
      </c>
      <c r="D3616">
        <v>0.26568187440591501</v>
      </c>
      <c r="E3616">
        <v>0.25819834940778602</v>
      </c>
      <c r="F3616">
        <v>0.26474642753601002</v>
      </c>
      <c r="G3616">
        <v>273414400</v>
      </c>
      <c r="I3616" s="3">
        <f t="shared" si="56"/>
        <v>-3.5335506071060806E-3</v>
      </c>
    </row>
    <row r="3617" spans="1:9" x14ac:dyDescent="0.35">
      <c r="A3617">
        <v>3615</v>
      </c>
      <c r="B3617" s="1">
        <v>34789</v>
      </c>
      <c r="C3617">
        <v>0.262875510917216</v>
      </c>
      <c r="D3617">
        <v>0.26661727273504898</v>
      </c>
      <c r="E3617">
        <v>0.26006919579897803</v>
      </c>
      <c r="F3617">
        <v>0.26381093263626099</v>
      </c>
      <c r="G3617">
        <v>183243200</v>
      </c>
      <c r="I3617" s="3">
        <f t="shared" si="56"/>
        <v>7.0919357896119806E-3</v>
      </c>
    </row>
    <row r="3618" spans="1:9" x14ac:dyDescent="0.35">
      <c r="A3618">
        <v>3616</v>
      </c>
      <c r="B3618" s="1">
        <v>34792</v>
      </c>
      <c r="C3618">
        <v>0.265681862831115</v>
      </c>
      <c r="D3618">
        <v>0.267552731508863</v>
      </c>
      <c r="E3618">
        <v>0.26287554732421697</v>
      </c>
      <c r="F3618">
        <v>0.265681862831115</v>
      </c>
      <c r="G3618">
        <v>154302400</v>
      </c>
      <c r="I3618" s="3">
        <f t="shared" si="56"/>
        <v>-4.577498282631997E-2</v>
      </c>
    </row>
    <row r="3619" spans="1:9" x14ac:dyDescent="0.35">
      <c r="A3619">
        <v>3617</v>
      </c>
      <c r="B3619" s="1">
        <v>34793</v>
      </c>
      <c r="C3619">
        <v>0.26755270563931799</v>
      </c>
      <c r="D3619">
        <v>0.26848900171679602</v>
      </c>
      <c r="E3619">
        <v>0.25164938664535003</v>
      </c>
      <c r="F3619">
        <v>0.25352028012275601</v>
      </c>
      <c r="G3619">
        <v>428198400</v>
      </c>
      <c r="I3619" s="3">
        <f t="shared" si="56"/>
        <v>2.5831668082999137E-2</v>
      </c>
    </row>
    <row r="3620" spans="1:9" x14ac:dyDescent="0.35">
      <c r="A3620">
        <v>3618</v>
      </c>
      <c r="B3620" s="1">
        <v>34794</v>
      </c>
      <c r="C3620">
        <v>0.25539192448383402</v>
      </c>
      <c r="D3620">
        <v>0.26006913185119601</v>
      </c>
      <c r="E3620">
        <v>0.25258476071710401</v>
      </c>
      <c r="F3620">
        <v>0.26006913185119601</v>
      </c>
      <c r="G3620">
        <v>264857600</v>
      </c>
      <c r="I3620" s="3">
        <f t="shared" si="56"/>
        <v>5.7553843065101709E-2</v>
      </c>
    </row>
    <row r="3621" spans="1:9" x14ac:dyDescent="0.35">
      <c r="A3621">
        <v>3619</v>
      </c>
      <c r="B3621" s="1">
        <v>34795</v>
      </c>
      <c r="C3621">
        <v>0.27877887224682102</v>
      </c>
      <c r="D3621">
        <v>0.28439235268789198</v>
      </c>
      <c r="E3621">
        <v>0.26591573497189203</v>
      </c>
      <c r="F3621">
        <v>0.27503710985183699</v>
      </c>
      <c r="G3621">
        <v>722825600</v>
      </c>
      <c r="I3621" s="3">
        <f t="shared" si="56"/>
        <v>0</v>
      </c>
    </row>
    <row r="3622" spans="1:9" x14ac:dyDescent="0.35">
      <c r="A3622">
        <v>3620</v>
      </c>
      <c r="B3622" s="1">
        <v>34796</v>
      </c>
      <c r="C3622">
        <v>0.27690797855905203</v>
      </c>
      <c r="D3622">
        <v>0.277843425402936</v>
      </c>
      <c r="E3622">
        <v>0.27129534745685202</v>
      </c>
      <c r="F3622">
        <v>0.27503710985183699</v>
      </c>
      <c r="G3622">
        <v>295724800</v>
      </c>
      <c r="I3622" s="3">
        <f t="shared" si="56"/>
        <v>-3.4013406418280457E-3</v>
      </c>
    </row>
    <row r="3623" spans="1:9" x14ac:dyDescent="0.35">
      <c r="A3623">
        <v>3621</v>
      </c>
      <c r="B3623" s="1">
        <v>34799</v>
      </c>
      <c r="C3623">
        <v>0.275972508311849</v>
      </c>
      <c r="D3623">
        <v>0.27690793001118003</v>
      </c>
      <c r="E3623">
        <v>0.27035985321311301</v>
      </c>
      <c r="F3623">
        <v>0.27410161495208701</v>
      </c>
      <c r="G3623">
        <v>117801600</v>
      </c>
      <c r="I3623" s="3">
        <f t="shared" si="56"/>
        <v>3.0717739203272445E-2</v>
      </c>
    </row>
    <row r="3624" spans="1:9" x14ac:dyDescent="0.35">
      <c r="A3624">
        <v>3622</v>
      </c>
      <c r="B3624" s="1">
        <v>34800</v>
      </c>
      <c r="C3624">
        <v>0.27503702505407701</v>
      </c>
      <c r="D3624">
        <v>0.28345681845030701</v>
      </c>
      <c r="E3624">
        <v>0.274101578498604</v>
      </c>
      <c r="F3624">
        <v>0.28252139687538103</v>
      </c>
      <c r="G3624">
        <v>214513600</v>
      </c>
      <c r="I3624" s="3">
        <f t="shared" si="56"/>
        <v>3.3110246000858254E-2</v>
      </c>
    </row>
    <row r="3625" spans="1:9" x14ac:dyDescent="0.35">
      <c r="A3625">
        <v>3623</v>
      </c>
      <c r="B3625" s="1">
        <v>34801</v>
      </c>
      <c r="C3625">
        <v>0.28626312117890601</v>
      </c>
      <c r="D3625">
        <v>0.29655378137768601</v>
      </c>
      <c r="E3625">
        <v>0.27971419675811299</v>
      </c>
      <c r="F3625">
        <v>0.291875749826431</v>
      </c>
      <c r="G3625">
        <v>474712000</v>
      </c>
      <c r="I3625" s="3">
        <f t="shared" si="56"/>
        <v>-1.922894506431435E-2</v>
      </c>
    </row>
    <row r="3626" spans="1:9" x14ac:dyDescent="0.35">
      <c r="A3626">
        <v>3624</v>
      </c>
      <c r="B3626" s="1">
        <v>34802</v>
      </c>
      <c r="C3626">
        <v>0.293746787940592</v>
      </c>
      <c r="D3626">
        <v>0.293746787940592</v>
      </c>
      <c r="E3626">
        <v>0.28345694613684203</v>
      </c>
      <c r="F3626">
        <v>0.286263287067413</v>
      </c>
      <c r="G3626">
        <v>174361600</v>
      </c>
      <c r="I3626" s="3">
        <f t="shared" si="56"/>
        <v>3.2673281139076883E-3</v>
      </c>
    </row>
    <row r="3627" spans="1:9" x14ac:dyDescent="0.35">
      <c r="A3627">
        <v>3625</v>
      </c>
      <c r="B3627" s="1">
        <v>34806</v>
      </c>
      <c r="C3627">
        <v>0.28532773486999502</v>
      </c>
      <c r="D3627">
        <v>0.29468297558593898</v>
      </c>
      <c r="E3627">
        <v>0.28345684160621198</v>
      </c>
      <c r="F3627">
        <v>0.28719860315322798</v>
      </c>
      <c r="G3627">
        <v>208812800</v>
      </c>
      <c r="I3627" s="3">
        <f t="shared" si="56"/>
        <v>-2.2802726967268639E-2</v>
      </c>
    </row>
    <row r="3628" spans="1:9" x14ac:dyDescent="0.35">
      <c r="A3628">
        <v>3626</v>
      </c>
      <c r="B3628" s="1">
        <v>34807</v>
      </c>
      <c r="C3628">
        <v>0.28813406463868102</v>
      </c>
      <c r="D3628">
        <v>0.28906951131879499</v>
      </c>
      <c r="E3628">
        <v>0.28064969182014399</v>
      </c>
      <c r="F3628">
        <v>0.28064969182014399</v>
      </c>
      <c r="G3628">
        <v>231134400</v>
      </c>
      <c r="I3628" s="3">
        <f t="shared" si="56"/>
        <v>-2.9998382719156436E-2</v>
      </c>
    </row>
    <row r="3629" spans="1:9" x14ac:dyDescent="0.35">
      <c r="A3629">
        <v>3627</v>
      </c>
      <c r="B3629" s="1">
        <v>34808</v>
      </c>
      <c r="C3629">
        <v>0.28064959729883199</v>
      </c>
      <c r="D3629">
        <v>0.28064959729883199</v>
      </c>
      <c r="E3629">
        <v>0.26661717738719198</v>
      </c>
      <c r="F3629">
        <v>0.27223065495491</v>
      </c>
      <c r="G3629">
        <v>279428800</v>
      </c>
      <c r="I3629" s="3">
        <f t="shared" si="56"/>
        <v>3.4365258477571235E-2</v>
      </c>
    </row>
    <row r="3630" spans="1:9" x14ac:dyDescent="0.35">
      <c r="A3630">
        <v>3628</v>
      </c>
      <c r="B3630" s="1">
        <v>34809</v>
      </c>
      <c r="C3630">
        <v>0.27784332144444202</v>
      </c>
      <c r="D3630">
        <v>0.28813400727399502</v>
      </c>
      <c r="E3630">
        <v>0.27410156044948297</v>
      </c>
      <c r="F3630">
        <v>0.28158593177795399</v>
      </c>
      <c r="G3630">
        <v>329504000</v>
      </c>
      <c r="I3630" s="3">
        <f t="shared" si="56"/>
        <v>3.9864714404130044E-2</v>
      </c>
    </row>
    <row r="3631" spans="1:9" x14ac:dyDescent="0.35">
      <c r="A3631">
        <v>3629</v>
      </c>
      <c r="B3631" s="1">
        <v>34810</v>
      </c>
      <c r="C3631">
        <v>0.27877882483982902</v>
      </c>
      <c r="D3631">
        <v>0.29561843894110901</v>
      </c>
      <c r="E3631">
        <v>0.27784337815501903</v>
      </c>
      <c r="F3631">
        <v>0.29281127452850297</v>
      </c>
      <c r="G3631">
        <v>666624000</v>
      </c>
      <c r="I3631" s="3">
        <f t="shared" si="56"/>
        <v>-3.194975000803498E-3</v>
      </c>
    </row>
    <row r="3632" spans="1:9" x14ac:dyDescent="0.35">
      <c r="A3632">
        <v>3630</v>
      </c>
      <c r="B3632" s="1">
        <v>34813</v>
      </c>
      <c r="C3632">
        <v>0.291875749826431</v>
      </c>
      <c r="D3632">
        <v>0.29655378137768601</v>
      </c>
      <c r="E3632">
        <v>0.2881339890679</v>
      </c>
      <c r="F3632">
        <v>0.291875749826431</v>
      </c>
      <c r="G3632">
        <v>272238400</v>
      </c>
      <c r="I3632" s="3">
        <f t="shared" si="56"/>
        <v>-3.2049092658820409E-2</v>
      </c>
    </row>
    <row r="3633" spans="1:9" x14ac:dyDescent="0.35">
      <c r="A3633">
        <v>3631</v>
      </c>
      <c r="B3633" s="1">
        <v>34814</v>
      </c>
      <c r="C3633">
        <v>0.29281123404394999</v>
      </c>
      <c r="D3633">
        <v>0.29468295151295898</v>
      </c>
      <c r="E3633">
        <v>0.27877878629542502</v>
      </c>
      <c r="F3633">
        <v>0.28252139687538103</v>
      </c>
      <c r="G3633">
        <v>273638400</v>
      </c>
      <c r="I3633" s="3">
        <f t="shared" si="56"/>
        <v>1.3244625835127465E-2</v>
      </c>
    </row>
    <row r="3634" spans="1:9" x14ac:dyDescent="0.35">
      <c r="A3634">
        <v>3632</v>
      </c>
      <c r="B3634" s="1">
        <v>34815</v>
      </c>
      <c r="C3634">
        <v>0.281586077163687</v>
      </c>
      <c r="D3634">
        <v>0.29000502501372299</v>
      </c>
      <c r="E3634">
        <v>0.279714358851541</v>
      </c>
      <c r="F3634">
        <v>0.286263287067413</v>
      </c>
      <c r="G3634">
        <v>230440000</v>
      </c>
      <c r="I3634" s="3">
        <f t="shared" si="56"/>
        <v>-9.803754179159168E-3</v>
      </c>
    </row>
    <row r="3635" spans="1:9" x14ac:dyDescent="0.35">
      <c r="A3635">
        <v>3633</v>
      </c>
      <c r="B3635" s="1">
        <v>34816</v>
      </c>
      <c r="C3635">
        <v>0.28813404019369798</v>
      </c>
      <c r="D3635">
        <v>0.28813404019369798</v>
      </c>
      <c r="E3635">
        <v>0.28252141055028201</v>
      </c>
      <c r="F3635">
        <v>0.28345683217048601</v>
      </c>
      <c r="G3635">
        <v>139865600</v>
      </c>
      <c r="I3635" s="3">
        <f t="shared" si="56"/>
        <v>9.9008193785184179E-3</v>
      </c>
    </row>
    <row r="3636" spans="1:9" x14ac:dyDescent="0.35">
      <c r="A3636">
        <v>3634</v>
      </c>
      <c r="B3636" s="1">
        <v>34817</v>
      </c>
      <c r="C3636">
        <v>0.28439239311369902</v>
      </c>
      <c r="D3636">
        <v>0.28719870906371098</v>
      </c>
      <c r="E3636">
        <v>0.28064978084783898</v>
      </c>
      <c r="F3636">
        <v>0.286263287067413</v>
      </c>
      <c r="G3636">
        <v>195316800</v>
      </c>
      <c r="I3636" s="3">
        <f t="shared" si="56"/>
        <v>0</v>
      </c>
    </row>
    <row r="3637" spans="1:9" x14ac:dyDescent="0.35">
      <c r="A3637">
        <v>3635</v>
      </c>
      <c r="B3637" s="1">
        <v>34820</v>
      </c>
      <c r="C3637">
        <v>0.286263287067413</v>
      </c>
      <c r="D3637">
        <v>0.29000502501372299</v>
      </c>
      <c r="E3637">
        <v>0.28439239311369902</v>
      </c>
      <c r="F3637">
        <v>0.286263287067413</v>
      </c>
      <c r="G3637">
        <v>177956800</v>
      </c>
      <c r="I3637" s="3">
        <f t="shared" si="56"/>
        <v>-3.2680568704979186E-3</v>
      </c>
    </row>
    <row r="3638" spans="1:9" x14ac:dyDescent="0.35">
      <c r="A3638">
        <v>3636</v>
      </c>
      <c r="B3638" s="1">
        <v>34821</v>
      </c>
      <c r="C3638">
        <v>0.28626320908737601</v>
      </c>
      <c r="D3638">
        <v>0.28719863082885899</v>
      </c>
      <c r="E3638">
        <v>0.28064970439695802</v>
      </c>
      <c r="F3638">
        <v>0.28532776236534102</v>
      </c>
      <c r="G3638">
        <v>120008000</v>
      </c>
      <c r="I3638" s="3">
        <f t="shared" si="56"/>
        <v>0</v>
      </c>
    </row>
    <row r="3639" spans="1:9" x14ac:dyDescent="0.35">
      <c r="A3639">
        <v>3637</v>
      </c>
      <c r="B3639" s="1">
        <v>34822</v>
      </c>
      <c r="C3639">
        <v>0.28626320908737601</v>
      </c>
      <c r="D3639">
        <v>0.28906952427292798</v>
      </c>
      <c r="E3639">
        <v>0.28439231564330603</v>
      </c>
      <c r="F3639">
        <v>0.28532776236534102</v>
      </c>
      <c r="G3639">
        <v>168784000</v>
      </c>
      <c r="I3639" s="3">
        <f t="shared" si="56"/>
        <v>9.8351673086645164E-3</v>
      </c>
    </row>
    <row r="3640" spans="1:9" x14ac:dyDescent="0.35">
      <c r="A3640">
        <v>3638</v>
      </c>
      <c r="B3640" s="1">
        <v>34823</v>
      </c>
      <c r="C3640">
        <v>0.286263140629896</v>
      </c>
      <c r="D3640">
        <v>0.29842469452456599</v>
      </c>
      <c r="E3640">
        <v>0.28439224763323501</v>
      </c>
      <c r="F3640">
        <v>0.28813400864601102</v>
      </c>
      <c r="G3640">
        <v>303643200</v>
      </c>
      <c r="I3640" s="3">
        <f t="shared" si="56"/>
        <v>9.7397926164549831E-3</v>
      </c>
    </row>
    <row r="3641" spans="1:9" x14ac:dyDescent="0.35">
      <c r="A3641">
        <v>3639</v>
      </c>
      <c r="B3641" s="1">
        <v>34824</v>
      </c>
      <c r="C3641">
        <v>0.29000492747374101</v>
      </c>
      <c r="D3641">
        <v>0.29281126746043001</v>
      </c>
      <c r="E3641">
        <v>0.28532774412369299</v>
      </c>
      <c r="F3641">
        <v>0.29094037413597101</v>
      </c>
      <c r="G3641">
        <v>208006400</v>
      </c>
      <c r="I3641" s="3">
        <f t="shared" si="56"/>
        <v>4.1801047884118189E-2</v>
      </c>
    </row>
    <row r="3642" spans="1:9" x14ac:dyDescent="0.35">
      <c r="A3642">
        <v>3640</v>
      </c>
      <c r="B3642" s="1">
        <v>34827</v>
      </c>
      <c r="C3642">
        <v>0.29842480242497799</v>
      </c>
      <c r="D3642">
        <v>0.30684374901232397</v>
      </c>
      <c r="E3642">
        <v>0.29748935558842099</v>
      </c>
      <c r="F3642">
        <v>0.303101986646652</v>
      </c>
      <c r="G3642">
        <v>386971200</v>
      </c>
      <c r="I3642" s="3">
        <f t="shared" si="56"/>
        <v>1.8519598266146912E-2</v>
      </c>
    </row>
    <row r="3643" spans="1:9" x14ac:dyDescent="0.35">
      <c r="A3643">
        <v>3641</v>
      </c>
      <c r="B3643" s="1">
        <v>34828</v>
      </c>
      <c r="C3643">
        <v>0.304037257834537</v>
      </c>
      <c r="D3643">
        <v>0.30965073498860801</v>
      </c>
      <c r="E3643">
        <v>0.29936007631496803</v>
      </c>
      <c r="F3643">
        <v>0.30871531367301902</v>
      </c>
      <c r="G3643">
        <v>322929600</v>
      </c>
      <c r="I3643" s="3">
        <f t="shared" si="56"/>
        <v>4.5458112920188868E-3</v>
      </c>
    </row>
    <row r="3644" spans="1:9" x14ac:dyDescent="0.35">
      <c r="A3644">
        <v>3642</v>
      </c>
      <c r="B3644" s="1">
        <v>34829</v>
      </c>
      <c r="C3644">
        <v>0.31058638619830697</v>
      </c>
      <c r="D3644">
        <v>0.31339270195766</v>
      </c>
      <c r="E3644">
        <v>0.30497290534066501</v>
      </c>
      <c r="F3644">
        <v>0.31011867523193298</v>
      </c>
      <c r="G3644">
        <v>275072000</v>
      </c>
      <c r="I3644" s="3">
        <f t="shared" si="56"/>
        <v>-1.0560495936133727E-2</v>
      </c>
    </row>
    <row r="3645" spans="1:9" x14ac:dyDescent="0.35">
      <c r="A3645">
        <v>3643</v>
      </c>
      <c r="B3645" s="1">
        <v>34830</v>
      </c>
      <c r="C3645">
        <v>0.31152172553181801</v>
      </c>
      <c r="D3645">
        <v>0.31152172553181801</v>
      </c>
      <c r="E3645">
        <v>0.302166485232224</v>
      </c>
      <c r="F3645">
        <v>0.30684366822242698</v>
      </c>
      <c r="G3645">
        <v>523622400</v>
      </c>
      <c r="I3645" s="3">
        <f t="shared" si="56"/>
        <v>6.4025761548333351E-2</v>
      </c>
    </row>
    <row r="3646" spans="1:9" x14ac:dyDescent="0.35">
      <c r="A3646">
        <v>3644</v>
      </c>
      <c r="B3646" s="1">
        <v>34831</v>
      </c>
      <c r="C3646">
        <v>0.30590822070083101</v>
      </c>
      <c r="D3646">
        <v>0.32695730350243701</v>
      </c>
      <c r="E3646">
        <v>0.30310188116776099</v>
      </c>
      <c r="F3646">
        <v>0.326489567756652</v>
      </c>
      <c r="G3646">
        <v>647953600</v>
      </c>
      <c r="I3646" s="3">
        <f t="shared" si="56"/>
        <v>0</v>
      </c>
    </row>
    <row r="3647" spans="1:9" x14ac:dyDescent="0.35">
      <c r="A3647">
        <v>3645</v>
      </c>
      <c r="B3647" s="1">
        <v>34834</v>
      </c>
      <c r="C3647">
        <v>0.32274780669310599</v>
      </c>
      <c r="D3647">
        <v>0.32742501426767501</v>
      </c>
      <c r="E3647">
        <v>0.31806977476051501</v>
      </c>
      <c r="F3647">
        <v>0.326489567756652</v>
      </c>
      <c r="G3647">
        <v>393355200</v>
      </c>
      <c r="I3647" s="3">
        <f t="shared" si="56"/>
        <v>2.8652220156854288E-3</v>
      </c>
    </row>
    <row r="3648" spans="1:9" x14ac:dyDescent="0.35">
      <c r="A3648">
        <v>3646</v>
      </c>
      <c r="B3648" s="1">
        <v>34835</v>
      </c>
      <c r="C3648">
        <v>0.32274782501400701</v>
      </c>
      <c r="D3648">
        <v>0.33210224069415201</v>
      </c>
      <c r="E3648">
        <v>0.318069792815865</v>
      </c>
      <c r="F3648">
        <v>0.32742503285407998</v>
      </c>
      <c r="G3648">
        <v>332516800</v>
      </c>
      <c r="I3648" s="3">
        <f t="shared" si="56"/>
        <v>5.713980926332532E-3</v>
      </c>
    </row>
    <row r="3649" spans="1:9" x14ac:dyDescent="0.35">
      <c r="A3649">
        <v>3647</v>
      </c>
      <c r="B3649" s="1">
        <v>34836</v>
      </c>
      <c r="C3649">
        <v>0.32742506491571499</v>
      </c>
      <c r="D3649">
        <v>0.33210227321378299</v>
      </c>
      <c r="E3649">
        <v>0.32555419658481799</v>
      </c>
      <c r="F3649">
        <v>0.32929593324661199</v>
      </c>
      <c r="G3649">
        <v>263144000</v>
      </c>
      <c r="I3649" s="3">
        <f t="shared" si="56"/>
        <v>-1.4203565860688123E-2</v>
      </c>
    </row>
    <row r="3650" spans="1:9" x14ac:dyDescent="0.35">
      <c r="A3650">
        <v>3648</v>
      </c>
      <c r="B3650" s="1">
        <v>34837</v>
      </c>
      <c r="C3650">
        <v>0.33023138686262599</v>
      </c>
      <c r="D3650">
        <v>0.33023138686262599</v>
      </c>
      <c r="E3650">
        <v>0.32368331009564699</v>
      </c>
      <c r="F3650">
        <v>0.32461875677108698</v>
      </c>
      <c r="G3650">
        <v>371571200</v>
      </c>
      <c r="I3650" s="3">
        <f t="shared" si="56"/>
        <v>-1.4411059897003597E-2</v>
      </c>
    </row>
    <row r="3651" spans="1:9" x14ac:dyDescent="0.35">
      <c r="A3651">
        <v>3649</v>
      </c>
      <c r="B3651" s="1">
        <v>34838</v>
      </c>
      <c r="C3651">
        <v>0.32087695231302299</v>
      </c>
      <c r="D3651">
        <v>0.327425028207878</v>
      </c>
      <c r="E3651">
        <v>0.31900523485326598</v>
      </c>
      <c r="F3651">
        <v>0.319940656423568</v>
      </c>
      <c r="G3651">
        <v>322593600</v>
      </c>
      <c r="I3651" s="3">
        <f t="shared" ref="I3651:I3714" si="57">(F3652-F3651)/F3651</f>
        <v>3.2164812820209492E-2</v>
      </c>
    </row>
    <row r="3652" spans="1:9" x14ac:dyDescent="0.35">
      <c r="A3652">
        <v>3650</v>
      </c>
      <c r="B3652" s="1">
        <v>34841</v>
      </c>
      <c r="C3652">
        <v>0.318069927838318</v>
      </c>
      <c r="D3652">
        <v>0.33023148775100702</v>
      </c>
      <c r="E3652">
        <v>0.31619903391586501</v>
      </c>
      <c r="F3652">
        <v>0.33023148775100702</v>
      </c>
      <c r="G3652">
        <v>371884800</v>
      </c>
      <c r="I3652" s="3">
        <f t="shared" si="57"/>
        <v>-5.6655112072949458E-3</v>
      </c>
    </row>
    <row r="3653" spans="1:9" x14ac:dyDescent="0.35">
      <c r="A3653">
        <v>3651</v>
      </c>
      <c r="B3653" s="1">
        <v>34842</v>
      </c>
      <c r="C3653">
        <v>0.33023142614905199</v>
      </c>
      <c r="D3653">
        <v>0.33210231972250498</v>
      </c>
      <c r="E3653">
        <v>0.32555424217652601</v>
      </c>
      <c r="F3653">
        <v>0.32836055755615201</v>
      </c>
      <c r="G3653">
        <v>276662400</v>
      </c>
      <c r="I3653" s="3">
        <f t="shared" si="57"/>
        <v>-8.5468696904836602E-3</v>
      </c>
    </row>
    <row r="3654" spans="1:9" x14ac:dyDescent="0.35">
      <c r="A3654">
        <v>3652</v>
      </c>
      <c r="B3654" s="1">
        <v>34843</v>
      </c>
      <c r="C3654">
        <v>0.32742497045035801</v>
      </c>
      <c r="D3654">
        <v>0.33116673101316701</v>
      </c>
      <c r="E3654">
        <v>0.32087689571057798</v>
      </c>
      <c r="F3654">
        <v>0.32555410265922502</v>
      </c>
      <c r="G3654">
        <v>264667200</v>
      </c>
      <c r="I3654" s="3">
        <f t="shared" si="57"/>
        <v>-2.8730889289916776E-3</v>
      </c>
    </row>
    <row r="3655" spans="1:9" x14ac:dyDescent="0.35">
      <c r="A3655">
        <v>3653</v>
      </c>
      <c r="B3655" s="1">
        <v>34844</v>
      </c>
      <c r="C3655">
        <v>0.32368331009564699</v>
      </c>
      <c r="D3655">
        <v>0.329295940187186</v>
      </c>
      <c r="E3655">
        <v>0.32181244172531798</v>
      </c>
      <c r="F3655">
        <v>0.32461875677108698</v>
      </c>
      <c r="G3655">
        <v>182862400</v>
      </c>
      <c r="I3655" s="3">
        <f t="shared" si="57"/>
        <v>-1.312263837586547E-2</v>
      </c>
    </row>
    <row r="3656" spans="1:9" x14ac:dyDescent="0.35">
      <c r="A3656">
        <v>3654</v>
      </c>
      <c r="B3656" s="1">
        <v>34845</v>
      </c>
      <c r="C3656">
        <v>0.32270484317066001</v>
      </c>
      <c r="D3656">
        <v>0.32364285883509297</v>
      </c>
      <c r="E3656">
        <v>0.317075772240974</v>
      </c>
      <c r="F3656">
        <v>0.32035890221595698</v>
      </c>
      <c r="G3656">
        <v>114553600</v>
      </c>
      <c r="I3656" s="3">
        <f t="shared" si="57"/>
        <v>-1.6104621431715604E-2</v>
      </c>
    </row>
    <row r="3657" spans="1:9" x14ac:dyDescent="0.35">
      <c r="A3657">
        <v>3655</v>
      </c>
      <c r="B3657" s="1">
        <v>34849</v>
      </c>
      <c r="C3657">
        <v>0.31988982081630901</v>
      </c>
      <c r="D3657">
        <v>0.32176672845732601</v>
      </c>
      <c r="E3657">
        <v>0.311447506429196</v>
      </c>
      <c r="F3657">
        <v>0.31519964337348899</v>
      </c>
      <c r="G3657">
        <v>196380800</v>
      </c>
      <c r="I3657" s="3">
        <f t="shared" si="57"/>
        <v>-1.0415791088509676E-2</v>
      </c>
    </row>
    <row r="3658" spans="1:9" x14ac:dyDescent="0.35">
      <c r="A3658">
        <v>3656</v>
      </c>
      <c r="B3658" s="1">
        <v>34850</v>
      </c>
      <c r="C3658">
        <v>0.31613776047827402</v>
      </c>
      <c r="D3658">
        <v>0.31613776047827402</v>
      </c>
      <c r="E3658">
        <v>0.30769459235143998</v>
      </c>
      <c r="F3658">
        <v>0.31191658973693798</v>
      </c>
      <c r="G3658">
        <v>159532800</v>
      </c>
      <c r="I3658" s="3">
        <f t="shared" si="57"/>
        <v>1.5036521429397478E-2</v>
      </c>
    </row>
    <row r="3659" spans="1:9" x14ac:dyDescent="0.35">
      <c r="A3659">
        <v>3657</v>
      </c>
      <c r="B3659" s="1">
        <v>34851</v>
      </c>
      <c r="C3659">
        <v>0.31426164121518801</v>
      </c>
      <c r="D3659">
        <v>0.31895181923021498</v>
      </c>
      <c r="E3659">
        <v>0.31332362565203897</v>
      </c>
      <c r="F3659">
        <v>0.31660673022270203</v>
      </c>
      <c r="G3659">
        <v>186726400</v>
      </c>
      <c r="I3659" s="3">
        <f t="shared" si="57"/>
        <v>-1.4814244454251879E-3</v>
      </c>
    </row>
    <row r="3660" spans="1:9" x14ac:dyDescent="0.35">
      <c r="A3660">
        <v>3658</v>
      </c>
      <c r="B3660" s="1">
        <v>34852</v>
      </c>
      <c r="C3660">
        <v>0.31426162017264497</v>
      </c>
      <c r="D3660">
        <v>0.31801375732346399</v>
      </c>
      <c r="E3660">
        <v>0.31144752357198602</v>
      </c>
      <c r="F3660">
        <v>0.31613770127296398</v>
      </c>
      <c r="G3660">
        <v>105694400</v>
      </c>
      <c r="I3660" s="3">
        <f t="shared" si="57"/>
        <v>3.2641576436857875E-2</v>
      </c>
    </row>
    <row r="3661" spans="1:9" x14ac:dyDescent="0.35">
      <c r="A3661">
        <v>3659</v>
      </c>
      <c r="B3661" s="1">
        <v>34855</v>
      </c>
      <c r="C3661">
        <v>0.31801376740047299</v>
      </c>
      <c r="D3661">
        <v>0.32645693421363797</v>
      </c>
      <c r="E3661">
        <v>0.31613771129052498</v>
      </c>
      <c r="F3661">
        <v>0.32645693421363797</v>
      </c>
      <c r="G3661">
        <v>254654400</v>
      </c>
      <c r="I3661" s="3">
        <f t="shared" si="57"/>
        <v>1.1493620137961385E-2</v>
      </c>
    </row>
    <row r="3662" spans="1:9" x14ac:dyDescent="0.35">
      <c r="A3662">
        <v>3660</v>
      </c>
      <c r="B3662" s="1">
        <v>34856</v>
      </c>
      <c r="C3662">
        <v>0.327395009007664</v>
      </c>
      <c r="D3662">
        <v>0.33302322845594701</v>
      </c>
      <c r="E3662">
        <v>0.32645699330780298</v>
      </c>
      <c r="F3662">
        <v>0.33020910620689298</v>
      </c>
      <c r="G3662">
        <v>315268800</v>
      </c>
      <c r="I3662" s="3">
        <f t="shared" si="57"/>
        <v>-1.9885055738822932E-2</v>
      </c>
    </row>
    <row r="3663" spans="1:9" x14ac:dyDescent="0.35">
      <c r="A3663">
        <v>3661</v>
      </c>
      <c r="B3663" s="1">
        <v>34857</v>
      </c>
      <c r="C3663">
        <v>0.33114715582326198</v>
      </c>
      <c r="D3663">
        <v>0.33114715582326198</v>
      </c>
      <c r="E3663">
        <v>0.32364287972450201</v>
      </c>
      <c r="F3663">
        <v>0.32364287972450201</v>
      </c>
      <c r="G3663">
        <v>124521600</v>
      </c>
      <c r="I3663" s="3">
        <f t="shared" si="57"/>
        <v>-4.347744812840712E-3</v>
      </c>
    </row>
    <row r="3664" spans="1:9" x14ac:dyDescent="0.35">
      <c r="A3664">
        <v>3662</v>
      </c>
      <c r="B3664" s="1">
        <v>34858</v>
      </c>
      <c r="C3664">
        <v>0.32551889256688898</v>
      </c>
      <c r="D3664">
        <v>0.32551889256688898</v>
      </c>
      <c r="E3664">
        <v>0.31613771025440601</v>
      </c>
      <c r="F3664">
        <v>0.32223576307296697</v>
      </c>
      <c r="G3664">
        <v>136136000</v>
      </c>
      <c r="I3664" s="3">
        <f t="shared" si="57"/>
        <v>1.3099635808317023E-2</v>
      </c>
    </row>
    <row r="3665" spans="1:9" x14ac:dyDescent="0.35">
      <c r="A3665">
        <v>3663</v>
      </c>
      <c r="B3665" s="1">
        <v>34859</v>
      </c>
      <c r="C3665">
        <v>0.32739494974370198</v>
      </c>
      <c r="D3665">
        <v>0.32833299032358498</v>
      </c>
      <c r="E3665">
        <v>0.32364281247398802</v>
      </c>
      <c r="F3665">
        <v>0.32645693421363797</v>
      </c>
      <c r="G3665">
        <v>186625600</v>
      </c>
      <c r="I3665" s="3">
        <f t="shared" si="57"/>
        <v>1.544593853046544E-2</v>
      </c>
    </row>
    <row r="3666" spans="1:9" x14ac:dyDescent="0.35">
      <c r="A3666">
        <v>3664</v>
      </c>
      <c r="B3666" s="1">
        <v>34862</v>
      </c>
      <c r="C3666">
        <v>0.33020912660115498</v>
      </c>
      <c r="D3666">
        <v>0.33396126478180699</v>
      </c>
      <c r="E3666">
        <v>0.32927111084336103</v>
      </c>
      <c r="F3666">
        <v>0.33149936795234602</v>
      </c>
      <c r="G3666">
        <v>212116800</v>
      </c>
      <c r="I3666" s="3">
        <f t="shared" si="57"/>
        <v>-3.8921997149585098E-3</v>
      </c>
    </row>
    <row r="3667" spans="1:9" x14ac:dyDescent="0.35">
      <c r="A3667">
        <v>3665</v>
      </c>
      <c r="B3667" s="1">
        <v>34863</v>
      </c>
      <c r="C3667">
        <v>0.33396124415580702</v>
      </c>
      <c r="D3667">
        <v>0.33490013659949902</v>
      </c>
      <c r="E3667">
        <v>0.32927109050703302</v>
      </c>
      <c r="F3667">
        <v>0.33020910620689298</v>
      </c>
      <c r="G3667">
        <v>125944000</v>
      </c>
      <c r="I3667" s="3">
        <f t="shared" si="57"/>
        <v>-8.5222183182821591E-3</v>
      </c>
    </row>
    <row r="3668" spans="1:9" x14ac:dyDescent="0.35">
      <c r="A3668">
        <v>3666</v>
      </c>
      <c r="B3668" s="1">
        <v>34864</v>
      </c>
      <c r="C3668">
        <v>0.32927107351566998</v>
      </c>
      <c r="D3668">
        <v>0.32927107351566998</v>
      </c>
      <c r="E3668">
        <v>0.32551893576037799</v>
      </c>
      <c r="F3668">
        <v>0.32739499211311301</v>
      </c>
      <c r="G3668">
        <v>118048000</v>
      </c>
      <c r="I3668" s="3">
        <f t="shared" si="57"/>
        <v>0</v>
      </c>
    </row>
    <row r="3669" spans="1:9" x14ac:dyDescent="0.35">
      <c r="A3669">
        <v>3667</v>
      </c>
      <c r="B3669" s="1">
        <v>34865</v>
      </c>
      <c r="C3669">
        <v>0.32739499211311301</v>
      </c>
      <c r="D3669">
        <v>0.32833303281439202</v>
      </c>
      <c r="E3669">
        <v>0.32551893576037799</v>
      </c>
      <c r="F3669">
        <v>0.32739499211311301</v>
      </c>
      <c r="G3669">
        <v>92758400</v>
      </c>
      <c r="I3669" s="3">
        <f t="shared" si="57"/>
        <v>5.7306172934580603E-3</v>
      </c>
    </row>
    <row r="3670" spans="1:9" x14ac:dyDescent="0.35">
      <c r="A3670">
        <v>3668</v>
      </c>
      <c r="B3670" s="1">
        <v>34866</v>
      </c>
      <c r="C3670">
        <v>0.32927116751670799</v>
      </c>
      <c r="D3670">
        <v>0.33020918343595101</v>
      </c>
      <c r="E3670">
        <v>0.32645706965931998</v>
      </c>
      <c r="F3670">
        <v>0.32927116751670799</v>
      </c>
      <c r="G3670">
        <v>89208000</v>
      </c>
      <c r="I3670" s="3">
        <f t="shared" si="57"/>
        <v>1.139511429010139E-2</v>
      </c>
    </row>
    <row r="3671" spans="1:9" x14ac:dyDescent="0.35">
      <c r="A3671">
        <v>3669</v>
      </c>
      <c r="B3671" s="1">
        <v>34869</v>
      </c>
      <c r="C3671">
        <v>0.32927111191018699</v>
      </c>
      <c r="D3671">
        <v>0.33959033737201799</v>
      </c>
      <c r="E3671">
        <v>0.32645701452803699</v>
      </c>
      <c r="F3671">
        <v>0.33302325010299599</v>
      </c>
      <c r="G3671">
        <v>469537600</v>
      </c>
      <c r="I3671" s="3">
        <f t="shared" si="57"/>
        <v>6.7606636093230144E-2</v>
      </c>
    </row>
    <row r="3672" spans="1:9" x14ac:dyDescent="0.35">
      <c r="A3672">
        <v>3670</v>
      </c>
      <c r="B3672" s="1">
        <v>34870</v>
      </c>
      <c r="C3672">
        <v>0.34521860416829298</v>
      </c>
      <c r="D3672">
        <v>0.35835192975262298</v>
      </c>
      <c r="E3672">
        <v>0.34521860416829298</v>
      </c>
      <c r="F3672">
        <v>0.35553783178329401</v>
      </c>
      <c r="G3672">
        <v>738528000</v>
      </c>
      <c r="I3672" s="3">
        <f t="shared" si="57"/>
        <v>4.2215967148009279E-2</v>
      </c>
    </row>
    <row r="3673" spans="1:9" x14ac:dyDescent="0.35">
      <c r="A3673">
        <v>3671</v>
      </c>
      <c r="B3673" s="1">
        <v>34871</v>
      </c>
      <c r="C3673">
        <v>0.35741387994867202</v>
      </c>
      <c r="D3673">
        <v>0.37617625270407401</v>
      </c>
      <c r="E3673">
        <v>0.35084764316525202</v>
      </c>
      <c r="F3673">
        <v>0.370547205209732</v>
      </c>
      <c r="G3673">
        <v>626012800</v>
      </c>
      <c r="I3673" s="3">
        <f t="shared" si="57"/>
        <v>-5.0629344060066942E-3</v>
      </c>
    </row>
    <row r="3674" spans="1:9" x14ac:dyDescent="0.35">
      <c r="A3674">
        <v>3672</v>
      </c>
      <c r="B3674" s="1">
        <v>34872</v>
      </c>
      <c r="C3674">
        <v>0.36773310803029102</v>
      </c>
      <c r="D3674">
        <v>0.37242328790613799</v>
      </c>
      <c r="E3674">
        <v>0.364919010124715</v>
      </c>
      <c r="F3674">
        <v>0.36867114901542603</v>
      </c>
      <c r="G3674">
        <v>473916800</v>
      </c>
      <c r="I3674" s="3">
        <f t="shared" si="57"/>
        <v>-7.633451412147955E-3</v>
      </c>
    </row>
    <row r="3675" spans="1:9" x14ac:dyDescent="0.35">
      <c r="A3675">
        <v>3673</v>
      </c>
      <c r="B3675" s="1">
        <v>34873</v>
      </c>
      <c r="C3675">
        <v>0.36585691571235601</v>
      </c>
      <c r="D3675">
        <v>0.36773297193850002</v>
      </c>
      <c r="E3675">
        <v>0.35835178901423298</v>
      </c>
      <c r="F3675">
        <v>0.36585691571235601</v>
      </c>
      <c r="G3675">
        <v>231963200</v>
      </c>
      <c r="I3675" s="3">
        <f t="shared" si="57"/>
        <v>-1.281960319550301E-2</v>
      </c>
    </row>
    <row r="3676" spans="1:9" x14ac:dyDescent="0.35">
      <c r="A3676">
        <v>3674</v>
      </c>
      <c r="B3676" s="1">
        <v>34876</v>
      </c>
      <c r="C3676">
        <v>0.36210481596237298</v>
      </c>
      <c r="D3676">
        <v>0.36398087238410898</v>
      </c>
      <c r="E3676">
        <v>0.35741378563930098</v>
      </c>
      <c r="F3676">
        <v>0.36116677522659302</v>
      </c>
      <c r="G3676">
        <v>152779200</v>
      </c>
      <c r="I3676" s="3">
        <f t="shared" si="57"/>
        <v>-3.6363580852342467E-2</v>
      </c>
    </row>
    <row r="3677" spans="1:9" x14ac:dyDescent="0.35">
      <c r="A3677">
        <v>3675</v>
      </c>
      <c r="B3677" s="1">
        <v>34877</v>
      </c>
      <c r="C3677">
        <v>0.35553773387945198</v>
      </c>
      <c r="D3677">
        <v>0.36210482071036898</v>
      </c>
      <c r="E3677">
        <v>0.348033457994461</v>
      </c>
      <c r="F3677">
        <v>0.348033457994461</v>
      </c>
      <c r="G3677">
        <v>217100800</v>
      </c>
      <c r="I3677" s="3">
        <f t="shared" si="57"/>
        <v>5.3904478181946332E-3</v>
      </c>
    </row>
    <row r="3678" spans="1:9" x14ac:dyDescent="0.35">
      <c r="A3678">
        <v>3676</v>
      </c>
      <c r="B3678" s="1">
        <v>34878</v>
      </c>
      <c r="C3678">
        <v>0.34521850885738697</v>
      </c>
      <c r="D3678">
        <v>0.356475749320948</v>
      </c>
      <c r="E3678">
        <v>0.34052833017019002</v>
      </c>
      <c r="F3678">
        <v>0.34990951418876598</v>
      </c>
      <c r="G3678">
        <v>266358400</v>
      </c>
      <c r="I3678" s="3">
        <f t="shared" si="57"/>
        <v>1.3403866701474712E-2</v>
      </c>
    </row>
    <row r="3679" spans="1:9" x14ac:dyDescent="0.35">
      <c r="A3679">
        <v>3677</v>
      </c>
      <c r="B3679" s="1">
        <v>34879</v>
      </c>
      <c r="C3679">
        <v>0.34803342024973599</v>
      </c>
      <c r="D3679">
        <v>0.36116674079323702</v>
      </c>
      <c r="E3679">
        <v>0.34521847166659902</v>
      </c>
      <c r="F3679">
        <v>0.35459965467452997</v>
      </c>
      <c r="G3679">
        <v>232556800</v>
      </c>
      <c r="I3679" s="3">
        <f t="shared" si="57"/>
        <v>-1.7194595235154136E-2</v>
      </c>
    </row>
    <row r="3680" spans="1:9" x14ac:dyDescent="0.35">
      <c r="A3680">
        <v>3678</v>
      </c>
      <c r="B3680" s="1">
        <v>34880</v>
      </c>
      <c r="C3680">
        <v>0.354599684277418</v>
      </c>
      <c r="D3680">
        <v>0.35928986285088499</v>
      </c>
      <c r="E3680">
        <v>0.34615654121098099</v>
      </c>
      <c r="F3680">
        <v>0.348502457141876</v>
      </c>
      <c r="G3680">
        <v>165491200</v>
      </c>
      <c r="I3680" s="3">
        <f t="shared" si="57"/>
        <v>1.0766558216051511E-2</v>
      </c>
    </row>
    <row r="3681" spans="1:9" x14ac:dyDescent="0.35">
      <c r="A3681">
        <v>3679</v>
      </c>
      <c r="B3681" s="1">
        <v>34883</v>
      </c>
      <c r="C3681">
        <v>0.34897152385532798</v>
      </c>
      <c r="D3681">
        <v>0.35366167783359398</v>
      </c>
      <c r="E3681">
        <v>0.347094590530094</v>
      </c>
      <c r="F3681">
        <v>0.352254629135131</v>
      </c>
      <c r="G3681">
        <v>39390400</v>
      </c>
      <c r="I3681" s="3">
        <f t="shared" si="57"/>
        <v>-9.3202841627825789E-3</v>
      </c>
    </row>
    <row r="3682" spans="1:9" x14ac:dyDescent="0.35">
      <c r="A3682">
        <v>3680</v>
      </c>
      <c r="B3682" s="1">
        <v>34885</v>
      </c>
      <c r="C3682">
        <v>0.35178561322666002</v>
      </c>
      <c r="D3682">
        <v>0.35928988948047402</v>
      </c>
      <c r="E3682">
        <v>0.34897151589393599</v>
      </c>
      <c r="F3682">
        <v>0.34897151589393599</v>
      </c>
      <c r="G3682">
        <v>177060800</v>
      </c>
      <c r="I3682" s="3">
        <f t="shared" si="57"/>
        <v>1.0752001295353303E-2</v>
      </c>
    </row>
    <row r="3683" spans="1:9" x14ac:dyDescent="0.35">
      <c r="A3683">
        <v>3681</v>
      </c>
      <c r="B3683" s="1">
        <v>34886</v>
      </c>
      <c r="C3683">
        <v>0.34897151991473002</v>
      </c>
      <c r="D3683">
        <v>0.352723658084869</v>
      </c>
      <c r="E3683">
        <v>0.34334244844055201</v>
      </c>
      <c r="F3683">
        <v>0.352723658084869</v>
      </c>
      <c r="G3683">
        <v>184094400</v>
      </c>
      <c r="I3683" s="3">
        <f t="shared" si="57"/>
        <v>3.4574205171212812E-2</v>
      </c>
    </row>
    <row r="3684" spans="1:9" x14ac:dyDescent="0.35">
      <c r="A3684">
        <v>3682</v>
      </c>
      <c r="B3684" s="1">
        <v>34887</v>
      </c>
      <c r="C3684">
        <v>0.35178548054824998</v>
      </c>
      <c r="D3684">
        <v>0.369608950310577</v>
      </c>
      <c r="E3684">
        <v>0.35084744010785601</v>
      </c>
      <c r="F3684">
        <v>0.36491879820823597</v>
      </c>
      <c r="G3684">
        <v>387116800</v>
      </c>
      <c r="I3684" s="3">
        <f t="shared" si="57"/>
        <v>0</v>
      </c>
    </row>
    <row r="3685" spans="1:9" x14ac:dyDescent="0.35">
      <c r="A3685">
        <v>3683</v>
      </c>
      <c r="B3685" s="1">
        <v>34890</v>
      </c>
      <c r="C3685">
        <v>0.36491879820823597</v>
      </c>
      <c r="D3685">
        <v>0.37429997915646002</v>
      </c>
      <c r="E3685">
        <v>0.36116666149647397</v>
      </c>
      <c r="F3685">
        <v>0.36491879820823597</v>
      </c>
      <c r="G3685">
        <v>297931200</v>
      </c>
      <c r="I3685" s="3">
        <f t="shared" si="57"/>
        <v>-3.0848347314005049E-2</v>
      </c>
    </row>
    <row r="3686" spans="1:9" x14ac:dyDescent="0.35">
      <c r="A3686">
        <v>3684</v>
      </c>
      <c r="B3686" s="1">
        <v>34891</v>
      </c>
      <c r="C3686">
        <v>0.35835183512327401</v>
      </c>
      <c r="D3686">
        <v>0.36491892202839998</v>
      </c>
      <c r="E3686">
        <v>0.35319264852527099</v>
      </c>
      <c r="F3686">
        <v>0.35366165637969899</v>
      </c>
      <c r="G3686">
        <v>214692800</v>
      </c>
      <c r="I3686" s="3">
        <f t="shared" si="57"/>
        <v>-2.6522476437845256E-3</v>
      </c>
    </row>
    <row r="3687" spans="1:9" x14ac:dyDescent="0.35">
      <c r="A3687">
        <v>3685</v>
      </c>
      <c r="B3687" s="1">
        <v>34892</v>
      </c>
      <c r="C3687">
        <v>0.35459971464502599</v>
      </c>
      <c r="D3687">
        <v>0.36022790937532101</v>
      </c>
      <c r="E3687">
        <v>0.34615657085552498</v>
      </c>
      <c r="F3687">
        <v>0.352723658084869</v>
      </c>
      <c r="G3687">
        <v>283808000</v>
      </c>
      <c r="I3687" s="3">
        <f t="shared" si="57"/>
        <v>1.329684180785091E-2</v>
      </c>
    </row>
    <row r="3688" spans="1:9" x14ac:dyDescent="0.35">
      <c r="A3688">
        <v>3686</v>
      </c>
      <c r="B3688" s="1">
        <v>34893</v>
      </c>
      <c r="C3688">
        <v>0.35553771243512899</v>
      </c>
      <c r="D3688">
        <v>0.36585693658613599</v>
      </c>
      <c r="E3688">
        <v>0.353661631052125</v>
      </c>
      <c r="F3688">
        <v>0.35741376876830999</v>
      </c>
      <c r="G3688">
        <v>352329600</v>
      </c>
      <c r="I3688" s="3">
        <f t="shared" si="57"/>
        <v>2.3622892238153278E-2</v>
      </c>
    </row>
    <row r="3689" spans="1:9" x14ac:dyDescent="0.35">
      <c r="A3689">
        <v>3687</v>
      </c>
      <c r="B3689" s="1">
        <v>34894</v>
      </c>
      <c r="C3689">
        <v>0.355537692150107</v>
      </c>
      <c r="D3689">
        <v>0.36773297193850002</v>
      </c>
      <c r="E3689">
        <v>0.35272359528598102</v>
      </c>
      <c r="F3689">
        <v>0.36585691571235601</v>
      </c>
      <c r="G3689">
        <v>277928000</v>
      </c>
      <c r="I3689" s="3">
        <f t="shared" si="57"/>
        <v>5.1280041961131407E-3</v>
      </c>
    </row>
    <row r="3690" spans="1:9" x14ac:dyDescent="0.35">
      <c r="A3690">
        <v>3688</v>
      </c>
      <c r="B3690" s="1">
        <v>34897</v>
      </c>
      <c r="C3690">
        <v>0.36679499072136101</v>
      </c>
      <c r="D3690">
        <v>0.373361226151327</v>
      </c>
      <c r="E3690">
        <v>0.36491893419129601</v>
      </c>
      <c r="F3690">
        <v>0.36773303151130599</v>
      </c>
      <c r="G3690">
        <v>226161600</v>
      </c>
      <c r="I3690" s="3">
        <f t="shared" si="57"/>
        <v>-1.7856041535695137E-2</v>
      </c>
    </row>
    <row r="3691" spans="1:9" x14ac:dyDescent="0.35">
      <c r="A3691">
        <v>3689</v>
      </c>
      <c r="B3691" s="1">
        <v>34898</v>
      </c>
      <c r="C3691">
        <v>0.36773301027740601</v>
      </c>
      <c r="D3691">
        <v>0.37195415601368098</v>
      </c>
      <c r="E3691">
        <v>0.35835182637508101</v>
      </c>
      <c r="F3691">
        <v>0.36116677522659302</v>
      </c>
      <c r="G3691">
        <v>254632000</v>
      </c>
      <c r="I3691" s="3">
        <f t="shared" si="57"/>
        <v>-5.4546567771947274E-2</v>
      </c>
    </row>
    <row r="3692" spans="1:9" x14ac:dyDescent="0.35">
      <c r="A3692">
        <v>3690</v>
      </c>
      <c r="B3692" s="1">
        <v>34899</v>
      </c>
      <c r="C3692">
        <v>0.352723632637019</v>
      </c>
      <c r="D3692">
        <v>0.36022788338606498</v>
      </c>
      <c r="E3692">
        <v>0.337714229345286</v>
      </c>
      <c r="F3692">
        <v>0.34146636724472001</v>
      </c>
      <c r="G3692">
        <v>521035200</v>
      </c>
      <c r="I3692" s="3">
        <f t="shared" si="57"/>
        <v>3.4341068154106168E-2</v>
      </c>
    </row>
    <row r="3693" spans="1:9" x14ac:dyDescent="0.35">
      <c r="A3693">
        <v>3691</v>
      </c>
      <c r="B3693" s="1">
        <v>34900</v>
      </c>
      <c r="C3693">
        <v>0.34521855064693602</v>
      </c>
      <c r="D3693">
        <v>0.35553777666208403</v>
      </c>
      <c r="E3693">
        <v>0.33771427385893898</v>
      </c>
      <c r="F3693">
        <v>0.35319268703460599</v>
      </c>
      <c r="G3693">
        <v>331273600</v>
      </c>
      <c r="I3693" s="3">
        <f t="shared" si="57"/>
        <v>-7.0385396222148372E-2</v>
      </c>
    </row>
    <row r="3694" spans="1:9" x14ac:dyDescent="0.35">
      <c r="A3694">
        <v>3692</v>
      </c>
      <c r="B3694" s="1">
        <v>34901</v>
      </c>
      <c r="C3694">
        <v>0.32270488490121302</v>
      </c>
      <c r="D3694">
        <v>0.33677622387954198</v>
      </c>
      <c r="E3694">
        <v>0.32270488490121302</v>
      </c>
      <c r="F3694">
        <v>0.32833307981491</v>
      </c>
      <c r="G3694">
        <v>757881600</v>
      </c>
      <c r="I3694" s="3">
        <f t="shared" si="57"/>
        <v>3.7143313579070004E-2</v>
      </c>
    </row>
    <row r="3695" spans="1:9" x14ac:dyDescent="0.35">
      <c r="A3695">
        <v>3693</v>
      </c>
      <c r="B3695" s="1">
        <v>34904</v>
      </c>
      <c r="C3695">
        <v>0.33020922970636302</v>
      </c>
      <c r="D3695">
        <v>0.34146649945737201</v>
      </c>
      <c r="E3695">
        <v>0.32833317255516498</v>
      </c>
      <c r="F3695">
        <v>0.34052845835685702</v>
      </c>
      <c r="G3695">
        <v>214625600</v>
      </c>
      <c r="I3695" s="3">
        <f t="shared" si="57"/>
        <v>8.2635239819488799E-3</v>
      </c>
    </row>
    <row r="3696" spans="1:9" x14ac:dyDescent="0.35">
      <c r="A3696">
        <v>3694</v>
      </c>
      <c r="B3696" s="1">
        <v>34905</v>
      </c>
      <c r="C3696">
        <v>0.34521850491239497</v>
      </c>
      <c r="D3696">
        <v>0.34803345376662098</v>
      </c>
      <c r="E3696">
        <v>0.34240440775216402</v>
      </c>
      <c r="F3696">
        <v>0.34334242343902499</v>
      </c>
      <c r="G3696">
        <v>263524800</v>
      </c>
      <c r="I3696" s="3">
        <f t="shared" si="57"/>
        <v>-8.1957978101931447E-3</v>
      </c>
    </row>
    <row r="3697" spans="1:9" x14ac:dyDescent="0.35">
      <c r="A3697">
        <v>3695</v>
      </c>
      <c r="B3697" s="1">
        <v>34906</v>
      </c>
      <c r="C3697">
        <v>0.34709469596079701</v>
      </c>
      <c r="D3697">
        <v>0.34709469596079701</v>
      </c>
      <c r="E3697">
        <v>0.34052845835685702</v>
      </c>
      <c r="F3697">
        <v>0.34052845835685702</v>
      </c>
      <c r="G3697">
        <v>171449600</v>
      </c>
      <c r="I3697" s="3">
        <f t="shared" si="57"/>
        <v>3.1680415576813899E-2</v>
      </c>
    </row>
    <row r="3698" spans="1:9" x14ac:dyDescent="0.35">
      <c r="A3698">
        <v>3696</v>
      </c>
      <c r="B3698" s="1">
        <v>34907</v>
      </c>
      <c r="C3698">
        <v>0.34146635016462301</v>
      </c>
      <c r="D3698">
        <v>0.35647572765576602</v>
      </c>
      <c r="E3698">
        <v>0.34146635016462301</v>
      </c>
      <c r="F3698">
        <v>0.35131654143333402</v>
      </c>
      <c r="G3698">
        <v>325180800</v>
      </c>
      <c r="I3698" s="3">
        <f t="shared" si="57"/>
        <v>-2.8037888988734612E-2</v>
      </c>
    </row>
    <row r="3699" spans="1:9" x14ac:dyDescent="0.35">
      <c r="A3699">
        <v>3697</v>
      </c>
      <c r="B3699" s="1">
        <v>34908</v>
      </c>
      <c r="C3699">
        <v>0.35084755116239003</v>
      </c>
      <c r="D3699">
        <v>0.35459968906182499</v>
      </c>
      <c r="E3699">
        <v>0.337714229345286</v>
      </c>
      <c r="F3699">
        <v>0.34146636724472001</v>
      </c>
      <c r="G3699">
        <v>260937600</v>
      </c>
      <c r="I3699" s="3">
        <f t="shared" si="57"/>
        <v>-1.0988059568622203E-2</v>
      </c>
    </row>
    <row r="3700" spans="1:9" x14ac:dyDescent="0.35">
      <c r="A3700">
        <v>3698</v>
      </c>
      <c r="B3700" s="1">
        <v>34911</v>
      </c>
      <c r="C3700">
        <v>0.34146645330585501</v>
      </c>
      <c r="D3700">
        <v>0.34240449427958702</v>
      </c>
      <c r="E3700">
        <v>0.33583825756311803</v>
      </c>
      <c r="F3700">
        <v>0.33771431446075401</v>
      </c>
      <c r="G3700">
        <v>158524800</v>
      </c>
      <c r="I3700" s="3">
        <f t="shared" si="57"/>
        <v>-3.3334033427310526E-2</v>
      </c>
    </row>
    <row r="3701" spans="1:9" x14ac:dyDescent="0.35">
      <c r="A3701">
        <v>3699</v>
      </c>
      <c r="B3701" s="1">
        <v>34912</v>
      </c>
      <c r="C3701">
        <v>0.33677613208693102</v>
      </c>
      <c r="D3701">
        <v>0.33677613208693102</v>
      </c>
      <c r="E3701">
        <v>0.32645693421363797</v>
      </c>
      <c r="F3701">
        <v>0.32645693421363797</v>
      </c>
      <c r="G3701">
        <v>210918400</v>
      </c>
      <c r="I3701" s="3">
        <f t="shared" si="57"/>
        <v>2.0113880886539637E-2</v>
      </c>
    </row>
    <row r="3702" spans="1:9" x14ac:dyDescent="0.35">
      <c r="A3702">
        <v>3700</v>
      </c>
      <c r="B3702" s="1">
        <v>34913</v>
      </c>
      <c r="C3702">
        <v>0.32927111191018699</v>
      </c>
      <c r="D3702">
        <v>0.33771425575070102</v>
      </c>
      <c r="E3702">
        <v>0.32833307109952897</v>
      </c>
      <c r="F3702">
        <v>0.33302325010299599</v>
      </c>
      <c r="G3702">
        <v>275128000</v>
      </c>
      <c r="I3702" s="3">
        <f t="shared" si="57"/>
        <v>1.4086296846563056E-2</v>
      </c>
    </row>
    <row r="3703" spans="1:9" x14ac:dyDescent="0.35">
      <c r="A3703">
        <v>3701</v>
      </c>
      <c r="B3703" s="1">
        <v>34914</v>
      </c>
      <c r="C3703">
        <v>0.33114722605007402</v>
      </c>
      <c r="D3703">
        <v>0.34240449427958702</v>
      </c>
      <c r="E3703">
        <v>0.32927116915243898</v>
      </c>
      <c r="F3703">
        <v>0.33771431446075401</v>
      </c>
      <c r="G3703">
        <v>213931200</v>
      </c>
      <c r="I3703" s="3">
        <f t="shared" si="57"/>
        <v>-1.6668119802905657E-2</v>
      </c>
    </row>
    <row r="3704" spans="1:9" x14ac:dyDescent="0.35">
      <c r="A3704">
        <v>3702</v>
      </c>
      <c r="B3704" s="1">
        <v>34915</v>
      </c>
      <c r="C3704">
        <v>0.33771429898719801</v>
      </c>
      <c r="D3704">
        <v>0.33865233991795102</v>
      </c>
      <c r="E3704">
        <v>0.32833311313498298</v>
      </c>
      <c r="F3704">
        <v>0.332085251808166</v>
      </c>
      <c r="G3704">
        <v>192315200</v>
      </c>
      <c r="I3704" s="3">
        <f t="shared" si="57"/>
        <v>-1.9772982550731132E-2</v>
      </c>
    </row>
    <row r="3705" spans="1:9" x14ac:dyDescent="0.35">
      <c r="A3705">
        <v>3703</v>
      </c>
      <c r="B3705" s="1">
        <v>34918</v>
      </c>
      <c r="C3705">
        <v>0.33114713002957402</v>
      </c>
      <c r="D3705">
        <v>0.33490011948065701</v>
      </c>
      <c r="E3705">
        <v>0.32364285451533698</v>
      </c>
      <c r="F3705">
        <v>0.32551893591880798</v>
      </c>
      <c r="G3705">
        <v>193760000</v>
      </c>
      <c r="I3705" s="3">
        <f t="shared" si="57"/>
        <v>-2.0173945716054922E-2</v>
      </c>
    </row>
    <row r="3706" spans="1:9" x14ac:dyDescent="0.35">
      <c r="A3706">
        <v>3704</v>
      </c>
      <c r="B3706" s="1">
        <v>34919</v>
      </c>
      <c r="C3706">
        <v>0.32739507969056098</v>
      </c>
      <c r="D3706">
        <v>0.32833312064276399</v>
      </c>
      <c r="E3706">
        <v>0.31801389362383198</v>
      </c>
      <c r="F3706">
        <v>0.31895193457603399</v>
      </c>
      <c r="G3706">
        <v>234595200</v>
      </c>
      <c r="I3706" s="3">
        <f t="shared" si="57"/>
        <v>1.4707373243255113E-2</v>
      </c>
    </row>
    <row r="3707" spans="1:9" x14ac:dyDescent="0.35">
      <c r="A3707">
        <v>3705</v>
      </c>
      <c r="B3707" s="1">
        <v>34920</v>
      </c>
      <c r="C3707">
        <v>0.31988991503091702</v>
      </c>
      <c r="D3707">
        <v>0.328333058548683</v>
      </c>
      <c r="E3707">
        <v>0.31895187425611599</v>
      </c>
      <c r="F3707">
        <v>0.32364287972450201</v>
      </c>
      <c r="G3707">
        <v>369017600</v>
      </c>
      <c r="I3707" s="3">
        <f t="shared" si="57"/>
        <v>-8.6978838089941338E-3</v>
      </c>
    </row>
    <row r="3708" spans="1:9" x14ac:dyDescent="0.35">
      <c r="A3708">
        <v>3706</v>
      </c>
      <c r="B3708" s="1">
        <v>34921</v>
      </c>
      <c r="C3708">
        <v>0.323642820010282</v>
      </c>
      <c r="D3708">
        <v>0.32458086061200903</v>
      </c>
      <c r="E3708">
        <v>0.31988985600914299</v>
      </c>
      <c r="F3708">
        <v>0.32082787156105003</v>
      </c>
      <c r="G3708">
        <v>164024000</v>
      </c>
      <c r="I3708" s="3">
        <f t="shared" si="57"/>
        <v>7.312081701803105E-3</v>
      </c>
    </row>
    <row r="3709" spans="1:9" x14ac:dyDescent="0.35">
      <c r="A3709">
        <v>3707</v>
      </c>
      <c r="B3709" s="1">
        <v>34922</v>
      </c>
      <c r="C3709">
        <v>0.32176674288415003</v>
      </c>
      <c r="D3709">
        <v>0.32364279891550402</v>
      </c>
      <c r="E3709">
        <v>0.31426161696528399</v>
      </c>
      <c r="F3709">
        <v>0.32317379117012002</v>
      </c>
      <c r="G3709">
        <v>206931200</v>
      </c>
      <c r="I3709" s="3">
        <f t="shared" si="57"/>
        <v>7.2566056182862687E-3</v>
      </c>
    </row>
    <row r="3710" spans="1:9" x14ac:dyDescent="0.35">
      <c r="A3710">
        <v>3708</v>
      </c>
      <c r="B3710" s="1">
        <v>34925</v>
      </c>
      <c r="C3710">
        <v>0.32270483886342399</v>
      </c>
      <c r="D3710">
        <v>0.32833303297419097</v>
      </c>
      <c r="E3710">
        <v>0.32176679816168902</v>
      </c>
      <c r="F3710">
        <v>0.32551893591880798</v>
      </c>
      <c r="G3710">
        <v>167406400</v>
      </c>
      <c r="I3710" s="3">
        <f t="shared" si="57"/>
        <v>1.5849335547578957E-2</v>
      </c>
    </row>
    <row r="3711" spans="1:9" x14ac:dyDescent="0.35">
      <c r="A3711">
        <v>3709</v>
      </c>
      <c r="B3711" s="1">
        <v>34926</v>
      </c>
      <c r="C3711">
        <v>0.32927114592484802</v>
      </c>
      <c r="D3711">
        <v>0.33114720269014197</v>
      </c>
      <c r="E3711">
        <v>0.32364292552931101</v>
      </c>
      <c r="F3711">
        <v>0.33067819476127602</v>
      </c>
      <c r="G3711">
        <v>317867200</v>
      </c>
      <c r="I3711" s="3">
        <f t="shared" si="57"/>
        <v>1.2685433003483392E-2</v>
      </c>
    </row>
    <row r="3712" spans="1:9" x14ac:dyDescent="0.35">
      <c r="A3712">
        <v>3710</v>
      </c>
      <c r="B3712" s="1">
        <v>34927</v>
      </c>
      <c r="C3712">
        <v>0.33111060919603802</v>
      </c>
      <c r="D3712">
        <v>0.33487299084663302</v>
      </c>
      <c r="E3712">
        <v>0.32828882923764402</v>
      </c>
      <c r="F3712">
        <v>0.33487299084663302</v>
      </c>
      <c r="G3712">
        <v>292633600</v>
      </c>
      <c r="I3712" s="3">
        <f t="shared" si="57"/>
        <v>2.8112914079001434E-3</v>
      </c>
    </row>
    <row r="3713" spans="1:9" x14ac:dyDescent="0.35">
      <c r="A3713">
        <v>3711</v>
      </c>
      <c r="B3713" s="1">
        <v>34928</v>
      </c>
      <c r="C3713">
        <v>0.33581441640853799</v>
      </c>
      <c r="D3713">
        <v>0.34239857742640001</v>
      </c>
      <c r="E3713">
        <v>0.33205118107659198</v>
      </c>
      <c r="F3713">
        <v>0.33581441640853799</v>
      </c>
      <c r="G3713">
        <v>246892800</v>
      </c>
      <c r="I3713" s="3">
        <f t="shared" si="57"/>
        <v>5.6018506110453092E-3</v>
      </c>
    </row>
    <row r="3714" spans="1:9" x14ac:dyDescent="0.35">
      <c r="A3714">
        <v>3712</v>
      </c>
      <c r="B3714" s="1">
        <v>34929</v>
      </c>
      <c r="C3714">
        <v>0.33769559860229398</v>
      </c>
      <c r="D3714">
        <v>0.339576801840624</v>
      </c>
      <c r="E3714">
        <v>0.32922940536529499</v>
      </c>
      <c r="F3714">
        <v>0.33769559860229398</v>
      </c>
      <c r="G3714">
        <v>241158400</v>
      </c>
      <c r="I3714" s="3">
        <f t="shared" si="57"/>
        <v>-1.6714846392044892E-2</v>
      </c>
    </row>
    <row r="3715" spans="1:9" x14ac:dyDescent="0.35">
      <c r="A3715">
        <v>3713</v>
      </c>
      <c r="B3715" s="1">
        <v>34932</v>
      </c>
      <c r="C3715">
        <v>0.33769548006074002</v>
      </c>
      <c r="D3715">
        <v>0.34145786009847601</v>
      </c>
      <c r="E3715">
        <v>0.33205106854438698</v>
      </c>
      <c r="F3715">
        <v>0.33205106854438698</v>
      </c>
      <c r="G3715">
        <v>271779200</v>
      </c>
      <c r="I3715" s="3">
        <f t="shared" ref="I3715:I3778" si="58">(F3716-F3715)/F3715</f>
        <v>1.4166311771408131E-2</v>
      </c>
    </row>
    <row r="3716" spans="1:9" x14ac:dyDescent="0.35">
      <c r="A3716">
        <v>3714</v>
      </c>
      <c r="B3716" s="1">
        <v>34933</v>
      </c>
      <c r="C3716">
        <v>0.33393237386932501</v>
      </c>
      <c r="D3716">
        <v>0.33957678712239597</v>
      </c>
      <c r="E3716">
        <v>0.33205117071253298</v>
      </c>
      <c r="F3716">
        <v>0.33675500750541598</v>
      </c>
      <c r="G3716">
        <v>217044800</v>
      </c>
      <c r="I3716" s="3">
        <f t="shared" si="58"/>
        <v>1.6758435215052509E-2</v>
      </c>
    </row>
    <row r="3717" spans="1:9" x14ac:dyDescent="0.35">
      <c r="A3717">
        <v>3715</v>
      </c>
      <c r="B3717" s="1">
        <v>34934</v>
      </c>
      <c r="C3717">
        <v>0.33769551270075199</v>
      </c>
      <c r="D3717">
        <v>0.34522027350353102</v>
      </c>
      <c r="E3717">
        <v>0.33581433505915897</v>
      </c>
      <c r="F3717">
        <v>0.34239849448204002</v>
      </c>
      <c r="G3717">
        <v>253803200</v>
      </c>
      <c r="I3717" s="3">
        <f t="shared" si="58"/>
        <v>5.4941310317433859E-3</v>
      </c>
    </row>
    <row r="3718" spans="1:9" x14ac:dyDescent="0.35">
      <c r="A3718">
        <v>3716</v>
      </c>
      <c r="B3718" s="1">
        <v>34935</v>
      </c>
      <c r="C3718">
        <v>0.34333910040166499</v>
      </c>
      <c r="D3718">
        <v>0.34804205712693298</v>
      </c>
      <c r="E3718">
        <v>0.34239849900933</v>
      </c>
      <c r="F3718">
        <v>0.34427967667579601</v>
      </c>
      <c r="G3718">
        <v>287929600</v>
      </c>
      <c r="I3718" s="3">
        <f t="shared" si="58"/>
        <v>-2.1856268842339818E-2</v>
      </c>
    </row>
    <row r="3719" spans="1:9" x14ac:dyDescent="0.35">
      <c r="A3719">
        <v>3717</v>
      </c>
      <c r="B3719" s="1">
        <v>34936</v>
      </c>
      <c r="C3719">
        <v>0.34522034635635501</v>
      </c>
      <c r="D3719">
        <v>0.34522034635635501</v>
      </c>
      <c r="E3719">
        <v>0.33581440592702</v>
      </c>
      <c r="F3719">
        <v>0.33675500750541598</v>
      </c>
      <c r="G3719">
        <v>134344000</v>
      </c>
      <c r="I3719" s="3">
        <f t="shared" si="58"/>
        <v>-3.9106525943386782E-2</v>
      </c>
    </row>
    <row r="3720" spans="1:9" x14ac:dyDescent="0.35">
      <c r="A3720">
        <v>3718</v>
      </c>
      <c r="B3720" s="1">
        <v>34939</v>
      </c>
      <c r="C3720">
        <v>0.33769543494541998</v>
      </c>
      <c r="D3720">
        <v>0.33863603610874199</v>
      </c>
      <c r="E3720">
        <v>0.32358568906784002</v>
      </c>
      <c r="F3720">
        <v>0.32358568906784002</v>
      </c>
      <c r="G3720">
        <v>243040000</v>
      </c>
      <c r="I3720" s="3">
        <f t="shared" si="58"/>
        <v>2.907144345220936E-3</v>
      </c>
    </row>
    <row r="3721" spans="1:9" x14ac:dyDescent="0.35">
      <c r="A3721">
        <v>3719</v>
      </c>
      <c r="B3721" s="1">
        <v>34940</v>
      </c>
      <c r="C3721">
        <v>0.32358582293975402</v>
      </c>
      <c r="D3721">
        <v>0.32546700092647002</v>
      </c>
      <c r="E3721">
        <v>0.31982258782902601</v>
      </c>
      <c r="F3721">
        <v>0.32452639937400801</v>
      </c>
      <c r="G3721">
        <v>317060800</v>
      </c>
      <c r="I3721" s="3">
        <f t="shared" si="58"/>
        <v>5.7964245448675709E-3</v>
      </c>
    </row>
    <row r="3722" spans="1:9" x14ac:dyDescent="0.35">
      <c r="A3722">
        <v>3720</v>
      </c>
      <c r="B3722" s="1">
        <v>34941</v>
      </c>
      <c r="C3722">
        <v>0.32546689092623599</v>
      </c>
      <c r="D3722">
        <v>0.329229270746279</v>
      </c>
      <c r="E3722">
        <v>0.32452628969167502</v>
      </c>
      <c r="F3722">
        <v>0.32640749216079701</v>
      </c>
      <c r="G3722">
        <v>153473600</v>
      </c>
      <c r="I3722" s="3">
        <f t="shared" si="58"/>
        <v>-8.6450316268074263E-3</v>
      </c>
    </row>
    <row r="3723" spans="1:9" x14ac:dyDescent="0.35">
      <c r="A3723">
        <v>3721</v>
      </c>
      <c r="B3723" s="1">
        <v>34942</v>
      </c>
      <c r="C3723">
        <v>0.32640746743960902</v>
      </c>
      <c r="D3723">
        <v>0.32734806860293097</v>
      </c>
      <c r="E3723">
        <v>0.32358568906784002</v>
      </c>
      <c r="F3723">
        <v>0.32358568906784002</v>
      </c>
      <c r="G3723">
        <v>87864000</v>
      </c>
      <c r="I3723" s="3">
        <f t="shared" si="58"/>
        <v>-1.4533419219890278E-3</v>
      </c>
    </row>
    <row r="3724" spans="1:9" x14ac:dyDescent="0.35">
      <c r="A3724">
        <v>3722</v>
      </c>
      <c r="B3724" s="1">
        <v>34943</v>
      </c>
      <c r="C3724">
        <v>0.32358572160861898</v>
      </c>
      <c r="D3724">
        <v>0.327348101522066</v>
      </c>
      <c r="E3724">
        <v>0.32264512035070603</v>
      </c>
      <c r="F3724">
        <v>0.32311540842056202</v>
      </c>
      <c r="G3724">
        <v>98380800</v>
      </c>
      <c r="I3724" s="3">
        <f t="shared" si="58"/>
        <v>1.3099575962046965E-2</v>
      </c>
    </row>
    <row r="3725" spans="1:9" x14ac:dyDescent="0.35">
      <c r="A3725">
        <v>3723</v>
      </c>
      <c r="B3725" s="1">
        <v>34947</v>
      </c>
      <c r="C3725">
        <v>0.327348083257675</v>
      </c>
      <c r="D3725">
        <v>0.327348083257675</v>
      </c>
      <c r="E3725">
        <v>0.32170364712451399</v>
      </c>
      <c r="F3725">
        <v>0.327348083257675</v>
      </c>
      <c r="G3725">
        <v>179972800</v>
      </c>
      <c r="I3725" s="3">
        <f t="shared" si="58"/>
        <v>5.7469155758585987E-3</v>
      </c>
    </row>
    <row r="3726" spans="1:9" x14ac:dyDescent="0.35">
      <c r="A3726">
        <v>3724</v>
      </c>
      <c r="B3726" s="1">
        <v>34948</v>
      </c>
      <c r="C3726">
        <v>0.33016992644579801</v>
      </c>
      <c r="D3726">
        <v>0.33240426605698298</v>
      </c>
      <c r="E3726">
        <v>0.32734814739483398</v>
      </c>
      <c r="F3726">
        <v>0.32922932505607599</v>
      </c>
      <c r="G3726">
        <v>200760000</v>
      </c>
      <c r="I3726" s="3">
        <f t="shared" si="58"/>
        <v>2.2858481540361495E-2</v>
      </c>
    </row>
    <row r="3727" spans="1:9" x14ac:dyDescent="0.35">
      <c r="A3727">
        <v>3725</v>
      </c>
      <c r="B3727" s="1">
        <v>34949</v>
      </c>
      <c r="C3727">
        <v>0.331110569134137</v>
      </c>
      <c r="D3727">
        <v>0.340987676930886</v>
      </c>
      <c r="E3727">
        <v>0.32922939109555299</v>
      </c>
      <c r="F3727">
        <v>0.33675500750541598</v>
      </c>
      <c r="G3727">
        <v>262326400</v>
      </c>
      <c r="I3727" s="3">
        <f t="shared" si="58"/>
        <v>0</v>
      </c>
    </row>
    <row r="3728" spans="1:9" x14ac:dyDescent="0.35">
      <c r="A3728">
        <v>3726</v>
      </c>
      <c r="B3728" s="1">
        <v>34950</v>
      </c>
      <c r="C3728">
        <v>0.33675500750541598</v>
      </c>
      <c r="D3728">
        <v>0.33769558396560301</v>
      </c>
      <c r="E3728">
        <v>0.33487295032951298</v>
      </c>
      <c r="F3728">
        <v>0.33675500750541598</v>
      </c>
      <c r="G3728">
        <v>174776000</v>
      </c>
      <c r="I3728" s="3">
        <f t="shared" si="58"/>
        <v>-1.1175063097235403E-2</v>
      </c>
    </row>
    <row r="3729" spans="1:9" x14ac:dyDescent="0.35">
      <c r="A3729">
        <v>3727</v>
      </c>
      <c r="B3729" s="1">
        <v>34953</v>
      </c>
      <c r="C3729">
        <v>0.33769556039458298</v>
      </c>
      <c r="D3729">
        <v>0.34239854284008803</v>
      </c>
      <c r="E3729">
        <v>0.33299174904823298</v>
      </c>
      <c r="F3729">
        <v>0.33299174904823298</v>
      </c>
      <c r="G3729">
        <v>172491200</v>
      </c>
      <c r="I3729" s="3">
        <f t="shared" si="58"/>
        <v>-2.9659415453685587E-2</v>
      </c>
    </row>
    <row r="3730" spans="1:9" x14ac:dyDescent="0.35">
      <c r="A3730">
        <v>3728</v>
      </c>
      <c r="B3730" s="1">
        <v>34954</v>
      </c>
      <c r="C3730">
        <v>0.33487283623076203</v>
      </c>
      <c r="D3730">
        <v>0.33769546890511798</v>
      </c>
      <c r="E3730">
        <v>0.32076308893426198</v>
      </c>
      <c r="F3730">
        <v>0.32311540842056202</v>
      </c>
      <c r="G3730">
        <v>326256000</v>
      </c>
      <c r="I3730" s="3">
        <f t="shared" si="58"/>
        <v>-1.3101881819457692E-2</v>
      </c>
    </row>
    <row r="3731" spans="1:9" x14ac:dyDescent="0.35">
      <c r="A3731">
        <v>3729</v>
      </c>
      <c r="B3731" s="1">
        <v>34955</v>
      </c>
      <c r="C3731">
        <v>0.32264522366265702</v>
      </c>
      <c r="D3731">
        <v>0.32640760478083097</v>
      </c>
      <c r="E3731">
        <v>0.31606020896631198</v>
      </c>
      <c r="F3731">
        <v>0.31888198852539001</v>
      </c>
      <c r="G3731">
        <v>322750400</v>
      </c>
      <c r="I3731" s="3">
        <f t="shared" si="58"/>
        <v>-5.6046297237807102E-2</v>
      </c>
    </row>
    <row r="3732" spans="1:9" x14ac:dyDescent="0.35">
      <c r="A3732">
        <v>3730</v>
      </c>
      <c r="B3732" s="1">
        <v>34956</v>
      </c>
      <c r="C3732">
        <v>0.311357203760323</v>
      </c>
      <c r="D3732">
        <v>0.313238406742397</v>
      </c>
      <c r="E3732">
        <v>0.29912863083063901</v>
      </c>
      <c r="F3732">
        <v>0.30100983381271301</v>
      </c>
      <c r="G3732">
        <v>550558400</v>
      </c>
      <c r="I3732" s="3">
        <f t="shared" si="58"/>
        <v>-0.10312405261908425</v>
      </c>
    </row>
    <row r="3733" spans="1:9" x14ac:dyDescent="0.35">
      <c r="A3733">
        <v>3731</v>
      </c>
      <c r="B3733" s="1">
        <v>34957</v>
      </c>
      <c r="C3733">
        <v>0.28125562145789001</v>
      </c>
      <c r="D3733">
        <v>0.30006920702117201</v>
      </c>
      <c r="E3733">
        <v>0.26714584673580499</v>
      </c>
      <c r="F3733">
        <v>0.26996847987174899</v>
      </c>
      <c r="G3733">
        <v>1211963200</v>
      </c>
      <c r="I3733" s="3">
        <f t="shared" si="58"/>
        <v>2.2646779499660478E-2</v>
      </c>
    </row>
    <row r="3734" spans="1:9" x14ac:dyDescent="0.35">
      <c r="A3734">
        <v>3732</v>
      </c>
      <c r="B3734" s="1">
        <v>34960</v>
      </c>
      <c r="C3734">
        <v>0.27373090515259701</v>
      </c>
      <c r="D3734">
        <v>0.27702297295456202</v>
      </c>
      <c r="E3734">
        <v>0.26996852400877402</v>
      </c>
      <c r="F3734">
        <v>0.27608239650726302</v>
      </c>
      <c r="G3734">
        <v>621488000</v>
      </c>
      <c r="I3734" s="3">
        <f t="shared" si="58"/>
        <v>1.7036227512956385E-3</v>
      </c>
    </row>
    <row r="3735" spans="1:9" x14ac:dyDescent="0.35">
      <c r="A3735">
        <v>3733</v>
      </c>
      <c r="B3735" s="1">
        <v>34961</v>
      </c>
      <c r="C3735">
        <v>0.27655273675918501</v>
      </c>
      <c r="D3735">
        <v>0.27937451686836601</v>
      </c>
      <c r="E3735">
        <v>0.27184975316507498</v>
      </c>
      <c r="F3735">
        <v>0.27655273675918501</v>
      </c>
      <c r="G3735">
        <v>490022400</v>
      </c>
      <c r="I3735" s="3">
        <f t="shared" si="58"/>
        <v>-3.4013429501588625E-3</v>
      </c>
    </row>
    <row r="3736" spans="1:9" x14ac:dyDescent="0.35">
      <c r="A3736">
        <v>3734</v>
      </c>
      <c r="B3736" s="1">
        <v>34962</v>
      </c>
      <c r="C3736">
        <v>0.28031506881634699</v>
      </c>
      <c r="D3736">
        <v>0.281255670391725</v>
      </c>
      <c r="E3736">
        <v>0.27467150960049302</v>
      </c>
      <c r="F3736">
        <v>0.27561208605766202</v>
      </c>
      <c r="G3736">
        <v>321809600</v>
      </c>
      <c r="I3736" s="3">
        <f t="shared" si="58"/>
        <v>1.0237881524094902E-2</v>
      </c>
    </row>
    <row r="3737" spans="1:9" x14ac:dyDescent="0.35">
      <c r="A3737">
        <v>3735</v>
      </c>
      <c r="B3737" s="1">
        <v>34963</v>
      </c>
      <c r="C3737">
        <v>0.274671415169713</v>
      </c>
      <c r="D3737">
        <v>0.28219614983114599</v>
      </c>
      <c r="E3737">
        <v>0.27373081391770898</v>
      </c>
      <c r="F3737">
        <v>0.27843376994132901</v>
      </c>
      <c r="G3737">
        <v>347334400</v>
      </c>
      <c r="I3737" s="3">
        <f t="shared" si="58"/>
        <v>1.6891286200668106E-3</v>
      </c>
    </row>
    <row r="3738" spans="1:9" x14ac:dyDescent="0.35">
      <c r="A3738">
        <v>3736</v>
      </c>
      <c r="B3738" s="1">
        <v>34964</v>
      </c>
      <c r="C3738">
        <v>0.27749319108586201</v>
      </c>
      <c r="D3738">
        <v>0.28031496969599801</v>
      </c>
      <c r="E3738">
        <v>0.27373081123294701</v>
      </c>
      <c r="F3738">
        <v>0.27890408039093001</v>
      </c>
      <c r="G3738">
        <v>398641600</v>
      </c>
      <c r="I3738" s="3">
        <f t="shared" si="58"/>
        <v>1.2227108112140327E-2</v>
      </c>
    </row>
    <row r="3739" spans="1:9" x14ac:dyDescent="0.35">
      <c r="A3739">
        <v>3737</v>
      </c>
      <c r="B3739" s="1">
        <v>34967</v>
      </c>
      <c r="C3739">
        <v>0.28784070410462698</v>
      </c>
      <c r="D3739">
        <v>0.287957855439465</v>
      </c>
      <c r="E3739">
        <v>0.28125568886184699</v>
      </c>
      <c r="F3739">
        <v>0.28231427073478699</v>
      </c>
      <c r="G3739">
        <v>315212800</v>
      </c>
      <c r="I3739" s="3">
        <f t="shared" si="58"/>
        <v>-3.7494345709551242E-3</v>
      </c>
    </row>
    <row r="3740" spans="1:9" x14ac:dyDescent="0.35">
      <c r="A3740">
        <v>3738</v>
      </c>
      <c r="B3740" s="1">
        <v>34968</v>
      </c>
      <c r="C3740">
        <v>0.28407838629273902</v>
      </c>
      <c r="D3740">
        <v>0.285018963022316</v>
      </c>
      <c r="E3740">
        <v>0.27937454815263402</v>
      </c>
      <c r="F3740">
        <v>0.28125575184821999</v>
      </c>
      <c r="G3740">
        <v>250902400</v>
      </c>
      <c r="I3740" s="3">
        <f t="shared" si="58"/>
        <v>-3.0098829367523179E-2</v>
      </c>
    </row>
    <row r="3741" spans="1:9" x14ac:dyDescent="0.35">
      <c r="A3741">
        <v>3739</v>
      </c>
      <c r="B3741" s="1">
        <v>34969</v>
      </c>
      <c r="C3741">
        <v>0.28219622255408999</v>
      </c>
      <c r="D3741">
        <v>0.28219622255408999</v>
      </c>
      <c r="E3741">
        <v>0.26150231148569297</v>
      </c>
      <c r="F3741">
        <v>0.27279028296470598</v>
      </c>
      <c r="G3741">
        <v>451236800</v>
      </c>
      <c r="I3741" s="3">
        <f t="shared" si="58"/>
        <v>4.1379726248051467E-2</v>
      </c>
    </row>
    <row r="3742" spans="1:9" x14ac:dyDescent="0.35">
      <c r="A3742">
        <v>3740</v>
      </c>
      <c r="B3742" s="1">
        <v>34970</v>
      </c>
      <c r="C3742">
        <v>0.274671476898602</v>
      </c>
      <c r="D3742">
        <v>0.28501884654210002</v>
      </c>
      <c r="E3742">
        <v>0.274671476898602</v>
      </c>
      <c r="F3742">
        <v>0.28407827019691401</v>
      </c>
      <c r="G3742">
        <v>331184000</v>
      </c>
      <c r="I3742" s="3">
        <f t="shared" si="58"/>
        <v>-1.3247154216520876E-2</v>
      </c>
    </row>
    <row r="3743" spans="1:9" x14ac:dyDescent="0.35">
      <c r="A3743">
        <v>3741</v>
      </c>
      <c r="B3743" s="1">
        <v>34971</v>
      </c>
      <c r="C3743">
        <v>0.28595945422782099</v>
      </c>
      <c r="D3743">
        <v>0.28784065719553997</v>
      </c>
      <c r="E3743">
        <v>0.27749326220868098</v>
      </c>
      <c r="F3743">
        <v>0.280315041542053</v>
      </c>
      <c r="G3743">
        <v>283416000</v>
      </c>
      <c r="I3743" s="3">
        <f t="shared" si="58"/>
        <v>1.0069518718850328E-2</v>
      </c>
    </row>
    <row r="3744" spans="1:9" x14ac:dyDescent="0.35">
      <c r="A3744">
        <v>3742</v>
      </c>
      <c r="B3744" s="1">
        <v>34974</v>
      </c>
      <c r="C3744">
        <v>0.28407828059786699</v>
      </c>
      <c r="D3744">
        <v>0.28972183934843598</v>
      </c>
      <c r="E3744">
        <v>0.28219622358316698</v>
      </c>
      <c r="F3744">
        <v>0.28313767910003601</v>
      </c>
      <c r="G3744">
        <v>392000000</v>
      </c>
      <c r="I3744" s="3">
        <f t="shared" si="58"/>
        <v>0</v>
      </c>
    </row>
    <row r="3745" spans="1:9" x14ac:dyDescent="0.35">
      <c r="A3745">
        <v>3743</v>
      </c>
      <c r="B3745" s="1">
        <v>34975</v>
      </c>
      <c r="C3745">
        <v>0.28690005997315099</v>
      </c>
      <c r="D3745">
        <v>0.28972183934843598</v>
      </c>
      <c r="E3745">
        <v>0.27937444420788299</v>
      </c>
      <c r="F3745">
        <v>0.28313767910003601</v>
      </c>
      <c r="G3745">
        <v>289822400</v>
      </c>
      <c r="I3745" s="3">
        <f t="shared" si="58"/>
        <v>-3.322364113811032E-2</v>
      </c>
    </row>
    <row r="3746" spans="1:9" x14ac:dyDescent="0.35">
      <c r="A3746">
        <v>3744</v>
      </c>
      <c r="B3746" s="1">
        <v>34976</v>
      </c>
      <c r="C3746">
        <v>0.27561199184645302</v>
      </c>
      <c r="D3746">
        <v>0.27843377048982398</v>
      </c>
      <c r="E3746">
        <v>0.27090903581356801</v>
      </c>
      <c r="F3746">
        <v>0.27373081445693898</v>
      </c>
      <c r="G3746">
        <v>266772800</v>
      </c>
      <c r="I3746" s="3">
        <f t="shared" si="58"/>
        <v>3.4364077840093681E-3</v>
      </c>
    </row>
    <row r="3747" spans="1:9" x14ac:dyDescent="0.35">
      <c r="A3747">
        <v>3745</v>
      </c>
      <c r="B3747" s="1">
        <v>34977</v>
      </c>
      <c r="C3747">
        <v>0.27279026231208497</v>
      </c>
      <c r="D3747">
        <v>0.27561204146344598</v>
      </c>
      <c r="E3747">
        <v>0.26996848316072403</v>
      </c>
      <c r="F3747">
        <v>0.27467146515846202</v>
      </c>
      <c r="G3747">
        <v>244070400</v>
      </c>
      <c r="I3747" s="3">
        <f t="shared" si="58"/>
        <v>-2.2262054403839729E-2</v>
      </c>
    </row>
    <row r="3748" spans="1:9" x14ac:dyDescent="0.35">
      <c r="A3748">
        <v>3746</v>
      </c>
      <c r="B3748" s="1">
        <v>34978</v>
      </c>
      <c r="C3748">
        <v>0.27655261661901398</v>
      </c>
      <c r="D3748">
        <v>0.278433794168508</v>
      </c>
      <c r="E3748">
        <v>0.26808642595009902</v>
      </c>
      <c r="F3748">
        <v>0.26855671405792197</v>
      </c>
      <c r="G3748">
        <v>309041600</v>
      </c>
      <c r="I3748" s="3">
        <f t="shared" si="58"/>
        <v>-2.4516971418450183E-2</v>
      </c>
    </row>
    <row r="3749" spans="1:9" x14ac:dyDescent="0.35">
      <c r="A3749">
        <v>3747</v>
      </c>
      <c r="B3749" s="1">
        <v>34981</v>
      </c>
      <c r="C3749">
        <v>0.26620518448323599</v>
      </c>
      <c r="D3749">
        <v>0.26902696295530598</v>
      </c>
      <c r="E3749">
        <v>0.25868042514558298</v>
      </c>
      <c r="F3749">
        <v>0.261972516775131</v>
      </c>
      <c r="G3749">
        <v>372568000</v>
      </c>
      <c r="I3749" s="3">
        <f t="shared" si="58"/>
        <v>-3.59007769780025E-3</v>
      </c>
    </row>
    <row r="3750" spans="1:9" x14ac:dyDescent="0.35">
      <c r="A3750">
        <v>3748</v>
      </c>
      <c r="B3750" s="1">
        <v>34982</v>
      </c>
      <c r="C3750">
        <v>0.25868052375602701</v>
      </c>
      <c r="D3750">
        <v>0.26338350641441299</v>
      </c>
      <c r="E3750">
        <v>0.25303611064143999</v>
      </c>
      <c r="F3750">
        <v>0.26103201508522</v>
      </c>
      <c r="G3750">
        <v>400265600</v>
      </c>
      <c r="I3750" s="3">
        <f t="shared" si="58"/>
        <v>5.404747532789818E-3</v>
      </c>
    </row>
    <row r="3751" spans="1:9" x14ac:dyDescent="0.35">
      <c r="A3751">
        <v>3749</v>
      </c>
      <c r="B3751" s="1">
        <v>34983</v>
      </c>
      <c r="C3751">
        <v>0.26526460593775603</v>
      </c>
      <c r="D3751">
        <v>0.26808640976898301</v>
      </c>
      <c r="E3751">
        <v>0.25679926979868001</v>
      </c>
      <c r="F3751">
        <v>0.262442827224731</v>
      </c>
      <c r="G3751">
        <v>332875200</v>
      </c>
      <c r="I3751" s="3">
        <f t="shared" si="58"/>
        <v>1.2544457718041777E-2</v>
      </c>
    </row>
    <row r="3752" spans="1:9" x14ac:dyDescent="0.35">
      <c r="A3752">
        <v>3750</v>
      </c>
      <c r="B3752" s="1">
        <v>34984</v>
      </c>
      <c r="C3752">
        <v>0.263383538558083</v>
      </c>
      <c r="D3752">
        <v>0.26620531845020501</v>
      </c>
      <c r="E3752">
        <v>0.26150236033607199</v>
      </c>
      <c r="F3752">
        <v>0.26573503017425498</v>
      </c>
      <c r="G3752">
        <v>162052800</v>
      </c>
      <c r="I3752" s="3">
        <f t="shared" si="58"/>
        <v>1.9471125053663635E-2</v>
      </c>
    </row>
    <row r="3753" spans="1:9" x14ac:dyDescent="0.35">
      <c r="A3753">
        <v>3751</v>
      </c>
      <c r="B3753" s="1">
        <v>34985</v>
      </c>
      <c r="C3753">
        <v>0.26902713257898703</v>
      </c>
      <c r="D3753">
        <v>0.27749335247017898</v>
      </c>
      <c r="E3753">
        <v>0.26714595411757602</v>
      </c>
      <c r="F3753">
        <v>0.27090919017791698</v>
      </c>
      <c r="G3753">
        <v>235188800</v>
      </c>
      <c r="I3753" s="3">
        <f t="shared" si="58"/>
        <v>3.4715392525862809E-3</v>
      </c>
    </row>
    <row r="3754" spans="1:9" x14ac:dyDescent="0.35">
      <c r="A3754">
        <v>3752</v>
      </c>
      <c r="B3754" s="1">
        <v>34988</v>
      </c>
      <c r="C3754">
        <v>0.27279026349276497</v>
      </c>
      <c r="D3754">
        <v>0.278433821819914</v>
      </c>
      <c r="E3754">
        <v>0.26996848432919102</v>
      </c>
      <c r="F3754">
        <v>0.27184966206550598</v>
      </c>
      <c r="G3754">
        <v>182067200</v>
      </c>
      <c r="I3754" s="3">
        <f t="shared" si="58"/>
        <v>1.3840090745632158E-2</v>
      </c>
    </row>
    <row r="3755" spans="1:9" x14ac:dyDescent="0.35">
      <c r="A3755">
        <v>3753</v>
      </c>
      <c r="B3755" s="1">
        <v>34989</v>
      </c>
      <c r="C3755">
        <v>0.27467150960049302</v>
      </c>
      <c r="D3755">
        <v>0.27749328920841998</v>
      </c>
      <c r="E3755">
        <v>0.269968526841809</v>
      </c>
      <c r="F3755">
        <v>0.27561208605766202</v>
      </c>
      <c r="G3755">
        <v>178617600</v>
      </c>
      <c r="I3755" s="3">
        <f t="shared" si="58"/>
        <v>2.047684436225063E-2</v>
      </c>
    </row>
    <row r="3756" spans="1:9" x14ac:dyDescent="0.35">
      <c r="A3756">
        <v>3754</v>
      </c>
      <c r="B3756" s="1">
        <v>34990</v>
      </c>
      <c r="C3756">
        <v>0.27843394630484097</v>
      </c>
      <c r="D3756">
        <v>0.29771785407312201</v>
      </c>
      <c r="E3756">
        <v>0.276552767727471</v>
      </c>
      <c r="F3756">
        <v>0.28125575184821999</v>
      </c>
      <c r="G3756">
        <v>512400000</v>
      </c>
      <c r="I3756" s="3">
        <f t="shared" si="58"/>
        <v>-7.0232968334314999E-2</v>
      </c>
    </row>
    <row r="3757" spans="1:9" x14ac:dyDescent="0.35">
      <c r="A3757">
        <v>3755</v>
      </c>
      <c r="B3757" s="1">
        <v>34991</v>
      </c>
      <c r="C3757">
        <v>0.269968518103682</v>
      </c>
      <c r="D3757">
        <v>0.27184969607534198</v>
      </c>
      <c r="E3757">
        <v>0.26150232553482</v>
      </c>
      <c r="F3757">
        <v>0.26150232553482</v>
      </c>
      <c r="G3757">
        <v>944899200</v>
      </c>
      <c r="I3757" s="3">
        <f t="shared" si="58"/>
        <v>1.0790168215805329E-2</v>
      </c>
    </row>
    <row r="3758" spans="1:9" x14ac:dyDescent="0.35">
      <c r="A3758">
        <v>3756</v>
      </c>
      <c r="B3758" s="1">
        <v>34992</v>
      </c>
      <c r="C3758">
        <v>0.265264555596539</v>
      </c>
      <c r="D3758">
        <v>0.265264555596539</v>
      </c>
      <c r="E3758">
        <v>0.26056160034007803</v>
      </c>
      <c r="F3758">
        <v>0.26432397961616499</v>
      </c>
      <c r="G3758">
        <v>386332800</v>
      </c>
      <c r="I3758" s="3">
        <f t="shared" si="58"/>
        <v>0</v>
      </c>
    </row>
    <row r="3759" spans="1:9" x14ac:dyDescent="0.35">
      <c r="A3759">
        <v>3757</v>
      </c>
      <c r="B3759" s="1">
        <v>34995</v>
      </c>
      <c r="C3759">
        <v>0.26432397961616499</v>
      </c>
      <c r="D3759">
        <v>0.26432397961616499</v>
      </c>
      <c r="E3759">
        <v>0.261502201438649</v>
      </c>
      <c r="F3759">
        <v>0.26432397961616499</v>
      </c>
      <c r="G3759">
        <v>197803200</v>
      </c>
      <c r="I3759" s="3">
        <f t="shared" si="58"/>
        <v>0</v>
      </c>
    </row>
    <row r="3760" spans="1:9" x14ac:dyDescent="0.35">
      <c r="A3760">
        <v>3758</v>
      </c>
      <c r="B3760" s="1">
        <v>34996</v>
      </c>
      <c r="C3760">
        <v>0.26714575779367999</v>
      </c>
      <c r="D3760">
        <v>0.26714575779367999</v>
      </c>
      <c r="E3760">
        <v>0.262442777419023</v>
      </c>
      <c r="F3760">
        <v>0.26432397961616499</v>
      </c>
      <c r="G3760">
        <v>213494400</v>
      </c>
      <c r="I3760" s="3">
        <f t="shared" si="58"/>
        <v>-1.0674983349760492E-2</v>
      </c>
    </row>
    <row r="3761" spans="1:9" x14ac:dyDescent="0.35">
      <c r="A3761">
        <v>3759</v>
      </c>
      <c r="B3761" s="1">
        <v>34997</v>
      </c>
      <c r="C3761">
        <v>0.26526468147813997</v>
      </c>
      <c r="D3761">
        <v>0.266205283023074</v>
      </c>
      <c r="E3761">
        <v>0.26150232553482</v>
      </c>
      <c r="F3761">
        <v>0.26150232553482</v>
      </c>
      <c r="G3761">
        <v>133302400</v>
      </c>
      <c r="I3761" s="3">
        <f t="shared" si="58"/>
        <v>3.5965327955975231E-3</v>
      </c>
    </row>
    <row r="3762" spans="1:9" x14ac:dyDescent="0.35">
      <c r="A3762">
        <v>3760</v>
      </c>
      <c r="B3762" s="1">
        <v>34998</v>
      </c>
      <c r="C3762">
        <v>0.262442827224731</v>
      </c>
      <c r="D3762">
        <v>0.26338342850180602</v>
      </c>
      <c r="E3762">
        <v>0.25962104851170598</v>
      </c>
      <c r="F3762">
        <v>0.262442827224731</v>
      </c>
      <c r="G3762">
        <v>125865600</v>
      </c>
      <c r="I3762" s="3">
        <f t="shared" si="58"/>
        <v>-3.5836441020567263E-3</v>
      </c>
    </row>
    <row r="3763" spans="1:9" x14ac:dyDescent="0.35">
      <c r="A3763">
        <v>3761</v>
      </c>
      <c r="B3763" s="1">
        <v>34999</v>
      </c>
      <c r="C3763">
        <v>0.26244290196154602</v>
      </c>
      <c r="D3763">
        <v>0.26244290196154602</v>
      </c>
      <c r="E3763">
        <v>0.25679934292835799</v>
      </c>
      <c r="F3763">
        <v>0.26150232553482</v>
      </c>
      <c r="G3763">
        <v>154212800</v>
      </c>
      <c r="I3763" s="3">
        <f t="shared" si="58"/>
        <v>1.4387384806216636E-2</v>
      </c>
    </row>
    <row r="3764" spans="1:9" x14ac:dyDescent="0.35">
      <c r="A3764">
        <v>3762</v>
      </c>
      <c r="B3764" s="1">
        <v>35002</v>
      </c>
      <c r="C3764">
        <v>0.26244288083061501</v>
      </c>
      <c r="D3764">
        <v>0.26526466012000999</v>
      </c>
      <c r="E3764">
        <v>0.26056170301042098</v>
      </c>
      <c r="F3764">
        <v>0.26526466012000999</v>
      </c>
      <c r="G3764">
        <v>175638400</v>
      </c>
      <c r="I3764" s="3">
        <f t="shared" si="58"/>
        <v>3.0143003919306584E-2</v>
      </c>
    </row>
    <row r="3765" spans="1:9" x14ac:dyDescent="0.35">
      <c r="A3765">
        <v>3763</v>
      </c>
      <c r="B3765" s="1">
        <v>35003</v>
      </c>
      <c r="C3765">
        <v>0.26526463097644098</v>
      </c>
      <c r="D3765">
        <v>0.27561202466521001</v>
      </c>
      <c r="E3765">
        <v>0.26432405472878401</v>
      </c>
      <c r="F3765">
        <v>0.27326053380966098</v>
      </c>
      <c r="G3765">
        <v>289217600</v>
      </c>
      <c r="I3765" s="3">
        <f t="shared" si="58"/>
        <v>8.6055319266814118E-3</v>
      </c>
    </row>
    <row r="3766" spans="1:9" x14ac:dyDescent="0.35">
      <c r="A3766">
        <v>3764</v>
      </c>
      <c r="B3766" s="1">
        <v>35004</v>
      </c>
      <c r="C3766">
        <v>0.27561208605766202</v>
      </c>
      <c r="D3766">
        <v>0.27937446724096798</v>
      </c>
      <c r="E3766">
        <v>0.267145893214773</v>
      </c>
      <c r="F3766">
        <v>0.27561208605766202</v>
      </c>
      <c r="G3766">
        <v>193233600</v>
      </c>
      <c r="I3766" s="3">
        <f t="shared" si="58"/>
        <v>0</v>
      </c>
    </row>
    <row r="3767" spans="1:9" x14ac:dyDescent="0.35">
      <c r="A3767">
        <v>3765</v>
      </c>
      <c r="B3767" s="1">
        <v>35005</v>
      </c>
      <c r="C3767">
        <v>0.27749328920841998</v>
      </c>
      <c r="D3767">
        <v>0.27749328920841998</v>
      </c>
      <c r="E3767">
        <v>0.27279030644973601</v>
      </c>
      <c r="F3767">
        <v>0.27561208605766202</v>
      </c>
      <c r="G3767">
        <v>152756800</v>
      </c>
      <c r="I3767" s="3">
        <f t="shared" si="58"/>
        <v>-3.4128434375087745E-3</v>
      </c>
    </row>
    <row r="3768" spans="1:9" x14ac:dyDescent="0.35">
      <c r="A3768">
        <v>3766</v>
      </c>
      <c r="B3768" s="1">
        <v>35006</v>
      </c>
      <c r="C3768">
        <v>0.276552642886634</v>
      </c>
      <c r="D3768">
        <v>0.27749324430982297</v>
      </c>
      <c r="E3768">
        <v>0.26996848316072403</v>
      </c>
      <c r="F3768">
        <v>0.27467146515846202</v>
      </c>
      <c r="G3768">
        <v>179435200</v>
      </c>
      <c r="I3768" s="3">
        <f t="shared" si="58"/>
        <v>4.4520745254812408E-2</v>
      </c>
    </row>
    <row r="3769" spans="1:9" x14ac:dyDescent="0.35">
      <c r="A3769">
        <v>3767</v>
      </c>
      <c r="B3769" s="1">
        <v>35009</v>
      </c>
      <c r="C3769">
        <v>0.27467147117220903</v>
      </c>
      <c r="D3769">
        <v>0.29160300047005</v>
      </c>
      <c r="E3769">
        <v>0.27373086972842597</v>
      </c>
      <c r="F3769">
        <v>0.286900043487548</v>
      </c>
      <c r="G3769">
        <v>311774400</v>
      </c>
      <c r="I3769" s="3">
        <f t="shared" si="58"/>
        <v>3.9344876702129009E-2</v>
      </c>
    </row>
    <row r="3770" spans="1:9" x14ac:dyDescent="0.35">
      <c r="A3770">
        <v>3768</v>
      </c>
      <c r="B3770" s="1">
        <v>35010</v>
      </c>
      <c r="C3770">
        <v>0.28407833664515297</v>
      </c>
      <c r="D3770">
        <v>0.304772251871825</v>
      </c>
      <c r="E3770">
        <v>0.28219627925913299</v>
      </c>
      <c r="F3770">
        <v>0.29818809032440102</v>
      </c>
      <c r="G3770">
        <v>736388800</v>
      </c>
      <c r="I3770" s="3">
        <f t="shared" si="58"/>
        <v>-1.8929128406165948E-2</v>
      </c>
    </row>
    <row r="3771" spans="1:9" x14ac:dyDescent="0.35">
      <c r="A3771">
        <v>3769</v>
      </c>
      <c r="B3771" s="1">
        <v>35011</v>
      </c>
      <c r="C3771">
        <v>0.29912866463756299</v>
      </c>
      <c r="D3771">
        <v>0.30853460525635201</v>
      </c>
      <c r="E3771">
        <v>0.29160304807611998</v>
      </c>
      <c r="F3771">
        <v>0.29254364967346103</v>
      </c>
      <c r="G3771">
        <v>358825600</v>
      </c>
      <c r="I3771" s="3">
        <f t="shared" si="58"/>
        <v>1.2863717454610469E-2</v>
      </c>
    </row>
    <row r="3772" spans="1:9" x14ac:dyDescent="0.35">
      <c r="A3772">
        <v>3770</v>
      </c>
      <c r="B3772" s="1">
        <v>35012</v>
      </c>
      <c r="C3772">
        <v>0.29912862785281302</v>
      </c>
      <c r="D3772">
        <v>0.30100983081616001</v>
      </c>
      <c r="E3772">
        <v>0.29254361369849102</v>
      </c>
      <c r="F3772">
        <v>0.29630684852600098</v>
      </c>
      <c r="G3772">
        <v>260108800</v>
      </c>
      <c r="I3772" s="3">
        <f t="shared" si="58"/>
        <v>9.5231457007192103E-3</v>
      </c>
    </row>
    <row r="3773" spans="1:9" x14ac:dyDescent="0.35">
      <c r="A3773">
        <v>3771</v>
      </c>
      <c r="B3773" s="1">
        <v>35013</v>
      </c>
      <c r="C3773">
        <v>0.29630684254676298</v>
      </c>
      <c r="D3773">
        <v>0.30289100254919898</v>
      </c>
      <c r="E3773">
        <v>0.29254360779519201</v>
      </c>
      <c r="F3773">
        <v>0.29912862181663502</v>
      </c>
      <c r="G3773">
        <v>223115200</v>
      </c>
      <c r="I3773" s="3">
        <f t="shared" si="58"/>
        <v>2.8299932719548258E-2</v>
      </c>
    </row>
    <row r="3774" spans="1:9" x14ac:dyDescent="0.35">
      <c r="A3774">
        <v>3772</v>
      </c>
      <c r="B3774" s="1">
        <v>35016</v>
      </c>
      <c r="C3774">
        <v>0.30289096015158701</v>
      </c>
      <c r="D3774">
        <v>0.31041657458231298</v>
      </c>
      <c r="E3774">
        <v>0.30100978260772898</v>
      </c>
      <c r="F3774">
        <v>0.30759394168853699</v>
      </c>
      <c r="G3774">
        <v>317374400</v>
      </c>
      <c r="I3774" s="3">
        <f t="shared" si="58"/>
        <v>1.5292496759078067E-2</v>
      </c>
    </row>
    <row r="3775" spans="1:9" x14ac:dyDescent="0.35">
      <c r="A3775">
        <v>3773</v>
      </c>
      <c r="B3775" s="1">
        <v>35017</v>
      </c>
      <c r="C3775">
        <v>0.30853458598963401</v>
      </c>
      <c r="D3775">
        <v>0.31982258311734602</v>
      </c>
      <c r="E3775">
        <v>0.30853458598963401</v>
      </c>
      <c r="F3775">
        <v>0.31229782104492099</v>
      </c>
      <c r="G3775">
        <v>407276800</v>
      </c>
      <c r="I3775" s="3">
        <f t="shared" si="58"/>
        <v>-1.2050414086259943E-2</v>
      </c>
    </row>
    <row r="3776" spans="1:9" x14ac:dyDescent="0.35">
      <c r="A3776">
        <v>3774</v>
      </c>
      <c r="B3776" s="1">
        <v>35018</v>
      </c>
      <c r="C3776">
        <v>0.31606011704994003</v>
      </c>
      <c r="D3776">
        <v>0.31606011704994003</v>
      </c>
      <c r="E3776">
        <v>0.30195034422064199</v>
      </c>
      <c r="F3776">
        <v>0.30853450298309298</v>
      </c>
      <c r="G3776">
        <v>248136000</v>
      </c>
      <c r="I3776" s="3">
        <f t="shared" si="58"/>
        <v>-2.5912950244864761E-2</v>
      </c>
    </row>
    <row r="3777" spans="1:9" x14ac:dyDescent="0.35">
      <c r="A3777">
        <v>3775</v>
      </c>
      <c r="B3777" s="1">
        <v>35019</v>
      </c>
      <c r="C3777">
        <v>0.30759393593186801</v>
      </c>
      <c r="D3777">
        <v>0.312297746281469</v>
      </c>
      <c r="E3777">
        <v>0.29724739683877699</v>
      </c>
      <c r="F3777">
        <v>0.30053946375846802</v>
      </c>
      <c r="G3777">
        <v>226228800</v>
      </c>
      <c r="I3777" s="3">
        <f t="shared" si="58"/>
        <v>4.694563332327901E-3</v>
      </c>
    </row>
    <row r="3778" spans="1:9" x14ac:dyDescent="0.35">
      <c r="A3778">
        <v>3776</v>
      </c>
      <c r="B3778" s="1">
        <v>35020</v>
      </c>
      <c r="C3778">
        <v>0.30100978907192</v>
      </c>
      <c r="D3778">
        <v>0.30383156800740602</v>
      </c>
      <c r="E3778">
        <v>0.29912858636945999</v>
      </c>
      <c r="F3778">
        <v>0.30195036530494601</v>
      </c>
      <c r="G3778">
        <v>128531200</v>
      </c>
      <c r="I3778" s="3">
        <f t="shared" si="58"/>
        <v>-3.7383585281667256E-2</v>
      </c>
    </row>
    <row r="3779" spans="1:9" x14ac:dyDescent="0.35">
      <c r="A3779">
        <v>3777</v>
      </c>
      <c r="B3779" s="1">
        <v>35023</v>
      </c>
      <c r="C3779">
        <v>0.30289094844977599</v>
      </c>
      <c r="D3779">
        <v>0.30289094844977599</v>
      </c>
      <c r="E3779">
        <v>0.289721776778047</v>
      </c>
      <c r="F3779">
        <v>0.29066237807273798</v>
      </c>
      <c r="G3779">
        <v>148456000</v>
      </c>
      <c r="I3779" s="3">
        <f t="shared" ref="I3779:I3842" si="59">(F3780-F3779)/F3779</f>
        <v>3.1152430772427532E-3</v>
      </c>
    </row>
    <row r="3780" spans="1:9" x14ac:dyDescent="0.35">
      <c r="A3780">
        <v>3778</v>
      </c>
      <c r="B3780" s="1">
        <v>35024</v>
      </c>
      <c r="C3780">
        <v>0.29251136833375602</v>
      </c>
      <c r="D3780">
        <v>0.29251136833375602</v>
      </c>
      <c r="E3780">
        <v>0.28590669825211501</v>
      </c>
      <c r="F3780">
        <v>0.29156786203384399</v>
      </c>
      <c r="G3780">
        <v>191609600</v>
      </c>
      <c r="I3780" s="3">
        <f t="shared" si="59"/>
        <v>0</v>
      </c>
    </row>
    <row r="3781" spans="1:9" x14ac:dyDescent="0.35">
      <c r="A3781">
        <v>3779</v>
      </c>
      <c r="B3781" s="1">
        <v>35025</v>
      </c>
      <c r="C3781">
        <v>0.29156786203384399</v>
      </c>
      <c r="D3781">
        <v>0.29628546912275799</v>
      </c>
      <c r="E3781">
        <v>0.29062433053747999</v>
      </c>
      <c r="F3781">
        <v>0.29156786203384399</v>
      </c>
      <c r="G3781">
        <v>98806400</v>
      </c>
      <c r="I3781" s="3">
        <f t="shared" si="59"/>
        <v>4.0453343696469891E-2</v>
      </c>
    </row>
    <row r="3782" spans="1:9" x14ac:dyDescent="0.35">
      <c r="A3782">
        <v>3780</v>
      </c>
      <c r="B3782" s="1">
        <v>35027</v>
      </c>
      <c r="C3782">
        <v>0.29345488313132501</v>
      </c>
      <c r="D3782">
        <v>0.30477804153332799</v>
      </c>
      <c r="E3782">
        <v>0.292511351688653</v>
      </c>
      <c r="F3782">
        <v>0.303362756967544</v>
      </c>
      <c r="G3782">
        <v>109950400</v>
      </c>
      <c r="I3782" s="3">
        <f t="shared" si="59"/>
        <v>-2.0216098275251129E-2</v>
      </c>
    </row>
    <row r="3783" spans="1:9" x14ac:dyDescent="0.35">
      <c r="A3783">
        <v>3781</v>
      </c>
      <c r="B3783" s="1">
        <v>35030</v>
      </c>
      <c r="C3783">
        <v>0.306665187838847</v>
      </c>
      <c r="D3783">
        <v>0.306665187838847</v>
      </c>
      <c r="E3783">
        <v>0.29722994565963701</v>
      </c>
      <c r="F3783">
        <v>0.29722994565963701</v>
      </c>
      <c r="G3783">
        <v>115875200</v>
      </c>
      <c r="I3783" s="3">
        <f t="shared" si="59"/>
        <v>1.5871847684167044E-2</v>
      </c>
    </row>
    <row r="3784" spans="1:9" x14ac:dyDescent="0.35">
      <c r="A3784">
        <v>3782</v>
      </c>
      <c r="B3784" s="1">
        <v>35031</v>
      </c>
      <c r="C3784">
        <v>0.29722990110367697</v>
      </c>
      <c r="D3784">
        <v>0.30289104052328403</v>
      </c>
      <c r="E3784">
        <v>0.296285512788802</v>
      </c>
      <c r="F3784">
        <v>0.30194753408432001</v>
      </c>
      <c r="G3784">
        <v>176288000</v>
      </c>
      <c r="I3784" s="3">
        <f t="shared" si="59"/>
        <v>-1.8751879007605519E-2</v>
      </c>
    </row>
    <row r="3785" spans="1:9" x14ac:dyDescent="0.35">
      <c r="A3785">
        <v>3783</v>
      </c>
      <c r="B3785" s="1">
        <v>35032</v>
      </c>
      <c r="C3785">
        <v>0.302890976803388</v>
      </c>
      <c r="D3785">
        <v>0.302890976803388</v>
      </c>
      <c r="E3785">
        <v>0.294398412781123</v>
      </c>
      <c r="F3785">
        <v>0.296285450458526</v>
      </c>
      <c r="G3785">
        <v>105268800</v>
      </c>
      <c r="I3785" s="3">
        <f t="shared" si="59"/>
        <v>-2.8660318316101996E-2</v>
      </c>
    </row>
    <row r="3786" spans="1:9" x14ac:dyDescent="0.35">
      <c r="A3786">
        <v>3784</v>
      </c>
      <c r="B3786" s="1">
        <v>35033</v>
      </c>
      <c r="C3786">
        <v>0.293454954781316</v>
      </c>
      <c r="D3786">
        <v>0.29439848645436101</v>
      </c>
      <c r="E3786">
        <v>0.28685028346291003</v>
      </c>
      <c r="F3786">
        <v>0.28779381513595498</v>
      </c>
      <c r="G3786">
        <v>174854400</v>
      </c>
      <c r="I3786" s="3">
        <f t="shared" si="59"/>
        <v>-1.3113924983933569E-2</v>
      </c>
    </row>
    <row r="3787" spans="1:9" x14ac:dyDescent="0.35">
      <c r="A3787">
        <v>3785</v>
      </c>
      <c r="B3787" s="1">
        <v>35034</v>
      </c>
      <c r="C3787">
        <v>0.28685027840620397</v>
      </c>
      <c r="D3787">
        <v>0.28873734171902898</v>
      </c>
      <c r="E3787">
        <v>0.28024475052475301</v>
      </c>
      <c r="F3787">
        <v>0.28401970863342202</v>
      </c>
      <c r="G3787">
        <v>204209600</v>
      </c>
      <c r="I3787" s="3">
        <f t="shared" si="59"/>
        <v>4.9833475339240756E-2</v>
      </c>
    </row>
    <row r="3788" spans="1:9" x14ac:dyDescent="0.35">
      <c r="A3788">
        <v>3786</v>
      </c>
      <c r="B3788" s="1">
        <v>35037</v>
      </c>
      <c r="C3788">
        <v>0.30289100501053101</v>
      </c>
      <c r="D3788">
        <v>0.30289100501053101</v>
      </c>
      <c r="E3788">
        <v>0.29439844019738398</v>
      </c>
      <c r="F3788">
        <v>0.298173397779464</v>
      </c>
      <c r="G3788">
        <v>480681600</v>
      </c>
      <c r="I3788" s="3">
        <f t="shared" si="59"/>
        <v>0</v>
      </c>
    </row>
    <row r="3789" spans="1:9" x14ac:dyDescent="0.35">
      <c r="A3789">
        <v>3787</v>
      </c>
      <c r="B3789" s="1">
        <v>35038</v>
      </c>
      <c r="C3789">
        <v>0.29062433929465897</v>
      </c>
      <c r="D3789">
        <v>0.30100396715739502</v>
      </c>
      <c r="E3789">
        <v>0.28873730144152299</v>
      </c>
      <c r="F3789">
        <v>0.298173397779464</v>
      </c>
      <c r="G3789">
        <v>363596800</v>
      </c>
      <c r="I3789" s="3">
        <f t="shared" si="59"/>
        <v>-1.898863162852206E-2</v>
      </c>
    </row>
    <row r="3790" spans="1:9" x14ac:dyDescent="0.35">
      <c r="A3790">
        <v>3788</v>
      </c>
      <c r="B3790" s="1">
        <v>35039</v>
      </c>
      <c r="C3790">
        <v>0.30006055444145802</v>
      </c>
      <c r="D3790">
        <v>0.30100408633984299</v>
      </c>
      <c r="E3790">
        <v>0.28968092246891097</v>
      </c>
      <c r="F3790">
        <v>0.29251149296760498</v>
      </c>
      <c r="G3790">
        <v>201107200</v>
      </c>
      <c r="I3790" s="3">
        <f t="shared" si="59"/>
        <v>-4.8388919188133749E-3</v>
      </c>
    </row>
    <row r="3791" spans="1:9" x14ac:dyDescent="0.35">
      <c r="A3791">
        <v>3789</v>
      </c>
      <c r="B3791" s="1">
        <v>35040</v>
      </c>
      <c r="C3791">
        <v>0.29251134600641499</v>
      </c>
      <c r="D3791">
        <v>0.29251134600641499</v>
      </c>
      <c r="E3791">
        <v>0.28590667642890699</v>
      </c>
      <c r="F3791">
        <v>0.291096061468124</v>
      </c>
      <c r="G3791">
        <v>141926400</v>
      </c>
      <c r="I3791" s="3">
        <f t="shared" si="59"/>
        <v>2.1071683899044052E-2</v>
      </c>
    </row>
    <row r="3792" spans="1:9" x14ac:dyDescent="0.35">
      <c r="A3792">
        <v>3790</v>
      </c>
      <c r="B3792" s="1">
        <v>35041</v>
      </c>
      <c r="C3792">
        <v>0.292511455292218</v>
      </c>
      <c r="D3792">
        <v>0.29722994565963701</v>
      </c>
      <c r="E3792">
        <v>0.28590678324712498</v>
      </c>
      <c r="F3792">
        <v>0.29722994565963701</v>
      </c>
      <c r="G3792">
        <v>141355200</v>
      </c>
      <c r="I3792" s="3">
        <f t="shared" si="59"/>
        <v>-1.9049505975002802E-2</v>
      </c>
    </row>
    <row r="3793" spans="1:9" x14ac:dyDescent="0.35">
      <c r="A3793">
        <v>3791</v>
      </c>
      <c r="B3793" s="1">
        <v>35044</v>
      </c>
      <c r="C3793">
        <v>0.29817338879481498</v>
      </c>
      <c r="D3793">
        <v>0.299116895094727</v>
      </c>
      <c r="E3793">
        <v>0.28968079904111699</v>
      </c>
      <c r="F3793">
        <v>0.29156786203384399</v>
      </c>
      <c r="G3793">
        <v>111652800</v>
      </c>
      <c r="I3793" s="3">
        <f t="shared" si="59"/>
        <v>-1.6179967810764452E-2</v>
      </c>
    </row>
    <row r="3794" spans="1:9" x14ac:dyDescent="0.35">
      <c r="A3794">
        <v>3792</v>
      </c>
      <c r="B3794" s="1">
        <v>35045</v>
      </c>
      <c r="C3794">
        <v>0.29156793690833499</v>
      </c>
      <c r="D3794">
        <v>0.29156793690833499</v>
      </c>
      <c r="E3794">
        <v>0.28685030341148299</v>
      </c>
      <c r="F3794">
        <v>0.28685030341148299</v>
      </c>
      <c r="G3794">
        <v>177553600</v>
      </c>
      <c r="I3794" s="3">
        <f t="shared" si="59"/>
        <v>9.8675348689929911E-3</v>
      </c>
    </row>
    <row r="3795" spans="1:9" x14ac:dyDescent="0.35">
      <c r="A3795">
        <v>3793</v>
      </c>
      <c r="B3795" s="1">
        <v>35046</v>
      </c>
      <c r="C3795">
        <v>0.28873730245093598</v>
      </c>
      <c r="D3795">
        <v>0.29439844122658798</v>
      </c>
      <c r="E3795">
        <v>0.277414143023821</v>
      </c>
      <c r="F3795">
        <v>0.28968080878257702</v>
      </c>
      <c r="G3795">
        <v>684902400</v>
      </c>
      <c r="I3795" s="3">
        <f t="shared" si="59"/>
        <v>-3.2565592343676698E-3</v>
      </c>
    </row>
    <row r="3796" spans="1:9" x14ac:dyDescent="0.35">
      <c r="A3796">
        <v>3794</v>
      </c>
      <c r="B3796" s="1">
        <v>35047</v>
      </c>
      <c r="C3796">
        <v>0.29345505566382801</v>
      </c>
      <c r="D3796">
        <v>0.29723001513678099</v>
      </c>
      <c r="E3796">
        <v>0.28685038207490099</v>
      </c>
      <c r="F3796">
        <v>0.28873744606971702</v>
      </c>
      <c r="G3796">
        <v>333502400</v>
      </c>
      <c r="I3796" s="3">
        <f t="shared" si="59"/>
        <v>-7.8432698166191167E-2</v>
      </c>
    </row>
    <row r="3797" spans="1:9" x14ac:dyDescent="0.35">
      <c r="A3797">
        <v>3795</v>
      </c>
      <c r="B3797" s="1">
        <v>35048</v>
      </c>
      <c r="C3797">
        <v>0.26797805220815801</v>
      </c>
      <c r="D3797">
        <v>0.27647061722704902</v>
      </c>
      <c r="E3797">
        <v>0.25948631867219202</v>
      </c>
      <c r="F3797">
        <v>0.266090989112854</v>
      </c>
      <c r="G3797">
        <v>726880000</v>
      </c>
      <c r="I3797" s="3">
        <f t="shared" si="59"/>
        <v>-8.5107103832972403E-2</v>
      </c>
    </row>
    <row r="3798" spans="1:9" x14ac:dyDescent="0.35">
      <c r="A3798">
        <v>3796</v>
      </c>
      <c r="B3798" s="1">
        <v>35051</v>
      </c>
      <c r="C3798">
        <v>0.26514754885969199</v>
      </c>
      <c r="D3798">
        <v>0.26609105544609701</v>
      </c>
      <c r="E3798">
        <v>0.240614185521277</v>
      </c>
      <c r="F3798">
        <v>0.24344475567340801</v>
      </c>
      <c r="G3798">
        <v>666534400</v>
      </c>
      <c r="I3798" s="3">
        <f t="shared" si="59"/>
        <v>1.5505988412652914E-2</v>
      </c>
    </row>
    <row r="3799" spans="1:9" x14ac:dyDescent="0.35">
      <c r="A3799">
        <v>3797</v>
      </c>
      <c r="B3799" s="1">
        <v>35052</v>
      </c>
      <c r="C3799">
        <v>0.24721960723400099</v>
      </c>
      <c r="D3799">
        <v>0.25099370753468903</v>
      </c>
      <c r="E3799">
        <v>0.24344465025409301</v>
      </c>
      <c r="F3799">
        <v>0.24721960723400099</v>
      </c>
      <c r="G3799">
        <v>430864000</v>
      </c>
      <c r="I3799" s="3">
        <f t="shared" si="59"/>
        <v>-3.8161306381011093E-3</v>
      </c>
    </row>
    <row r="3800" spans="1:9" x14ac:dyDescent="0.35">
      <c r="A3800">
        <v>3798</v>
      </c>
      <c r="B3800" s="1">
        <v>35053</v>
      </c>
      <c r="C3800">
        <v>0.25288085706829</v>
      </c>
      <c r="D3800">
        <v>0.25382438886039099</v>
      </c>
      <c r="E3800">
        <v>0.24533267832085301</v>
      </c>
      <c r="F3800">
        <v>0.246276184916496</v>
      </c>
      <c r="G3800">
        <v>365736000</v>
      </c>
      <c r="I3800" s="3">
        <f t="shared" si="59"/>
        <v>-3.8311123131613543E-3</v>
      </c>
    </row>
    <row r="3801" spans="1:9" x14ac:dyDescent="0.35">
      <c r="A3801">
        <v>3799</v>
      </c>
      <c r="B3801" s="1">
        <v>35054</v>
      </c>
      <c r="C3801">
        <v>0.24721971154031899</v>
      </c>
      <c r="D3801">
        <v>0.24721971154031899</v>
      </c>
      <c r="E3801">
        <v>0.23872714449872401</v>
      </c>
      <c r="F3801">
        <v>0.24533267319202401</v>
      </c>
      <c r="G3801">
        <v>332875200</v>
      </c>
      <c r="I3801" s="3">
        <f t="shared" si="59"/>
        <v>-7.6953366791805622E-3</v>
      </c>
    </row>
    <row r="3802" spans="1:9" x14ac:dyDescent="0.35">
      <c r="A3802">
        <v>3800</v>
      </c>
      <c r="B3802" s="1">
        <v>35055</v>
      </c>
      <c r="C3802">
        <v>0.246276182505129</v>
      </c>
      <c r="D3802">
        <v>0.24816324607085599</v>
      </c>
      <c r="E3802">
        <v>0.24250124908700299</v>
      </c>
      <c r="F3802">
        <v>0.24344475567340801</v>
      </c>
      <c r="G3802">
        <v>234662400</v>
      </c>
      <c r="I3802" s="3">
        <f t="shared" si="59"/>
        <v>-5.8135061599217932E-3</v>
      </c>
    </row>
    <row r="3803" spans="1:9" x14ac:dyDescent="0.35">
      <c r="A3803">
        <v>3801</v>
      </c>
      <c r="B3803" s="1">
        <v>35059</v>
      </c>
      <c r="C3803">
        <v>0.24533269364677601</v>
      </c>
      <c r="D3803">
        <v>0.24533269364677601</v>
      </c>
      <c r="E3803">
        <v>0.23967067105732001</v>
      </c>
      <c r="F3803">
        <v>0.2420294880867</v>
      </c>
      <c r="G3803">
        <v>139507200</v>
      </c>
      <c r="I3803" s="3">
        <f t="shared" si="59"/>
        <v>9.7493437515462147E-3</v>
      </c>
    </row>
    <row r="3804" spans="1:9" x14ac:dyDescent="0.35">
      <c r="A3804">
        <v>3802</v>
      </c>
      <c r="B3804" s="1">
        <v>35060</v>
      </c>
      <c r="C3804">
        <v>0.24250122192665599</v>
      </c>
      <c r="D3804">
        <v>0.25193731978865203</v>
      </c>
      <c r="E3804">
        <v>0.24061415857228199</v>
      </c>
      <c r="F3804">
        <v>0.24438911676406799</v>
      </c>
      <c r="G3804">
        <v>268564800</v>
      </c>
      <c r="I3804" s="3">
        <f t="shared" si="59"/>
        <v>-1.1585498061177507E-2</v>
      </c>
    </row>
    <row r="3805" spans="1:9" x14ac:dyDescent="0.35">
      <c r="A3805">
        <v>3803</v>
      </c>
      <c r="B3805" s="1">
        <v>35061</v>
      </c>
      <c r="C3805">
        <v>0.24250127902497201</v>
      </c>
      <c r="D3805">
        <v>0.247219744808479</v>
      </c>
      <c r="E3805">
        <v>0.24061421522627799</v>
      </c>
      <c r="F3805">
        <v>0.241557747125625</v>
      </c>
      <c r="G3805">
        <v>249995200</v>
      </c>
      <c r="I3805" s="3">
        <f t="shared" si="59"/>
        <v>-3.9066254279737167E-3</v>
      </c>
    </row>
    <row r="3806" spans="1:9" x14ac:dyDescent="0.35">
      <c r="A3806">
        <v>3804</v>
      </c>
      <c r="B3806" s="1">
        <v>35062</v>
      </c>
      <c r="C3806">
        <v>0.24155760282408101</v>
      </c>
      <c r="D3806">
        <v>0.24438902831392001</v>
      </c>
      <c r="E3806">
        <v>0.23872703401342499</v>
      </c>
      <c r="F3806">
        <v>0.24061407148837999</v>
      </c>
      <c r="G3806">
        <v>304136000</v>
      </c>
      <c r="I3806" s="3">
        <f t="shared" si="59"/>
        <v>7.8431508551532903E-3</v>
      </c>
    </row>
    <row r="3807" spans="1:9" x14ac:dyDescent="0.35">
      <c r="A3807">
        <v>3805</v>
      </c>
      <c r="B3807" s="1">
        <v>35066</v>
      </c>
      <c r="C3807">
        <v>0.24344475051535</v>
      </c>
      <c r="D3807">
        <v>0.24344475051535</v>
      </c>
      <c r="E3807">
        <v>0.23967064866032001</v>
      </c>
      <c r="F3807">
        <v>0.24250124394893599</v>
      </c>
      <c r="G3807">
        <v>139294400</v>
      </c>
      <c r="I3807" s="3">
        <f t="shared" si="59"/>
        <v>0</v>
      </c>
    </row>
    <row r="3808" spans="1:9" x14ac:dyDescent="0.35">
      <c r="A3808">
        <v>3806</v>
      </c>
      <c r="B3808" s="1">
        <v>35067</v>
      </c>
      <c r="C3808">
        <v>0.24155771218606401</v>
      </c>
      <c r="D3808">
        <v>0.24816324081282301</v>
      </c>
      <c r="E3808">
        <v>0.24061418042319199</v>
      </c>
      <c r="F3808">
        <v>0.24250124394893599</v>
      </c>
      <c r="G3808">
        <v>429833600</v>
      </c>
      <c r="I3808" s="3">
        <f t="shared" si="59"/>
        <v>-1.750868241659018E-2</v>
      </c>
    </row>
    <row r="3809" spans="1:9" x14ac:dyDescent="0.35">
      <c r="A3809">
        <v>3807</v>
      </c>
      <c r="B3809" s="1">
        <v>35068</v>
      </c>
      <c r="C3809">
        <v>0.24438914210556201</v>
      </c>
      <c r="D3809">
        <v>0.24438914210556201</v>
      </c>
      <c r="E3809">
        <v>0.23684008161869799</v>
      </c>
      <c r="F3809">
        <v>0.23825536668300601</v>
      </c>
      <c r="G3809">
        <v>300182400</v>
      </c>
      <c r="I3809" s="3">
        <f t="shared" si="59"/>
        <v>8.5150228153060364E-2</v>
      </c>
    </row>
    <row r="3810" spans="1:9" x14ac:dyDescent="0.35">
      <c r="A3810">
        <v>3808</v>
      </c>
      <c r="B3810" s="1">
        <v>35069</v>
      </c>
      <c r="C3810">
        <v>0.23872713675703999</v>
      </c>
      <c r="D3810">
        <v>0.25854286551475503</v>
      </c>
      <c r="E3810">
        <v>0.236840073273482</v>
      </c>
      <c r="F3810">
        <v>0.25854286551475503</v>
      </c>
      <c r="G3810">
        <v>445928000</v>
      </c>
      <c r="I3810" s="3">
        <f t="shared" si="59"/>
        <v>1.0948145755646194E-2</v>
      </c>
    </row>
    <row r="3811" spans="1:9" x14ac:dyDescent="0.35">
      <c r="A3811">
        <v>3809</v>
      </c>
      <c r="B3811" s="1">
        <v>35072</v>
      </c>
      <c r="C3811">
        <v>0.26042989876695599</v>
      </c>
      <c r="D3811">
        <v>0.26797810216234103</v>
      </c>
      <c r="E3811">
        <v>0.25665494038972703</v>
      </c>
      <c r="F3811">
        <v>0.261373430490493</v>
      </c>
      <c r="G3811">
        <v>121340800</v>
      </c>
      <c r="I3811" s="3">
        <f t="shared" si="59"/>
        <v>-5.4151729309023337E-2</v>
      </c>
    </row>
    <row r="3812" spans="1:9" x14ac:dyDescent="0.35">
      <c r="A3812">
        <v>3810</v>
      </c>
      <c r="B3812" s="1">
        <v>35073</v>
      </c>
      <c r="C3812">
        <v>0.26137333374168897</v>
      </c>
      <c r="D3812">
        <v>0.26137333374168897</v>
      </c>
      <c r="E3812">
        <v>0.24721960723400099</v>
      </c>
      <c r="F3812">
        <v>0.24721960723400099</v>
      </c>
      <c r="G3812">
        <v>251216000</v>
      </c>
      <c r="I3812" s="3">
        <f t="shared" si="59"/>
        <v>4.5802428081831797E-2</v>
      </c>
    </row>
    <row r="3813" spans="1:9" x14ac:dyDescent="0.35">
      <c r="A3813">
        <v>3811</v>
      </c>
      <c r="B3813" s="1">
        <v>35074</v>
      </c>
      <c r="C3813">
        <v>0.24533266523612901</v>
      </c>
      <c r="D3813">
        <v>0.26231696728541198</v>
      </c>
      <c r="E3813">
        <v>0.243444745073019</v>
      </c>
      <c r="F3813">
        <v>0.25854286551475503</v>
      </c>
      <c r="G3813">
        <v>365433600</v>
      </c>
      <c r="I3813" s="3">
        <f t="shared" si="59"/>
        <v>2.1895830429959889E-2</v>
      </c>
    </row>
    <row r="3814" spans="1:9" x14ac:dyDescent="0.35">
      <c r="A3814">
        <v>3812</v>
      </c>
      <c r="B3814" s="1">
        <v>35075</v>
      </c>
      <c r="C3814">
        <v>0.24627605124072099</v>
      </c>
      <c r="D3814">
        <v>0.26420387625694203</v>
      </c>
      <c r="E3814">
        <v>0.24438901387723799</v>
      </c>
      <c r="F3814">
        <v>0.26420387625694203</v>
      </c>
      <c r="G3814">
        <v>756739200</v>
      </c>
      <c r="I3814" s="3">
        <f t="shared" si="59"/>
        <v>-3.2143397376554979E-2</v>
      </c>
    </row>
    <row r="3815" spans="1:9" x14ac:dyDescent="0.35">
      <c r="A3815">
        <v>3813</v>
      </c>
      <c r="B3815" s="1">
        <v>35076</v>
      </c>
      <c r="C3815">
        <v>0.262316995257456</v>
      </c>
      <c r="D3815">
        <v>0.262316995257456</v>
      </c>
      <c r="E3815">
        <v>0.25099383205849102</v>
      </c>
      <c r="F3815">
        <v>0.25571146607398898</v>
      </c>
      <c r="G3815">
        <v>401856000</v>
      </c>
      <c r="I3815" s="3">
        <f t="shared" si="59"/>
        <v>7.3826494393597862E-3</v>
      </c>
    </row>
    <row r="3816" spans="1:9" x14ac:dyDescent="0.35">
      <c r="A3816">
        <v>3814</v>
      </c>
      <c r="B3816" s="1">
        <v>35079</v>
      </c>
      <c r="C3816">
        <v>0.25476786791233402</v>
      </c>
      <c r="D3816">
        <v>0.26042986377952099</v>
      </c>
      <c r="E3816">
        <v>0.25193729831845102</v>
      </c>
      <c r="F3816">
        <v>0.25759929418563798</v>
      </c>
      <c r="G3816">
        <v>363081600</v>
      </c>
      <c r="I3816" s="3">
        <f t="shared" si="59"/>
        <v>1.2819314364228311E-2</v>
      </c>
    </row>
    <row r="3817" spans="1:9" x14ac:dyDescent="0.35">
      <c r="A3817">
        <v>3815</v>
      </c>
      <c r="B3817" s="1">
        <v>35080</v>
      </c>
      <c r="C3817">
        <v>0.25948625613564003</v>
      </c>
      <c r="D3817">
        <v>0.26231685009641997</v>
      </c>
      <c r="E3817">
        <v>0.253824261927802</v>
      </c>
      <c r="F3817">
        <v>0.26090154051780701</v>
      </c>
      <c r="G3817">
        <v>352912000</v>
      </c>
      <c r="I3817" s="3">
        <f t="shared" si="59"/>
        <v>-1.627660961004614E-2</v>
      </c>
    </row>
    <row r="3818" spans="1:9" x14ac:dyDescent="0.35">
      <c r="A3818">
        <v>3816</v>
      </c>
      <c r="B3818" s="1">
        <v>35081</v>
      </c>
      <c r="C3818">
        <v>0.25948637473374497</v>
      </c>
      <c r="D3818">
        <v>0.25948637473374497</v>
      </c>
      <c r="E3818">
        <v>0.25476790968959601</v>
      </c>
      <c r="F3818">
        <v>0.25665494799613903</v>
      </c>
      <c r="G3818">
        <v>236409600</v>
      </c>
      <c r="I3818" s="3">
        <f t="shared" si="59"/>
        <v>-6.0661449009400084E-2</v>
      </c>
    </row>
    <row r="3819" spans="1:9" x14ac:dyDescent="0.35">
      <c r="A3819">
        <v>3817</v>
      </c>
      <c r="B3819" s="1">
        <v>35082</v>
      </c>
      <c r="C3819">
        <v>0.24816316675314401</v>
      </c>
      <c r="D3819">
        <v>0.25193726748186401</v>
      </c>
      <c r="E3819">
        <v>0.229290974947365</v>
      </c>
      <c r="F3819">
        <v>0.24108588695526101</v>
      </c>
      <c r="G3819">
        <v>698387200</v>
      </c>
      <c r="I3819" s="3">
        <f t="shared" si="59"/>
        <v>-6.4578527721119564E-2</v>
      </c>
    </row>
    <row r="3820" spans="1:9" x14ac:dyDescent="0.35">
      <c r="A3820">
        <v>3818</v>
      </c>
      <c r="B3820" s="1">
        <v>35083</v>
      </c>
      <c r="C3820">
        <v>0.23400948129080201</v>
      </c>
      <c r="D3820">
        <v>0.23967062081745399</v>
      </c>
      <c r="E3820">
        <v>0.221742813904763</v>
      </c>
      <c r="F3820">
        <v>0.22551691532134999</v>
      </c>
      <c r="G3820">
        <v>829225600</v>
      </c>
      <c r="I3820" s="3">
        <f t="shared" si="59"/>
        <v>2.0919000324031951E-2</v>
      </c>
    </row>
    <row r="3821" spans="1:9" x14ac:dyDescent="0.35">
      <c r="A3821">
        <v>3819</v>
      </c>
      <c r="B3821" s="1">
        <v>35086</v>
      </c>
      <c r="C3821">
        <v>0.22457336469759501</v>
      </c>
      <c r="D3821">
        <v>0.23400946152320801</v>
      </c>
      <c r="E3821">
        <v>0.22079926359981999</v>
      </c>
      <c r="F3821">
        <v>0.23023450374603199</v>
      </c>
      <c r="G3821">
        <v>499744000</v>
      </c>
      <c r="I3821" s="3">
        <f t="shared" si="59"/>
        <v>3.6886755720233262E-2</v>
      </c>
    </row>
    <row r="3822" spans="1:9" x14ac:dyDescent="0.35">
      <c r="A3822">
        <v>3820</v>
      </c>
      <c r="B3822" s="1">
        <v>35087</v>
      </c>
      <c r="C3822">
        <v>0.25476787599540102</v>
      </c>
      <c r="D3822">
        <v>0.256654914052375</v>
      </c>
      <c r="E3822">
        <v>0.23400947470696301</v>
      </c>
      <c r="F3822">
        <v>0.238727107644081</v>
      </c>
      <c r="G3822">
        <v>988288000</v>
      </c>
      <c r="I3822" s="3">
        <f t="shared" si="59"/>
        <v>1.9761677154655433E-2</v>
      </c>
    </row>
    <row r="3823" spans="1:9" x14ac:dyDescent="0.35">
      <c r="A3823">
        <v>3821</v>
      </c>
      <c r="B3823" s="1">
        <v>35088</v>
      </c>
      <c r="C3823">
        <v>0.24250124908700299</v>
      </c>
      <c r="D3823">
        <v>0.24344475567340801</v>
      </c>
      <c r="E3823">
        <v>0.23967065373841401</v>
      </c>
      <c r="F3823">
        <v>0.24344475567340801</v>
      </c>
      <c r="G3823">
        <v>655894400</v>
      </c>
      <c r="I3823" s="3">
        <f t="shared" si="59"/>
        <v>-6.2015017045960137E-2</v>
      </c>
    </row>
    <row r="3824" spans="1:9" x14ac:dyDescent="0.35">
      <c r="A3824">
        <v>3822</v>
      </c>
      <c r="B3824" s="1">
        <v>35089</v>
      </c>
      <c r="C3824">
        <v>0.23967066271267201</v>
      </c>
      <c r="D3824">
        <v>0.24155772634905801</v>
      </c>
      <c r="E3824">
        <v>0.227403993182379</v>
      </c>
      <c r="F3824">
        <v>0.22834752500057201</v>
      </c>
      <c r="G3824">
        <v>445200000</v>
      </c>
      <c r="I3824" s="3">
        <f t="shared" si="59"/>
        <v>1.2399127311718851E-2</v>
      </c>
    </row>
    <row r="3825" spans="1:9" x14ac:dyDescent="0.35">
      <c r="A3825">
        <v>3823</v>
      </c>
      <c r="B3825" s="1">
        <v>35090</v>
      </c>
      <c r="C3825">
        <v>0.229290940869503</v>
      </c>
      <c r="D3825">
        <v>0.23589646654323401</v>
      </c>
      <c r="E3825">
        <v>0.21608074620123</v>
      </c>
      <c r="F3825">
        <v>0.23117883503437001</v>
      </c>
      <c r="G3825">
        <v>735750400</v>
      </c>
      <c r="I3825" s="3">
        <f t="shared" si="59"/>
        <v>-4.8979741009321114E-2</v>
      </c>
    </row>
    <row r="3826" spans="1:9" x14ac:dyDescent="0.35">
      <c r="A3826">
        <v>3824</v>
      </c>
      <c r="B3826" s="1">
        <v>35093</v>
      </c>
      <c r="C3826">
        <v>0.218912249089419</v>
      </c>
      <c r="D3826">
        <v>0.22457338874402799</v>
      </c>
      <c r="E3826">
        <v>0.217024329060754</v>
      </c>
      <c r="F3826">
        <v>0.21985575556754999</v>
      </c>
      <c r="G3826">
        <v>332595200</v>
      </c>
      <c r="I3826" s="3">
        <f t="shared" si="59"/>
        <v>-6.2231747148453566E-2</v>
      </c>
    </row>
    <row r="3827" spans="1:9" x14ac:dyDescent="0.35">
      <c r="A3827">
        <v>3825</v>
      </c>
      <c r="B3827" s="1">
        <v>35094</v>
      </c>
      <c r="C3827">
        <v>0.20381408774034401</v>
      </c>
      <c r="D3827">
        <v>0.212306664225694</v>
      </c>
      <c r="E3827">
        <v>0.202753040080768</v>
      </c>
      <c r="F3827">
        <v>0.20617374777793801</v>
      </c>
      <c r="G3827">
        <v>622843200</v>
      </c>
      <c r="I3827" s="3">
        <f t="shared" si="59"/>
        <v>1.144109685354623E-2</v>
      </c>
    </row>
    <row r="3828" spans="1:9" x14ac:dyDescent="0.35">
      <c r="A3828">
        <v>3826</v>
      </c>
      <c r="B3828" s="1">
        <v>35095</v>
      </c>
      <c r="C3828">
        <v>0.20947612058991399</v>
      </c>
      <c r="D3828">
        <v>0.21136317117812001</v>
      </c>
      <c r="E3828">
        <v>0.206645551006719</v>
      </c>
      <c r="F3828">
        <v>0.20853260159492401</v>
      </c>
      <c r="G3828">
        <v>328059200</v>
      </c>
      <c r="I3828" s="3">
        <f t="shared" si="59"/>
        <v>2.7147386101827618E-2</v>
      </c>
    </row>
    <row r="3829" spans="1:9" x14ac:dyDescent="0.35">
      <c r="A3829">
        <v>3827</v>
      </c>
      <c r="B3829" s="1">
        <v>35096</v>
      </c>
      <c r="C3829">
        <v>0.20758904662925301</v>
      </c>
      <c r="D3829">
        <v>0.21419371664524001</v>
      </c>
      <c r="E3829">
        <v>0.20758904662925301</v>
      </c>
      <c r="F3829">
        <v>0.21419371664524001</v>
      </c>
      <c r="G3829">
        <v>333043200</v>
      </c>
      <c r="I3829" s="3">
        <f t="shared" si="59"/>
        <v>3.0839003813545336E-2</v>
      </c>
    </row>
    <row r="3830" spans="1:9" x14ac:dyDescent="0.35">
      <c r="A3830">
        <v>3828</v>
      </c>
      <c r="B3830" s="1">
        <v>35097</v>
      </c>
      <c r="C3830">
        <v>0.217968668300204</v>
      </c>
      <c r="D3830">
        <v>0.22362980667919599</v>
      </c>
      <c r="E3830">
        <v>0.217024280158923</v>
      </c>
      <c r="F3830">
        <v>0.22079923748970001</v>
      </c>
      <c r="G3830">
        <v>555979200</v>
      </c>
      <c r="I3830" s="3">
        <f t="shared" si="59"/>
        <v>0</v>
      </c>
    </row>
    <row r="3831" spans="1:9" x14ac:dyDescent="0.35">
      <c r="A3831">
        <v>3829</v>
      </c>
      <c r="B3831" s="1">
        <v>35100</v>
      </c>
      <c r="C3831">
        <v>0.22410158500841201</v>
      </c>
      <c r="D3831">
        <v>0.224573338141177</v>
      </c>
      <c r="E3831">
        <v>0.21891219976218601</v>
      </c>
      <c r="F3831">
        <v>0.22079923748970001</v>
      </c>
      <c r="G3831">
        <v>318729600</v>
      </c>
      <c r="I3831" s="3">
        <f t="shared" si="59"/>
        <v>1.2819766998484493E-2</v>
      </c>
    </row>
    <row r="3832" spans="1:9" x14ac:dyDescent="0.35">
      <c r="A3832">
        <v>3830</v>
      </c>
      <c r="B3832" s="1">
        <v>35101</v>
      </c>
      <c r="C3832">
        <v>0.220799262754381</v>
      </c>
      <c r="D3832">
        <v>0.22646040178114099</v>
      </c>
      <c r="E3832">
        <v>0.220799262754381</v>
      </c>
      <c r="F3832">
        <v>0.22362983226776101</v>
      </c>
      <c r="G3832">
        <v>226217600</v>
      </c>
      <c r="I3832" s="3">
        <f t="shared" si="59"/>
        <v>-4.6414256723155307E-2</v>
      </c>
    </row>
    <row r="3833" spans="1:9" x14ac:dyDescent="0.35">
      <c r="A3833">
        <v>3831</v>
      </c>
      <c r="B3833" s="1">
        <v>35102</v>
      </c>
      <c r="C3833">
        <v>0.22457338059627999</v>
      </c>
      <c r="D3833">
        <v>0.22457338059627999</v>
      </c>
      <c r="E3833">
        <v>0.209476131055194</v>
      </c>
      <c r="F3833">
        <v>0.21325021982192899</v>
      </c>
      <c r="G3833">
        <v>360326400</v>
      </c>
      <c r="I3833" s="3">
        <f t="shared" si="59"/>
        <v>-1.3273165080235634E-2</v>
      </c>
    </row>
    <row r="3834" spans="1:9" x14ac:dyDescent="0.35">
      <c r="A3834">
        <v>3832</v>
      </c>
      <c r="B3834" s="1">
        <v>35103</v>
      </c>
      <c r="C3834">
        <v>0.20758913143178301</v>
      </c>
      <c r="D3834">
        <v>0.21230676559746001</v>
      </c>
      <c r="E3834">
        <v>0.20758913143178301</v>
      </c>
      <c r="F3834">
        <v>0.21041971445083599</v>
      </c>
      <c r="G3834">
        <v>263166400</v>
      </c>
      <c r="I3834" s="3">
        <f t="shared" si="59"/>
        <v>-4.484376066675331E-3</v>
      </c>
    </row>
    <row r="3835" spans="1:9" x14ac:dyDescent="0.35">
      <c r="A3835">
        <v>3833</v>
      </c>
      <c r="B3835" s="1">
        <v>35104</v>
      </c>
      <c r="C3835">
        <v>0.210419644879865</v>
      </c>
      <c r="D3835">
        <v>0.21513726488752599</v>
      </c>
      <c r="E3835">
        <v>0.20853259435715499</v>
      </c>
      <c r="F3835">
        <v>0.209476113319396</v>
      </c>
      <c r="G3835">
        <v>205688000</v>
      </c>
      <c r="I3835" s="3">
        <f t="shared" si="59"/>
        <v>2.2520960748641065E-2</v>
      </c>
    </row>
    <row r="3836" spans="1:9" x14ac:dyDescent="0.35">
      <c r="A3836">
        <v>3834</v>
      </c>
      <c r="B3836" s="1">
        <v>35107</v>
      </c>
      <c r="C3836">
        <v>0.212306678867723</v>
      </c>
      <c r="D3836">
        <v>0.21513724813222401</v>
      </c>
      <c r="E3836">
        <v>0.211363147380739</v>
      </c>
      <c r="F3836">
        <v>0.21419371664524001</v>
      </c>
      <c r="G3836">
        <v>194275200</v>
      </c>
      <c r="I3836" s="3">
        <f t="shared" si="59"/>
        <v>-8.8096830057126912E-3</v>
      </c>
    </row>
    <row r="3837" spans="1:9" x14ac:dyDescent="0.35">
      <c r="A3837">
        <v>3835</v>
      </c>
      <c r="B3837" s="1">
        <v>35108</v>
      </c>
      <c r="C3837">
        <v>0.21136320615044599</v>
      </c>
      <c r="D3837">
        <v>0.217968734682427</v>
      </c>
      <c r="E3837">
        <v>0.21041968699934099</v>
      </c>
      <c r="F3837">
        <v>0.21230673789978</v>
      </c>
      <c r="G3837">
        <v>228502400</v>
      </c>
      <c r="I3837" s="3">
        <f t="shared" si="59"/>
        <v>-1.7776808886007078E-2</v>
      </c>
    </row>
    <row r="3838" spans="1:9" x14ac:dyDescent="0.35">
      <c r="A3838">
        <v>3836</v>
      </c>
      <c r="B3838" s="1">
        <v>35109</v>
      </c>
      <c r="C3838">
        <v>0.213250209168099</v>
      </c>
      <c r="D3838">
        <v>0.213250209168099</v>
      </c>
      <c r="E3838">
        <v>0.20711730420509999</v>
      </c>
      <c r="F3838">
        <v>0.20853260159492401</v>
      </c>
      <c r="G3838">
        <v>163184000</v>
      </c>
      <c r="I3838" s="3">
        <f t="shared" si="59"/>
        <v>1.3573800236753471E-2</v>
      </c>
    </row>
    <row r="3839" spans="1:9" x14ac:dyDescent="0.35">
      <c r="A3839">
        <v>3837</v>
      </c>
      <c r="B3839" s="1">
        <v>35110</v>
      </c>
      <c r="C3839">
        <v>0.208532611750776</v>
      </c>
      <c r="D3839">
        <v>0.212306713110992</v>
      </c>
      <c r="E3839">
        <v>0.206645561070668</v>
      </c>
      <c r="F3839">
        <v>0.21136318147182401</v>
      </c>
      <c r="G3839">
        <v>122080000</v>
      </c>
      <c r="I3839" s="3">
        <f t="shared" si="59"/>
        <v>-1.7856167183772871E-2</v>
      </c>
    </row>
    <row r="3840" spans="1:9" x14ac:dyDescent="0.35">
      <c r="A3840">
        <v>3838</v>
      </c>
      <c r="B3840" s="1">
        <v>35111</v>
      </c>
      <c r="C3840">
        <v>0.21230667737220699</v>
      </c>
      <c r="D3840">
        <v>0.21419371513643201</v>
      </c>
      <c r="E3840">
        <v>0.20758904516696899</v>
      </c>
      <c r="F3840">
        <v>0.20758904516696899</v>
      </c>
      <c r="G3840">
        <v>156441600</v>
      </c>
      <c r="I3840" s="3">
        <f t="shared" si="59"/>
        <v>5.4546439916833965E-2</v>
      </c>
    </row>
    <row r="3841" spans="1:9" x14ac:dyDescent="0.35">
      <c r="A3841">
        <v>3839</v>
      </c>
      <c r="B3841" s="1">
        <v>35115</v>
      </c>
      <c r="C3841">
        <v>0.21136322750263101</v>
      </c>
      <c r="D3841">
        <v>0.222686390728704</v>
      </c>
      <c r="E3841">
        <v>0.21136322750263101</v>
      </c>
      <c r="F3841">
        <v>0.218912288546562</v>
      </c>
      <c r="G3841">
        <v>376913600</v>
      </c>
      <c r="I3841" s="3">
        <f t="shared" si="59"/>
        <v>2.1549926468360868E-2</v>
      </c>
    </row>
    <row r="3842" spans="1:9" x14ac:dyDescent="0.35">
      <c r="A3842">
        <v>3840</v>
      </c>
      <c r="B3842" s="1">
        <v>35116</v>
      </c>
      <c r="C3842">
        <v>0.221742794324325</v>
      </c>
      <c r="D3842">
        <v>0.22457336383770499</v>
      </c>
      <c r="E3842">
        <v>0.21985573118443599</v>
      </c>
      <c r="F3842">
        <v>0.22362983226776101</v>
      </c>
      <c r="G3842">
        <v>221838400</v>
      </c>
      <c r="I3842" s="3">
        <f t="shared" si="59"/>
        <v>8.4384227026092721E-3</v>
      </c>
    </row>
    <row r="3843" spans="1:9" x14ac:dyDescent="0.35">
      <c r="A3843">
        <v>3841</v>
      </c>
      <c r="B3843" s="1">
        <v>35117</v>
      </c>
      <c r="C3843">
        <v>0.22646042177815501</v>
      </c>
      <c r="D3843">
        <v>0.22740395343141601</v>
      </c>
      <c r="E3843">
        <v>0.22362985201482899</v>
      </c>
      <c r="F3843">
        <v>0.22551691532134999</v>
      </c>
      <c r="G3843">
        <v>184184000</v>
      </c>
      <c r="I3843" s="3">
        <f t="shared" ref="I3843:I3906" si="60">(F3844-F3843)/F3843</f>
        <v>0</v>
      </c>
    </row>
    <row r="3844" spans="1:9" x14ac:dyDescent="0.35">
      <c r="A3844">
        <v>3842</v>
      </c>
      <c r="B3844" s="1">
        <v>35118</v>
      </c>
      <c r="C3844">
        <v>0.22551691532134999</v>
      </c>
      <c r="D3844">
        <v>0.22834748508467601</v>
      </c>
      <c r="E3844">
        <v>0.22362985201482899</v>
      </c>
      <c r="F3844">
        <v>0.22551691532134999</v>
      </c>
      <c r="G3844">
        <v>173286400</v>
      </c>
      <c r="I3844" s="3">
        <f t="shared" si="60"/>
        <v>-1.2551519130467736E-2</v>
      </c>
    </row>
    <row r="3845" spans="1:9" x14ac:dyDescent="0.35">
      <c r="A3845">
        <v>3843</v>
      </c>
      <c r="B3845" s="1">
        <v>35121</v>
      </c>
      <c r="C3845">
        <v>0.226460411493177</v>
      </c>
      <c r="D3845">
        <v>0.227403943103586</v>
      </c>
      <c r="E3845">
        <v>0.22268633544444999</v>
      </c>
      <c r="F3845">
        <v>0.22268633544444999</v>
      </c>
      <c r="G3845">
        <v>118283200</v>
      </c>
      <c r="I3845" s="3">
        <f t="shared" si="60"/>
        <v>-2.9662758736198908E-2</v>
      </c>
    </row>
    <row r="3846" spans="1:9" x14ac:dyDescent="0.35">
      <c r="A3846">
        <v>3844</v>
      </c>
      <c r="B3846" s="1">
        <v>35122</v>
      </c>
      <c r="C3846">
        <v>0.22551694319115601</v>
      </c>
      <c r="D3846">
        <v>0.22551694319115601</v>
      </c>
      <c r="E3846">
        <v>0.21513731263244901</v>
      </c>
      <c r="F3846">
        <v>0.21608084440231301</v>
      </c>
      <c r="G3846">
        <v>149161600</v>
      </c>
      <c r="I3846" s="3">
        <f t="shared" si="60"/>
        <v>-3.0566018478805565E-2</v>
      </c>
    </row>
    <row r="3847" spans="1:9" x14ac:dyDescent="0.35">
      <c r="A3847">
        <v>3845</v>
      </c>
      <c r="B3847" s="1">
        <v>35123</v>
      </c>
      <c r="C3847">
        <v>0.217968691051866</v>
      </c>
      <c r="D3847">
        <v>0.217968691051866</v>
      </c>
      <c r="E3847">
        <v>0.20853259435715499</v>
      </c>
      <c r="F3847">
        <v>0.209476113319396</v>
      </c>
      <c r="G3847">
        <v>187913600</v>
      </c>
      <c r="I3847" s="3">
        <f t="shared" si="60"/>
        <v>-9.0085123431220271E-3</v>
      </c>
    </row>
    <row r="3848" spans="1:9" x14ac:dyDescent="0.35">
      <c r="A3848">
        <v>3846</v>
      </c>
      <c r="B3848" s="1">
        <v>35124</v>
      </c>
      <c r="C3848">
        <v>0.20758904516696899</v>
      </c>
      <c r="D3848">
        <v>0.20947609552941901</v>
      </c>
      <c r="E3848">
        <v>0.20570199480451901</v>
      </c>
      <c r="F3848">
        <v>0.20758904516696899</v>
      </c>
      <c r="G3848">
        <v>112884800</v>
      </c>
      <c r="I3848" s="3">
        <f t="shared" si="60"/>
        <v>-2.2729705158939593E-2</v>
      </c>
    </row>
    <row r="3849" spans="1:9" x14ac:dyDescent="0.35">
      <c r="A3849">
        <v>3847</v>
      </c>
      <c r="B3849" s="1">
        <v>35125</v>
      </c>
      <c r="C3849">
        <v>0.20853261621715199</v>
      </c>
      <c r="D3849">
        <v>0.20853261621715199</v>
      </c>
      <c r="E3849">
        <v>0.20098355665557299</v>
      </c>
      <c r="F3849">
        <v>0.20287060737609799</v>
      </c>
      <c r="G3849">
        <v>231134400</v>
      </c>
      <c r="I3849" s="3">
        <f t="shared" si="60"/>
        <v>-2.3254467911071244E-2</v>
      </c>
    </row>
    <row r="3850" spans="1:9" x14ac:dyDescent="0.35">
      <c r="A3850">
        <v>3848</v>
      </c>
      <c r="B3850" s="1">
        <v>35128</v>
      </c>
      <c r="C3850">
        <v>0.20570200526141899</v>
      </c>
      <c r="D3850">
        <v>0.206645536789721</v>
      </c>
      <c r="E3850">
        <v>0.19815295934677099</v>
      </c>
      <c r="F3850">
        <v>0.19815295934677099</v>
      </c>
      <c r="G3850">
        <v>187555200</v>
      </c>
      <c r="I3850" s="3">
        <f t="shared" si="60"/>
        <v>1.4284822625058228E-2</v>
      </c>
    </row>
    <row r="3851" spans="1:9" x14ac:dyDescent="0.35">
      <c r="A3851">
        <v>3849</v>
      </c>
      <c r="B3851" s="1">
        <v>35129</v>
      </c>
      <c r="C3851">
        <v>0.20004002024435599</v>
      </c>
      <c r="D3851">
        <v>0.201927070801212</v>
      </c>
      <c r="E3851">
        <v>0.19815296968750001</v>
      </c>
      <c r="F3851">
        <v>0.20098353922366999</v>
      </c>
      <c r="G3851">
        <v>118440000</v>
      </c>
      <c r="I3851" s="3">
        <f t="shared" si="60"/>
        <v>-1.6430802496212964E-2</v>
      </c>
    </row>
    <row r="3852" spans="1:9" x14ac:dyDescent="0.35">
      <c r="A3852">
        <v>3850</v>
      </c>
      <c r="B3852" s="1">
        <v>35130</v>
      </c>
      <c r="C3852">
        <v>0.20192708559933401</v>
      </c>
      <c r="D3852">
        <v>0.202870604647794</v>
      </c>
      <c r="E3852">
        <v>0.19720946516057999</v>
      </c>
      <c r="F3852">
        <v>0.19768121838569599</v>
      </c>
      <c r="G3852">
        <v>99052800</v>
      </c>
      <c r="I3852" s="3">
        <f t="shared" si="60"/>
        <v>-1.4318986908195904E-2</v>
      </c>
    </row>
    <row r="3853" spans="1:9" x14ac:dyDescent="0.35">
      <c r="A3853">
        <v>3851</v>
      </c>
      <c r="B3853" s="1">
        <v>35131</v>
      </c>
      <c r="C3853">
        <v>0.19815295875030101</v>
      </c>
      <c r="D3853">
        <v>0.19909647767753699</v>
      </c>
      <c r="E3853">
        <v>0.19154828846496899</v>
      </c>
      <c r="F3853">
        <v>0.194850623607635</v>
      </c>
      <c r="G3853">
        <v>260064000</v>
      </c>
      <c r="I3853" s="3">
        <f t="shared" si="60"/>
        <v>7.263499407012191E-3</v>
      </c>
    </row>
    <row r="3854" spans="1:9" x14ac:dyDescent="0.35">
      <c r="A3854">
        <v>3852</v>
      </c>
      <c r="B3854" s="1">
        <v>35132</v>
      </c>
      <c r="C3854">
        <v>0.19437887042186799</v>
      </c>
      <c r="D3854">
        <v>0.198152971571462</v>
      </c>
      <c r="E3854">
        <v>0.188716874616292</v>
      </c>
      <c r="F3854">
        <v>0.19626592099666501</v>
      </c>
      <c r="G3854">
        <v>149004800</v>
      </c>
      <c r="I3854" s="3">
        <f t="shared" si="60"/>
        <v>-4.8073889794094729E-3</v>
      </c>
    </row>
    <row r="3855" spans="1:9" x14ac:dyDescent="0.35">
      <c r="A3855">
        <v>3853</v>
      </c>
      <c r="B3855" s="1">
        <v>35135</v>
      </c>
      <c r="C3855">
        <v>0.198152963823436</v>
      </c>
      <c r="D3855">
        <v>0.199096482774828</v>
      </c>
      <c r="E3855">
        <v>0.19437886282141401</v>
      </c>
      <c r="F3855">
        <v>0.19532239437103199</v>
      </c>
      <c r="G3855">
        <v>127008000</v>
      </c>
      <c r="I3855" s="3">
        <f t="shared" si="60"/>
        <v>-2.4153439492494901E-3</v>
      </c>
    </row>
    <row r="3856" spans="1:9" x14ac:dyDescent="0.35">
      <c r="A3856">
        <v>3854</v>
      </c>
      <c r="B3856" s="1">
        <v>35136</v>
      </c>
      <c r="C3856">
        <v>0.19626590829760199</v>
      </c>
      <c r="D3856">
        <v>0.19909647767753699</v>
      </c>
      <c r="E3856">
        <v>0.19343533891766801</v>
      </c>
      <c r="F3856">
        <v>0.194850623607635</v>
      </c>
      <c r="G3856">
        <v>96152000</v>
      </c>
      <c r="I3856" s="3">
        <f t="shared" si="60"/>
        <v>-2.4211154858090481E-3</v>
      </c>
    </row>
    <row r="3857" spans="1:9" x14ac:dyDescent="0.35">
      <c r="A3857">
        <v>3855</v>
      </c>
      <c r="B3857" s="1">
        <v>35137</v>
      </c>
      <c r="C3857">
        <v>0.19532239931891901</v>
      </c>
      <c r="D3857">
        <v>0.19720944986773301</v>
      </c>
      <c r="E3857">
        <v>0.19343534877010499</v>
      </c>
      <c r="F3857">
        <v>0.194378867745399</v>
      </c>
      <c r="G3857">
        <v>99680000</v>
      </c>
      <c r="I3857" s="3">
        <f t="shared" si="60"/>
        <v>-4.8539063646918668E-3</v>
      </c>
    </row>
    <row r="3858" spans="1:9" x14ac:dyDescent="0.35">
      <c r="A3858">
        <v>3856</v>
      </c>
      <c r="B3858" s="1">
        <v>35138</v>
      </c>
      <c r="C3858">
        <v>0.19532242168700401</v>
      </c>
      <c r="D3858">
        <v>0.19532242168700401</v>
      </c>
      <c r="E3858">
        <v>0.19249183924051599</v>
      </c>
      <c r="F3858">
        <v>0.19343537092208801</v>
      </c>
      <c r="G3858">
        <v>93363200</v>
      </c>
      <c r="I3858" s="3">
        <f t="shared" si="60"/>
        <v>9.7553174476245966E-3</v>
      </c>
    </row>
    <row r="3859" spans="1:9" x14ac:dyDescent="0.35">
      <c r="A3859">
        <v>3857</v>
      </c>
      <c r="B3859" s="1">
        <v>35139</v>
      </c>
      <c r="C3859">
        <v>0.19626591332242499</v>
      </c>
      <c r="D3859">
        <v>0.19626591332242499</v>
      </c>
      <c r="E3859">
        <v>0.19249181232040299</v>
      </c>
      <c r="F3859">
        <v>0.19532239437103199</v>
      </c>
      <c r="G3859">
        <v>101382400</v>
      </c>
      <c r="I3859" s="3">
        <f t="shared" si="60"/>
        <v>9.661452087082743E-3</v>
      </c>
    </row>
    <row r="3860" spans="1:9" x14ac:dyDescent="0.35">
      <c r="A3860">
        <v>3858</v>
      </c>
      <c r="B3860" s="1">
        <v>35142</v>
      </c>
      <c r="C3860">
        <v>0.19579419466079701</v>
      </c>
      <c r="D3860">
        <v>0.197209492325782</v>
      </c>
      <c r="E3860">
        <v>0.194378909594041</v>
      </c>
      <c r="F3860">
        <v>0.197209492325782</v>
      </c>
      <c r="G3860">
        <v>109132800</v>
      </c>
      <c r="I3860" s="3">
        <f t="shared" si="60"/>
        <v>-1.4353389114287256E-2</v>
      </c>
    </row>
    <row r="3861" spans="1:9" x14ac:dyDescent="0.35">
      <c r="A3861">
        <v>3859</v>
      </c>
      <c r="B3861" s="1">
        <v>35143</v>
      </c>
      <c r="C3861">
        <v>0.19909648781832001</v>
      </c>
      <c r="D3861">
        <v>0.20004001939183999</v>
      </c>
      <c r="E3861">
        <v>0.19343534877010499</v>
      </c>
      <c r="F3861">
        <v>0.194378867745399</v>
      </c>
      <c r="G3861">
        <v>124364800</v>
      </c>
      <c r="I3861" s="3">
        <f t="shared" si="60"/>
        <v>-1.9420455063785414E-2</v>
      </c>
    </row>
    <row r="3862" spans="1:9" x14ac:dyDescent="0.35">
      <c r="A3862">
        <v>3860</v>
      </c>
      <c r="B3862" s="1">
        <v>35144</v>
      </c>
      <c r="C3862">
        <v>0.19437888723632599</v>
      </c>
      <c r="D3862">
        <v>0.19437888723632599</v>
      </c>
      <c r="E3862">
        <v>0.18966041001087</v>
      </c>
      <c r="F3862">
        <v>0.19060394167899999</v>
      </c>
      <c r="G3862">
        <v>115987200</v>
      </c>
      <c r="I3862" s="3">
        <f t="shared" si="60"/>
        <v>-4.9501947195929579E-3</v>
      </c>
    </row>
    <row r="3863" spans="1:9" x14ac:dyDescent="0.35">
      <c r="A3863">
        <v>3861</v>
      </c>
      <c r="B3863" s="1">
        <v>35145</v>
      </c>
      <c r="C3863">
        <v>0.192491841616069</v>
      </c>
      <c r="D3863">
        <v>0.192491841616069</v>
      </c>
      <c r="E3863">
        <v>0.18871689595837901</v>
      </c>
      <c r="F3863">
        <v>0.189660415053367</v>
      </c>
      <c r="G3863">
        <v>109984000</v>
      </c>
      <c r="I3863" s="3">
        <f t="shared" si="60"/>
        <v>9.9543561602286126E-3</v>
      </c>
    </row>
    <row r="3864" spans="1:9" x14ac:dyDescent="0.35">
      <c r="A3864">
        <v>3862</v>
      </c>
      <c r="B3864" s="1">
        <v>35146</v>
      </c>
      <c r="C3864">
        <v>0.19060398640332299</v>
      </c>
      <c r="D3864">
        <v>0.191548362374305</v>
      </c>
      <c r="E3864">
        <v>0.18777340333297601</v>
      </c>
      <c r="F3864">
        <v>0.191548362374305</v>
      </c>
      <c r="G3864">
        <v>107564800</v>
      </c>
      <c r="I3864" s="3">
        <f t="shared" si="60"/>
        <v>-5.4188102260410424E-2</v>
      </c>
    </row>
    <row r="3865" spans="1:9" x14ac:dyDescent="0.35">
      <c r="A3865">
        <v>3863</v>
      </c>
      <c r="B3865" s="1">
        <v>35149</v>
      </c>
      <c r="C3865">
        <v>0.192491870644212</v>
      </c>
      <c r="D3865">
        <v>0.19437892171698701</v>
      </c>
      <c r="E3865">
        <v>0.18116872012615201</v>
      </c>
      <c r="F3865">
        <v>0.18116872012615201</v>
      </c>
      <c r="G3865">
        <v>164371200</v>
      </c>
      <c r="I3865" s="3">
        <f t="shared" si="60"/>
        <v>-5.2083286210830105E-3</v>
      </c>
    </row>
    <row r="3866" spans="1:9" x14ac:dyDescent="0.35">
      <c r="A3866">
        <v>3864</v>
      </c>
      <c r="B3866" s="1">
        <v>35150</v>
      </c>
      <c r="C3866">
        <v>0.181168652782423</v>
      </c>
      <c r="D3866">
        <v>0.184942753525071</v>
      </c>
      <c r="E3866">
        <v>0.17833808352455</v>
      </c>
      <c r="F3866">
        <v>0.180225133895874</v>
      </c>
      <c r="G3866">
        <v>160798400</v>
      </c>
      <c r="I3866" s="3">
        <f t="shared" si="60"/>
        <v>5.7588015382595906E-2</v>
      </c>
    </row>
    <row r="3867" spans="1:9" x14ac:dyDescent="0.35">
      <c r="A3867">
        <v>3865</v>
      </c>
      <c r="B3867" s="1">
        <v>35151</v>
      </c>
      <c r="C3867">
        <v>0.17550669169347399</v>
      </c>
      <c r="D3867">
        <v>0.19060394167899999</v>
      </c>
      <c r="E3867">
        <v>0.17361964095544</v>
      </c>
      <c r="F3867">
        <v>0.19060394167899999</v>
      </c>
      <c r="G3867">
        <v>429296000</v>
      </c>
      <c r="I3867" s="3">
        <f t="shared" si="60"/>
        <v>-4.2076616027220418E-2</v>
      </c>
    </row>
    <row r="3868" spans="1:9" x14ac:dyDescent="0.35">
      <c r="A3868">
        <v>3866</v>
      </c>
      <c r="B3868" s="1">
        <v>35152</v>
      </c>
      <c r="C3868">
        <v>0.186829840119945</v>
      </c>
      <c r="D3868">
        <v>0.19343536808049999</v>
      </c>
      <c r="E3868">
        <v>0.18211221957606999</v>
      </c>
      <c r="F3868">
        <v>0.182583972811698</v>
      </c>
      <c r="G3868">
        <v>295892800</v>
      </c>
      <c r="I3868" s="3">
        <f t="shared" si="60"/>
        <v>1.5502893453957334E-2</v>
      </c>
    </row>
    <row r="3869" spans="1:9" x14ac:dyDescent="0.35">
      <c r="A3869">
        <v>3867</v>
      </c>
      <c r="B3869" s="1">
        <v>35153</v>
      </c>
      <c r="C3869">
        <v>0.18305573614970799</v>
      </c>
      <c r="D3869">
        <v>0.18682983757264099</v>
      </c>
      <c r="E3869">
        <v>0.179281634726775</v>
      </c>
      <c r="F3869">
        <v>0.18541455268859799</v>
      </c>
      <c r="G3869">
        <v>166521600</v>
      </c>
      <c r="I3869" s="3">
        <f t="shared" si="60"/>
        <v>3.8170017423509471E-2</v>
      </c>
    </row>
    <row r="3870" spans="1:9" x14ac:dyDescent="0.35">
      <c r="A3870">
        <v>3868</v>
      </c>
      <c r="B3870" s="1">
        <v>35156</v>
      </c>
      <c r="C3870">
        <v>0.18966040301235201</v>
      </c>
      <c r="D3870">
        <v>0.19532241169700901</v>
      </c>
      <c r="E3870">
        <v>0.18506114298568399</v>
      </c>
      <c r="F3870">
        <v>0.192491829395294</v>
      </c>
      <c r="G3870">
        <v>158636800</v>
      </c>
      <c r="I3870" s="3">
        <f t="shared" si="60"/>
        <v>-1.961076050394828E-2</v>
      </c>
    </row>
    <row r="3871" spans="1:9" x14ac:dyDescent="0.35">
      <c r="A3871">
        <v>3869</v>
      </c>
      <c r="B3871" s="1">
        <v>35157</v>
      </c>
      <c r="C3871">
        <v>0.19343539613781999</v>
      </c>
      <c r="D3871">
        <v>0.19343539613781999</v>
      </c>
      <c r="E3871">
        <v>0.18777338642548799</v>
      </c>
      <c r="F3871">
        <v>0.18871691823005601</v>
      </c>
      <c r="G3871">
        <v>101438400</v>
      </c>
      <c r="I3871" s="3">
        <f t="shared" si="60"/>
        <v>-1.7499043394891913E-2</v>
      </c>
    </row>
    <row r="3872" spans="1:9" x14ac:dyDescent="0.35">
      <c r="A3872">
        <v>3870</v>
      </c>
      <c r="B3872" s="1">
        <v>35158</v>
      </c>
      <c r="C3872">
        <v>0.18966040734072701</v>
      </c>
      <c r="D3872">
        <v>0.18966040734072701</v>
      </c>
      <c r="E3872">
        <v>0.183645018243807</v>
      </c>
      <c r="F3872">
        <v>0.18541455268859799</v>
      </c>
      <c r="G3872">
        <v>72240000</v>
      </c>
      <c r="I3872" s="3">
        <f t="shared" si="60"/>
        <v>-1.7810472749246443E-2</v>
      </c>
    </row>
    <row r="3873" spans="1:9" x14ac:dyDescent="0.35">
      <c r="A3873">
        <v>3871</v>
      </c>
      <c r="B3873" s="1">
        <v>35159</v>
      </c>
      <c r="C3873">
        <v>0.185886320981164</v>
      </c>
      <c r="D3873">
        <v>0.185886320981164</v>
      </c>
      <c r="E3873">
        <v>0.18116870011931699</v>
      </c>
      <c r="F3873">
        <v>0.182112231850624</v>
      </c>
      <c r="G3873">
        <v>86049600</v>
      </c>
      <c r="I3873" s="3">
        <f t="shared" si="60"/>
        <v>1.036195279651965E-2</v>
      </c>
    </row>
    <row r="3874" spans="1:9" x14ac:dyDescent="0.35">
      <c r="A3874">
        <v>3872</v>
      </c>
      <c r="B3874" s="1">
        <v>35163</v>
      </c>
      <c r="C3874">
        <v>0.18022516872864699</v>
      </c>
      <c r="D3874">
        <v>0.184942789269636</v>
      </c>
      <c r="E3874">
        <v>0.17928163706151201</v>
      </c>
      <c r="F3874">
        <v>0.18399927020072901</v>
      </c>
      <c r="G3874">
        <v>168828800</v>
      </c>
      <c r="I3874" s="3">
        <f t="shared" si="60"/>
        <v>6.6666844833428052E-2</v>
      </c>
    </row>
    <row r="3875" spans="1:9" x14ac:dyDescent="0.35">
      <c r="A3875">
        <v>3873</v>
      </c>
      <c r="B3875" s="1">
        <v>35164</v>
      </c>
      <c r="C3875">
        <v>0.18777334302977999</v>
      </c>
      <c r="D3875">
        <v>0.20004002214625899</v>
      </c>
      <c r="E3875">
        <v>0.183999254478413</v>
      </c>
      <c r="F3875">
        <v>0.19626592099666501</v>
      </c>
      <c r="G3875">
        <v>235076800</v>
      </c>
      <c r="I3875" s="3">
        <f t="shared" si="60"/>
        <v>0</v>
      </c>
    </row>
    <row r="3876" spans="1:9" x14ac:dyDescent="0.35">
      <c r="A3876">
        <v>3874</v>
      </c>
      <c r="B3876" s="1">
        <v>35165</v>
      </c>
      <c r="C3876">
        <v>0.19720945258317699</v>
      </c>
      <c r="D3876">
        <v>0.20004002214625899</v>
      </c>
      <c r="E3876">
        <v>0.19532240200838</v>
      </c>
      <c r="F3876">
        <v>0.19626592099666501</v>
      </c>
      <c r="G3876">
        <v>174764800</v>
      </c>
      <c r="I3876" s="3">
        <f t="shared" si="60"/>
        <v>-9.6147779588188053E-3</v>
      </c>
    </row>
    <row r="3877" spans="1:9" x14ac:dyDescent="0.35">
      <c r="A3877">
        <v>3875</v>
      </c>
      <c r="B3877" s="1">
        <v>35166</v>
      </c>
      <c r="C3877">
        <v>0.19720944986773301</v>
      </c>
      <c r="D3877">
        <v>0.198152968843026</v>
      </c>
      <c r="E3877">
        <v>0.19249181719658501</v>
      </c>
      <c r="F3877">
        <v>0.194378867745399</v>
      </c>
      <c r="G3877">
        <v>98268800</v>
      </c>
      <c r="I3877" s="3">
        <f t="shared" si="60"/>
        <v>-9.7080427105722487E-3</v>
      </c>
    </row>
    <row r="3878" spans="1:9" x14ac:dyDescent="0.35">
      <c r="A3878">
        <v>3876</v>
      </c>
      <c r="B3878" s="1">
        <v>35167</v>
      </c>
      <c r="C3878">
        <v>0.19532241169700901</v>
      </c>
      <c r="D3878">
        <v>0.19532241169700901</v>
      </c>
      <c r="E3878">
        <v>0.191548310360207</v>
      </c>
      <c r="F3878">
        <v>0.192491829395294</v>
      </c>
      <c r="G3878">
        <v>81435200</v>
      </c>
      <c r="I3878" s="3">
        <f t="shared" si="60"/>
        <v>9.803212718342745E-3</v>
      </c>
    </row>
    <row r="3879" spans="1:9" x14ac:dyDescent="0.35">
      <c r="A3879">
        <v>3877</v>
      </c>
      <c r="B3879" s="1">
        <v>35170</v>
      </c>
      <c r="C3879">
        <v>0.19249181719658501</v>
      </c>
      <c r="D3879">
        <v>0.194378867745399</v>
      </c>
      <c r="E3879">
        <v>0.188716872017785</v>
      </c>
      <c r="F3879">
        <v>0.194378867745399</v>
      </c>
      <c r="G3879">
        <v>154078400</v>
      </c>
      <c r="I3879" s="3">
        <f t="shared" si="60"/>
        <v>4.8540596854841156E-3</v>
      </c>
    </row>
    <row r="3880" spans="1:9" x14ac:dyDescent="0.35">
      <c r="A3880">
        <v>3878</v>
      </c>
      <c r="B3880" s="1">
        <v>35171</v>
      </c>
      <c r="C3880">
        <v>0.19532239437103199</v>
      </c>
      <c r="D3880">
        <v>0.19626591332242499</v>
      </c>
      <c r="E3880">
        <v>0.19343534387002101</v>
      </c>
      <c r="F3880">
        <v>0.19532239437103199</v>
      </c>
      <c r="G3880">
        <v>101416000</v>
      </c>
      <c r="I3880" s="3">
        <f t="shared" si="60"/>
        <v>-2.4157253996532957E-2</v>
      </c>
    </row>
    <row r="3881" spans="1:9" x14ac:dyDescent="0.35">
      <c r="A3881">
        <v>3879</v>
      </c>
      <c r="B3881" s="1">
        <v>35172</v>
      </c>
      <c r="C3881">
        <v>0.19532241890445601</v>
      </c>
      <c r="D3881">
        <v>0.19626593797435901</v>
      </c>
      <c r="E3881">
        <v>0.18966041001087</v>
      </c>
      <c r="F3881">
        <v>0.19060394167899999</v>
      </c>
      <c r="G3881">
        <v>85411200</v>
      </c>
      <c r="I3881" s="3">
        <f t="shared" si="60"/>
        <v>-1.9800857057038525E-2</v>
      </c>
    </row>
    <row r="3882" spans="1:9" x14ac:dyDescent="0.35">
      <c r="A3882">
        <v>3880</v>
      </c>
      <c r="B3882" s="1">
        <v>35173</v>
      </c>
      <c r="C3882">
        <v>0.19154829699747999</v>
      </c>
      <c r="D3882">
        <v>0.191665813253276</v>
      </c>
      <c r="E3882">
        <v>0.18305571920179201</v>
      </c>
      <c r="F3882">
        <v>0.18682982027530601</v>
      </c>
      <c r="G3882">
        <v>217246400</v>
      </c>
      <c r="I3882" s="3">
        <f t="shared" si="60"/>
        <v>1.262544228767732E-2</v>
      </c>
    </row>
    <row r="3883" spans="1:9" x14ac:dyDescent="0.35">
      <c r="A3883">
        <v>3881</v>
      </c>
      <c r="B3883" s="1">
        <v>35174</v>
      </c>
      <c r="C3883">
        <v>0.185886281626615</v>
      </c>
      <c r="D3883">
        <v>0.189660382556357</v>
      </c>
      <c r="E3883">
        <v>0.185886281626615</v>
      </c>
      <c r="F3883">
        <v>0.18918862938880901</v>
      </c>
      <c r="G3883">
        <v>101796800</v>
      </c>
      <c r="I3883" s="3">
        <f t="shared" si="60"/>
        <v>2.493731605763732E-3</v>
      </c>
    </row>
    <row r="3884" spans="1:9" x14ac:dyDescent="0.35">
      <c r="A3884">
        <v>3882</v>
      </c>
      <c r="B3884" s="1">
        <v>35177</v>
      </c>
      <c r="C3884">
        <v>0.19060394674658299</v>
      </c>
      <c r="D3884">
        <v>0.192491841616069</v>
      </c>
      <c r="E3884">
        <v>0.187773364265163</v>
      </c>
      <c r="F3884">
        <v>0.189660415053367</v>
      </c>
      <c r="G3884">
        <v>111115200</v>
      </c>
      <c r="I3884" s="3">
        <f t="shared" si="60"/>
        <v>-1.4924541725085429E-2</v>
      </c>
    </row>
    <row r="3885" spans="1:9" x14ac:dyDescent="0.35">
      <c r="A3885">
        <v>3883</v>
      </c>
      <c r="B3885" s="1">
        <v>35178</v>
      </c>
      <c r="C3885">
        <v>0.18966038978132899</v>
      </c>
      <c r="D3885">
        <v>0.19060392134882001</v>
      </c>
      <c r="E3885">
        <v>0.18588628870781401</v>
      </c>
      <c r="F3885">
        <v>0.18682982027530601</v>
      </c>
      <c r="G3885">
        <v>169948800</v>
      </c>
      <c r="I3885" s="3">
        <f t="shared" si="60"/>
        <v>-2.0200691708693201E-2</v>
      </c>
    </row>
    <row r="3886" spans="1:9" x14ac:dyDescent="0.35">
      <c r="A3886">
        <v>3884</v>
      </c>
      <c r="B3886" s="1">
        <v>35179</v>
      </c>
      <c r="C3886">
        <v>0.18588629832642301</v>
      </c>
      <c r="D3886">
        <v>0.186829829942738</v>
      </c>
      <c r="E3886">
        <v>0.18258396286577699</v>
      </c>
      <c r="F3886">
        <v>0.18305572867393399</v>
      </c>
      <c r="G3886">
        <v>128340800</v>
      </c>
      <c r="I3886" s="3">
        <f t="shared" si="60"/>
        <v>2.5771567829872378E-2</v>
      </c>
    </row>
    <row r="3887" spans="1:9" x14ac:dyDescent="0.35">
      <c r="A3887">
        <v>3885</v>
      </c>
      <c r="B3887" s="1">
        <v>35180</v>
      </c>
      <c r="C3887">
        <v>0.18399927287342499</v>
      </c>
      <c r="D3887">
        <v>0.187773361802101</v>
      </c>
      <c r="E3887">
        <v>0.18211222210997399</v>
      </c>
      <c r="F3887">
        <v>0.187773361802101</v>
      </c>
      <c r="G3887">
        <v>174406400</v>
      </c>
      <c r="I3887" s="3">
        <f t="shared" si="60"/>
        <v>-5.0248955322502592E-3</v>
      </c>
    </row>
    <row r="3888" spans="1:9" x14ac:dyDescent="0.35">
      <c r="A3888">
        <v>3886</v>
      </c>
      <c r="B3888" s="1">
        <v>35181</v>
      </c>
      <c r="C3888">
        <v>0.18871687081206301</v>
      </c>
      <c r="D3888">
        <v>0.18966038978132899</v>
      </c>
      <c r="E3888">
        <v>0.18588628870781401</v>
      </c>
      <c r="F3888">
        <v>0.18682982027530601</v>
      </c>
      <c r="G3888">
        <v>188865600</v>
      </c>
      <c r="I3888" s="3">
        <f t="shared" si="60"/>
        <v>0</v>
      </c>
    </row>
    <row r="3889" spans="1:9" x14ac:dyDescent="0.35">
      <c r="A3889">
        <v>3887</v>
      </c>
      <c r="B3889" s="1">
        <v>35184</v>
      </c>
      <c r="C3889">
        <v>0.18871687081206301</v>
      </c>
      <c r="D3889">
        <v>0.18871687081206301</v>
      </c>
      <c r="E3889">
        <v>0.18494276973854901</v>
      </c>
      <c r="F3889">
        <v>0.18682982027530601</v>
      </c>
      <c r="G3889">
        <v>121049600</v>
      </c>
      <c r="I3889" s="3">
        <f t="shared" si="60"/>
        <v>-1.5150419084094804E-2</v>
      </c>
    </row>
    <row r="3890" spans="1:9" x14ac:dyDescent="0.35">
      <c r="A3890">
        <v>3888</v>
      </c>
      <c r="B3890" s="1">
        <v>35185</v>
      </c>
      <c r="C3890">
        <v>0.18777335907458301</v>
      </c>
      <c r="D3890">
        <v>0.18777335907458301</v>
      </c>
      <c r="E3890">
        <v>0.182112219464688</v>
      </c>
      <c r="F3890">
        <v>0.18399927020072901</v>
      </c>
      <c r="G3890">
        <v>136662400</v>
      </c>
      <c r="I3890" s="3">
        <f t="shared" si="60"/>
        <v>0</v>
      </c>
    </row>
    <row r="3891" spans="1:9" x14ac:dyDescent="0.35">
      <c r="A3891">
        <v>3889</v>
      </c>
      <c r="B3891" s="1">
        <v>35186</v>
      </c>
      <c r="C3891">
        <v>0.18399927020072901</v>
      </c>
      <c r="D3891">
        <v>0.18682984000567701</v>
      </c>
      <c r="E3891">
        <v>0.182112219464688</v>
      </c>
      <c r="F3891">
        <v>0.18399927020072901</v>
      </c>
      <c r="G3891">
        <v>112705600</v>
      </c>
      <c r="I3891" s="3">
        <f t="shared" si="60"/>
        <v>-2.5639493157670751E-2</v>
      </c>
    </row>
    <row r="3892" spans="1:9" x14ac:dyDescent="0.35">
      <c r="A3892">
        <v>3890</v>
      </c>
      <c r="B3892" s="1">
        <v>35187</v>
      </c>
      <c r="C3892">
        <v>0.184942773909342</v>
      </c>
      <c r="D3892">
        <v>0.184942773909342</v>
      </c>
      <c r="E3892">
        <v>0.17739372751090099</v>
      </c>
      <c r="F3892">
        <v>0.17928162217140101</v>
      </c>
      <c r="G3892">
        <v>188305600</v>
      </c>
      <c r="I3892" s="3">
        <f t="shared" si="60"/>
        <v>5.2627353157868656E-3</v>
      </c>
    </row>
    <row r="3893" spans="1:9" x14ac:dyDescent="0.35">
      <c r="A3893">
        <v>3891</v>
      </c>
      <c r="B3893" s="1">
        <v>35188</v>
      </c>
      <c r="C3893">
        <v>0.182112184267198</v>
      </c>
      <c r="D3893">
        <v>0.182112184267198</v>
      </c>
      <c r="E3893">
        <v>0.17739370795868101</v>
      </c>
      <c r="F3893">
        <v>0.180225133895874</v>
      </c>
      <c r="G3893">
        <v>108460800</v>
      </c>
      <c r="I3893" s="3">
        <f t="shared" si="60"/>
        <v>7.3298528016887479E-2</v>
      </c>
    </row>
    <row r="3894" spans="1:9" x14ac:dyDescent="0.35">
      <c r="A3894">
        <v>3892</v>
      </c>
      <c r="B3894" s="1">
        <v>35191</v>
      </c>
      <c r="C3894">
        <v>0.187773361947841</v>
      </c>
      <c r="D3894">
        <v>0.19532242168700401</v>
      </c>
      <c r="E3894">
        <v>0.186829842864497</v>
      </c>
      <c r="F3894">
        <v>0.19343537092208801</v>
      </c>
      <c r="G3894">
        <v>289486400</v>
      </c>
      <c r="I3894" s="3">
        <f t="shared" si="60"/>
        <v>4.8777203512641497E-2</v>
      </c>
    </row>
    <row r="3895" spans="1:9" x14ac:dyDescent="0.35">
      <c r="A3895">
        <v>3893</v>
      </c>
      <c r="B3895" s="1">
        <v>35192</v>
      </c>
      <c r="C3895">
        <v>0.19909650593504799</v>
      </c>
      <c r="D3895">
        <v>0.20664556549662699</v>
      </c>
      <c r="E3895">
        <v>0.19815298687389901</v>
      </c>
      <c r="F3895">
        <v>0.20287060737609799</v>
      </c>
      <c r="G3895">
        <v>353539200</v>
      </c>
      <c r="I3895" s="3">
        <f t="shared" si="60"/>
        <v>-4.6510992465641846E-3</v>
      </c>
    </row>
    <row r="3896" spans="1:9" x14ac:dyDescent="0.35">
      <c r="A3896">
        <v>3894</v>
      </c>
      <c r="B3896" s="1">
        <v>35193</v>
      </c>
      <c r="C3896">
        <v>0.205701980592154</v>
      </c>
      <c r="D3896">
        <v>0.205701980592154</v>
      </c>
      <c r="E3896">
        <v>0.19343531630177799</v>
      </c>
      <c r="F3896">
        <v>0.20192703604698101</v>
      </c>
      <c r="G3896">
        <v>186793600</v>
      </c>
      <c r="I3896" s="3">
        <f t="shared" si="60"/>
        <v>-2.3362615593988161E-2</v>
      </c>
    </row>
    <row r="3897" spans="1:9" x14ac:dyDescent="0.35">
      <c r="A3897">
        <v>3895</v>
      </c>
      <c r="B3897" s="1">
        <v>35194</v>
      </c>
      <c r="C3897">
        <v>0.199096530682638</v>
      </c>
      <c r="D3897">
        <v>0.20004006245929501</v>
      </c>
      <c r="E3897">
        <v>0.194378909594041</v>
      </c>
      <c r="F3897">
        <v>0.197209492325782</v>
      </c>
      <c r="G3897">
        <v>98078400</v>
      </c>
      <c r="I3897" s="3">
        <f t="shared" si="60"/>
        <v>4.306318974529267E-2</v>
      </c>
    </row>
    <row r="3898" spans="1:9" x14ac:dyDescent="0.35">
      <c r="A3898">
        <v>3896</v>
      </c>
      <c r="B3898" s="1">
        <v>35195</v>
      </c>
      <c r="C3898">
        <v>0.198152917782219</v>
      </c>
      <c r="D3898">
        <v>0.20664549344376701</v>
      </c>
      <c r="E3898">
        <v>0.196265867719668</v>
      </c>
      <c r="F3898">
        <v>0.20570196211337999</v>
      </c>
      <c r="G3898">
        <v>110588800</v>
      </c>
      <c r="I3898" s="3">
        <f t="shared" si="60"/>
        <v>-6.8840245066329091E-3</v>
      </c>
    </row>
    <row r="3899" spans="1:9" x14ac:dyDescent="0.35">
      <c r="A3899">
        <v>3897</v>
      </c>
      <c r="B3899" s="1">
        <v>35198</v>
      </c>
      <c r="C3899">
        <v>0.204758514675836</v>
      </c>
      <c r="D3899">
        <v>0.20853261611503801</v>
      </c>
      <c r="E3899">
        <v>0.200983556557156</v>
      </c>
      <c r="F3899">
        <v>0.20428590476512901</v>
      </c>
      <c r="G3899">
        <v>187017600</v>
      </c>
      <c r="I3899" s="3">
        <f t="shared" si="60"/>
        <v>1.6169203673829895E-2</v>
      </c>
    </row>
    <row r="3900" spans="1:9" x14ac:dyDescent="0.35">
      <c r="A3900">
        <v>3898</v>
      </c>
      <c r="B3900" s="1">
        <v>35199</v>
      </c>
      <c r="C3900">
        <v>0.20947609552941901</v>
      </c>
      <c r="D3900">
        <v>0.211363145891869</v>
      </c>
      <c r="E3900">
        <v>0.20758904516696899</v>
      </c>
      <c r="F3900">
        <v>0.20758904516696899</v>
      </c>
      <c r="G3900">
        <v>197624000</v>
      </c>
      <c r="I3900" s="3">
        <f t="shared" si="60"/>
        <v>3.6361469851729229E-2</v>
      </c>
    </row>
    <row r="3901" spans="1:9" x14ac:dyDescent="0.35">
      <c r="A3901">
        <v>3899</v>
      </c>
      <c r="B3901" s="1">
        <v>35200</v>
      </c>
      <c r="C3901">
        <v>0.210419667460438</v>
      </c>
      <c r="D3901">
        <v>0.21796871444254401</v>
      </c>
      <c r="E3901">
        <v>0.20947613579871699</v>
      </c>
      <c r="F3901">
        <v>0.21513728797435699</v>
      </c>
      <c r="G3901">
        <v>292364800</v>
      </c>
      <c r="I3901" s="3">
        <f t="shared" si="60"/>
        <v>-4.3859032434649618E-3</v>
      </c>
    </row>
    <row r="3902" spans="1:9" x14ac:dyDescent="0.35">
      <c r="A3902">
        <v>3900</v>
      </c>
      <c r="B3902" s="1">
        <v>35201</v>
      </c>
      <c r="C3902">
        <v>0.213250185158256</v>
      </c>
      <c r="D3902">
        <v>0.21608077961920799</v>
      </c>
      <c r="E3902">
        <v>0.21041962849198001</v>
      </c>
      <c r="F3902">
        <v>0.21419371664524001</v>
      </c>
      <c r="G3902">
        <v>130076800</v>
      </c>
      <c r="I3902" s="3">
        <f t="shared" si="60"/>
        <v>-2.6429883840580912E-2</v>
      </c>
    </row>
    <row r="3903" spans="1:9" x14ac:dyDescent="0.35">
      <c r="A3903">
        <v>3901</v>
      </c>
      <c r="B3903" s="1">
        <v>35202</v>
      </c>
      <c r="C3903">
        <v>0.214193740761315</v>
      </c>
      <c r="D3903">
        <v>0.214193740761315</v>
      </c>
      <c r="E3903">
        <v>0.20758907000170801</v>
      </c>
      <c r="F3903">
        <v>0.20853260159492401</v>
      </c>
      <c r="G3903">
        <v>123300800</v>
      </c>
      <c r="I3903" s="3">
        <f t="shared" si="60"/>
        <v>1.1311464468682957E-2</v>
      </c>
    </row>
    <row r="3904" spans="1:9" x14ac:dyDescent="0.35">
      <c r="A3904">
        <v>3902</v>
      </c>
      <c r="B3904" s="1">
        <v>35205</v>
      </c>
      <c r="C3904">
        <v>0.21041965749812999</v>
      </c>
      <c r="D3904">
        <v>0.21230670813399999</v>
      </c>
      <c r="E3904">
        <v>0.208532606862259</v>
      </c>
      <c r="F3904">
        <v>0.21089141070842701</v>
      </c>
      <c r="G3904">
        <v>84515200</v>
      </c>
      <c r="I3904" s="3">
        <f t="shared" si="60"/>
        <v>-2.9080775708747033E-2</v>
      </c>
    </row>
    <row r="3905" spans="1:9" x14ac:dyDescent="0.35">
      <c r="A3905">
        <v>3903</v>
      </c>
      <c r="B3905" s="1">
        <v>35206</v>
      </c>
      <c r="C3905">
        <v>0.21136319644382301</v>
      </c>
      <c r="D3905">
        <v>0.21230672814982601</v>
      </c>
      <c r="E3905">
        <v>0.20475852489471399</v>
      </c>
      <c r="F3905">
        <v>0.20475852489471399</v>
      </c>
      <c r="G3905">
        <v>114385600</v>
      </c>
      <c r="I3905" s="3">
        <f t="shared" si="60"/>
        <v>-3.9172230020397325E-2</v>
      </c>
    </row>
    <row r="3906" spans="1:9" x14ac:dyDescent="0.35">
      <c r="A3906">
        <v>3904</v>
      </c>
      <c r="B3906" s="1">
        <v>35207</v>
      </c>
      <c r="C3906">
        <v>0.20664553910719399</v>
      </c>
      <c r="D3906">
        <v>0.20664553910719399</v>
      </c>
      <c r="E3906">
        <v>0.19437886060991799</v>
      </c>
      <c r="F3906">
        <v>0.19673767685890101</v>
      </c>
      <c r="G3906">
        <v>201880000</v>
      </c>
      <c r="I3906" s="3">
        <f t="shared" si="60"/>
        <v>7.1937541932296772E-3</v>
      </c>
    </row>
    <row r="3907" spans="1:9" x14ac:dyDescent="0.35">
      <c r="A3907">
        <v>3905</v>
      </c>
      <c r="B3907" s="1">
        <v>35208</v>
      </c>
      <c r="C3907">
        <v>0.197209440416694</v>
      </c>
      <c r="D3907">
        <v>0.20098352873522601</v>
      </c>
      <c r="E3907">
        <v>0.19437885843001301</v>
      </c>
      <c r="F3907">
        <v>0.19815295934677099</v>
      </c>
      <c r="G3907">
        <v>124051200</v>
      </c>
      <c r="I3907" s="3">
        <f t="shared" ref="I3907:I3970" si="61">(F3908-F3907)/F3907</f>
        <v>1.9046279766154382E-2</v>
      </c>
    </row>
    <row r="3908" spans="1:9" x14ac:dyDescent="0.35">
      <c r="A3908">
        <v>3906</v>
      </c>
      <c r="B3908" s="1">
        <v>35209</v>
      </c>
      <c r="C3908">
        <v>0.198152935582841</v>
      </c>
      <c r="D3908">
        <v>0.20287055486390401</v>
      </c>
      <c r="E3908">
        <v>0.19720941676591799</v>
      </c>
      <c r="F3908">
        <v>0.20192703604698101</v>
      </c>
      <c r="G3908">
        <v>113243200</v>
      </c>
      <c r="I3908" s="3">
        <f t="shared" si="61"/>
        <v>-1.4017613633260271E-2</v>
      </c>
    </row>
    <row r="3909" spans="1:9" x14ac:dyDescent="0.35">
      <c r="A3909">
        <v>3907</v>
      </c>
      <c r="B3909" s="1">
        <v>35213</v>
      </c>
      <c r="C3909">
        <v>0.20192708318150701</v>
      </c>
      <c r="D3909">
        <v>0.20570202860784001</v>
      </c>
      <c r="E3909">
        <v>0.19909650087356501</v>
      </c>
      <c r="F3909">
        <v>0.19909650087356501</v>
      </c>
      <c r="G3909">
        <v>101852800</v>
      </c>
      <c r="I3909" s="3">
        <f t="shared" si="61"/>
        <v>-5.6872617156916785E-2</v>
      </c>
    </row>
    <row r="3910" spans="1:9" x14ac:dyDescent="0.35">
      <c r="A3910">
        <v>3908</v>
      </c>
      <c r="B3910" s="1">
        <v>35214</v>
      </c>
      <c r="C3910">
        <v>0.198152991381468</v>
      </c>
      <c r="D3910">
        <v>0.198152991381468</v>
      </c>
      <c r="E3910">
        <v>0.18682984271948899</v>
      </c>
      <c r="F3910">
        <v>0.187773361802101</v>
      </c>
      <c r="G3910">
        <v>219520000</v>
      </c>
      <c r="I3910" s="3">
        <f t="shared" si="61"/>
        <v>2.5128524876525931E-2</v>
      </c>
    </row>
    <row r="3911" spans="1:9" x14ac:dyDescent="0.35">
      <c r="A3911">
        <v>3909</v>
      </c>
      <c r="B3911" s="1">
        <v>35215</v>
      </c>
      <c r="C3911">
        <v>0.18777335234395101</v>
      </c>
      <c r="D3911">
        <v>0.194378880063695</v>
      </c>
      <c r="E3911">
        <v>0.18682983330886399</v>
      </c>
      <c r="F3911">
        <v>0.192491829395294</v>
      </c>
      <c r="G3911">
        <v>103465600</v>
      </c>
      <c r="I3911" s="3">
        <f t="shared" si="61"/>
        <v>2.450838014947631E-2</v>
      </c>
    </row>
    <row r="3912" spans="1:9" x14ac:dyDescent="0.35">
      <c r="A3912">
        <v>3910</v>
      </c>
      <c r="B3912" s="1">
        <v>35216</v>
      </c>
      <c r="C3912">
        <v>0.193435390415613</v>
      </c>
      <c r="D3912">
        <v>0.20098358163772201</v>
      </c>
      <c r="E3912">
        <v>0.19249185863895599</v>
      </c>
      <c r="F3912">
        <v>0.197209492325782</v>
      </c>
      <c r="G3912">
        <v>162646400</v>
      </c>
      <c r="I3912" s="3">
        <f t="shared" si="61"/>
        <v>-5.2632720301968014E-2</v>
      </c>
    </row>
    <row r="3913" spans="1:9" x14ac:dyDescent="0.35">
      <c r="A3913">
        <v>3911</v>
      </c>
      <c r="B3913" s="1">
        <v>35219</v>
      </c>
      <c r="C3913">
        <v>0.195322398070995</v>
      </c>
      <c r="D3913">
        <v>0.19626591704026</v>
      </c>
      <c r="E3913">
        <v>0.18682982027530601</v>
      </c>
      <c r="F3913">
        <v>0.18682982027530601</v>
      </c>
      <c r="G3913">
        <v>125462400</v>
      </c>
      <c r="I3913" s="3">
        <f t="shared" si="61"/>
        <v>-2.272574826305284E-2</v>
      </c>
    </row>
    <row r="3914" spans="1:9" x14ac:dyDescent="0.35">
      <c r="A3914">
        <v>3912</v>
      </c>
      <c r="B3914" s="1">
        <v>35220</v>
      </c>
      <c r="C3914">
        <v>0.18116868790835899</v>
      </c>
      <c r="D3914">
        <v>0.18399927031326599</v>
      </c>
      <c r="E3914">
        <v>0.18022516883887499</v>
      </c>
      <c r="F3914">
        <v>0.182583972811698</v>
      </c>
      <c r="G3914">
        <v>762238400</v>
      </c>
      <c r="I3914" s="3">
        <f t="shared" si="61"/>
        <v>3.8757192828568057E-2</v>
      </c>
    </row>
    <row r="3915" spans="1:9" x14ac:dyDescent="0.35">
      <c r="A3915">
        <v>3913</v>
      </c>
      <c r="B3915" s="1">
        <v>35221</v>
      </c>
      <c r="C3915">
        <v>0.191548322521081</v>
      </c>
      <c r="D3915">
        <v>0.192491841616069</v>
      </c>
      <c r="E3915">
        <v>0.183055743593765</v>
      </c>
      <c r="F3915">
        <v>0.189660415053367</v>
      </c>
      <c r="G3915">
        <v>510104000</v>
      </c>
      <c r="I3915" s="3">
        <f t="shared" si="61"/>
        <v>-3.4823747367496653E-2</v>
      </c>
    </row>
    <row r="3916" spans="1:9" x14ac:dyDescent="0.35">
      <c r="A3916">
        <v>3914</v>
      </c>
      <c r="B3916" s="1">
        <v>35222</v>
      </c>
      <c r="C3916">
        <v>0.18871688057714001</v>
      </c>
      <c r="D3916">
        <v>0.19060393121154101</v>
      </c>
      <c r="E3916">
        <v>0.18211220965584701</v>
      </c>
      <c r="F3916">
        <v>0.18305572867393399</v>
      </c>
      <c r="G3916">
        <v>362096000</v>
      </c>
      <c r="I3916" s="3">
        <f t="shared" si="61"/>
        <v>5.1543949682978209E-3</v>
      </c>
    </row>
    <row r="3917" spans="1:9" x14ac:dyDescent="0.35">
      <c r="A3917">
        <v>3915</v>
      </c>
      <c r="B3917" s="1">
        <v>35223</v>
      </c>
      <c r="C3917">
        <v>0.18116868779755299</v>
      </c>
      <c r="D3917">
        <v>0.18399927020072901</v>
      </c>
      <c r="E3917">
        <v>0.177393742244214</v>
      </c>
      <c r="F3917">
        <v>0.18399927020072901</v>
      </c>
      <c r="G3917">
        <v>267769600</v>
      </c>
      <c r="I3917" s="3">
        <f t="shared" si="61"/>
        <v>-1.0255683884215381E-2</v>
      </c>
    </row>
    <row r="3918" spans="1:9" x14ac:dyDescent="0.35">
      <c r="A3918">
        <v>3916</v>
      </c>
      <c r="B3918" s="1">
        <v>35226</v>
      </c>
      <c r="C3918">
        <v>0.18399928271500801</v>
      </c>
      <c r="D3918">
        <v>0.18494280184808601</v>
      </c>
      <c r="E3918">
        <v>0.18116870011931699</v>
      </c>
      <c r="F3918">
        <v>0.182112231850624</v>
      </c>
      <c r="G3918">
        <v>106366400</v>
      </c>
      <c r="I3918" s="3">
        <f t="shared" si="61"/>
        <v>-5.1809354862330046E-3</v>
      </c>
    </row>
    <row r="3919" spans="1:9" x14ac:dyDescent="0.35">
      <c r="A3919">
        <v>3917</v>
      </c>
      <c r="B3919" s="1">
        <v>35227</v>
      </c>
      <c r="C3919">
        <v>0.18305577119892699</v>
      </c>
      <c r="D3919">
        <v>0.18305577119892699</v>
      </c>
      <c r="E3919">
        <v>0.18116872012615201</v>
      </c>
      <c r="F3919">
        <v>0.18116872012615201</v>
      </c>
      <c r="G3919">
        <v>153059200</v>
      </c>
      <c r="I3919" s="3">
        <f t="shared" si="61"/>
        <v>1.0415752490098809E-2</v>
      </c>
    </row>
    <row r="3920" spans="1:9" x14ac:dyDescent="0.35">
      <c r="A3920">
        <v>3918</v>
      </c>
      <c r="B3920" s="1">
        <v>35228</v>
      </c>
      <c r="C3920">
        <v>0.184942779308336</v>
      </c>
      <c r="D3920">
        <v>0.184942779308336</v>
      </c>
      <c r="E3920">
        <v>0.18116867803953299</v>
      </c>
      <c r="F3920">
        <v>0.18305572867393399</v>
      </c>
      <c r="G3920">
        <v>151916800</v>
      </c>
      <c r="I3920" s="3">
        <f t="shared" si="61"/>
        <v>1.5463184904887701E-2</v>
      </c>
    </row>
    <row r="3921" spans="1:9" x14ac:dyDescent="0.35">
      <c r="A3921">
        <v>3919</v>
      </c>
      <c r="B3921" s="1">
        <v>35229</v>
      </c>
      <c r="C3921">
        <v>0.18399931466053901</v>
      </c>
      <c r="D3921">
        <v>0.18812765409728599</v>
      </c>
      <c r="E3921">
        <v>0.18116873157340799</v>
      </c>
      <c r="F3921">
        <v>0.18588635325431799</v>
      </c>
      <c r="G3921">
        <v>191419200</v>
      </c>
      <c r="I3921" s="3">
        <f t="shared" si="61"/>
        <v>-2.7917238694688585E-2</v>
      </c>
    </row>
    <row r="3922" spans="1:9" x14ac:dyDescent="0.35">
      <c r="A3922">
        <v>3920</v>
      </c>
      <c r="B3922" s="1">
        <v>35230</v>
      </c>
      <c r="C3922">
        <v>0.18682983752054499</v>
      </c>
      <c r="D3922">
        <v>0.18682983752054499</v>
      </c>
      <c r="E3922">
        <v>0.18022516633136801</v>
      </c>
      <c r="F3922">
        <v>0.18069691956043199</v>
      </c>
      <c r="G3922">
        <v>144961600</v>
      </c>
      <c r="I3922" s="3">
        <f t="shared" si="61"/>
        <v>-1.3054035566307041E-2</v>
      </c>
    </row>
    <row r="3923" spans="1:9" x14ac:dyDescent="0.35">
      <c r="A3923">
        <v>3921</v>
      </c>
      <c r="B3923" s="1">
        <v>35233</v>
      </c>
      <c r="C3923">
        <v>0.18211219654281699</v>
      </c>
      <c r="D3923">
        <v>0.18211219654281699</v>
      </c>
      <c r="E3923">
        <v>0.17833809554576799</v>
      </c>
      <c r="F3923">
        <v>0.17833809554576799</v>
      </c>
      <c r="G3923">
        <v>112929600</v>
      </c>
      <c r="I3923" s="3">
        <f t="shared" si="61"/>
        <v>-3.7039398258712254E-2</v>
      </c>
    </row>
    <row r="3924" spans="1:9" x14ac:dyDescent="0.35">
      <c r="A3924">
        <v>3922</v>
      </c>
      <c r="B3924" s="1">
        <v>35234</v>
      </c>
      <c r="C3924">
        <v>0.17833808659366701</v>
      </c>
      <c r="D3924">
        <v>0.179281605496453</v>
      </c>
      <c r="E3924">
        <v>0.17078904089736099</v>
      </c>
      <c r="F3924">
        <v>0.17173255980014801</v>
      </c>
      <c r="G3924">
        <v>223227200</v>
      </c>
      <c r="I3924" s="3">
        <f t="shared" si="61"/>
        <v>1.6482488121024083E-2</v>
      </c>
    </row>
    <row r="3925" spans="1:9" x14ac:dyDescent="0.35">
      <c r="A3925">
        <v>3923</v>
      </c>
      <c r="B3925" s="1">
        <v>35235</v>
      </c>
      <c r="C3925">
        <v>0.17456313967704701</v>
      </c>
      <c r="D3925">
        <v>0.17645019019511299</v>
      </c>
      <c r="E3925">
        <v>0.17078905123914201</v>
      </c>
      <c r="F3925">
        <v>0.17456313967704701</v>
      </c>
      <c r="G3925">
        <v>134467200</v>
      </c>
      <c r="I3925" s="3">
        <f t="shared" si="61"/>
        <v>-1.6215220934589925E-2</v>
      </c>
    </row>
    <row r="3926" spans="1:9" x14ac:dyDescent="0.35">
      <c r="A3926">
        <v>3924</v>
      </c>
      <c r="B3926" s="1">
        <v>35236</v>
      </c>
      <c r="C3926">
        <v>0.17645017951053299</v>
      </c>
      <c r="D3926">
        <v>0.17645017951053299</v>
      </c>
      <c r="E3926">
        <v>0.16984550939634799</v>
      </c>
      <c r="F3926">
        <v>0.17173255980014801</v>
      </c>
      <c r="G3926">
        <v>147089600</v>
      </c>
      <c r="I3926" s="3">
        <f t="shared" si="61"/>
        <v>-5.4941627070139538E-3</v>
      </c>
    </row>
    <row r="3927" spans="1:9" x14ac:dyDescent="0.35">
      <c r="A3927">
        <v>3925</v>
      </c>
      <c r="B3927" s="1">
        <v>35237</v>
      </c>
      <c r="C3927">
        <v>0.172676070894759</v>
      </c>
      <c r="D3927">
        <v>0.172676070894759</v>
      </c>
      <c r="E3927">
        <v>0.16890198285604499</v>
      </c>
      <c r="F3927">
        <v>0.17078903317451399</v>
      </c>
      <c r="G3927">
        <v>161851200</v>
      </c>
      <c r="I3927" s="3">
        <f t="shared" si="61"/>
        <v>-1.6573371380846878E-2</v>
      </c>
    </row>
    <row r="3928" spans="1:9" x14ac:dyDescent="0.35">
      <c r="A3928">
        <v>3926</v>
      </c>
      <c r="B3928" s="1">
        <v>35240</v>
      </c>
      <c r="C3928">
        <v>0.17078906541102701</v>
      </c>
      <c r="D3928">
        <v>0.17078906541102701</v>
      </c>
      <c r="E3928">
        <v>0.167014964061725</v>
      </c>
      <c r="F3928">
        <v>0.16795848309993699</v>
      </c>
      <c r="G3928">
        <v>122763200</v>
      </c>
      <c r="I3928" s="3">
        <f t="shared" si="61"/>
        <v>-7.3034270584857397E-2</v>
      </c>
    </row>
    <row r="3929" spans="1:9" x14ac:dyDescent="0.35">
      <c r="A3929">
        <v>3927</v>
      </c>
      <c r="B3929" s="1">
        <v>35241</v>
      </c>
      <c r="C3929">
        <v>0.167014901699335</v>
      </c>
      <c r="D3929">
        <v>0.167958420385243</v>
      </c>
      <c r="E3929">
        <v>0.153804707828157</v>
      </c>
      <c r="F3929">
        <v>0.155691757798194</v>
      </c>
      <c r="G3929">
        <v>246960000</v>
      </c>
      <c r="I3929" s="3">
        <f t="shared" si="61"/>
        <v>-3.6366404974892436E-2</v>
      </c>
    </row>
    <row r="3930" spans="1:9" x14ac:dyDescent="0.35">
      <c r="A3930">
        <v>3928</v>
      </c>
      <c r="B3930" s="1">
        <v>35242</v>
      </c>
      <c r="C3930">
        <v>0.155691817026027</v>
      </c>
      <c r="D3930">
        <v>0.15663533607086499</v>
      </c>
      <c r="E3930">
        <v>0.14814275759494799</v>
      </c>
      <c r="F3930">
        <v>0.15002980828285201</v>
      </c>
      <c r="G3930">
        <v>404331200</v>
      </c>
      <c r="I3930" s="3">
        <f t="shared" si="61"/>
        <v>3.7738830570705567E-2</v>
      </c>
    </row>
    <row r="3931" spans="1:9" x14ac:dyDescent="0.35">
      <c r="A3931">
        <v>3929</v>
      </c>
      <c r="B3931" s="1">
        <v>35243</v>
      </c>
      <c r="C3931">
        <v>0.15097328249307401</v>
      </c>
      <c r="D3931">
        <v>0.15852232645413999</v>
      </c>
      <c r="E3931">
        <v>0.14908623252303699</v>
      </c>
      <c r="F3931">
        <v>0.155691757798194</v>
      </c>
      <c r="G3931">
        <v>229241600</v>
      </c>
      <c r="I3931" s="3">
        <f t="shared" si="61"/>
        <v>1.8180570479575067E-2</v>
      </c>
    </row>
    <row r="3932" spans="1:9" x14ac:dyDescent="0.35">
      <c r="A3932">
        <v>3930</v>
      </c>
      <c r="B3932" s="1">
        <v>35244</v>
      </c>
      <c r="C3932">
        <v>0.15757880410993</v>
      </c>
      <c r="D3932">
        <v>0.15852232277393299</v>
      </c>
      <c r="E3932">
        <v>0.15569175418370099</v>
      </c>
      <c r="F3932">
        <v>0.15852232277393299</v>
      </c>
      <c r="G3932">
        <v>115684800</v>
      </c>
      <c r="I3932" s="3">
        <f t="shared" si="61"/>
        <v>2.380842042391916E-2</v>
      </c>
    </row>
    <row r="3933" spans="1:9" x14ac:dyDescent="0.35">
      <c r="A3933">
        <v>3931</v>
      </c>
      <c r="B3933" s="1">
        <v>35247</v>
      </c>
      <c r="C3933">
        <v>0.159465906537121</v>
      </c>
      <c r="D3933">
        <v>0.16229648888111101</v>
      </c>
      <c r="E3933">
        <v>0.15852238748794201</v>
      </c>
      <c r="F3933">
        <v>0.16229648888111101</v>
      </c>
      <c r="G3933">
        <v>131980800</v>
      </c>
      <c r="I3933" s="3">
        <f t="shared" si="61"/>
        <v>-2.3254761290262705E-2</v>
      </c>
    </row>
    <row r="3934" spans="1:9" x14ac:dyDescent="0.35">
      <c r="A3934">
        <v>3932</v>
      </c>
      <c r="B3934" s="1">
        <v>35248</v>
      </c>
      <c r="C3934">
        <v>0.161352891364164</v>
      </c>
      <c r="D3934">
        <v>0.16229642262638999</v>
      </c>
      <c r="E3934">
        <v>0.15852232277393299</v>
      </c>
      <c r="F3934">
        <v>0.15852232277393299</v>
      </c>
      <c r="G3934">
        <v>89006400</v>
      </c>
      <c r="I3934" s="3">
        <f t="shared" si="61"/>
        <v>-7.7380750392007813E-2</v>
      </c>
    </row>
    <row r="3935" spans="1:9" x14ac:dyDescent="0.35">
      <c r="A3935">
        <v>3933</v>
      </c>
      <c r="B3935" s="1">
        <v>35249</v>
      </c>
      <c r="C3935">
        <v>0.153804807957655</v>
      </c>
      <c r="D3935">
        <v>0.153804807957655</v>
      </c>
      <c r="E3935">
        <v>0.14625574648380199</v>
      </c>
      <c r="F3935">
        <v>0.14625574648380199</v>
      </c>
      <c r="G3935">
        <v>288612800</v>
      </c>
      <c r="I3935" s="3">
        <f t="shared" si="61"/>
        <v>6.4507012032686759E-3</v>
      </c>
    </row>
    <row r="3936" spans="1:9" x14ac:dyDescent="0.35">
      <c r="A3936">
        <v>3934</v>
      </c>
      <c r="B3936" s="1">
        <v>35251</v>
      </c>
      <c r="C3936">
        <v>0.14625566721661701</v>
      </c>
      <c r="D3936">
        <v>0.149086248779432</v>
      </c>
      <c r="E3936">
        <v>0.145312148427828</v>
      </c>
      <c r="F3936">
        <v>0.14719919860363001</v>
      </c>
      <c r="G3936">
        <v>106153600</v>
      </c>
      <c r="I3936" s="3">
        <f t="shared" si="61"/>
        <v>-1.9228878931560976E-2</v>
      </c>
    </row>
    <row r="3937" spans="1:9" x14ac:dyDescent="0.35">
      <c r="A3937">
        <v>3935</v>
      </c>
      <c r="B3937" s="1">
        <v>35254</v>
      </c>
      <c r="C3937">
        <v>0.148142813229794</v>
      </c>
      <c r="D3937">
        <v>0.15002986462637699</v>
      </c>
      <c r="E3937">
        <v>0.14342519103744999</v>
      </c>
      <c r="F3937">
        <v>0.14436872303485801</v>
      </c>
      <c r="G3937">
        <v>188910400</v>
      </c>
      <c r="I3937" s="3">
        <f t="shared" si="61"/>
        <v>-6.5358431471973961E-3</v>
      </c>
    </row>
    <row r="3938" spans="1:9" x14ac:dyDescent="0.35">
      <c r="A3938">
        <v>3936</v>
      </c>
      <c r="B3938" s="1">
        <v>35255</v>
      </c>
      <c r="C3938">
        <v>0.14719925346393101</v>
      </c>
      <c r="D3938">
        <v>0.14814277260436401</v>
      </c>
      <c r="E3938">
        <v>0.14342515170574099</v>
      </c>
      <c r="F3938">
        <v>0.14342515170574099</v>
      </c>
      <c r="G3938">
        <v>187824000</v>
      </c>
      <c r="I3938" s="3">
        <f t="shared" si="61"/>
        <v>-1.3157267265504806E-2</v>
      </c>
    </row>
    <row r="3939" spans="1:9" x14ac:dyDescent="0.35">
      <c r="A3939">
        <v>3937</v>
      </c>
      <c r="B3939" s="1">
        <v>35256</v>
      </c>
      <c r="C3939">
        <v>0.14436865062646001</v>
      </c>
      <c r="D3939">
        <v>0.14719922000254199</v>
      </c>
      <c r="E3939">
        <v>0.14153806865215299</v>
      </c>
      <c r="F3939">
        <v>0.14153806865215299</v>
      </c>
      <c r="G3939">
        <v>169388800</v>
      </c>
      <c r="I3939" s="3">
        <f t="shared" si="61"/>
        <v>-4.6669254454854411E-2</v>
      </c>
    </row>
    <row r="3940" spans="1:9" x14ac:dyDescent="0.35">
      <c r="A3940">
        <v>3938</v>
      </c>
      <c r="B3940" s="1">
        <v>35257</v>
      </c>
      <c r="C3940">
        <v>0.14153812195447199</v>
      </c>
      <c r="D3940">
        <v>0.14248165383397701</v>
      </c>
      <c r="E3940">
        <v>0.13115850278784599</v>
      </c>
      <c r="F3940">
        <v>0.13493259251117701</v>
      </c>
      <c r="G3940">
        <v>291155200</v>
      </c>
      <c r="I3940" s="3">
        <f t="shared" si="61"/>
        <v>1.0488479899826703E-2</v>
      </c>
    </row>
    <row r="3941" spans="1:9" x14ac:dyDescent="0.35">
      <c r="A3941">
        <v>3939</v>
      </c>
      <c r="B3941" s="1">
        <v>35258</v>
      </c>
      <c r="C3941">
        <v>0.138707490438569</v>
      </c>
      <c r="D3941">
        <v>0.138707490438569</v>
      </c>
      <c r="E3941">
        <v>0.130214913573832</v>
      </c>
      <c r="F3941">
        <v>0.13634783029556199</v>
      </c>
      <c r="G3941">
        <v>268990400</v>
      </c>
      <c r="I3941" s="3">
        <f t="shared" si="61"/>
        <v>-4.8439653653688991E-2</v>
      </c>
    </row>
    <row r="3942" spans="1:9" x14ac:dyDescent="0.35">
      <c r="A3942">
        <v>3940</v>
      </c>
      <c r="B3942" s="1">
        <v>35261</v>
      </c>
      <c r="C3942">
        <v>0.13681962643127901</v>
      </c>
      <c r="D3942">
        <v>0.13681962643127901</v>
      </c>
      <c r="E3942">
        <v>0.12927143533753699</v>
      </c>
      <c r="F3942">
        <v>0.12974318861961301</v>
      </c>
      <c r="G3942">
        <v>133224000</v>
      </c>
      <c r="I3942" s="3">
        <f t="shared" si="61"/>
        <v>-1.8180371056669344E-2</v>
      </c>
    </row>
    <row r="3943" spans="1:9" x14ac:dyDescent="0.35">
      <c r="A3943">
        <v>3941</v>
      </c>
      <c r="B3943" s="1">
        <v>35262</v>
      </c>
      <c r="C3943">
        <v>0.13115851189196701</v>
      </c>
      <c r="D3943">
        <v>0.13115851189196701</v>
      </c>
      <c r="E3943">
        <v>0.120778879406628</v>
      </c>
      <c r="F3943">
        <v>0.12738440930843301</v>
      </c>
      <c r="G3943">
        <v>289217600</v>
      </c>
      <c r="I3943" s="3">
        <f t="shared" si="61"/>
        <v>0</v>
      </c>
    </row>
    <row r="3944" spans="1:9" x14ac:dyDescent="0.35">
      <c r="A3944">
        <v>3942</v>
      </c>
      <c r="B3944" s="1">
        <v>35263</v>
      </c>
      <c r="C3944">
        <v>0.13115851189196701</v>
      </c>
      <c r="D3944">
        <v>0.13210203123873401</v>
      </c>
      <c r="E3944">
        <v>0.12549735801666601</v>
      </c>
      <c r="F3944">
        <v>0.12738440930843301</v>
      </c>
      <c r="G3944">
        <v>233598400</v>
      </c>
      <c r="I3944" s="3">
        <f t="shared" si="61"/>
        <v>0.23703419837323911</v>
      </c>
    </row>
    <row r="3945" spans="1:9" x14ac:dyDescent="0.35">
      <c r="A3945">
        <v>3943</v>
      </c>
      <c r="B3945" s="1">
        <v>35264</v>
      </c>
      <c r="C3945">
        <v>0.162296491162775</v>
      </c>
      <c r="D3945">
        <v>0.16418354188588899</v>
      </c>
      <c r="E3945">
        <v>0.153686396260998</v>
      </c>
      <c r="F3945">
        <v>0.157578870654106</v>
      </c>
      <c r="G3945">
        <v>897052800</v>
      </c>
      <c r="I3945" s="3">
        <f t="shared" si="61"/>
        <v>-5.9877413950129932E-3</v>
      </c>
    </row>
    <row r="3946" spans="1:9" x14ac:dyDescent="0.35">
      <c r="A3946">
        <v>3944</v>
      </c>
      <c r="B3946" s="1">
        <v>35265</v>
      </c>
      <c r="C3946">
        <v>0.15757886072855101</v>
      </c>
      <c r="D3946">
        <v>0.158522379731563</v>
      </c>
      <c r="E3946">
        <v>0.15663532912731101</v>
      </c>
      <c r="F3946">
        <v>0.15663532912731101</v>
      </c>
      <c r="G3946">
        <v>265977600</v>
      </c>
      <c r="I3946" s="3">
        <f t="shared" si="61"/>
        <v>-2.4095051390273826E-2</v>
      </c>
    </row>
    <row r="3947" spans="1:9" x14ac:dyDescent="0.35">
      <c r="A3947">
        <v>3945</v>
      </c>
      <c r="B3947" s="1">
        <v>35268</v>
      </c>
      <c r="C3947">
        <v>0.15757882454904901</v>
      </c>
      <c r="D3947">
        <v>0.15757882454904901</v>
      </c>
      <c r="E3947">
        <v>0.15097329857045899</v>
      </c>
      <c r="F3947">
        <v>0.152861192822456</v>
      </c>
      <c r="G3947">
        <v>152208000</v>
      </c>
      <c r="I3947" s="3">
        <f t="shared" si="61"/>
        <v>1.2345076070293394E-2</v>
      </c>
    </row>
    <row r="3948" spans="1:9" x14ac:dyDescent="0.35">
      <c r="A3948">
        <v>3946</v>
      </c>
      <c r="B3948" s="1">
        <v>35269</v>
      </c>
      <c r="C3948">
        <v>0.15474827587604501</v>
      </c>
      <c r="D3948">
        <v>0.155691807461145</v>
      </c>
      <c r="E3948">
        <v>0.15286122530407101</v>
      </c>
      <c r="F3948">
        <v>0.15474827587604501</v>
      </c>
      <c r="G3948">
        <v>130121600</v>
      </c>
      <c r="I3948" s="3">
        <f t="shared" si="61"/>
        <v>1.5243070738406519E-2</v>
      </c>
    </row>
    <row r="3949" spans="1:9" x14ac:dyDescent="0.35">
      <c r="A3949">
        <v>3947</v>
      </c>
      <c r="B3949" s="1">
        <v>35270</v>
      </c>
      <c r="C3949">
        <v>0.15097335232176901</v>
      </c>
      <c r="D3949">
        <v>0.15852239977444499</v>
      </c>
      <c r="E3949">
        <v>0.15002982060123299</v>
      </c>
      <c r="F3949">
        <v>0.15710711479187001</v>
      </c>
      <c r="G3949">
        <v>264073600</v>
      </c>
      <c r="I3949" s="3">
        <f t="shared" si="61"/>
        <v>9.0079178396077486E-3</v>
      </c>
    </row>
    <row r="3950" spans="1:9" x14ac:dyDescent="0.35">
      <c r="A3950">
        <v>3948</v>
      </c>
      <c r="B3950" s="1">
        <v>35271</v>
      </c>
      <c r="C3950">
        <v>0.15946584143793599</v>
      </c>
      <c r="D3950">
        <v>0.161352891364164</v>
      </c>
      <c r="E3950">
        <v>0.15663527284770401</v>
      </c>
      <c r="F3950">
        <v>0.15852232277393299</v>
      </c>
      <c r="G3950">
        <v>114430400</v>
      </c>
      <c r="I3950" s="3">
        <f t="shared" si="61"/>
        <v>4.7621916869245828E-2</v>
      </c>
    </row>
    <row r="3951" spans="1:9" x14ac:dyDescent="0.35">
      <c r="A3951">
        <v>3949</v>
      </c>
      <c r="B3951" s="1">
        <v>35272</v>
      </c>
      <c r="C3951">
        <v>0.162296513601597</v>
      </c>
      <c r="D3951">
        <v>0.16607145965099299</v>
      </c>
      <c r="E3951">
        <v>0.15946593082646199</v>
      </c>
      <c r="F3951">
        <v>0.16607145965099299</v>
      </c>
      <c r="G3951">
        <v>123681600</v>
      </c>
      <c r="I3951" s="3">
        <f t="shared" si="61"/>
        <v>1.1362719716618843E-2</v>
      </c>
    </row>
    <row r="3952" spans="1:9" x14ac:dyDescent="0.35">
      <c r="A3952">
        <v>3950</v>
      </c>
      <c r="B3952" s="1">
        <v>35275</v>
      </c>
      <c r="C3952">
        <v>0.16607143242528599</v>
      </c>
      <c r="D3952">
        <v>0.169845533774588</v>
      </c>
      <c r="E3952">
        <v>0.16418353766940499</v>
      </c>
      <c r="F3952">
        <v>0.16795848309993699</v>
      </c>
      <c r="G3952">
        <v>195697600</v>
      </c>
      <c r="I3952" s="3">
        <f t="shared" si="61"/>
        <v>-3.9328295436733933E-2</v>
      </c>
    </row>
    <row r="3953" spans="1:9" x14ac:dyDescent="0.35">
      <c r="A3953">
        <v>3951</v>
      </c>
      <c r="B3953" s="1">
        <v>35276</v>
      </c>
      <c r="C3953">
        <v>0.170789072711544</v>
      </c>
      <c r="D3953">
        <v>0.17173259179008801</v>
      </c>
      <c r="E3953">
        <v>0.16040944317693401</v>
      </c>
      <c r="F3953">
        <v>0.16135296225547699</v>
      </c>
      <c r="G3953">
        <v>189403200</v>
      </c>
      <c r="I3953" s="3">
        <f t="shared" si="61"/>
        <v>2.9243326738836069E-2</v>
      </c>
    </row>
    <row r="3954" spans="1:9" x14ac:dyDescent="0.35">
      <c r="A3954">
        <v>3952</v>
      </c>
      <c r="B3954" s="1">
        <v>35277</v>
      </c>
      <c r="C3954">
        <v>0.16040946261758299</v>
      </c>
      <c r="D3954">
        <v>0.16607145965099299</v>
      </c>
      <c r="E3954">
        <v>0.16040946261758299</v>
      </c>
      <c r="F3954">
        <v>0.16607145965099299</v>
      </c>
      <c r="G3954">
        <v>92780800</v>
      </c>
      <c r="I3954" s="3">
        <f t="shared" si="61"/>
        <v>-3.4093722248994117E-2</v>
      </c>
    </row>
    <row r="3955" spans="1:9" x14ac:dyDescent="0.35">
      <c r="A3955">
        <v>3953</v>
      </c>
      <c r="B3955" s="1">
        <v>35278</v>
      </c>
      <c r="C3955">
        <v>0.166071462564923</v>
      </c>
      <c r="D3955">
        <v>0.166071462564923</v>
      </c>
      <c r="E3955">
        <v>0.15946593362448999</v>
      </c>
      <c r="F3955">
        <v>0.160409465432167</v>
      </c>
      <c r="G3955">
        <v>110163200</v>
      </c>
      <c r="I3955" s="3">
        <f t="shared" si="61"/>
        <v>1.7645779611265924E-2</v>
      </c>
    </row>
    <row r="3956" spans="1:9" x14ac:dyDescent="0.35">
      <c r="A3956">
        <v>3954</v>
      </c>
      <c r="B3956" s="1">
        <v>35279</v>
      </c>
      <c r="C3956">
        <v>0.163240015506744</v>
      </c>
      <c r="D3956">
        <v>0.166071442063389</v>
      </c>
      <c r="E3956">
        <v>0.16040944562960599</v>
      </c>
      <c r="F3956">
        <v>0.163240015506744</v>
      </c>
      <c r="G3956">
        <v>127948800</v>
      </c>
      <c r="I3956" s="3">
        <f t="shared" si="61"/>
        <v>-2.8900344796990649E-2</v>
      </c>
    </row>
    <row r="3957" spans="1:9" x14ac:dyDescent="0.35">
      <c r="A3957">
        <v>3955</v>
      </c>
      <c r="B3957" s="1">
        <v>35282</v>
      </c>
      <c r="C3957">
        <v>0.16323994129039299</v>
      </c>
      <c r="D3957">
        <v>0.16512784789573901</v>
      </c>
      <c r="E3957">
        <v>0.15757880410993</v>
      </c>
      <c r="F3957">
        <v>0.15852232277393299</v>
      </c>
      <c r="G3957">
        <v>101012800</v>
      </c>
      <c r="I3957" s="3">
        <f t="shared" si="61"/>
        <v>2.380842042391916E-2</v>
      </c>
    </row>
    <row r="3958" spans="1:9" x14ac:dyDescent="0.35">
      <c r="A3958">
        <v>3956</v>
      </c>
      <c r="B3958" s="1">
        <v>35283</v>
      </c>
      <c r="C3958">
        <v>0.15852238748794201</v>
      </c>
      <c r="D3958">
        <v>0.16229648888111101</v>
      </c>
      <c r="E3958">
        <v>0.15663533679135799</v>
      </c>
      <c r="F3958">
        <v>0.16229648888111101</v>
      </c>
      <c r="G3958">
        <v>93587200</v>
      </c>
      <c r="I3958" s="3">
        <f t="shared" si="61"/>
        <v>4.0700422979937895E-2</v>
      </c>
    </row>
    <row r="3959" spans="1:9" x14ac:dyDescent="0.35">
      <c r="A3959">
        <v>3957</v>
      </c>
      <c r="B3959" s="1">
        <v>35284</v>
      </c>
      <c r="C3959">
        <v>0.16418354728346099</v>
      </c>
      <c r="D3959">
        <v>0.17078907541188201</v>
      </c>
      <c r="E3959">
        <v>0.16324001559177201</v>
      </c>
      <c r="F3959">
        <v>0.16890202462673101</v>
      </c>
      <c r="G3959">
        <v>248460800</v>
      </c>
      <c r="I3959" s="3">
        <f t="shared" si="61"/>
        <v>-1.1172384429821446E-2</v>
      </c>
    </row>
    <row r="3960" spans="1:9" x14ac:dyDescent="0.35">
      <c r="A3960">
        <v>3958</v>
      </c>
      <c r="B3960" s="1">
        <v>35285</v>
      </c>
      <c r="C3960">
        <v>0.16890203720227701</v>
      </c>
      <c r="D3960">
        <v>0.16890203720227701</v>
      </c>
      <c r="E3960">
        <v>0.165127935350976</v>
      </c>
      <c r="F3960">
        <v>0.167014986276626</v>
      </c>
      <c r="G3960">
        <v>101516800</v>
      </c>
      <c r="I3960" s="3">
        <f t="shared" si="61"/>
        <v>4.5194467686384972E-2</v>
      </c>
    </row>
    <row r="3961" spans="1:9" x14ac:dyDescent="0.35">
      <c r="A3961">
        <v>3959</v>
      </c>
      <c r="B3961" s="1">
        <v>35286</v>
      </c>
      <c r="C3961">
        <v>0.16795846916293</v>
      </c>
      <c r="D3961">
        <v>0.17645019019511299</v>
      </c>
      <c r="E3961">
        <v>0.16701495020301099</v>
      </c>
      <c r="F3961">
        <v>0.17456313967704701</v>
      </c>
      <c r="G3961">
        <v>230787200</v>
      </c>
      <c r="I3961" s="3">
        <f t="shared" si="61"/>
        <v>-5.4049029196916835E-3</v>
      </c>
    </row>
    <row r="3962" spans="1:9" x14ac:dyDescent="0.35">
      <c r="A3962">
        <v>3960</v>
      </c>
      <c r="B3962" s="1">
        <v>35289</v>
      </c>
      <c r="C3962">
        <v>0.17645021269262101</v>
      </c>
      <c r="D3962">
        <v>0.17833812013078301</v>
      </c>
      <c r="E3962">
        <v>0.168902022256186</v>
      </c>
      <c r="F3962">
        <v>0.17361964285373599</v>
      </c>
      <c r="G3962">
        <v>151345600</v>
      </c>
      <c r="I3962" s="3">
        <f t="shared" si="61"/>
        <v>-2.1737785198143983E-2</v>
      </c>
    </row>
    <row r="3963" spans="1:9" x14ac:dyDescent="0.35">
      <c r="A3963">
        <v>3961</v>
      </c>
      <c r="B3963" s="1">
        <v>35290</v>
      </c>
      <c r="C3963">
        <v>0.17267610610700701</v>
      </c>
      <c r="D3963">
        <v>0.174563156810285</v>
      </c>
      <c r="E3963">
        <v>0.16890201729867799</v>
      </c>
      <c r="F3963">
        <v>0.169845536351203</v>
      </c>
      <c r="G3963">
        <v>103510400</v>
      </c>
      <c r="I3963" s="3">
        <f t="shared" si="61"/>
        <v>1.1110232800248931E-2</v>
      </c>
    </row>
    <row r="3964" spans="1:9" x14ac:dyDescent="0.35">
      <c r="A3964">
        <v>3962</v>
      </c>
      <c r="B3964" s="1">
        <v>35291</v>
      </c>
      <c r="C3964">
        <v>0.17078904089736099</v>
      </c>
      <c r="D3964">
        <v>0.17361961020394701</v>
      </c>
      <c r="E3964">
        <v>0.17078904089736099</v>
      </c>
      <c r="F3964">
        <v>0.17173255980014801</v>
      </c>
      <c r="G3964">
        <v>71859200</v>
      </c>
      <c r="I3964" s="3">
        <f t="shared" si="61"/>
        <v>-2.197647728889069E-2</v>
      </c>
    </row>
    <row r="3965" spans="1:9" x14ac:dyDescent="0.35">
      <c r="A3965">
        <v>3963</v>
      </c>
      <c r="B3965" s="1">
        <v>35292</v>
      </c>
      <c r="C3965">
        <v>0.17078906541102701</v>
      </c>
      <c r="D3965">
        <v>0.171732584449239</v>
      </c>
      <c r="E3965">
        <v>0.16795848309993699</v>
      </c>
      <c r="F3965">
        <v>0.16795848309993699</v>
      </c>
      <c r="G3965">
        <v>107620800</v>
      </c>
      <c r="I3965" s="3">
        <f t="shared" si="61"/>
        <v>1.1235236330058971E-2</v>
      </c>
    </row>
    <row r="3966" spans="1:9" x14ac:dyDescent="0.35">
      <c r="A3966">
        <v>3964</v>
      </c>
      <c r="B3966" s="1">
        <v>35293</v>
      </c>
      <c r="C3966">
        <v>0.17078906800195601</v>
      </c>
      <c r="D3966">
        <v>0.17078906800195601</v>
      </c>
      <c r="E3966">
        <v>0.16701496659539999</v>
      </c>
      <c r="F3966">
        <v>0.169845536351203</v>
      </c>
      <c r="G3966">
        <v>141758400</v>
      </c>
      <c r="I3966" s="3">
        <f t="shared" si="61"/>
        <v>5.0001662551815623E-2</v>
      </c>
    </row>
    <row r="3967" spans="1:9" x14ac:dyDescent="0.35">
      <c r="A3967">
        <v>3965</v>
      </c>
      <c r="B3967" s="1">
        <v>35296</v>
      </c>
      <c r="C3967">
        <v>0.16890199897199601</v>
      </c>
      <c r="D3967">
        <v>0.17833809554576799</v>
      </c>
      <c r="E3967">
        <v>0.16890199897199601</v>
      </c>
      <c r="F3967">
        <v>0.17833809554576799</v>
      </c>
      <c r="G3967">
        <v>226318400</v>
      </c>
      <c r="I3967" s="3">
        <f t="shared" si="61"/>
        <v>-5.2956755673249254E-3</v>
      </c>
    </row>
    <row r="3968" spans="1:9" x14ac:dyDescent="0.35">
      <c r="A3968">
        <v>3966</v>
      </c>
      <c r="B3968" s="1">
        <v>35297</v>
      </c>
      <c r="C3968">
        <v>0.18022510025920799</v>
      </c>
      <c r="D3968">
        <v>0.18022510025920799</v>
      </c>
      <c r="E3968">
        <v>0.17645014354178701</v>
      </c>
      <c r="F3968">
        <v>0.17739367485046301</v>
      </c>
      <c r="G3968">
        <v>211758400</v>
      </c>
      <c r="I3968" s="3">
        <f t="shared" si="61"/>
        <v>-2.1274896074555089E-2</v>
      </c>
    </row>
    <row r="3969" spans="1:9" x14ac:dyDescent="0.35">
      <c r="A3969">
        <v>3967</v>
      </c>
      <c r="B3969" s="1">
        <v>35298</v>
      </c>
      <c r="C3969">
        <v>0.177393744371068</v>
      </c>
      <c r="D3969">
        <v>0.17833812013078301</v>
      </c>
      <c r="E3969">
        <v>0.17267611117529</v>
      </c>
      <c r="F3969">
        <v>0.17361964285373599</v>
      </c>
      <c r="G3969">
        <v>113344000</v>
      </c>
      <c r="I3969" s="3">
        <f t="shared" si="61"/>
        <v>1.086906425201415E-2</v>
      </c>
    </row>
    <row r="3970" spans="1:9" x14ac:dyDescent="0.35">
      <c r="A3970">
        <v>3968</v>
      </c>
      <c r="B3970" s="1">
        <v>35299</v>
      </c>
      <c r="C3970">
        <v>0.17361967480142401</v>
      </c>
      <c r="D3970">
        <v>0.175506725907325</v>
      </c>
      <c r="E3970">
        <v>0.17267614294935801</v>
      </c>
      <c r="F3970">
        <v>0.175506725907325</v>
      </c>
      <c r="G3970">
        <v>87684800</v>
      </c>
      <c r="I3970" s="3">
        <f t="shared" si="61"/>
        <v>2.6884485276310835E-2</v>
      </c>
    </row>
    <row r="3971" spans="1:9" x14ac:dyDescent="0.35">
      <c r="A3971">
        <v>3969</v>
      </c>
      <c r="B3971" s="1">
        <v>35300</v>
      </c>
      <c r="C3971">
        <v>0.17361960721603301</v>
      </c>
      <c r="D3971">
        <v>0.181168652782423</v>
      </c>
      <c r="E3971">
        <v>0.17361960721603301</v>
      </c>
      <c r="F3971">
        <v>0.180225133895874</v>
      </c>
      <c r="G3971">
        <v>203459200</v>
      </c>
      <c r="I3971" s="3">
        <f t="shared" ref="I3971:I4034" si="62">(F3972-F3971)/F3971</f>
        <v>1.0470781260954902E-2</v>
      </c>
    </row>
    <row r="3972" spans="1:9" x14ac:dyDescent="0.35">
      <c r="A3972">
        <v>3970</v>
      </c>
      <c r="B3972" s="1">
        <v>35303</v>
      </c>
      <c r="C3972">
        <v>0.18022518098623899</v>
      </c>
      <c r="D3972">
        <v>0.182112231850624</v>
      </c>
      <c r="E3972">
        <v>0.17739375430923299</v>
      </c>
      <c r="F3972">
        <v>0.182112231850624</v>
      </c>
      <c r="G3972">
        <v>89678400</v>
      </c>
      <c r="I3972" s="3">
        <f t="shared" si="62"/>
        <v>3.0440675719405348E-2</v>
      </c>
    </row>
    <row r="3973" spans="1:9" x14ac:dyDescent="0.35">
      <c r="A3973">
        <v>3971</v>
      </c>
      <c r="B3973" s="1">
        <v>35304</v>
      </c>
      <c r="C3973">
        <v>0.18211222765394999</v>
      </c>
      <c r="D3973">
        <v>0.18871689922797999</v>
      </c>
      <c r="E3973">
        <v>0.181168695944386</v>
      </c>
      <c r="F3973">
        <v>0.18765585124492601</v>
      </c>
      <c r="G3973">
        <v>289307200</v>
      </c>
      <c r="I3973" s="3">
        <f t="shared" si="62"/>
        <v>6.2620246795083766E-4</v>
      </c>
    </row>
    <row r="3974" spans="1:9" x14ac:dyDescent="0.35">
      <c r="A3974">
        <v>3972</v>
      </c>
      <c r="B3974" s="1">
        <v>35305</v>
      </c>
      <c r="C3974">
        <v>0.187773361802101</v>
      </c>
      <c r="D3974">
        <v>0.18871689348293999</v>
      </c>
      <c r="E3974">
        <v>0.18494279195603699</v>
      </c>
      <c r="F3974">
        <v>0.187773361802101</v>
      </c>
      <c r="G3974">
        <v>163598400</v>
      </c>
      <c r="I3974" s="3">
        <f t="shared" si="62"/>
        <v>-1.5074448525255756E-2</v>
      </c>
    </row>
    <row r="3975" spans="1:9" x14ac:dyDescent="0.35">
      <c r="A3975">
        <v>3973</v>
      </c>
      <c r="B3975" s="1">
        <v>35306</v>
      </c>
      <c r="C3975">
        <v>0.187773351617741</v>
      </c>
      <c r="D3975">
        <v>0.187773351617741</v>
      </c>
      <c r="E3975">
        <v>0.183999262893763</v>
      </c>
      <c r="F3975">
        <v>0.184942781925201</v>
      </c>
      <c r="G3975">
        <v>106926400</v>
      </c>
      <c r="I3975" s="3">
        <f t="shared" si="62"/>
        <v>-1.0203443636044224E-2</v>
      </c>
    </row>
    <row r="3976" spans="1:9" x14ac:dyDescent="0.35">
      <c r="A3976">
        <v>3974</v>
      </c>
      <c r="B3976" s="1">
        <v>35307</v>
      </c>
      <c r="C3976">
        <v>0.186829829942738</v>
      </c>
      <c r="D3976">
        <v>0.186829829942738</v>
      </c>
      <c r="E3976">
        <v>0.18305572867393399</v>
      </c>
      <c r="F3976">
        <v>0.18305572867393399</v>
      </c>
      <c r="G3976">
        <v>105728000</v>
      </c>
      <c r="I3976" s="3">
        <f t="shared" si="62"/>
        <v>-5.1541507613268147E-3</v>
      </c>
    </row>
    <row r="3977" spans="1:9" x14ac:dyDescent="0.35">
      <c r="A3977">
        <v>3975</v>
      </c>
      <c r="B3977" s="1">
        <v>35311</v>
      </c>
      <c r="C3977">
        <v>0.182112231850624</v>
      </c>
      <c r="D3977">
        <v>0.18399928271500801</v>
      </c>
      <c r="E3977">
        <v>0.18022518098623899</v>
      </c>
      <c r="F3977">
        <v>0.182112231850624</v>
      </c>
      <c r="G3977">
        <v>68297600</v>
      </c>
      <c r="I3977" s="3">
        <f t="shared" si="62"/>
        <v>0</v>
      </c>
    </row>
    <row r="3978" spans="1:9" x14ac:dyDescent="0.35">
      <c r="A3978">
        <v>3976</v>
      </c>
      <c r="B3978" s="1">
        <v>35312</v>
      </c>
      <c r="C3978">
        <v>0.18022518098623899</v>
      </c>
      <c r="D3978">
        <v>0.185886320981164</v>
      </c>
      <c r="E3978">
        <v>0.18022518098623899</v>
      </c>
      <c r="F3978">
        <v>0.182112231850624</v>
      </c>
      <c r="G3978">
        <v>101449600</v>
      </c>
      <c r="I3978" s="3">
        <f t="shared" si="62"/>
        <v>-5.1814837073991246E-2</v>
      </c>
    </row>
    <row r="3979" spans="1:9" x14ac:dyDescent="0.35">
      <c r="A3979">
        <v>3977</v>
      </c>
      <c r="B3979" s="1">
        <v>35313</v>
      </c>
      <c r="C3979">
        <v>0.17739374956192799</v>
      </c>
      <c r="D3979">
        <v>0.17928164445710501</v>
      </c>
      <c r="E3979">
        <v>0.172676116228103</v>
      </c>
      <c r="F3979">
        <v>0.172676116228103</v>
      </c>
      <c r="G3979">
        <v>279585600</v>
      </c>
      <c r="I3979" s="3">
        <f t="shared" si="62"/>
        <v>5.464140879718438E-3</v>
      </c>
    </row>
    <row r="3980" spans="1:9" x14ac:dyDescent="0.35">
      <c r="A3980">
        <v>3978</v>
      </c>
      <c r="B3980" s="1">
        <v>35314</v>
      </c>
      <c r="C3980">
        <v>0.17456316193395499</v>
      </c>
      <c r="D3980">
        <v>0.17550669361240201</v>
      </c>
      <c r="E3980">
        <v>0.17078907301485199</v>
      </c>
      <c r="F3980">
        <v>0.17361964285373599</v>
      </c>
      <c r="G3980">
        <v>240833600</v>
      </c>
      <c r="I3980" s="3">
        <f t="shared" si="62"/>
        <v>-4.3475398743343163E-2</v>
      </c>
    </row>
    <row r="3981" spans="1:9" x14ac:dyDescent="0.35">
      <c r="A3981">
        <v>3979</v>
      </c>
      <c r="B3981" s="1">
        <v>35317</v>
      </c>
      <c r="C3981">
        <v>0.17078909341014201</v>
      </c>
      <c r="D3981">
        <v>0.17173261260303399</v>
      </c>
      <c r="E3981">
        <v>0.165127940458101</v>
      </c>
      <c r="F3981">
        <v>0.16607145965099299</v>
      </c>
      <c r="G3981">
        <v>148243200</v>
      </c>
      <c r="I3981" s="3">
        <f t="shared" si="62"/>
        <v>-2.2731002532375276E-2</v>
      </c>
    </row>
    <row r="3982" spans="1:9" x14ac:dyDescent="0.35">
      <c r="A3982">
        <v>3980</v>
      </c>
      <c r="B3982" s="1">
        <v>35318</v>
      </c>
      <c r="C3982">
        <v>0.16701496600292401</v>
      </c>
      <c r="D3982">
        <v>0.16701496600292401</v>
      </c>
      <c r="E3982">
        <v>0.16229648888111101</v>
      </c>
      <c r="F3982">
        <v>0.16229648888111101</v>
      </c>
      <c r="G3982">
        <v>155713600</v>
      </c>
      <c r="I3982" s="3">
        <f t="shared" si="62"/>
        <v>-1.7440887338816834E-2</v>
      </c>
    </row>
    <row r="3983" spans="1:9" x14ac:dyDescent="0.35">
      <c r="A3983">
        <v>3981</v>
      </c>
      <c r="B3983" s="1">
        <v>35319</v>
      </c>
      <c r="C3983">
        <v>0.16229647622633001</v>
      </c>
      <c r="D3983">
        <v>0.164183526775775</v>
      </c>
      <c r="E3983">
        <v>0.158522375127441</v>
      </c>
      <c r="F3983">
        <v>0.15946589410305001</v>
      </c>
      <c r="G3983">
        <v>147201600</v>
      </c>
      <c r="I3983" s="3">
        <f t="shared" si="62"/>
        <v>-3.5500662285690252E-2</v>
      </c>
    </row>
    <row r="3984" spans="1:9" x14ac:dyDescent="0.35">
      <c r="A3984">
        <v>3982</v>
      </c>
      <c r="B3984" s="1">
        <v>35320</v>
      </c>
      <c r="C3984">
        <v>0.15852236914692999</v>
      </c>
      <c r="D3984">
        <v>0.15946588808694401</v>
      </c>
      <c r="E3984">
        <v>0.15286121771217201</v>
      </c>
      <c r="F3984">
        <v>0.15380474925041199</v>
      </c>
      <c r="G3984">
        <v>260915200</v>
      </c>
      <c r="I3984" s="3">
        <f t="shared" si="62"/>
        <v>3.0672482784262076E-2</v>
      </c>
    </row>
    <row r="3985" spans="1:9" x14ac:dyDescent="0.35">
      <c r="A3985">
        <v>3983</v>
      </c>
      <c r="B3985" s="1">
        <v>35321</v>
      </c>
      <c r="C3985">
        <v>0.153804704257473</v>
      </c>
      <c r="D3985">
        <v>0.16040937270016101</v>
      </c>
      <c r="E3985">
        <v>0.153804704257473</v>
      </c>
      <c r="F3985">
        <v>0.15852232277393299</v>
      </c>
      <c r="G3985">
        <v>166611200</v>
      </c>
      <c r="I3985" s="3">
        <f t="shared" si="62"/>
        <v>6.5477856185594763E-2</v>
      </c>
    </row>
    <row r="3986" spans="1:9" x14ac:dyDescent="0.35">
      <c r="A3986">
        <v>3984</v>
      </c>
      <c r="B3986" s="1">
        <v>35324</v>
      </c>
      <c r="C3986">
        <v>0.16229649649831099</v>
      </c>
      <c r="D3986">
        <v>0.17361964529049401</v>
      </c>
      <c r="E3986">
        <v>0.16135296480662101</v>
      </c>
      <c r="F3986">
        <v>0.16890202462673101</v>
      </c>
      <c r="G3986">
        <v>244652800</v>
      </c>
      <c r="I3986" s="3">
        <f t="shared" si="62"/>
        <v>2.7931093410104395E-2</v>
      </c>
    </row>
    <row r="3987" spans="1:9" x14ac:dyDescent="0.35">
      <c r="A3987">
        <v>3985</v>
      </c>
      <c r="B3987" s="1">
        <v>35325</v>
      </c>
      <c r="C3987">
        <v>0.17267611117529</v>
      </c>
      <c r="D3987">
        <v>0.17456316193395499</v>
      </c>
      <c r="E3987">
        <v>0.169845541336405</v>
      </c>
      <c r="F3987">
        <v>0.17361964285373599</v>
      </c>
      <c r="G3987">
        <v>209171200</v>
      </c>
      <c r="I3987" s="3">
        <f t="shared" si="62"/>
        <v>2.1737356065790379E-2</v>
      </c>
    </row>
    <row r="3988" spans="1:9" x14ac:dyDescent="0.35">
      <c r="A3988">
        <v>3986</v>
      </c>
      <c r="B3988" s="1">
        <v>35326</v>
      </c>
      <c r="C3988">
        <v>0.173619574812202</v>
      </c>
      <c r="D3988">
        <v>0.18211215027833799</v>
      </c>
      <c r="E3988">
        <v>0.172676043503525</v>
      </c>
      <c r="F3988">
        <v>0.17739367485046301</v>
      </c>
      <c r="G3988">
        <v>353360000</v>
      </c>
      <c r="I3988" s="3">
        <f t="shared" si="62"/>
        <v>-5.3182410156408771E-3</v>
      </c>
    </row>
    <row r="3989" spans="1:9" x14ac:dyDescent="0.35">
      <c r="A3989">
        <v>3987</v>
      </c>
      <c r="B3989" s="1">
        <v>35327</v>
      </c>
      <c r="C3989">
        <v>0.17833816039738701</v>
      </c>
      <c r="D3989">
        <v>0.17833816039738701</v>
      </c>
      <c r="E3989">
        <v>0.17645025253295801</v>
      </c>
      <c r="F3989">
        <v>0.17645025253295801</v>
      </c>
      <c r="G3989">
        <v>119470400</v>
      </c>
      <c r="I3989" s="3">
        <f t="shared" si="62"/>
        <v>-2.1389237196756446E-2</v>
      </c>
    </row>
    <row r="3990" spans="1:9" x14ac:dyDescent="0.35">
      <c r="A3990">
        <v>3988</v>
      </c>
      <c r="B3990" s="1">
        <v>35328</v>
      </c>
      <c r="C3990">
        <v>0.176450217855872</v>
      </c>
      <c r="D3990">
        <v>0.17739374956192799</v>
      </c>
      <c r="E3990">
        <v>0.171732597120275</v>
      </c>
      <c r="F3990">
        <v>0.172676116228103</v>
      </c>
      <c r="G3990">
        <v>149150400</v>
      </c>
      <c r="I3990" s="3">
        <f t="shared" si="62"/>
        <v>-2.1856477223442177E-2</v>
      </c>
    </row>
    <row r="3991" spans="1:9" x14ac:dyDescent="0.35">
      <c r="A3991">
        <v>3989</v>
      </c>
      <c r="B3991" s="1">
        <v>35331</v>
      </c>
      <c r="C3991">
        <v>0.172676113598805</v>
      </c>
      <c r="D3991">
        <v>0.172676113598805</v>
      </c>
      <c r="E3991">
        <v>0.16890202462673101</v>
      </c>
      <c r="F3991">
        <v>0.16890202462673101</v>
      </c>
      <c r="G3991">
        <v>45763200</v>
      </c>
      <c r="I3991" s="3">
        <f t="shared" si="62"/>
        <v>5.5861481030622705E-3</v>
      </c>
    </row>
    <row r="3992" spans="1:9" x14ac:dyDescent="0.35">
      <c r="A3992">
        <v>3990</v>
      </c>
      <c r="B3992" s="1">
        <v>35332</v>
      </c>
      <c r="C3992">
        <v>0.16890201729867799</v>
      </c>
      <c r="D3992">
        <v>0.17267610610700701</v>
      </c>
      <c r="E3992">
        <v>0.16890201729867799</v>
      </c>
      <c r="F3992">
        <v>0.169845536351203</v>
      </c>
      <c r="G3992">
        <v>143785600</v>
      </c>
      <c r="I3992" s="3">
        <f t="shared" si="62"/>
        <v>-5.5551164001214426E-3</v>
      </c>
    </row>
    <row r="3993" spans="1:9" x14ac:dyDescent="0.35">
      <c r="A3993">
        <v>3991</v>
      </c>
      <c r="B3993" s="1">
        <v>35333</v>
      </c>
      <c r="C3993">
        <v>0.169845543720193</v>
      </c>
      <c r="D3993">
        <v>0.17078907541188201</v>
      </c>
      <c r="E3993">
        <v>0.166071442149891</v>
      </c>
      <c r="F3993">
        <v>0.16890202462673101</v>
      </c>
      <c r="G3993">
        <v>109043200</v>
      </c>
      <c r="I3993" s="3">
        <f t="shared" si="62"/>
        <v>0</v>
      </c>
    </row>
    <row r="3994" spans="1:9" x14ac:dyDescent="0.35">
      <c r="A3994">
        <v>3992</v>
      </c>
      <c r="B3994" s="1">
        <v>35334</v>
      </c>
      <c r="C3994">
        <v>0.16890202462673101</v>
      </c>
      <c r="D3994">
        <v>0.169845543720193</v>
      </c>
      <c r="E3994">
        <v>0.167958492935042</v>
      </c>
      <c r="F3994">
        <v>0.16890202462673101</v>
      </c>
      <c r="G3994">
        <v>103286400</v>
      </c>
      <c r="I3994" s="3">
        <f t="shared" si="62"/>
        <v>-2.7929858278286433E-3</v>
      </c>
    </row>
    <row r="3995" spans="1:9" x14ac:dyDescent="0.35">
      <c r="A3995">
        <v>3993</v>
      </c>
      <c r="B3995" s="1">
        <v>35335</v>
      </c>
      <c r="C3995">
        <v>0.167958517750111</v>
      </c>
      <c r="D3995">
        <v>0.168902049581202</v>
      </c>
      <c r="E3995">
        <v>0.16701499851724899</v>
      </c>
      <c r="F3995">
        <v>0.16843028366565699</v>
      </c>
      <c r="G3995">
        <v>81569600</v>
      </c>
      <c r="I3995" s="3">
        <f t="shared" si="62"/>
        <v>-5.6021477170342289E-3</v>
      </c>
    </row>
    <row r="3996" spans="1:9" x14ac:dyDescent="0.35">
      <c r="A3996">
        <v>3994</v>
      </c>
      <c r="B3996" s="1">
        <v>35338</v>
      </c>
      <c r="C3996">
        <v>0.16701495913047601</v>
      </c>
      <c r="D3996">
        <v>0.168902009749411</v>
      </c>
      <c r="E3996">
        <v>0.16701495913047601</v>
      </c>
      <c r="F3996">
        <v>0.16748671233654</v>
      </c>
      <c r="G3996">
        <v>85444800</v>
      </c>
      <c r="I3996" s="3">
        <f t="shared" si="62"/>
        <v>0.10985731740203131</v>
      </c>
    </row>
    <row r="3997" spans="1:9" x14ac:dyDescent="0.35">
      <c r="A3997">
        <v>3995</v>
      </c>
      <c r="B3997" s="1">
        <v>35339</v>
      </c>
      <c r="C3997">
        <v>0.16607147795586799</v>
      </c>
      <c r="D3997">
        <v>0.18682988514943799</v>
      </c>
      <c r="E3997">
        <v>0.16607147795586799</v>
      </c>
      <c r="F3997">
        <v>0.18588635325431799</v>
      </c>
      <c r="G3997">
        <v>539246400</v>
      </c>
      <c r="I3997" s="3">
        <f t="shared" si="62"/>
        <v>-4.0606841634162075E-2</v>
      </c>
    </row>
    <row r="3998" spans="1:9" x14ac:dyDescent="0.35">
      <c r="A3998">
        <v>3996</v>
      </c>
      <c r="B3998" s="1">
        <v>35340</v>
      </c>
      <c r="C3998">
        <v>0.17833809554576799</v>
      </c>
      <c r="D3998">
        <v>0.185886284941639</v>
      </c>
      <c r="E3998">
        <v>0.17456313786934199</v>
      </c>
      <c r="F3998">
        <v>0.17833809554576799</v>
      </c>
      <c r="G3998">
        <v>276819200</v>
      </c>
      <c r="I3998" s="3">
        <f t="shared" si="62"/>
        <v>-5.2911134270890205E-2</v>
      </c>
    </row>
    <row r="3999" spans="1:9" x14ac:dyDescent="0.35">
      <c r="A3999">
        <v>3997</v>
      </c>
      <c r="B3999" s="1">
        <v>35341</v>
      </c>
      <c r="C3999">
        <v>0.178338122633764</v>
      </c>
      <c r="D3999">
        <v>0.17928164172722599</v>
      </c>
      <c r="E3999">
        <v>0.16890202462673101</v>
      </c>
      <c r="F3999">
        <v>0.16890202462673101</v>
      </c>
      <c r="G3999">
        <v>227718400</v>
      </c>
      <c r="I3999" s="3">
        <f t="shared" si="62"/>
        <v>1.9552047702910389E-2</v>
      </c>
    </row>
    <row r="4000" spans="1:9" x14ac:dyDescent="0.35">
      <c r="A4000">
        <v>3998</v>
      </c>
      <c r="B4000" s="1">
        <v>35342</v>
      </c>
      <c r="C4000">
        <v>0.17267615843947301</v>
      </c>
      <c r="D4000">
        <v>0.174563209714654</v>
      </c>
      <c r="E4000">
        <v>0.167015017212159</v>
      </c>
      <c r="F4000">
        <v>0.172204405069351</v>
      </c>
      <c r="G4000">
        <v>133459200</v>
      </c>
      <c r="I4000" s="3">
        <f t="shared" si="62"/>
        <v>1.3697295413239195E-2</v>
      </c>
    </row>
    <row r="4001" spans="1:9" x14ac:dyDescent="0.35">
      <c r="A4001">
        <v>3999</v>
      </c>
      <c r="B4001" s="1">
        <v>35345</v>
      </c>
      <c r="C4001">
        <v>0.173619620717127</v>
      </c>
      <c r="D4001">
        <v>0.17645019019511299</v>
      </c>
      <c r="E4001">
        <v>0.172676089158981</v>
      </c>
      <c r="F4001">
        <v>0.17456313967704701</v>
      </c>
      <c r="G4001">
        <v>95715200</v>
      </c>
      <c r="I4001" s="3">
        <f t="shared" si="62"/>
        <v>5.4054150952124388E-3</v>
      </c>
    </row>
    <row r="4002" spans="1:9" x14ac:dyDescent="0.35">
      <c r="A4002">
        <v>4000</v>
      </c>
      <c r="B4002" s="1">
        <v>35346</v>
      </c>
      <c r="C4002">
        <v>0.17739377701322701</v>
      </c>
      <c r="D4002">
        <v>0.18305577441235399</v>
      </c>
      <c r="E4002">
        <v>0.175506725907325</v>
      </c>
      <c r="F4002">
        <v>0.175506725907325</v>
      </c>
      <c r="G4002">
        <v>190433600</v>
      </c>
      <c r="I4002" s="3">
        <f t="shared" si="62"/>
        <v>-1.0752197921950103E-2</v>
      </c>
    </row>
    <row r="4003" spans="1:9" x14ac:dyDescent="0.35">
      <c r="A4003">
        <v>4001</v>
      </c>
      <c r="B4003" s="1">
        <v>35347</v>
      </c>
      <c r="C4003">
        <v>0.17645021269262101</v>
      </c>
      <c r="D4003">
        <v>0.17833812013078301</v>
      </c>
      <c r="E4003">
        <v>0.17267611117529</v>
      </c>
      <c r="F4003">
        <v>0.17361964285373599</v>
      </c>
      <c r="G4003">
        <v>85209600</v>
      </c>
      <c r="I4003" s="3">
        <f t="shared" si="62"/>
        <v>5.1632003214716393E-2</v>
      </c>
    </row>
    <row r="4004" spans="1:9" x14ac:dyDescent="0.35">
      <c r="A4004">
        <v>4002</v>
      </c>
      <c r="B4004" s="1">
        <v>35348</v>
      </c>
      <c r="C4004">
        <v>0.18022516883887499</v>
      </c>
      <c r="D4004">
        <v>0.184942789382749</v>
      </c>
      <c r="E4004">
        <v>0.17928163717116399</v>
      </c>
      <c r="F4004">
        <v>0.182583972811698</v>
      </c>
      <c r="G4004">
        <v>276696000</v>
      </c>
      <c r="I4004" s="3">
        <f t="shared" si="62"/>
        <v>2.5837747693359982E-3</v>
      </c>
    </row>
    <row r="4005" spans="1:9" x14ac:dyDescent="0.35">
      <c r="A4005">
        <v>4003</v>
      </c>
      <c r="B4005" s="1">
        <v>35349</v>
      </c>
      <c r="C4005">
        <v>0.18399926029024899</v>
      </c>
      <c r="D4005">
        <v>0.18588629832642301</v>
      </c>
      <c r="E4005">
        <v>0.18116867803953299</v>
      </c>
      <c r="F4005">
        <v>0.18305572867393399</v>
      </c>
      <c r="G4005">
        <v>120691200</v>
      </c>
      <c r="I4005" s="3">
        <f t="shared" si="62"/>
        <v>4.1234508527789225E-2</v>
      </c>
    </row>
    <row r="4006" spans="1:9" x14ac:dyDescent="0.35">
      <c r="A4006">
        <v>4004</v>
      </c>
      <c r="B4006" s="1">
        <v>35352</v>
      </c>
      <c r="C4006">
        <v>0.1849427894649</v>
      </c>
      <c r="D4006">
        <v>0.19154831742838899</v>
      </c>
      <c r="E4006">
        <v>0.18305573872686601</v>
      </c>
      <c r="F4006">
        <v>0.19060394167899999</v>
      </c>
      <c r="G4006">
        <v>269684800</v>
      </c>
      <c r="I4006" s="3">
        <f t="shared" si="62"/>
        <v>0</v>
      </c>
    </row>
    <row r="4007" spans="1:9" x14ac:dyDescent="0.35">
      <c r="A4007">
        <v>4005</v>
      </c>
      <c r="B4007" s="1">
        <v>35353</v>
      </c>
      <c r="C4007">
        <v>0.19437888723632599</v>
      </c>
      <c r="D4007">
        <v>0.19532241890445601</v>
      </c>
      <c r="E4007">
        <v>0.188716890940967</v>
      </c>
      <c r="F4007">
        <v>0.19060394167899999</v>
      </c>
      <c r="G4007">
        <v>363059200</v>
      </c>
      <c r="I4007" s="3">
        <f t="shared" si="62"/>
        <v>1.9805078704806849E-2</v>
      </c>
    </row>
    <row r="4008" spans="1:9" x14ac:dyDescent="0.35">
      <c r="A4008">
        <v>4006</v>
      </c>
      <c r="B4008" s="1">
        <v>35354</v>
      </c>
      <c r="C4008">
        <v>0.190603922566598</v>
      </c>
      <c r="D4008">
        <v>0.19720944986773301</v>
      </c>
      <c r="E4008">
        <v>0.185886289895451</v>
      </c>
      <c r="F4008">
        <v>0.194378867745399</v>
      </c>
      <c r="G4008">
        <v>334745600</v>
      </c>
      <c r="I4008" s="3">
        <f t="shared" si="62"/>
        <v>2.4270298427426003E-2</v>
      </c>
    </row>
    <row r="4009" spans="1:9" x14ac:dyDescent="0.35">
      <c r="A4009">
        <v>4007</v>
      </c>
      <c r="B4009" s="1">
        <v>35355</v>
      </c>
      <c r="C4009">
        <v>0.207589079280392</v>
      </c>
      <c r="D4009">
        <v>0.20947612995294401</v>
      </c>
      <c r="E4009">
        <v>0.19909650087356501</v>
      </c>
      <c r="F4009">
        <v>0.19909650087356501</v>
      </c>
      <c r="G4009">
        <v>1026625600</v>
      </c>
      <c r="I4009" s="3">
        <f t="shared" si="62"/>
        <v>7.108525170755017E-3</v>
      </c>
    </row>
    <row r="4010" spans="1:9" x14ac:dyDescent="0.35">
      <c r="A4010">
        <v>4008</v>
      </c>
      <c r="B4010" s="1">
        <v>35356</v>
      </c>
      <c r="C4010">
        <v>0.20004001757895001</v>
      </c>
      <c r="D4010">
        <v>0.20098353654569301</v>
      </c>
      <c r="E4010">
        <v>0.196265916515526</v>
      </c>
      <c r="F4010">
        <v>0.20051178336143399</v>
      </c>
      <c r="G4010">
        <v>382659200</v>
      </c>
      <c r="I4010" s="3">
        <f t="shared" si="62"/>
        <v>-3.5291753535453531E-2</v>
      </c>
    </row>
    <row r="4011" spans="1:9" x14ac:dyDescent="0.35">
      <c r="A4011">
        <v>4009</v>
      </c>
      <c r="B4011" s="1">
        <v>35359</v>
      </c>
      <c r="C4011">
        <v>0.20004004230018099</v>
      </c>
      <c r="D4011">
        <v>0.20098356138352499</v>
      </c>
      <c r="E4011">
        <v>0.19249183924051599</v>
      </c>
      <c r="F4011">
        <v>0.19343537092208801</v>
      </c>
      <c r="G4011">
        <v>187611200</v>
      </c>
      <c r="I4011" s="3">
        <f t="shared" si="62"/>
        <v>-2.9270805504684885E-2</v>
      </c>
    </row>
    <row r="4012" spans="1:9" x14ac:dyDescent="0.35">
      <c r="A4012">
        <v>4010</v>
      </c>
      <c r="B4012" s="1">
        <v>35360</v>
      </c>
      <c r="C4012">
        <v>0.193435370771953</v>
      </c>
      <c r="D4012">
        <v>0.193435370771953</v>
      </c>
      <c r="E4012">
        <v>0.183055741192585</v>
      </c>
      <c r="F4012">
        <v>0.187773361802101</v>
      </c>
      <c r="G4012">
        <v>213718400</v>
      </c>
      <c r="I4012" s="3">
        <f t="shared" si="62"/>
        <v>-5.0248955322502592E-3</v>
      </c>
    </row>
    <row r="4013" spans="1:9" x14ac:dyDescent="0.35">
      <c r="A4013">
        <v>4011</v>
      </c>
      <c r="B4013" s="1">
        <v>35361</v>
      </c>
      <c r="C4013">
        <v>0.18682982027530601</v>
      </c>
      <c r="D4013">
        <v>0.19060392134882001</v>
      </c>
      <c r="E4013">
        <v>0.183999250769284</v>
      </c>
      <c r="F4013">
        <v>0.18682982027530601</v>
      </c>
      <c r="G4013">
        <v>160059200</v>
      </c>
      <c r="I4013" s="3">
        <f t="shared" si="62"/>
        <v>0</v>
      </c>
    </row>
    <row r="4014" spans="1:9" x14ac:dyDescent="0.35">
      <c r="A4014">
        <v>4012</v>
      </c>
      <c r="B4014" s="1">
        <v>35362</v>
      </c>
      <c r="C4014">
        <v>0.18871687081206301</v>
      </c>
      <c r="D4014">
        <v>0.18871687081206301</v>
      </c>
      <c r="E4014">
        <v>0.18494276973854901</v>
      </c>
      <c r="F4014">
        <v>0.18682982027530601</v>
      </c>
      <c r="G4014">
        <v>84369600</v>
      </c>
      <c r="I4014" s="3">
        <f t="shared" si="62"/>
        <v>-1.0100305975375522E-2</v>
      </c>
    </row>
    <row r="4015" spans="1:9" x14ac:dyDescent="0.35">
      <c r="A4015">
        <v>4013</v>
      </c>
      <c r="B4015" s="1">
        <v>35363</v>
      </c>
      <c r="C4015">
        <v>0.187773351617741</v>
      </c>
      <c r="D4015">
        <v>0.18871688324740599</v>
      </c>
      <c r="E4015">
        <v>0.184942781925201</v>
      </c>
      <c r="F4015">
        <v>0.184942781925201</v>
      </c>
      <c r="G4015">
        <v>77560000</v>
      </c>
      <c r="I4015" s="3">
        <f t="shared" si="62"/>
        <v>0</v>
      </c>
    </row>
    <row r="4016" spans="1:9" x14ac:dyDescent="0.35">
      <c r="A4016">
        <v>4014</v>
      </c>
      <c r="B4016" s="1">
        <v>35366</v>
      </c>
      <c r="C4016">
        <v>0.18966040227884401</v>
      </c>
      <c r="D4016">
        <v>0.18966040227884401</v>
      </c>
      <c r="E4016">
        <v>0.184942781925201</v>
      </c>
      <c r="F4016">
        <v>0.184942781925201</v>
      </c>
      <c r="G4016">
        <v>119996800</v>
      </c>
      <c r="I4016" s="3">
        <f t="shared" si="62"/>
        <v>-5.1021488482272108E-2</v>
      </c>
    </row>
    <row r="4017" spans="1:9" x14ac:dyDescent="0.35">
      <c r="A4017">
        <v>4015</v>
      </c>
      <c r="B4017" s="1">
        <v>35367</v>
      </c>
      <c r="C4017">
        <v>0.18588634477209101</v>
      </c>
      <c r="D4017">
        <v>0.18682987662415601</v>
      </c>
      <c r="E4017">
        <v>0.174563194055259</v>
      </c>
      <c r="F4017">
        <v>0.175506725907325</v>
      </c>
      <c r="G4017">
        <v>199628800</v>
      </c>
      <c r="I4017" s="3">
        <f t="shared" si="62"/>
        <v>-1.6128211979275813E-2</v>
      </c>
    </row>
    <row r="4018" spans="1:9" x14ac:dyDescent="0.35">
      <c r="A4018">
        <v>4016</v>
      </c>
      <c r="B4018" s="1">
        <v>35368</v>
      </c>
      <c r="C4018">
        <v>0.17739374956192799</v>
      </c>
      <c r="D4018">
        <v>0.181168695270989</v>
      </c>
      <c r="E4018">
        <v>0.172676116228103</v>
      </c>
      <c r="F4018">
        <v>0.172676116228103</v>
      </c>
      <c r="G4018">
        <v>257051200</v>
      </c>
      <c r="I4018" s="3">
        <f t="shared" si="62"/>
        <v>5.464140879718438E-3</v>
      </c>
    </row>
    <row r="4019" spans="1:9" x14ac:dyDescent="0.35">
      <c r="A4019">
        <v>4017</v>
      </c>
      <c r="B4019" s="1">
        <v>35369</v>
      </c>
      <c r="C4019">
        <v>0.17550669361240201</v>
      </c>
      <c r="D4019">
        <v>0.17645021269262101</v>
      </c>
      <c r="E4019">
        <v>0.16795849057773901</v>
      </c>
      <c r="F4019">
        <v>0.17361964285373599</v>
      </c>
      <c r="G4019">
        <v>194219200</v>
      </c>
      <c r="I4019" s="3">
        <f t="shared" si="62"/>
        <v>5.4349183451248846E-2</v>
      </c>
    </row>
    <row r="4020" spans="1:9" x14ac:dyDescent="0.35">
      <c r="A4020">
        <v>4018</v>
      </c>
      <c r="B4020" s="1">
        <v>35370</v>
      </c>
      <c r="C4020">
        <v>0.176450201073203</v>
      </c>
      <c r="D4020">
        <v>0.18305572867393399</v>
      </c>
      <c r="E4020">
        <v>0.174563150438801</v>
      </c>
      <c r="F4020">
        <v>0.18305572867393399</v>
      </c>
      <c r="G4020">
        <v>211332800</v>
      </c>
      <c r="I4020" s="3">
        <f t="shared" si="62"/>
        <v>5.1543949682978209E-3</v>
      </c>
    </row>
    <row r="4021" spans="1:9" x14ac:dyDescent="0.35">
      <c r="A4021">
        <v>4019</v>
      </c>
      <c r="B4021" s="1">
        <v>35373</v>
      </c>
      <c r="C4021">
        <v>0.18399927020072901</v>
      </c>
      <c r="D4021">
        <v>0.184942789269636</v>
      </c>
      <c r="E4021">
        <v>0.17928163706151201</v>
      </c>
      <c r="F4021">
        <v>0.18399927020072901</v>
      </c>
      <c r="G4021">
        <v>91268800</v>
      </c>
      <c r="I4021" s="3">
        <f t="shared" si="62"/>
        <v>4.6155396080105424E-2</v>
      </c>
    </row>
    <row r="4022" spans="1:9" x14ac:dyDescent="0.35">
      <c r="A4022">
        <v>4020</v>
      </c>
      <c r="B4022" s="1">
        <v>35374</v>
      </c>
      <c r="C4022">
        <v>0.18494278264046299</v>
      </c>
      <c r="D4022">
        <v>0.19532241169700901</v>
      </c>
      <c r="E4022">
        <v>0.18494278264046299</v>
      </c>
      <c r="F4022">
        <v>0.192491829395294</v>
      </c>
      <c r="G4022">
        <v>378112000</v>
      </c>
      <c r="I4022" s="3">
        <f t="shared" si="62"/>
        <v>0</v>
      </c>
    </row>
    <row r="4023" spans="1:9" x14ac:dyDescent="0.35">
      <c r="A4023">
        <v>4021</v>
      </c>
      <c r="B4023" s="1">
        <v>35375</v>
      </c>
      <c r="C4023">
        <v>0.193435361028608</v>
      </c>
      <c r="D4023">
        <v>0.194378880063695</v>
      </c>
      <c r="E4023">
        <v>0.18777335234395101</v>
      </c>
      <c r="F4023">
        <v>0.192491829395294</v>
      </c>
      <c r="G4023">
        <v>180308800</v>
      </c>
      <c r="I4023" s="3">
        <f t="shared" si="62"/>
        <v>1.4704857783471194E-2</v>
      </c>
    </row>
    <row r="4024" spans="1:9" x14ac:dyDescent="0.35">
      <c r="A4024">
        <v>4022</v>
      </c>
      <c r="B4024" s="1">
        <v>35376</v>
      </c>
      <c r="C4024">
        <v>0.19154829336901</v>
      </c>
      <c r="D4024">
        <v>0.19626591332242499</v>
      </c>
      <c r="E4024">
        <v>0.19060391773823901</v>
      </c>
      <c r="F4024">
        <v>0.19532239437103199</v>
      </c>
      <c r="G4024">
        <v>155075200</v>
      </c>
      <c r="I4024" s="3">
        <f t="shared" si="62"/>
        <v>1.4491758535184097E-2</v>
      </c>
    </row>
    <row r="4025" spans="1:9" x14ac:dyDescent="0.35">
      <c r="A4025">
        <v>4023</v>
      </c>
      <c r="B4025" s="1">
        <v>35377</v>
      </c>
      <c r="C4025">
        <v>0.195322389958316</v>
      </c>
      <c r="D4025">
        <v>0.19815295934677099</v>
      </c>
      <c r="E4025">
        <v>0.19437885843001301</v>
      </c>
      <c r="F4025">
        <v>0.19815295934677099</v>
      </c>
      <c r="G4025">
        <v>188708800</v>
      </c>
      <c r="I4025" s="3">
        <f t="shared" si="62"/>
        <v>-9.5231398830820935E-3</v>
      </c>
    </row>
    <row r="4026" spans="1:9" x14ac:dyDescent="0.35">
      <c r="A4026">
        <v>4024</v>
      </c>
      <c r="B4026" s="1">
        <v>35380</v>
      </c>
      <c r="C4026">
        <v>0.19909649055974801</v>
      </c>
      <c r="D4026">
        <v>0.19909649055974801</v>
      </c>
      <c r="E4026">
        <v>0.19532240200838</v>
      </c>
      <c r="F4026">
        <v>0.19626592099666501</v>
      </c>
      <c r="G4026">
        <v>92534400</v>
      </c>
      <c r="I4026" s="3">
        <f t="shared" si="62"/>
        <v>-2.8848509659306704E-2</v>
      </c>
    </row>
    <row r="4027" spans="1:9" x14ac:dyDescent="0.35">
      <c r="A4027">
        <v>4025</v>
      </c>
      <c r="B4027" s="1">
        <v>35381</v>
      </c>
      <c r="C4027">
        <v>0.19720946964249</v>
      </c>
      <c r="D4027">
        <v>0.19815298871239301</v>
      </c>
      <c r="E4027">
        <v>0.18966041001087</v>
      </c>
      <c r="F4027">
        <v>0.19060394167899999</v>
      </c>
      <c r="G4027">
        <v>142956800</v>
      </c>
      <c r="I4027" s="3">
        <f t="shared" si="62"/>
        <v>1.2380060250731826E-2</v>
      </c>
    </row>
    <row r="4028" spans="1:9" x14ac:dyDescent="0.35">
      <c r="A4028">
        <v>4026</v>
      </c>
      <c r="B4028" s="1">
        <v>35382</v>
      </c>
      <c r="C4028">
        <v>0.191548344854404</v>
      </c>
      <c r="D4028">
        <v>0.19532244687084899</v>
      </c>
      <c r="E4028">
        <v>0.188716917961576</v>
      </c>
      <c r="F4028">
        <v>0.19296362996101299</v>
      </c>
      <c r="G4028">
        <v>83608000</v>
      </c>
      <c r="I4028" s="3">
        <f t="shared" si="62"/>
        <v>2.4447143804785156E-3</v>
      </c>
    </row>
    <row r="4029" spans="1:9" x14ac:dyDescent="0.35">
      <c r="A4029">
        <v>4027</v>
      </c>
      <c r="B4029" s="1">
        <v>35383</v>
      </c>
      <c r="C4029">
        <v>0.19249183924051599</v>
      </c>
      <c r="D4029">
        <v>0.19437889000543199</v>
      </c>
      <c r="E4029">
        <v>0.19154832015717199</v>
      </c>
      <c r="F4029">
        <v>0.19343537092208801</v>
      </c>
      <c r="G4029">
        <v>48529600</v>
      </c>
      <c r="I4029" s="3">
        <f t="shared" si="62"/>
        <v>-2.4392915677932035E-2</v>
      </c>
    </row>
    <row r="4030" spans="1:9" x14ac:dyDescent="0.35">
      <c r="A4030">
        <v>4028</v>
      </c>
      <c r="B4030" s="1">
        <v>35384</v>
      </c>
      <c r="C4030">
        <v>0.19532244714872701</v>
      </c>
      <c r="D4030">
        <v>0.19626596635506599</v>
      </c>
      <c r="E4030">
        <v>0.18871691823005601</v>
      </c>
      <c r="F4030">
        <v>0.18871691823005601</v>
      </c>
      <c r="G4030">
        <v>130715200</v>
      </c>
      <c r="I4030" s="3">
        <f t="shared" si="62"/>
        <v>-9.9996225693423646E-3</v>
      </c>
    </row>
    <row r="4031" spans="1:9" x14ac:dyDescent="0.35">
      <c r="A4031">
        <v>4029</v>
      </c>
      <c r="B4031" s="1">
        <v>35387</v>
      </c>
      <c r="C4031">
        <v>0.18871687081206301</v>
      </c>
      <c r="D4031">
        <v>0.18966038978132899</v>
      </c>
      <c r="E4031">
        <v>0.18494276973854901</v>
      </c>
      <c r="F4031">
        <v>0.18682982027530601</v>
      </c>
      <c r="G4031">
        <v>152835200</v>
      </c>
      <c r="I4031" s="3">
        <f t="shared" si="62"/>
        <v>5.0502726245982487E-3</v>
      </c>
    </row>
    <row r="4032" spans="1:9" x14ac:dyDescent="0.35">
      <c r="A4032">
        <v>4030</v>
      </c>
      <c r="B4032" s="1">
        <v>35388</v>
      </c>
      <c r="C4032">
        <v>0.187773361802101</v>
      </c>
      <c r="D4032">
        <v>0.18966041256555199</v>
      </c>
      <c r="E4032">
        <v>0.185886311038649</v>
      </c>
      <c r="F4032">
        <v>0.187773361802101</v>
      </c>
      <c r="G4032">
        <v>124432000</v>
      </c>
      <c r="I4032" s="3">
        <f t="shared" si="62"/>
        <v>5.0249748894065941E-3</v>
      </c>
    </row>
    <row r="4033" spans="1:9" x14ac:dyDescent="0.35">
      <c r="A4033">
        <v>4031</v>
      </c>
      <c r="B4033" s="1">
        <v>35389</v>
      </c>
      <c r="C4033">
        <v>0.18777338642548799</v>
      </c>
      <c r="D4033">
        <v>0.19154834512691199</v>
      </c>
      <c r="E4033">
        <v>0.18777338642548799</v>
      </c>
      <c r="F4033">
        <v>0.18871691823005601</v>
      </c>
      <c r="G4033">
        <v>103096000</v>
      </c>
      <c r="I4033" s="3">
        <f t="shared" si="62"/>
        <v>-1.9998929297129257E-2</v>
      </c>
    </row>
    <row r="4034" spans="1:9" x14ac:dyDescent="0.35">
      <c r="A4034">
        <v>4032</v>
      </c>
      <c r="B4034" s="1">
        <v>35390</v>
      </c>
      <c r="C4034">
        <v>0.187773351617741</v>
      </c>
      <c r="D4034">
        <v>0.18871688324740599</v>
      </c>
      <c r="E4034">
        <v>0.183999262893763</v>
      </c>
      <c r="F4034">
        <v>0.184942781925201</v>
      </c>
      <c r="G4034">
        <v>70604800</v>
      </c>
      <c r="I4034" s="3">
        <f t="shared" si="62"/>
        <v>3.0610330908121715E-2</v>
      </c>
    </row>
    <row r="4035" spans="1:9" x14ac:dyDescent="0.35">
      <c r="A4035">
        <v>4033</v>
      </c>
      <c r="B4035" s="1">
        <v>35391</v>
      </c>
      <c r="C4035">
        <v>0.1849427894649</v>
      </c>
      <c r="D4035">
        <v>0.19060394167899999</v>
      </c>
      <c r="E4035">
        <v>0.1849427894649</v>
      </c>
      <c r="F4035">
        <v>0.19060394167899999</v>
      </c>
      <c r="G4035">
        <v>103980800</v>
      </c>
      <c r="I4035" s="3">
        <f t="shared" ref="I4035:I4098" si="63">(F4036-F4035)/F4035</f>
        <v>-9.9002330818633109E-3</v>
      </c>
    </row>
    <row r="4036" spans="1:9" x14ac:dyDescent="0.35">
      <c r="A4036">
        <v>4034</v>
      </c>
      <c r="B4036" s="1">
        <v>35394</v>
      </c>
      <c r="C4036">
        <v>0.19154834512691199</v>
      </c>
      <c r="D4036">
        <v>0.19249186433325099</v>
      </c>
      <c r="E4036">
        <v>0.18871691823005601</v>
      </c>
      <c r="F4036">
        <v>0.18871691823005601</v>
      </c>
      <c r="G4036">
        <v>78948800</v>
      </c>
      <c r="I4036" s="3">
        <f t="shared" si="63"/>
        <v>-2.9998314985308989E-2</v>
      </c>
    </row>
    <row r="4037" spans="1:9" x14ac:dyDescent="0.35">
      <c r="A4037">
        <v>4035</v>
      </c>
      <c r="B4037" s="1">
        <v>35395</v>
      </c>
      <c r="C4037">
        <v>0.18777334896082501</v>
      </c>
      <c r="D4037">
        <v>0.18871688057714001</v>
      </c>
      <c r="E4037">
        <v>0.18116867803953299</v>
      </c>
      <c r="F4037">
        <v>0.18305572867393399</v>
      </c>
      <c r="G4037">
        <v>112985600</v>
      </c>
      <c r="I4037" s="3">
        <f t="shared" si="63"/>
        <v>1.0308627131950073E-2</v>
      </c>
    </row>
    <row r="4038" spans="1:9" x14ac:dyDescent="0.35">
      <c r="A4038">
        <v>4036</v>
      </c>
      <c r="B4038" s="1">
        <v>35396</v>
      </c>
      <c r="C4038">
        <v>0.18211221223266</v>
      </c>
      <c r="D4038">
        <v>0.18588630095663899</v>
      </c>
      <c r="E4038">
        <v>0.18211221223266</v>
      </c>
      <c r="F4038">
        <v>0.184942781925201</v>
      </c>
      <c r="G4038">
        <v>89040000</v>
      </c>
      <c r="I4038" s="3">
        <f t="shared" si="63"/>
        <v>-1.5305004310586165E-2</v>
      </c>
    </row>
    <row r="4039" spans="1:9" x14ac:dyDescent="0.35">
      <c r="A4039">
        <v>4037</v>
      </c>
      <c r="B4039" s="1">
        <v>35398</v>
      </c>
      <c r="C4039">
        <v>0.18494280184808601</v>
      </c>
      <c r="D4039">
        <v>0.185886320981164</v>
      </c>
      <c r="E4039">
        <v>0.18116870011931699</v>
      </c>
      <c r="F4039">
        <v>0.182112231850624</v>
      </c>
      <c r="G4039">
        <v>42291200</v>
      </c>
      <c r="I4039" s="3">
        <f t="shared" si="63"/>
        <v>4.1447974834190902E-2</v>
      </c>
    </row>
    <row r="4040" spans="1:9" x14ac:dyDescent="0.35">
      <c r="A4040">
        <v>4038</v>
      </c>
      <c r="B4040" s="1">
        <v>35401</v>
      </c>
      <c r="C4040">
        <v>0.18211222449877701</v>
      </c>
      <c r="D4040">
        <v>0.189660415053367</v>
      </c>
      <c r="E4040">
        <v>0.18022517371057301</v>
      </c>
      <c r="F4040">
        <v>0.189660415053367</v>
      </c>
      <c r="G4040">
        <v>174977600</v>
      </c>
      <c r="I4040" s="3">
        <f t="shared" si="63"/>
        <v>0</v>
      </c>
    </row>
    <row r="4041" spans="1:9" x14ac:dyDescent="0.35">
      <c r="A4041">
        <v>4039</v>
      </c>
      <c r="B4041" s="1">
        <v>35402</v>
      </c>
      <c r="C4041">
        <v>0.19060394674658299</v>
      </c>
      <c r="D4041">
        <v>0.192491841616069</v>
      </c>
      <c r="E4041">
        <v>0.18871689595837901</v>
      </c>
      <c r="F4041">
        <v>0.189660415053367</v>
      </c>
      <c r="G4041">
        <v>275531200</v>
      </c>
      <c r="I4041" s="3">
        <f t="shared" si="63"/>
        <v>-4.9746639173256467E-3</v>
      </c>
    </row>
    <row r="4042" spans="1:9" x14ac:dyDescent="0.35">
      <c r="A4042">
        <v>4040</v>
      </c>
      <c r="B4042" s="1">
        <v>35403</v>
      </c>
      <c r="C4042">
        <v>0.18966043743639499</v>
      </c>
      <c r="D4042">
        <v>0.19154834512691199</v>
      </c>
      <c r="E4042">
        <v>0.18777338642548799</v>
      </c>
      <c r="F4042">
        <v>0.18871691823005601</v>
      </c>
      <c r="G4042">
        <v>190825600</v>
      </c>
      <c r="I4042" s="3">
        <f t="shared" si="63"/>
        <v>0</v>
      </c>
    </row>
    <row r="4043" spans="1:9" x14ac:dyDescent="0.35">
      <c r="A4043">
        <v>4041</v>
      </c>
      <c r="B4043" s="1">
        <v>35404</v>
      </c>
      <c r="C4043">
        <v>0.18871691823005601</v>
      </c>
      <c r="D4043">
        <v>0.19060396924096401</v>
      </c>
      <c r="E4043">
        <v>0.18871691823005601</v>
      </c>
      <c r="F4043">
        <v>0.18871691823005601</v>
      </c>
      <c r="G4043">
        <v>142139200</v>
      </c>
      <c r="I4043" s="3">
        <f t="shared" si="63"/>
        <v>4.9995349233120569E-3</v>
      </c>
    </row>
    <row r="4044" spans="1:9" x14ac:dyDescent="0.35">
      <c r="A4044">
        <v>4042</v>
      </c>
      <c r="B4044" s="1">
        <v>35405</v>
      </c>
      <c r="C4044">
        <v>0.18399927528698201</v>
      </c>
      <c r="D4044">
        <v>0.191548322521081</v>
      </c>
      <c r="E4044">
        <v>0.181168692805561</v>
      </c>
      <c r="F4044">
        <v>0.189660415053367</v>
      </c>
      <c r="G4044">
        <v>229387200</v>
      </c>
      <c r="I4044" s="3">
        <f t="shared" si="63"/>
        <v>-4.9746639173256467E-3</v>
      </c>
    </row>
    <row r="4045" spans="1:9" x14ac:dyDescent="0.35">
      <c r="A4045">
        <v>4043</v>
      </c>
      <c r="B4045" s="1">
        <v>35408</v>
      </c>
      <c r="C4045">
        <v>0.19060396924096401</v>
      </c>
      <c r="D4045">
        <v>0.19154834512691199</v>
      </c>
      <c r="E4045">
        <v>0.187301633121433</v>
      </c>
      <c r="F4045">
        <v>0.18871691823005601</v>
      </c>
      <c r="G4045">
        <v>158648000</v>
      </c>
      <c r="I4045" s="3">
        <f t="shared" si="63"/>
        <v>-1.9998929297129257E-2</v>
      </c>
    </row>
    <row r="4046" spans="1:9" x14ac:dyDescent="0.35">
      <c r="A4046">
        <v>4044</v>
      </c>
      <c r="B4046" s="1">
        <v>35409</v>
      </c>
      <c r="C4046">
        <v>0.187773351617741</v>
      </c>
      <c r="D4046">
        <v>0.18871688324740599</v>
      </c>
      <c r="E4046">
        <v>0.18305573126409799</v>
      </c>
      <c r="F4046">
        <v>0.184942781925201</v>
      </c>
      <c r="G4046">
        <v>184284800</v>
      </c>
      <c r="I4046" s="3">
        <f t="shared" si="63"/>
        <v>-2.0406645556869506E-2</v>
      </c>
    </row>
    <row r="4047" spans="1:9" x14ac:dyDescent="0.35">
      <c r="A4047">
        <v>4045</v>
      </c>
      <c r="B4047" s="1">
        <v>35410</v>
      </c>
      <c r="C4047">
        <v>0.179281669053376</v>
      </c>
      <c r="D4047">
        <v>0.18305577119892699</v>
      </c>
      <c r="E4047">
        <v>0.179281669053376</v>
      </c>
      <c r="F4047">
        <v>0.18116872012615201</v>
      </c>
      <c r="G4047">
        <v>163363200</v>
      </c>
      <c r="I4047" s="3">
        <f t="shared" si="63"/>
        <v>-5.2083286210830105E-3</v>
      </c>
    </row>
    <row r="4048" spans="1:9" x14ac:dyDescent="0.35">
      <c r="A4048">
        <v>4046</v>
      </c>
      <c r="B4048" s="1">
        <v>35411</v>
      </c>
      <c r="C4048">
        <v>0.182112184267198</v>
      </c>
      <c r="D4048">
        <v>0.183055703153747</v>
      </c>
      <c r="E4048">
        <v>0.180225133895874</v>
      </c>
      <c r="F4048">
        <v>0.180225133895874</v>
      </c>
      <c r="G4048">
        <v>87001600</v>
      </c>
      <c r="I4048" s="3">
        <f t="shared" si="63"/>
        <v>-2.6180632448718752E-2</v>
      </c>
    </row>
    <row r="4049" spans="1:9" x14ac:dyDescent="0.35">
      <c r="A4049">
        <v>4047</v>
      </c>
      <c r="B4049" s="1">
        <v>35412</v>
      </c>
      <c r="C4049">
        <v>0.179281672200551</v>
      </c>
      <c r="D4049">
        <v>0.18022520405261699</v>
      </c>
      <c r="E4049">
        <v>0.175506725907325</v>
      </c>
      <c r="F4049">
        <v>0.175506725907325</v>
      </c>
      <c r="G4049">
        <v>89096000</v>
      </c>
      <c r="I4049" s="3">
        <f t="shared" si="63"/>
        <v>-2.6880409901225918E-2</v>
      </c>
    </row>
    <row r="4050" spans="1:9" x14ac:dyDescent="0.35">
      <c r="A4050">
        <v>4048</v>
      </c>
      <c r="B4050" s="1">
        <v>35415</v>
      </c>
      <c r="C4050">
        <v>0.177393702990045</v>
      </c>
      <c r="D4050">
        <v>0.177393702990045</v>
      </c>
      <c r="E4050">
        <v>0.169845501716167</v>
      </c>
      <c r="F4050">
        <v>0.17078903317451399</v>
      </c>
      <c r="G4050">
        <v>149240000</v>
      </c>
      <c r="I4050" s="3">
        <f t="shared" si="63"/>
        <v>-5.5243407950375601E-3</v>
      </c>
    </row>
    <row r="4051" spans="1:9" x14ac:dyDescent="0.35">
      <c r="A4051">
        <v>4049</v>
      </c>
      <c r="B4051" s="1">
        <v>35416</v>
      </c>
      <c r="C4051">
        <v>0.16890201729867799</v>
      </c>
      <c r="D4051">
        <v>0.169845536351203</v>
      </c>
      <c r="E4051">
        <v>0.16795848564792501</v>
      </c>
      <c r="F4051">
        <v>0.169845536351203</v>
      </c>
      <c r="G4051">
        <v>157248000</v>
      </c>
      <c r="I4051" s="3">
        <f t="shared" si="63"/>
        <v>2.7775845201424929E-2</v>
      </c>
    </row>
    <row r="4052" spans="1:9" x14ac:dyDescent="0.35">
      <c r="A4052">
        <v>4050</v>
      </c>
      <c r="B4052" s="1">
        <v>35417</v>
      </c>
      <c r="C4052">
        <v>0.17173257019906199</v>
      </c>
      <c r="D4052">
        <v>0.17456313967704701</v>
      </c>
      <c r="E4052">
        <v>0.17078905123914201</v>
      </c>
      <c r="F4052">
        <v>0.17456313967704701</v>
      </c>
      <c r="G4052">
        <v>205072000</v>
      </c>
      <c r="I4052" s="3">
        <f t="shared" si="63"/>
        <v>-3.7835344788877255E-2</v>
      </c>
    </row>
    <row r="4053" spans="1:9" x14ac:dyDescent="0.35">
      <c r="A4053">
        <v>4051</v>
      </c>
      <c r="B4053" s="1">
        <v>35418</v>
      </c>
      <c r="C4053">
        <v>0.17361963512389</v>
      </c>
      <c r="D4053">
        <v>0.17550668579854101</v>
      </c>
      <c r="E4053">
        <v>0.16795848309993699</v>
      </c>
      <c r="F4053">
        <v>0.16795848309993699</v>
      </c>
      <c r="G4053">
        <v>136886400</v>
      </c>
      <c r="I4053" s="3">
        <f t="shared" si="63"/>
        <v>5.617573805374259E-2</v>
      </c>
    </row>
    <row r="4054" spans="1:9" x14ac:dyDescent="0.35">
      <c r="A4054">
        <v>4052</v>
      </c>
      <c r="B4054" s="1">
        <v>35419</v>
      </c>
      <c r="C4054">
        <v>0.16984547477394099</v>
      </c>
      <c r="D4054">
        <v>0.17833805024007701</v>
      </c>
      <c r="E4054">
        <v>0.161352899307804</v>
      </c>
      <c r="F4054">
        <v>0.17739367485046301</v>
      </c>
      <c r="G4054">
        <v>546436800</v>
      </c>
      <c r="I4054" s="3">
        <f t="shared" si="63"/>
        <v>-1.0637070034930203E-2</v>
      </c>
    </row>
    <row r="4055" spans="1:9" x14ac:dyDescent="0.35">
      <c r="A4055">
        <v>4053</v>
      </c>
      <c r="B4055" s="1">
        <v>35422</v>
      </c>
      <c r="C4055">
        <v>0.18116872330645201</v>
      </c>
      <c r="D4055">
        <v>0.18305577441235399</v>
      </c>
      <c r="E4055">
        <v>0.175506725907325</v>
      </c>
      <c r="F4055">
        <v>0.175506725907325</v>
      </c>
      <c r="G4055">
        <v>332304000</v>
      </c>
      <c r="I4055" s="3">
        <f t="shared" si="63"/>
        <v>-5.376353671917058E-3</v>
      </c>
    </row>
    <row r="4056" spans="1:9" x14ac:dyDescent="0.35">
      <c r="A4056">
        <v>4054</v>
      </c>
      <c r="B4056" s="1">
        <v>35423</v>
      </c>
      <c r="C4056">
        <v>0.17550667123519301</v>
      </c>
      <c r="D4056">
        <v>0.17645019019511299</v>
      </c>
      <c r="E4056">
        <v>0.172676089158981</v>
      </c>
      <c r="F4056">
        <v>0.17456313967704701</v>
      </c>
      <c r="G4056">
        <v>57612800</v>
      </c>
      <c r="I4056" s="3">
        <f t="shared" si="63"/>
        <v>-5.4049029196916835E-3</v>
      </c>
    </row>
    <row r="4057" spans="1:9" x14ac:dyDescent="0.35">
      <c r="A4057">
        <v>4055</v>
      </c>
      <c r="B4057" s="1">
        <v>35425</v>
      </c>
      <c r="C4057">
        <v>0.17550669361240201</v>
      </c>
      <c r="D4057">
        <v>0.17550669361240201</v>
      </c>
      <c r="E4057">
        <v>0.17267611117529</v>
      </c>
      <c r="F4057">
        <v>0.17361964285373599</v>
      </c>
      <c r="G4057">
        <v>84884800</v>
      </c>
      <c r="I4057" s="3">
        <f t="shared" si="63"/>
        <v>5.4342746465954744E-3</v>
      </c>
    </row>
    <row r="4058" spans="1:9" x14ac:dyDescent="0.35">
      <c r="A4058">
        <v>4056</v>
      </c>
      <c r="B4058" s="1">
        <v>35426</v>
      </c>
      <c r="C4058">
        <v>0.172676089158981</v>
      </c>
      <c r="D4058">
        <v>0.17928161635248499</v>
      </c>
      <c r="E4058">
        <v>0.172676089158981</v>
      </c>
      <c r="F4058">
        <v>0.17456313967704701</v>
      </c>
      <c r="G4058">
        <v>136998400</v>
      </c>
      <c r="I4058" s="3">
        <f t="shared" si="63"/>
        <v>-5.9460590398379615E-2</v>
      </c>
    </row>
    <row r="4059" spans="1:9" x14ac:dyDescent="0.35">
      <c r="A4059">
        <v>4057</v>
      </c>
      <c r="B4059" s="1">
        <v>35429</v>
      </c>
      <c r="C4059">
        <v>0.17456312722080899</v>
      </c>
      <c r="D4059">
        <v>0.17550665871162699</v>
      </c>
      <c r="E4059">
        <v>0.16418351233005499</v>
      </c>
      <c r="F4059">
        <v>0.16418351233005499</v>
      </c>
      <c r="G4059">
        <v>261800000</v>
      </c>
      <c r="I4059" s="3">
        <f t="shared" si="63"/>
        <v>-4.0227192013481843E-2</v>
      </c>
    </row>
    <row r="4060" spans="1:9" x14ac:dyDescent="0.35">
      <c r="A4060">
        <v>4058</v>
      </c>
      <c r="B4060" s="1">
        <v>35430</v>
      </c>
      <c r="C4060">
        <v>0.16135295950210499</v>
      </c>
      <c r="D4060">
        <v>0.162296491162775</v>
      </c>
      <c r="E4060">
        <v>0.15663533899343501</v>
      </c>
      <c r="F4060">
        <v>0.157578870654106</v>
      </c>
      <c r="G4060">
        <v>383745600</v>
      </c>
      <c r="I4060" s="3">
        <f t="shared" si="63"/>
        <v>5.9871740158483587E-3</v>
      </c>
    </row>
    <row r="4061" spans="1:9" x14ac:dyDescent="0.35">
      <c r="A4061">
        <v>4059</v>
      </c>
      <c r="B4061" s="1">
        <v>35432</v>
      </c>
      <c r="C4061">
        <v>0.15946584143793599</v>
      </c>
      <c r="D4061">
        <v>0.16040937270016101</v>
      </c>
      <c r="E4061">
        <v>0.15663527284770401</v>
      </c>
      <c r="F4061">
        <v>0.15852232277393299</v>
      </c>
      <c r="G4061">
        <v>143113600</v>
      </c>
      <c r="I4061" s="3">
        <f t="shared" si="63"/>
        <v>3.5712254634291195E-2</v>
      </c>
    </row>
    <row r="4062" spans="1:9" x14ac:dyDescent="0.35">
      <c r="A4062">
        <v>4060</v>
      </c>
      <c r="B4062" s="1">
        <v>35433</v>
      </c>
      <c r="C4062">
        <v>0.159465880072412</v>
      </c>
      <c r="D4062">
        <v>0.167958457177979</v>
      </c>
      <c r="E4062">
        <v>0.15852236117981799</v>
      </c>
      <c r="F4062">
        <v>0.16418351233005499</v>
      </c>
      <c r="G4062">
        <v>119716800</v>
      </c>
      <c r="I4062" s="3">
        <f t="shared" si="63"/>
        <v>-0.17815991023553823</v>
      </c>
    </row>
    <row r="4063" spans="1:9" x14ac:dyDescent="0.35">
      <c r="A4063">
        <v>4061</v>
      </c>
      <c r="B4063" s="1">
        <v>35436</v>
      </c>
      <c r="C4063">
        <v>0.13304554135039601</v>
      </c>
      <c r="D4063">
        <v>0.13847081816197701</v>
      </c>
      <c r="E4063">
        <v>0.13021497090834</v>
      </c>
      <c r="F4063">
        <v>0.13493259251117701</v>
      </c>
      <c r="G4063">
        <v>1882832000</v>
      </c>
      <c r="I4063" s="3">
        <f t="shared" si="63"/>
        <v>-2.0978285009024187E-2</v>
      </c>
    </row>
    <row r="4064" spans="1:9" x14ac:dyDescent="0.35">
      <c r="A4064">
        <v>4062</v>
      </c>
      <c r="B4064" s="1">
        <v>35437</v>
      </c>
      <c r="C4064">
        <v>0.13681955673362201</v>
      </c>
      <c r="D4064">
        <v>0.137763088013586</v>
      </c>
      <c r="E4064">
        <v>0.13210193812847101</v>
      </c>
      <c r="F4064">
        <v>0.13210193812847101</v>
      </c>
      <c r="G4064">
        <v>976931200</v>
      </c>
      <c r="I4064" s="3">
        <f t="shared" si="63"/>
        <v>7.1426387933715722E-3</v>
      </c>
    </row>
    <row r="4065" spans="1:9" x14ac:dyDescent="0.35">
      <c r="A4065">
        <v>4063</v>
      </c>
      <c r="B4065" s="1">
        <v>35438</v>
      </c>
      <c r="C4065">
        <v>0.13776312709823599</v>
      </c>
      <c r="D4065">
        <v>0.13870750272703899</v>
      </c>
      <c r="E4065">
        <v>0.131158456657574</v>
      </c>
      <c r="F4065">
        <v>0.133045494556427</v>
      </c>
      <c r="G4065">
        <v>1100131200</v>
      </c>
      <c r="I4065" s="3">
        <f t="shared" si="63"/>
        <v>7.091759317207267E-3</v>
      </c>
    </row>
    <row r="4066" spans="1:9" x14ac:dyDescent="0.35">
      <c r="A4066">
        <v>4064</v>
      </c>
      <c r="B4066" s="1">
        <v>35439</v>
      </c>
      <c r="C4066">
        <v>0.13398902118205999</v>
      </c>
      <c r="D4066">
        <v>0.13493254009682601</v>
      </c>
      <c r="E4066">
        <v>0.132101970754301</v>
      </c>
      <c r="F4066">
        <v>0.13398902118205999</v>
      </c>
      <c r="G4066">
        <v>446656000</v>
      </c>
      <c r="I4066" s="3">
        <f t="shared" si="63"/>
        <v>2.8167059262877377E-2</v>
      </c>
    </row>
    <row r="4067" spans="1:9" x14ac:dyDescent="0.35">
      <c r="A4067">
        <v>4065</v>
      </c>
      <c r="B4067" s="1">
        <v>35440</v>
      </c>
      <c r="C4067">
        <v>0.13304546634094799</v>
      </c>
      <c r="D4067">
        <v>0.13776309788227001</v>
      </c>
      <c r="E4067">
        <v>0.13304546634094799</v>
      </c>
      <c r="F4067">
        <v>0.13776309788227001</v>
      </c>
      <c r="G4067">
        <v>353718400</v>
      </c>
      <c r="I4067" s="3">
        <f t="shared" si="63"/>
        <v>-6.8484741958567963E-3</v>
      </c>
    </row>
    <row r="4068" spans="1:9" x14ac:dyDescent="0.35">
      <c r="A4068">
        <v>4066</v>
      </c>
      <c r="B4068" s="1">
        <v>35443</v>
      </c>
      <c r="C4068">
        <v>0.13965105771790401</v>
      </c>
      <c r="D4068">
        <v>0.13965105771790401</v>
      </c>
      <c r="E4068">
        <v>0.13681963086128199</v>
      </c>
      <c r="F4068">
        <v>0.13681963086128199</v>
      </c>
      <c r="G4068">
        <v>305748800</v>
      </c>
      <c r="I4068" s="3">
        <f t="shared" si="63"/>
        <v>-1.3792160804893571E-2</v>
      </c>
    </row>
    <row r="4069" spans="1:9" x14ac:dyDescent="0.35">
      <c r="A4069">
        <v>4067</v>
      </c>
      <c r="B4069" s="1">
        <v>35444</v>
      </c>
      <c r="C4069">
        <v>0.13870755151241601</v>
      </c>
      <c r="D4069">
        <v>0.13870755151241601</v>
      </c>
      <c r="E4069">
        <v>0.133989073229902</v>
      </c>
      <c r="F4069">
        <v>0.13493259251117701</v>
      </c>
      <c r="G4069">
        <v>255774400</v>
      </c>
      <c r="I4069" s="3">
        <f t="shared" si="63"/>
        <v>-3.4962556761756643E-2</v>
      </c>
    </row>
    <row r="4070" spans="1:9" x14ac:dyDescent="0.35">
      <c r="A4070">
        <v>4068</v>
      </c>
      <c r="B4070" s="1">
        <v>35445</v>
      </c>
      <c r="C4070">
        <v>0.13587615901127101</v>
      </c>
      <c r="D4070">
        <v>0.13587615901127101</v>
      </c>
      <c r="E4070">
        <v>0.12927148456481499</v>
      </c>
      <c r="F4070">
        <v>0.130215004086494</v>
      </c>
      <c r="G4070">
        <v>433092800</v>
      </c>
      <c r="I4070" s="3">
        <f t="shared" si="63"/>
        <v>-2.898411080700854E-2</v>
      </c>
    </row>
    <row r="4071" spans="1:9" x14ac:dyDescent="0.35">
      <c r="A4071">
        <v>4069</v>
      </c>
      <c r="B4071" s="1">
        <v>35446</v>
      </c>
      <c r="C4071">
        <v>0.129271420334405</v>
      </c>
      <c r="D4071">
        <v>0.129271420334405</v>
      </c>
      <c r="E4071">
        <v>0.12549731892643801</v>
      </c>
      <c r="F4071">
        <v>0.12644083797931599</v>
      </c>
      <c r="G4071">
        <v>671305600</v>
      </c>
      <c r="I4071" s="3">
        <f t="shared" si="63"/>
        <v>0</v>
      </c>
    </row>
    <row r="4072" spans="1:9" x14ac:dyDescent="0.35">
      <c r="A4072">
        <v>4070</v>
      </c>
      <c r="B4072" s="1">
        <v>35447</v>
      </c>
      <c r="C4072">
        <v>0.12644083797931599</v>
      </c>
      <c r="D4072">
        <v>0.129271420334405</v>
      </c>
      <c r="E4072">
        <v>0.12549731892643801</v>
      </c>
      <c r="F4072">
        <v>0.12644083797931599</v>
      </c>
      <c r="G4072">
        <v>325147200</v>
      </c>
      <c r="I4072" s="3">
        <f t="shared" si="63"/>
        <v>1.1193356605739477E-2</v>
      </c>
    </row>
    <row r="4073" spans="1:9" x14ac:dyDescent="0.35">
      <c r="A4073">
        <v>4071</v>
      </c>
      <c r="B4073" s="1">
        <v>35450</v>
      </c>
      <c r="C4073">
        <v>0.127384382094861</v>
      </c>
      <c r="D4073">
        <v>0.12927143298349</v>
      </c>
      <c r="E4073">
        <v>0.12644085035143199</v>
      </c>
      <c r="F4073">
        <v>0.127856135368347</v>
      </c>
      <c r="G4073">
        <v>291625600</v>
      </c>
      <c r="I4073" s="3">
        <f t="shared" si="63"/>
        <v>1.8449397921743996E-2</v>
      </c>
    </row>
    <row r="4074" spans="1:9" x14ac:dyDescent="0.35">
      <c r="A4074">
        <v>4072</v>
      </c>
      <c r="B4074" s="1">
        <v>35451</v>
      </c>
      <c r="C4074">
        <v>0.128327952444902</v>
      </c>
      <c r="D4074">
        <v>0.130215004086494</v>
      </c>
      <c r="E4074">
        <v>0.12738443292322199</v>
      </c>
      <c r="F4074">
        <v>0.130215004086494</v>
      </c>
      <c r="G4074">
        <v>284827200</v>
      </c>
      <c r="I4074" s="3">
        <f t="shared" si="63"/>
        <v>-3.6233571560432003E-3</v>
      </c>
    </row>
    <row r="4075" spans="1:9" x14ac:dyDescent="0.35">
      <c r="A4075">
        <v>4073</v>
      </c>
      <c r="B4075" s="1">
        <v>35452</v>
      </c>
      <c r="C4075">
        <v>0.13115848626053001</v>
      </c>
      <c r="D4075">
        <v>0.13210200542291101</v>
      </c>
      <c r="E4075">
        <v>0.128327903576926</v>
      </c>
      <c r="F4075">
        <v>0.12974318861961301</v>
      </c>
      <c r="G4075">
        <v>205620800</v>
      </c>
      <c r="I4075" s="3">
        <f t="shared" si="63"/>
        <v>3.6365336161444492E-3</v>
      </c>
    </row>
    <row r="4076" spans="1:9" x14ac:dyDescent="0.35">
      <c r="A4076">
        <v>4074</v>
      </c>
      <c r="B4076" s="1">
        <v>35453</v>
      </c>
      <c r="C4076">
        <v>0.130215004086494</v>
      </c>
      <c r="D4076">
        <v>0.13115853620640699</v>
      </c>
      <c r="E4076">
        <v>0.12927148456481499</v>
      </c>
      <c r="F4076">
        <v>0.130215004086494</v>
      </c>
      <c r="G4076">
        <v>172345600</v>
      </c>
      <c r="I4076" s="3">
        <f t="shared" si="63"/>
        <v>-2.1737854235144842E-2</v>
      </c>
    </row>
    <row r="4077" spans="1:9" x14ac:dyDescent="0.35">
      <c r="A4077">
        <v>4075</v>
      </c>
      <c r="B4077" s="1">
        <v>35454</v>
      </c>
      <c r="C4077">
        <v>0.13021497994696701</v>
      </c>
      <c r="D4077">
        <v>0.13021497994696701</v>
      </c>
      <c r="E4077">
        <v>0.12738440930843301</v>
      </c>
      <c r="F4077">
        <v>0.12738440930843301</v>
      </c>
      <c r="G4077">
        <v>188283200</v>
      </c>
      <c r="I4077" s="3">
        <f t="shared" si="63"/>
        <v>-1.481396477538229E-2</v>
      </c>
    </row>
    <row r="4078" spans="1:9" x14ac:dyDescent="0.35">
      <c r="A4078">
        <v>4076</v>
      </c>
      <c r="B4078" s="1">
        <v>35457</v>
      </c>
      <c r="C4078">
        <v>0.12927144323248599</v>
      </c>
      <c r="D4078">
        <v>0.13021496245249101</v>
      </c>
      <c r="E4078">
        <v>0.125497341156005</v>
      </c>
      <c r="F4078">
        <v>0.125497341156005</v>
      </c>
      <c r="G4078">
        <v>214043200</v>
      </c>
      <c r="I4078" s="3">
        <f t="shared" si="63"/>
        <v>0</v>
      </c>
    </row>
    <row r="4079" spans="1:9" x14ac:dyDescent="0.35">
      <c r="A4079">
        <v>4077</v>
      </c>
      <c r="B4079" s="1">
        <v>35458</v>
      </c>
      <c r="C4079">
        <v>0.12832791141425101</v>
      </c>
      <c r="D4079">
        <v>0.12832791141425101</v>
      </c>
      <c r="E4079">
        <v>0.124552965256378</v>
      </c>
      <c r="F4079">
        <v>0.125497341156005</v>
      </c>
      <c r="G4079">
        <v>210560000</v>
      </c>
      <c r="I4079" s="3">
        <f t="shared" si="63"/>
        <v>0</v>
      </c>
    </row>
    <row r="4080" spans="1:9" x14ac:dyDescent="0.35">
      <c r="A4080">
        <v>4078</v>
      </c>
      <c r="B4080" s="1">
        <v>35459</v>
      </c>
      <c r="C4080">
        <v>0.125497341156005</v>
      </c>
      <c r="D4080">
        <v>0.12644086037601099</v>
      </c>
      <c r="E4080">
        <v>0.124552965256378</v>
      </c>
      <c r="F4080">
        <v>0.125497341156005</v>
      </c>
      <c r="G4080">
        <v>151704000</v>
      </c>
      <c r="I4080" s="3">
        <f t="shared" si="63"/>
        <v>7.5180622523160516E-3</v>
      </c>
    </row>
    <row r="4081" spans="1:9" x14ac:dyDescent="0.35">
      <c r="A4081">
        <v>4079</v>
      </c>
      <c r="B4081" s="1">
        <v>35460</v>
      </c>
      <c r="C4081">
        <v>0.12644083797931599</v>
      </c>
      <c r="D4081">
        <v>0.12644083797931599</v>
      </c>
      <c r="E4081">
        <v>0.12455294319408999</v>
      </c>
      <c r="F4081">
        <v>0.12644083797931599</v>
      </c>
      <c r="G4081">
        <v>139932800</v>
      </c>
      <c r="I4081" s="3">
        <f t="shared" si="63"/>
        <v>-7.4619627518233795E-3</v>
      </c>
    </row>
    <row r="4082" spans="1:9" x14ac:dyDescent="0.35">
      <c r="A4082">
        <v>4080</v>
      </c>
      <c r="B4082" s="1">
        <v>35461</v>
      </c>
      <c r="C4082">
        <v>0.125497341156005</v>
      </c>
      <c r="D4082">
        <v>0.125497341156005</v>
      </c>
      <c r="E4082">
        <v>0.124552965256378</v>
      </c>
      <c r="F4082">
        <v>0.125497341156005</v>
      </c>
      <c r="G4082">
        <v>199628800</v>
      </c>
      <c r="I4082" s="3">
        <f t="shared" si="63"/>
        <v>-1.8802457948146639E-2</v>
      </c>
    </row>
    <row r="4083" spans="1:9" x14ac:dyDescent="0.35">
      <c r="A4083">
        <v>4081</v>
      </c>
      <c r="B4083" s="1">
        <v>35464</v>
      </c>
      <c r="C4083">
        <v>0.127384394831216</v>
      </c>
      <c r="D4083">
        <v>0.128327914070753</v>
      </c>
      <c r="E4083">
        <v>0.12266591675743101</v>
      </c>
      <c r="F4083">
        <v>0.123137682676315</v>
      </c>
      <c r="G4083">
        <v>368110400</v>
      </c>
      <c r="I4083" s="3">
        <f t="shared" si="63"/>
        <v>-5.7468207071230994E-2</v>
      </c>
    </row>
    <row r="4084" spans="1:9" x14ac:dyDescent="0.35">
      <c r="A4084">
        <v>4082</v>
      </c>
      <c r="B4084" s="1">
        <v>35465</v>
      </c>
      <c r="C4084">
        <v>0.122665849690373</v>
      </c>
      <c r="D4084">
        <v>0.123609368414045</v>
      </c>
      <c r="E4084">
        <v>0.114174130784435</v>
      </c>
      <c r="F4084">
        <v>0.116061180830001</v>
      </c>
      <c r="G4084">
        <v>712644800</v>
      </c>
      <c r="I4084" s="3">
        <f t="shared" si="63"/>
        <v>-8.1291131524065148E-3</v>
      </c>
    </row>
    <row r="4085" spans="1:9" x14ac:dyDescent="0.35">
      <c r="A4085">
        <v>4083</v>
      </c>
      <c r="B4085" s="1">
        <v>35466</v>
      </c>
      <c r="C4085">
        <v>0.11511770635843201</v>
      </c>
      <c r="D4085">
        <v>0.117948289123764</v>
      </c>
      <c r="E4085">
        <v>0.11511770635843201</v>
      </c>
      <c r="F4085">
        <v>0.11511770635843201</v>
      </c>
      <c r="G4085">
        <v>394486400</v>
      </c>
      <c r="I4085" s="3">
        <f t="shared" si="63"/>
        <v>4.917720638694198E-2</v>
      </c>
    </row>
    <row r="4086" spans="1:9" x14ac:dyDescent="0.35">
      <c r="A4086">
        <v>4084</v>
      </c>
      <c r="B4086" s="1">
        <v>35467</v>
      </c>
      <c r="C4086">
        <v>0.115117719961424</v>
      </c>
      <c r="D4086">
        <v>0.121722392863928</v>
      </c>
      <c r="E4086">
        <v>0.115117719961424</v>
      </c>
      <c r="F4086">
        <v>0.120778873562812</v>
      </c>
      <c r="G4086">
        <v>399504000</v>
      </c>
      <c r="I4086" s="3">
        <f t="shared" si="63"/>
        <v>-1.171827240163777E-2</v>
      </c>
    </row>
    <row r="4087" spans="1:9" x14ac:dyDescent="0.35">
      <c r="A4087">
        <v>4085</v>
      </c>
      <c r="B4087" s="1">
        <v>35468</v>
      </c>
      <c r="C4087">
        <v>0.124552939974287</v>
      </c>
      <c r="D4087">
        <v>0.124552939974287</v>
      </c>
      <c r="E4087">
        <v>0.118891788008683</v>
      </c>
      <c r="F4087">
        <v>0.11936355382204</v>
      </c>
      <c r="G4087">
        <v>235267200</v>
      </c>
      <c r="I4087" s="3">
        <f t="shared" si="63"/>
        <v>-1.1856844002810462E-2</v>
      </c>
    </row>
    <row r="4088" spans="1:9" x14ac:dyDescent="0.35">
      <c r="A4088">
        <v>4086</v>
      </c>
      <c r="B4088" s="1">
        <v>35471</v>
      </c>
      <c r="C4088">
        <v>0.121722367810652</v>
      </c>
      <c r="D4088">
        <v>0.121722367810652</v>
      </c>
      <c r="E4088">
        <v>0.117948278784751</v>
      </c>
      <c r="F4088">
        <v>0.117948278784751</v>
      </c>
      <c r="G4088">
        <v>185404800</v>
      </c>
      <c r="I4088" s="3">
        <f t="shared" si="63"/>
        <v>3.9998104954032361E-3</v>
      </c>
    </row>
    <row r="4089" spans="1:9" x14ac:dyDescent="0.35">
      <c r="A4089">
        <v>4087</v>
      </c>
      <c r="B4089" s="1">
        <v>35472</v>
      </c>
      <c r="C4089">
        <v>0.119835334716897</v>
      </c>
      <c r="D4089">
        <v>0.12077886656155</v>
      </c>
      <c r="E4089">
        <v>0.11700476437939999</v>
      </c>
      <c r="F4089">
        <v>0.118420049548149</v>
      </c>
      <c r="G4089">
        <v>140078400</v>
      </c>
      <c r="I4089" s="3">
        <f t="shared" si="63"/>
        <v>3.983686997725713E-3</v>
      </c>
    </row>
    <row r="4090" spans="1:9" x14ac:dyDescent="0.35">
      <c r="A4090">
        <v>4088</v>
      </c>
      <c r="B4090" s="1">
        <v>35473</v>
      </c>
      <c r="C4090">
        <v>0.11889179795980399</v>
      </c>
      <c r="D4090">
        <v>0.119835317067263</v>
      </c>
      <c r="E4090">
        <v>0.117004747146658</v>
      </c>
      <c r="F4090">
        <v>0.11889179795980399</v>
      </c>
      <c r="G4090">
        <v>176265600</v>
      </c>
      <c r="I4090" s="3">
        <f t="shared" si="63"/>
        <v>2.3808033232511114E-2</v>
      </c>
    </row>
    <row r="4091" spans="1:9" x14ac:dyDescent="0.35">
      <c r="A4091">
        <v>4089</v>
      </c>
      <c r="B4091" s="1">
        <v>35474</v>
      </c>
      <c r="C4091">
        <v>0.118891807684573</v>
      </c>
      <c r="D4091">
        <v>0.121722377836704</v>
      </c>
      <c r="E4091">
        <v>0.117004756717075</v>
      </c>
      <c r="F4091">
        <v>0.121722377836704</v>
      </c>
      <c r="G4091">
        <v>195832000</v>
      </c>
      <c r="I4091" s="3">
        <f t="shared" si="63"/>
        <v>1.1627318367947861E-2</v>
      </c>
    </row>
    <row r="4092" spans="1:9" x14ac:dyDescent="0.35">
      <c r="A4092">
        <v>4090</v>
      </c>
      <c r="B4092" s="1">
        <v>35475</v>
      </c>
      <c r="C4092">
        <v>0.12266591675743101</v>
      </c>
      <c r="D4092">
        <v>0.123609435996968</v>
      </c>
      <c r="E4092">
        <v>0.12077886568012799</v>
      </c>
      <c r="F4092">
        <v>0.123137682676315</v>
      </c>
      <c r="G4092">
        <v>237249600</v>
      </c>
      <c r="I4092" s="3">
        <f t="shared" si="63"/>
        <v>9.5786355391035027E-2</v>
      </c>
    </row>
    <row r="4093" spans="1:9" x14ac:dyDescent="0.35">
      <c r="A4093">
        <v>4091</v>
      </c>
      <c r="B4093" s="1">
        <v>35479</v>
      </c>
      <c r="C4093">
        <v>0.12549734930550399</v>
      </c>
      <c r="D4093">
        <v>0.13493259251117701</v>
      </c>
      <c r="E4093">
        <v>0.12266592218377</v>
      </c>
      <c r="F4093">
        <v>0.13493259251117701</v>
      </c>
      <c r="G4093">
        <v>368278400</v>
      </c>
      <c r="I4093" s="3">
        <f t="shared" si="63"/>
        <v>-1.3985486527976475E-2</v>
      </c>
    </row>
    <row r="4094" spans="1:9" x14ac:dyDescent="0.35">
      <c r="A4094">
        <v>4092</v>
      </c>
      <c r="B4094" s="1">
        <v>35480</v>
      </c>
      <c r="C4094">
        <v>0.13493254505350499</v>
      </c>
      <c r="D4094">
        <v>0.13493254505350499</v>
      </c>
      <c r="E4094">
        <v>0.12927140616049601</v>
      </c>
      <c r="F4094">
        <v>0.133045494556427</v>
      </c>
      <c r="G4094">
        <v>241292800</v>
      </c>
      <c r="I4094" s="3">
        <f t="shared" si="63"/>
        <v>-3.5458348584071729E-2</v>
      </c>
    </row>
    <row r="4095" spans="1:9" x14ac:dyDescent="0.35">
      <c r="A4095">
        <v>4093</v>
      </c>
      <c r="B4095" s="1">
        <v>35481</v>
      </c>
      <c r="C4095">
        <v>0.13304554268299401</v>
      </c>
      <c r="D4095">
        <v>0.13304554268299401</v>
      </c>
      <c r="E4095">
        <v>0.128327921032905</v>
      </c>
      <c r="F4095">
        <v>0.128327921032905</v>
      </c>
      <c r="G4095">
        <v>124947200</v>
      </c>
      <c r="I4095" s="3">
        <f t="shared" si="63"/>
        <v>-3.6769004803912576E-2</v>
      </c>
    </row>
    <row r="4096" spans="1:9" x14ac:dyDescent="0.35">
      <c r="A4096">
        <v>4094</v>
      </c>
      <c r="B4096" s="1">
        <v>35482</v>
      </c>
      <c r="C4096">
        <v>0.12738438977229999</v>
      </c>
      <c r="D4096">
        <v>0.128327908974366</v>
      </c>
      <c r="E4096">
        <v>0.12077886088354201</v>
      </c>
      <c r="F4096">
        <v>0.12360943108797</v>
      </c>
      <c r="G4096">
        <v>211086400</v>
      </c>
      <c r="I4096" s="3">
        <f t="shared" si="63"/>
        <v>1.5273187906604138E-2</v>
      </c>
    </row>
    <row r="4097" spans="1:9" x14ac:dyDescent="0.35">
      <c r="A4097">
        <v>4095</v>
      </c>
      <c r="B4097" s="1">
        <v>35485</v>
      </c>
      <c r="C4097">
        <v>0.12266591421813799</v>
      </c>
      <c r="D4097">
        <v>0.12738439219424499</v>
      </c>
      <c r="E4097">
        <v>0.12266591421813799</v>
      </c>
      <c r="F4097">
        <v>0.125497341156005</v>
      </c>
      <c r="G4097">
        <v>117588800</v>
      </c>
      <c r="I4097" s="3">
        <f t="shared" si="63"/>
        <v>1.5036718188971057E-2</v>
      </c>
    </row>
    <row r="4098" spans="1:9" x14ac:dyDescent="0.35">
      <c r="A4098">
        <v>4096</v>
      </c>
      <c r="B4098" s="1">
        <v>35486</v>
      </c>
      <c r="C4098">
        <v>0.12832792865520101</v>
      </c>
      <c r="D4098">
        <v>0.13115851189196701</v>
      </c>
      <c r="E4098">
        <v>0.12738440930843301</v>
      </c>
      <c r="F4098">
        <v>0.12738440930843301</v>
      </c>
      <c r="G4098">
        <v>138084800</v>
      </c>
      <c r="I4098" s="3">
        <f t="shared" si="63"/>
        <v>1.4813613841667024E-2</v>
      </c>
    </row>
    <row r="4099" spans="1:9" x14ac:dyDescent="0.35">
      <c r="A4099">
        <v>4097</v>
      </c>
      <c r="B4099" s="1">
        <v>35487</v>
      </c>
      <c r="C4099">
        <v>0.12832790101559799</v>
      </c>
      <c r="D4099">
        <v>0.12927143275737699</v>
      </c>
      <c r="E4099">
        <v>0.12644085013027001</v>
      </c>
      <c r="F4099">
        <v>0.12927143275737699</v>
      </c>
      <c r="G4099">
        <v>103174400</v>
      </c>
      <c r="I4099" s="3">
        <f t="shared" ref="I4099:I4162" si="64">(F4100-F4099)/F4099</f>
        <v>-7.2986869902093516E-3</v>
      </c>
    </row>
    <row r="4100" spans="1:9" x14ac:dyDescent="0.35">
      <c r="A4100">
        <v>4098</v>
      </c>
      <c r="B4100" s="1">
        <v>35488</v>
      </c>
      <c r="C4100">
        <v>0.128327921032905</v>
      </c>
      <c r="D4100">
        <v>0.12927145292186101</v>
      </c>
      <c r="E4100">
        <v>0.126440869853224</v>
      </c>
      <c r="F4100">
        <v>0.128327921032905</v>
      </c>
      <c r="G4100">
        <v>102995200</v>
      </c>
      <c r="I4100" s="3">
        <f t="shared" si="64"/>
        <v>-4.4121412350591943E-2</v>
      </c>
    </row>
    <row r="4101" spans="1:9" x14ac:dyDescent="0.35">
      <c r="A4101">
        <v>4099</v>
      </c>
      <c r="B4101" s="1">
        <v>35489</v>
      </c>
      <c r="C4101">
        <v>0.12738438980035299</v>
      </c>
      <c r="D4101">
        <v>0.12738438980035299</v>
      </c>
      <c r="E4101">
        <v>0.12266591191291799</v>
      </c>
      <c r="F4101">
        <v>0.12266591191291799</v>
      </c>
      <c r="G4101">
        <v>121878400</v>
      </c>
      <c r="I4101" s="3">
        <f t="shared" si="64"/>
        <v>-7.6919012095537634E-3</v>
      </c>
    </row>
    <row r="4102" spans="1:9" x14ac:dyDescent="0.35">
      <c r="A4102">
        <v>4100</v>
      </c>
      <c r="B4102" s="1">
        <v>35492</v>
      </c>
      <c r="C4102">
        <v>0.124552960587064</v>
      </c>
      <c r="D4102">
        <v>0.124552960587064</v>
      </c>
      <c r="E4102">
        <v>0.12077885865207</v>
      </c>
      <c r="F4102">
        <v>0.121722377836704</v>
      </c>
      <c r="G4102">
        <v>130457600</v>
      </c>
      <c r="I4102" s="3">
        <f t="shared" si="64"/>
        <v>2.3254147058927057E-2</v>
      </c>
    </row>
    <row r="4103" spans="1:9" x14ac:dyDescent="0.35">
      <c r="A4103">
        <v>4101</v>
      </c>
      <c r="B4103" s="1">
        <v>35493</v>
      </c>
      <c r="C4103">
        <v>0.122665877438841</v>
      </c>
      <c r="D4103">
        <v>0.124552927911281</v>
      </c>
      <c r="E4103">
        <v>0.12077882696640201</v>
      </c>
      <c r="F4103">
        <v>0.124552927911281</v>
      </c>
      <c r="G4103">
        <v>103196800</v>
      </c>
      <c r="I4103" s="3">
        <f t="shared" si="64"/>
        <v>3.0308345094166866E-2</v>
      </c>
    </row>
    <row r="4104" spans="1:9" x14ac:dyDescent="0.35">
      <c r="A4104">
        <v>4102</v>
      </c>
      <c r="B4104" s="1">
        <v>35494</v>
      </c>
      <c r="C4104">
        <v>0.125497350562498</v>
      </c>
      <c r="D4104">
        <v>0.128327921032905</v>
      </c>
      <c r="E4104">
        <v>0.124552974592086</v>
      </c>
      <c r="F4104">
        <v>0.128327921032905</v>
      </c>
      <c r="G4104">
        <v>96163200</v>
      </c>
      <c r="I4104" s="3">
        <f t="shared" si="64"/>
        <v>-2.2057396816817426E-2</v>
      </c>
    </row>
    <row r="4105" spans="1:9" x14ac:dyDescent="0.35">
      <c r="A4105">
        <v>4103</v>
      </c>
      <c r="B4105" s="1">
        <v>35495</v>
      </c>
      <c r="C4105">
        <v>0.12832791141425101</v>
      </c>
      <c r="D4105">
        <v>0.12832791141425101</v>
      </c>
      <c r="E4105">
        <v>0.124552965256378</v>
      </c>
      <c r="F4105">
        <v>0.125497341156005</v>
      </c>
      <c r="G4105">
        <v>116289600</v>
      </c>
      <c r="I4105" s="3">
        <f t="shared" si="64"/>
        <v>-7.5253645696764333E-3</v>
      </c>
    </row>
    <row r="4106" spans="1:9" x14ac:dyDescent="0.35">
      <c r="A4106">
        <v>4104</v>
      </c>
      <c r="B4106" s="1">
        <v>35496</v>
      </c>
      <c r="C4106">
        <v>0.12644082246485999</v>
      </c>
      <c r="D4106">
        <v>0.12644082246485999</v>
      </c>
      <c r="E4106">
        <v>0.12360939637594801</v>
      </c>
      <c r="F4106">
        <v>0.124552927911281</v>
      </c>
      <c r="G4106">
        <v>70616000</v>
      </c>
      <c r="I4106" s="3">
        <f t="shared" si="64"/>
        <v>7.5824250827463587E-3</v>
      </c>
    </row>
    <row r="4107" spans="1:9" x14ac:dyDescent="0.35">
      <c r="A4107">
        <v>4105</v>
      </c>
      <c r="B4107" s="1">
        <v>35499</v>
      </c>
      <c r="C4107">
        <v>0.125497341156005</v>
      </c>
      <c r="D4107">
        <v>0.12644086037601099</v>
      </c>
      <c r="E4107">
        <v>0.12408119934726</v>
      </c>
      <c r="F4107">
        <v>0.125497341156005</v>
      </c>
      <c r="G4107">
        <v>99187200</v>
      </c>
      <c r="I4107" s="3">
        <f t="shared" si="64"/>
        <v>-1.5043426821992596E-2</v>
      </c>
    </row>
    <row r="4108" spans="1:9" x14ac:dyDescent="0.35">
      <c r="A4108">
        <v>4106</v>
      </c>
      <c r="B4108" s="1">
        <v>35500</v>
      </c>
      <c r="C4108">
        <v>0.12549733876993799</v>
      </c>
      <c r="D4108">
        <v>0.12549733876993799</v>
      </c>
      <c r="E4108">
        <v>0.12077886088354201</v>
      </c>
      <c r="F4108">
        <v>0.12360943108797</v>
      </c>
      <c r="G4108">
        <v>98504000</v>
      </c>
      <c r="I4108" s="3">
        <f t="shared" si="64"/>
        <v>-7.6330678553202264E-3</v>
      </c>
    </row>
    <row r="4109" spans="1:9" x14ac:dyDescent="0.35">
      <c r="A4109">
        <v>4107</v>
      </c>
      <c r="B4109" s="1">
        <v>35501</v>
      </c>
      <c r="C4109">
        <v>0.12266591191291799</v>
      </c>
      <c r="D4109">
        <v>0.126440857999849</v>
      </c>
      <c r="E4109">
        <v>0.121722380112414</v>
      </c>
      <c r="F4109">
        <v>0.12266591191291799</v>
      </c>
      <c r="G4109">
        <v>70996800</v>
      </c>
      <c r="I4109" s="3">
        <f t="shared" si="64"/>
        <v>7.6917797319423185E-3</v>
      </c>
    </row>
    <row r="4110" spans="1:9" x14ac:dyDescent="0.35">
      <c r="A4110">
        <v>4108</v>
      </c>
      <c r="B4110" s="1">
        <v>35502</v>
      </c>
      <c r="C4110">
        <v>0.12360943108797</v>
      </c>
      <c r="D4110">
        <v>0.12360943108797</v>
      </c>
      <c r="E4110">
        <v>0.121722380085608</v>
      </c>
      <c r="F4110">
        <v>0.12360943108797</v>
      </c>
      <c r="G4110">
        <v>105089600</v>
      </c>
      <c r="I4110" s="3">
        <f t="shared" si="64"/>
        <v>1.1449451095044721E-2</v>
      </c>
    </row>
    <row r="4111" spans="1:9" x14ac:dyDescent="0.35">
      <c r="A4111">
        <v>4109</v>
      </c>
      <c r="B4111" s="1">
        <v>35503</v>
      </c>
      <c r="C4111">
        <v>0.12360939394888799</v>
      </c>
      <c r="D4111">
        <v>0.12644081998220499</v>
      </c>
      <c r="E4111">
        <v>0.122665875030307</v>
      </c>
      <c r="F4111">
        <v>0.12502469122409801</v>
      </c>
      <c r="G4111">
        <v>230417600</v>
      </c>
      <c r="I4111" s="3">
        <f t="shared" si="64"/>
        <v>-3.773361151289754E-3</v>
      </c>
    </row>
    <row r="4112" spans="1:9" x14ac:dyDescent="0.35">
      <c r="A4112">
        <v>4110</v>
      </c>
      <c r="B4112" s="1">
        <v>35506</v>
      </c>
      <c r="C4112">
        <v>0.122665877438841</v>
      </c>
      <c r="D4112">
        <v>0.124552927911281</v>
      </c>
      <c r="E4112">
        <v>0.12077882696640201</v>
      </c>
      <c r="F4112">
        <v>0.124552927911281</v>
      </c>
      <c r="G4112">
        <v>192752000</v>
      </c>
      <c r="I4112" s="3">
        <f t="shared" si="64"/>
        <v>-1.5150314247988853E-2</v>
      </c>
    </row>
    <row r="4113" spans="1:9" x14ac:dyDescent="0.35">
      <c r="A4113">
        <v>4111</v>
      </c>
      <c r="B4113" s="1">
        <v>35507</v>
      </c>
      <c r="C4113">
        <v>0.123609431115192</v>
      </c>
      <c r="D4113">
        <v>0.124552962915695</v>
      </c>
      <c r="E4113">
        <v>0.121722380112414</v>
      </c>
      <c r="F4113">
        <v>0.12266591191291799</v>
      </c>
      <c r="G4113">
        <v>127075200</v>
      </c>
      <c r="I4113" s="3">
        <f t="shared" si="64"/>
        <v>-7.6919012095537634E-3</v>
      </c>
    </row>
    <row r="4114" spans="1:9" x14ac:dyDescent="0.35">
      <c r="A4114">
        <v>4112</v>
      </c>
      <c r="B4114" s="1">
        <v>35508</v>
      </c>
      <c r="C4114">
        <v>0.123609428804201</v>
      </c>
      <c r="D4114">
        <v>0.123609428804201</v>
      </c>
      <c r="E4114">
        <v>0.119835326869207</v>
      </c>
      <c r="F4114">
        <v>0.121722377836704</v>
      </c>
      <c r="G4114">
        <v>208230400</v>
      </c>
      <c r="I4114" s="3">
        <f t="shared" si="64"/>
        <v>6.9770459637119753E-2</v>
      </c>
    </row>
    <row r="4115" spans="1:9" x14ac:dyDescent="0.35">
      <c r="A4115">
        <v>4113</v>
      </c>
      <c r="B4115" s="1">
        <v>35509</v>
      </c>
      <c r="C4115">
        <v>0.12077890179686999</v>
      </c>
      <c r="D4115">
        <v>0.132102055728086</v>
      </c>
      <c r="E4115">
        <v>0.119835369676957</v>
      </c>
      <c r="F4115">
        <v>0.130215004086494</v>
      </c>
      <c r="G4115">
        <v>317038400</v>
      </c>
      <c r="I4115" s="3">
        <f t="shared" si="64"/>
        <v>-3.6229795203595302E-2</v>
      </c>
    </row>
    <row r="4116" spans="1:9" x14ac:dyDescent="0.35">
      <c r="A4116">
        <v>4114</v>
      </c>
      <c r="B4116" s="1">
        <v>35510</v>
      </c>
      <c r="C4116">
        <v>0.132102013490731</v>
      </c>
      <c r="D4116">
        <v>0.132102013490731</v>
      </c>
      <c r="E4116">
        <v>0.123609433438143</v>
      </c>
      <c r="F4116">
        <v>0.125497341156005</v>
      </c>
      <c r="G4116">
        <v>136460800</v>
      </c>
      <c r="I4116" s="3">
        <f t="shared" si="64"/>
        <v>-7.5253645696764333E-3</v>
      </c>
    </row>
    <row r="4117" spans="1:9" x14ac:dyDescent="0.35">
      <c r="A4117">
        <v>4115</v>
      </c>
      <c r="B4117" s="1">
        <v>35513</v>
      </c>
      <c r="C4117">
        <v>0.124552927911281</v>
      </c>
      <c r="D4117">
        <v>0.12549730352775401</v>
      </c>
      <c r="E4117">
        <v>0.122665877438841</v>
      </c>
      <c r="F4117">
        <v>0.124552927911281</v>
      </c>
      <c r="G4117">
        <v>71220800</v>
      </c>
      <c r="I4117" s="3">
        <f t="shared" si="64"/>
        <v>0</v>
      </c>
    </row>
    <row r="4118" spans="1:9" x14ac:dyDescent="0.35">
      <c r="A4118">
        <v>4116</v>
      </c>
      <c r="B4118" s="1">
        <v>35514</v>
      </c>
      <c r="C4118">
        <v>0.12549730352775401</v>
      </c>
      <c r="D4118">
        <v>0.12549730352775401</v>
      </c>
      <c r="E4118">
        <v>0.12136895306699801</v>
      </c>
      <c r="F4118">
        <v>0.124552927911281</v>
      </c>
      <c r="G4118">
        <v>112560000</v>
      </c>
      <c r="I4118" s="3">
        <f t="shared" si="64"/>
        <v>1.5157492478858021E-2</v>
      </c>
    </row>
    <row r="4119" spans="1:9" x14ac:dyDescent="0.35">
      <c r="A4119">
        <v>4117</v>
      </c>
      <c r="B4119" s="1">
        <v>35515</v>
      </c>
      <c r="C4119">
        <v>0.12360941154298399</v>
      </c>
      <c r="D4119">
        <v>0.12738436963042199</v>
      </c>
      <c r="E4119">
        <v>0.122665892490106</v>
      </c>
      <c r="F4119">
        <v>0.12644083797931599</v>
      </c>
      <c r="G4119">
        <v>106836800</v>
      </c>
      <c r="I4119" s="3">
        <f t="shared" si="64"/>
        <v>0.11193969430194989</v>
      </c>
    </row>
    <row r="4120" spans="1:9" x14ac:dyDescent="0.35">
      <c r="A4120">
        <v>4118</v>
      </c>
      <c r="B4120" s="1">
        <v>35516</v>
      </c>
      <c r="C4120">
        <v>0.13210200708897199</v>
      </c>
      <c r="D4120">
        <v>0.14531220779786899</v>
      </c>
      <c r="E4120">
        <v>0.13021495614217901</v>
      </c>
      <c r="F4120">
        <v>0.140594586730003</v>
      </c>
      <c r="G4120">
        <v>1138905600</v>
      </c>
      <c r="I4120" s="3">
        <f t="shared" si="64"/>
        <v>-2.0139387394555681E-2</v>
      </c>
    </row>
    <row r="4121" spans="1:9" x14ac:dyDescent="0.35">
      <c r="A4121">
        <v>4119</v>
      </c>
      <c r="B4121" s="1">
        <v>35520</v>
      </c>
      <c r="C4121">
        <v>0.14059452340768</v>
      </c>
      <c r="D4121">
        <v>0.14625566110011001</v>
      </c>
      <c r="E4121">
        <v>0.130214897494733</v>
      </c>
      <c r="F4121">
        <v>0.13776309788227001</v>
      </c>
      <c r="G4121">
        <v>970244800</v>
      </c>
      <c r="I4121" s="3">
        <f t="shared" si="64"/>
        <v>-4.1093441137894017E-2</v>
      </c>
    </row>
    <row r="4122" spans="1:9" x14ac:dyDescent="0.35">
      <c r="A4122">
        <v>4120</v>
      </c>
      <c r="B4122" s="1">
        <v>35521</v>
      </c>
      <c r="C4122">
        <v>0.13304545681021199</v>
      </c>
      <c r="D4122">
        <v>0.13446075373015801</v>
      </c>
      <c r="E4122">
        <v>0.13115841944673001</v>
      </c>
      <c r="F4122">
        <v>0.13210193812847101</v>
      </c>
      <c r="G4122">
        <v>220259200</v>
      </c>
      <c r="I4122" s="3">
        <f t="shared" si="64"/>
        <v>2.8569878370630599E-2</v>
      </c>
    </row>
    <row r="4123" spans="1:9" x14ac:dyDescent="0.35">
      <c r="A4123">
        <v>4121</v>
      </c>
      <c r="B4123" s="1">
        <v>35522</v>
      </c>
      <c r="C4123">
        <v>0.13493254290072701</v>
      </c>
      <c r="D4123">
        <v>0.13634784019962601</v>
      </c>
      <c r="E4123">
        <v>0.13304549243375599</v>
      </c>
      <c r="F4123">
        <v>0.135876074433326</v>
      </c>
      <c r="G4123">
        <v>222432000</v>
      </c>
      <c r="I4123" s="3">
        <f t="shared" si="64"/>
        <v>4.8614633411302566E-2</v>
      </c>
    </row>
    <row r="4124" spans="1:9" x14ac:dyDescent="0.35">
      <c r="A4124">
        <v>4122</v>
      </c>
      <c r="B4124" s="1">
        <v>35523</v>
      </c>
      <c r="C4124">
        <v>0.13965105721618501</v>
      </c>
      <c r="D4124">
        <v>0.14436869095858201</v>
      </c>
      <c r="E4124">
        <v>0.137763162157507</v>
      </c>
      <c r="F4124">
        <v>0.142481639981269</v>
      </c>
      <c r="G4124">
        <v>548856000</v>
      </c>
      <c r="I4124" s="3">
        <f t="shared" si="64"/>
        <v>1.9866173467059409E-2</v>
      </c>
    </row>
    <row r="4125" spans="1:9" x14ac:dyDescent="0.35">
      <c r="A4125">
        <v>4123</v>
      </c>
      <c r="B4125" s="1">
        <v>35524</v>
      </c>
      <c r="C4125">
        <v>0.14436868580117199</v>
      </c>
      <c r="D4125">
        <v>0.14814277502274401</v>
      </c>
      <c r="E4125">
        <v>0.14342515404710801</v>
      </c>
      <c r="F4125">
        <v>0.145312204957008</v>
      </c>
      <c r="G4125">
        <v>475249600</v>
      </c>
      <c r="I4125" s="3">
        <f t="shared" si="64"/>
        <v>1.2985789095831932E-2</v>
      </c>
    </row>
    <row r="4126" spans="1:9" x14ac:dyDescent="0.35">
      <c r="A4126">
        <v>4124</v>
      </c>
      <c r="B4126" s="1">
        <v>35527</v>
      </c>
      <c r="C4126">
        <v>0.149086248779432</v>
      </c>
      <c r="D4126">
        <v>0.15002976756822101</v>
      </c>
      <c r="E4126">
        <v>0.145312148427828</v>
      </c>
      <c r="F4126">
        <v>0.14719919860363001</v>
      </c>
      <c r="G4126">
        <v>255259200</v>
      </c>
      <c r="I4126" s="3">
        <f t="shared" si="64"/>
        <v>-1.9228878931560976E-2</v>
      </c>
    </row>
    <row r="4127" spans="1:9" x14ac:dyDescent="0.35">
      <c r="A4127">
        <v>4125</v>
      </c>
      <c r="B4127" s="1">
        <v>35528</v>
      </c>
      <c r="C4127">
        <v>0.148142813229794</v>
      </c>
      <c r="D4127">
        <v>0.148142813229794</v>
      </c>
      <c r="E4127">
        <v>0.140594620241691</v>
      </c>
      <c r="F4127">
        <v>0.14436872303485801</v>
      </c>
      <c r="G4127">
        <v>193827200</v>
      </c>
      <c r="I4127" s="3">
        <f t="shared" si="64"/>
        <v>-6.5358431471973961E-3</v>
      </c>
    </row>
    <row r="4128" spans="1:9" x14ac:dyDescent="0.35">
      <c r="A4128">
        <v>4126</v>
      </c>
      <c r="B4128" s="1">
        <v>35529</v>
      </c>
      <c r="C4128">
        <v>0.14531220258483599</v>
      </c>
      <c r="D4128">
        <v>0.14531220258483599</v>
      </c>
      <c r="E4128">
        <v>0.14248163256530799</v>
      </c>
      <c r="F4128">
        <v>0.14342515170574099</v>
      </c>
      <c r="G4128">
        <v>244988800</v>
      </c>
      <c r="I4128" s="3">
        <f t="shared" si="64"/>
        <v>-6.5784258426844922E-3</v>
      </c>
    </row>
    <row r="4129" spans="1:9" x14ac:dyDescent="0.35">
      <c r="A4129">
        <v>4127</v>
      </c>
      <c r="B4129" s="1">
        <v>35530</v>
      </c>
      <c r="C4129">
        <v>0.143425159170811</v>
      </c>
      <c r="D4129">
        <v>0.14436869095858201</v>
      </c>
      <c r="E4129">
        <v>0.13965105721618501</v>
      </c>
      <c r="F4129">
        <v>0.142481639981269</v>
      </c>
      <c r="G4129">
        <v>116984000</v>
      </c>
      <c r="I4129" s="3">
        <f t="shared" si="64"/>
        <v>-3.3116842981448749E-2</v>
      </c>
    </row>
    <row r="4130" spans="1:9" x14ac:dyDescent="0.35">
      <c r="A4130">
        <v>4128</v>
      </c>
      <c r="B4130" s="1">
        <v>35531</v>
      </c>
      <c r="C4130">
        <v>0.142481573504564</v>
      </c>
      <c r="D4130">
        <v>0.142481573504564</v>
      </c>
      <c r="E4130">
        <v>0.136819566534716</v>
      </c>
      <c r="F4130">
        <v>0.13776309788227001</v>
      </c>
      <c r="G4130">
        <v>79564800</v>
      </c>
      <c r="I4130" s="3">
        <f t="shared" si="64"/>
        <v>2.7401901001885172E-2</v>
      </c>
    </row>
    <row r="4131" spans="1:9" x14ac:dyDescent="0.35">
      <c r="A4131">
        <v>4129</v>
      </c>
      <c r="B4131" s="1">
        <v>35534</v>
      </c>
      <c r="C4131">
        <v>0.13870749927607101</v>
      </c>
      <c r="D4131">
        <v>0.14248160017632999</v>
      </c>
      <c r="E4131">
        <v>0.135876073220634</v>
      </c>
      <c r="F4131">
        <v>0.14153806865215299</v>
      </c>
      <c r="G4131">
        <v>112358400</v>
      </c>
      <c r="I4131" s="3">
        <f t="shared" si="64"/>
        <v>-1.6665650712396469E-2</v>
      </c>
    </row>
    <row r="4132" spans="1:9" x14ac:dyDescent="0.35">
      <c r="A4132">
        <v>4130</v>
      </c>
      <c r="B4132" s="1">
        <v>35535</v>
      </c>
      <c r="C4132">
        <v>0.144368642533095</v>
      </c>
      <c r="D4132">
        <v>0.145312161406153</v>
      </c>
      <c r="E4132">
        <v>0.13681958447642401</v>
      </c>
      <c r="F4132">
        <v>0.13917924463748901</v>
      </c>
      <c r="G4132">
        <v>136046400</v>
      </c>
      <c r="I4132" s="3">
        <f t="shared" si="64"/>
        <v>6.7795405239814725E-3</v>
      </c>
    </row>
    <row r="4133" spans="1:9" x14ac:dyDescent="0.35">
      <c r="A4133">
        <v>4131</v>
      </c>
      <c r="B4133" s="1">
        <v>35536</v>
      </c>
      <c r="C4133">
        <v>0.140594581836441</v>
      </c>
      <c r="D4133">
        <v>0.14342515185899299</v>
      </c>
      <c r="E4133">
        <v>0.13870753095532901</v>
      </c>
      <c r="F4133">
        <v>0.140122815966606</v>
      </c>
      <c r="G4133">
        <v>86217600</v>
      </c>
      <c r="I4133" s="3">
        <f t="shared" si="64"/>
        <v>2.3567437724931275E-2</v>
      </c>
    </row>
    <row r="4134" spans="1:9" x14ac:dyDescent="0.35">
      <c r="A4134">
        <v>4132</v>
      </c>
      <c r="B4134" s="1">
        <v>35537</v>
      </c>
      <c r="C4134">
        <v>0.13776315498713501</v>
      </c>
      <c r="D4134">
        <v>0.14436868344440301</v>
      </c>
      <c r="E4134">
        <v>0.13681962324847399</v>
      </c>
      <c r="F4134">
        <v>0.14342515170574099</v>
      </c>
      <c r="G4134">
        <v>219464000</v>
      </c>
      <c r="I4134" s="3">
        <f t="shared" si="64"/>
        <v>-3.2892752583633257E-2</v>
      </c>
    </row>
    <row r="4135" spans="1:9" x14ac:dyDescent="0.35">
      <c r="A4135">
        <v>4133</v>
      </c>
      <c r="B4135" s="1">
        <v>35538</v>
      </c>
      <c r="C4135">
        <v>0.144368655206397</v>
      </c>
      <c r="D4135">
        <v>0.144368655206397</v>
      </c>
      <c r="E4135">
        <v>0.13870750367641399</v>
      </c>
      <c r="F4135">
        <v>0.13870750367641399</v>
      </c>
      <c r="G4135">
        <v>141444800</v>
      </c>
      <c r="I4135" s="3">
        <f t="shared" si="64"/>
        <v>-2.0412949321713232E-2</v>
      </c>
    </row>
    <row r="4136" spans="1:9" x14ac:dyDescent="0.35">
      <c r="A4136">
        <v>4134</v>
      </c>
      <c r="B4136" s="1">
        <v>35541</v>
      </c>
      <c r="C4136">
        <v>0.14059455098100501</v>
      </c>
      <c r="D4136">
        <v>0.14059455098100501</v>
      </c>
      <c r="E4136">
        <v>0.135876074433326</v>
      </c>
      <c r="F4136">
        <v>0.135876074433326</v>
      </c>
      <c r="G4136">
        <v>89152000</v>
      </c>
      <c r="I4136" s="3">
        <f t="shared" si="64"/>
        <v>2.7782234534692578E-2</v>
      </c>
    </row>
    <row r="4137" spans="1:9" x14ac:dyDescent="0.35">
      <c r="A4137">
        <v>4135</v>
      </c>
      <c r="B4137" s="1">
        <v>35542</v>
      </c>
      <c r="C4137">
        <v>0.13681958940224201</v>
      </c>
      <c r="D4137">
        <v>0.13965101540088601</v>
      </c>
      <c r="E4137">
        <v>0.13493253898996299</v>
      </c>
      <c r="F4137">
        <v>0.13965101540088601</v>
      </c>
      <c r="G4137">
        <v>94651200</v>
      </c>
      <c r="I4137" s="3">
        <f t="shared" si="64"/>
        <v>-2.0274715020697637E-2</v>
      </c>
    </row>
    <row r="4138" spans="1:9" x14ac:dyDescent="0.35">
      <c r="A4138">
        <v>4136</v>
      </c>
      <c r="B4138" s="1">
        <v>35543</v>
      </c>
      <c r="C4138">
        <v>0.138707538524972</v>
      </c>
      <c r="D4138">
        <v>0.13965105771790401</v>
      </c>
      <c r="E4138">
        <v>0.13681963086128199</v>
      </c>
      <c r="F4138">
        <v>0.13681963086128199</v>
      </c>
      <c r="G4138">
        <v>54488000</v>
      </c>
      <c r="I4138" s="3">
        <f t="shared" si="64"/>
        <v>-1.3792160804893571E-2</v>
      </c>
    </row>
    <row r="4139" spans="1:9" x14ac:dyDescent="0.35">
      <c r="A4139">
        <v>4137</v>
      </c>
      <c r="B4139" s="1">
        <v>35544</v>
      </c>
      <c r="C4139">
        <v>0.13965107079369099</v>
      </c>
      <c r="D4139">
        <v>0.13965107079369099</v>
      </c>
      <c r="E4139">
        <v>0.133989073229902</v>
      </c>
      <c r="F4139">
        <v>0.13493259251117701</v>
      </c>
      <c r="G4139">
        <v>74939200</v>
      </c>
      <c r="I4139" s="3">
        <f t="shared" si="64"/>
        <v>-2.0978285009024187E-2</v>
      </c>
    </row>
    <row r="4140" spans="1:9" x14ac:dyDescent="0.35">
      <c r="A4140">
        <v>4138</v>
      </c>
      <c r="B4140" s="1">
        <v>35545</v>
      </c>
      <c r="C4140">
        <v>0.13304545681021199</v>
      </c>
      <c r="D4140">
        <v>0.13493250677191701</v>
      </c>
      <c r="E4140">
        <v>0.13115841944673001</v>
      </c>
      <c r="F4140">
        <v>0.13210193812847101</v>
      </c>
      <c r="G4140">
        <v>87382400</v>
      </c>
      <c r="I4140" s="3">
        <f t="shared" si="64"/>
        <v>7.1426387933715722E-3</v>
      </c>
    </row>
    <row r="4141" spans="1:9" x14ac:dyDescent="0.35">
      <c r="A4141">
        <v>4139</v>
      </c>
      <c r="B4141" s="1">
        <v>35548</v>
      </c>
      <c r="C4141">
        <v>0.13398902610407901</v>
      </c>
      <c r="D4141">
        <v>0.13493254505350499</v>
      </c>
      <c r="E4141">
        <v>0.13210197560699999</v>
      </c>
      <c r="F4141">
        <v>0.133045494556427</v>
      </c>
      <c r="G4141">
        <v>46771200</v>
      </c>
      <c r="I4141" s="3">
        <f t="shared" si="64"/>
        <v>3.5461596598364681E-3</v>
      </c>
    </row>
    <row r="4142" spans="1:9" x14ac:dyDescent="0.35">
      <c r="A4142">
        <v>4140</v>
      </c>
      <c r="B4142" s="1">
        <v>35549</v>
      </c>
      <c r="C4142">
        <v>0.13587611200771099</v>
      </c>
      <c r="D4142">
        <v>0.13587611200771099</v>
      </c>
      <c r="E4142">
        <v>0.132102010030099</v>
      </c>
      <c r="F4142">
        <v>0.133517295122146</v>
      </c>
      <c r="G4142">
        <v>51755200</v>
      </c>
      <c r="I4142" s="3">
        <f t="shared" si="64"/>
        <v>-3.8866680788384685E-2</v>
      </c>
    </row>
    <row r="4143" spans="1:9" x14ac:dyDescent="0.35">
      <c r="A4143">
        <v>4141</v>
      </c>
      <c r="B4143" s="1">
        <v>35550</v>
      </c>
      <c r="C4143">
        <v>0.128327921032905</v>
      </c>
      <c r="D4143">
        <v>0.13021497221258699</v>
      </c>
      <c r="E4143">
        <v>0.126440869853224</v>
      </c>
      <c r="F4143">
        <v>0.128327921032905</v>
      </c>
      <c r="G4143">
        <v>257633600</v>
      </c>
      <c r="I4143" s="3">
        <f t="shared" si="64"/>
        <v>0</v>
      </c>
    </row>
    <row r="4144" spans="1:9" x14ac:dyDescent="0.35">
      <c r="A4144">
        <v>4142</v>
      </c>
      <c r="B4144" s="1">
        <v>35551</v>
      </c>
      <c r="C4144">
        <v>0.12738440174217999</v>
      </c>
      <c r="D4144">
        <v>0.12927145292186101</v>
      </c>
      <c r="E4144">
        <v>0.126440869853224</v>
      </c>
      <c r="F4144">
        <v>0.128327921032905</v>
      </c>
      <c r="G4144">
        <v>72340800</v>
      </c>
      <c r="I4144" s="3">
        <f t="shared" si="64"/>
        <v>0</v>
      </c>
    </row>
    <row r="4145" spans="1:9" x14ac:dyDescent="0.35">
      <c r="A4145">
        <v>4143</v>
      </c>
      <c r="B4145" s="1">
        <v>35552</v>
      </c>
      <c r="C4145">
        <v>0.128327921032905</v>
      </c>
      <c r="D4145">
        <v>0.12927145292186101</v>
      </c>
      <c r="E4145">
        <v>0.126440869853224</v>
      </c>
      <c r="F4145">
        <v>0.128327921032905</v>
      </c>
      <c r="G4145">
        <v>101987200</v>
      </c>
      <c r="I4145" s="3">
        <f t="shared" si="64"/>
        <v>0</v>
      </c>
    </row>
    <row r="4146" spans="1:9" x14ac:dyDescent="0.35">
      <c r="A4146">
        <v>4144</v>
      </c>
      <c r="B4146" s="1">
        <v>35555</v>
      </c>
      <c r="C4146">
        <v>0.128327921032905</v>
      </c>
      <c r="D4146">
        <v>0.12927145292186101</v>
      </c>
      <c r="E4146">
        <v>0.126440869853224</v>
      </c>
      <c r="F4146">
        <v>0.128327921032905</v>
      </c>
      <c r="G4146">
        <v>98492800</v>
      </c>
      <c r="I4146" s="3">
        <f t="shared" si="64"/>
        <v>-7.3523494877631608E-3</v>
      </c>
    </row>
    <row r="4147" spans="1:9" x14ac:dyDescent="0.35">
      <c r="A4147">
        <v>4145</v>
      </c>
      <c r="B4147" s="1">
        <v>35556</v>
      </c>
      <c r="C4147">
        <v>0.12832792865520101</v>
      </c>
      <c r="D4147">
        <v>0.12927146060020001</v>
      </c>
      <c r="E4147">
        <v>0.12644087736343401</v>
      </c>
      <c r="F4147">
        <v>0.12738440930843301</v>
      </c>
      <c r="G4147">
        <v>83148800</v>
      </c>
      <c r="I4147" s="3">
        <f t="shared" si="64"/>
        <v>-2.2227848859401628E-2</v>
      </c>
    </row>
    <row r="4148" spans="1:9" x14ac:dyDescent="0.35">
      <c r="A4148">
        <v>4146</v>
      </c>
      <c r="B4148" s="1">
        <v>35557</v>
      </c>
      <c r="C4148">
        <v>0.12738435400019299</v>
      </c>
      <c r="D4148">
        <v>0.1283278729373</v>
      </c>
      <c r="E4148">
        <v>0.12360939637594801</v>
      </c>
      <c r="F4148">
        <v>0.124552927911281</v>
      </c>
      <c r="G4148">
        <v>114217600</v>
      </c>
      <c r="I4148" s="3">
        <f t="shared" si="64"/>
        <v>3.0308345094166866E-2</v>
      </c>
    </row>
    <row r="4149" spans="1:9" x14ac:dyDescent="0.35">
      <c r="A4149">
        <v>4147</v>
      </c>
      <c r="B4149" s="1">
        <v>35558</v>
      </c>
      <c r="C4149">
        <v>0.125497350562498</v>
      </c>
      <c r="D4149">
        <v>0.12927145292186101</v>
      </c>
      <c r="E4149">
        <v>0.124552974592086</v>
      </c>
      <c r="F4149">
        <v>0.128327921032905</v>
      </c>
      <c r="G4149">
        <v>82936000</v>
      </c>
      <c r="I4149" s="3">
        <f t="shared" si="64"/>
        <v>3.675942508201619E-3</v>
      </c>
    </row>
    <row r="4150" spans="1:9" x14ac:dyDescent="0.35">
      <c r="A4150">
        <v>4148</v>
      </c>
      <c r="B4150" s="1">
        <v>35559</v>
      </c>
      <c r="C4150">
        <v>0.12832788129442901</v>
      </c>
      <c r="D4150">
        <v>0.132101982485091</v>
      </c>
      <c r="E4150">
        <v>0.12832788129442901</v>
      </c>
      <c r="F4150">
        <v>0.12879964709281899</v>
      </c>
      <c r="G4150">
        <v>188372800</v>
      </c>
      <c r="I4150" s="3">
        <f t="shared" si="64"/>
        <v>2.9301686635587316E-2</v>
      </c>
    </row>
    <row r="4151" spans="1:9" x14ac:dyDescent="0.35">
      <c r="A4151">
        <v>4149</v>
      </c>
      <c r="B4151" s="1">
        <v>35562</v>
      </c>
      <c r="C4151">
        <v>0.13021487856298999</v>
      </c>
      <c r="D4151">
        <v>0.13304544699767301</v>
      </c>
      <c r="E4151">
        <v>0.128327828740461</v>
      </c>
      <c r="F4151">
        <v>0.13257369399070701</v>
      </c>
      <c r="G4151">
        <v>164976000</v>
      </c>
      <c r="I4151" s="3">
        <f t="shared" si="64"/>
        <v>0</v>
      </c>
    </row>
    <row r="4152" spans="1:9" x14ac:dyDescent="0.35">
      <c r="A4152">
        <v>4150</v>
      </c>
      <c r="B4152" s="1">
        <v>35563</v>
      </c>
      <c r="C4152">
        <v>0.13210192838551901</v>
      </c>
      <c r="D4152">
        <v>0.134932496820202</v>
      </c>
      <c r="E4152">
        <v>0.128327828740461</v>
      </c>
      <c r="F4152">
        <v>0.13257369399070701</v>
      </c>
      <c r="G4152">
        <v>197019200</v>
      </c>
      <c r="I4152" s="3">
        <f t="shared" si="64"/>
        <v>7.1175593214226219E-3</v>
      </c>
    </row>
    <row r="4153" spans="1:9" x14ac:dyDescent="0.35">
      <c r="A4153">
        <v>4151</v>
      </c>
      <c r="B4153" s="1">
        <v>35564</v>
      </c>
      <c r="C4153">
        <v>0.13493258021419299</v>
      </c>
      <c r="D4153">
        <v>0.13587611200771099</v>
      </c>
      <c r="E4153">
        <v>0.132102010030099</v>
      </c>
      <c r="F4153">
        <v>0.133517295122146</v>
      </c>
      <c r="G4153">
        <v>135643200</v>
      </c>
      <c r="I4153" s="3">
        <f t="shared" si="64"/>
        <v>3.5330708241388922E-3</v>
      </c>
    </row>
    <row r="4154" spans="1:9" x14ac:dyDescent="0.35">
      <c r="A4154">
        <v>4152</v>
      </c>
      <c r="B4154" s="1">
        <v>35565</v>
      </c>
      <c r="C4154">
        <v>0.13398902118205999</v>
      </c>
      <c r="D4154">
        <v>0.13587607160981799</v>
      </c>
      <c r="E4154">
        <v>0.132101970754301</v>
      </c>
      <c r="F4154">
        <v>0.13398902118205999</v>
      </c>
      <c r="G4154">
        <v>99008000</v>
      </c>
      <c r="I4154" s="3">
        <f t="shared" si="64"/>
        <v>-2.8166614415654077E-2</v>
      </c>
    </row>
    <row r="4155" spans="1:9" x14ac:dyDescent="0.35">
      <c r="A4155">
        <v>4153</v>
      </c>
      <c r="B4155" s="1">
        <v>35566</v>
      </c>
      <c r="C4155">
        <v>0.132102055728086</v>
      </c>
      <c r="D4155">
        <v>0.13304557524976601</v>
      </c>
      <c r="E4155">
        <v>0.130215004086494</v>
      </c>
      <c r="F4155">
        <v>0.130215004086494</v>
      </c>
      <c r="G4155">
        <v>93296000</v>
      </c>
      <c r="I4155" s="3">
        <f t="shared" si="64"/>
        <v>-1.449205540350427E-2</v>
      </c>
    </row>
    <row r="4156" spans="1:9" x14ac:dyDescent="0.35">
      <c r="A4156">
        <v>4154</v>
      </c>
      <c r="B4156" s="1">
        <v>35569</v>
      </c>
      <c r="C4156">
        <v>0.13210202339226801</v>
      </c>
      <c r="D4156">
        <v>0.13304554268299401</v>
      </c>
      <c r="E4156">
        <v>0.128327921032905</v>
      </c>
      <c r="F4156">
        <v>0.128327921032905</v>
      </c>
      <c r="G4156">
        <v>52259200</v>
      </c>
      <c r="I4156" s="3">
        <f t="shared" si="64"/>
        <v>1.4705163446894248E-2</v>
      </c>
    </row>
    <row r="4157" spans="1:9" x14ac:dyDescent="0.35">
      <c r="A4157">
        <v>4155</v>
      </c>
      <c r="B4157" s="1">
        <v>35570</v>
      </c>
      <c r="C4157">
        <v>0.128327952444902</v>
      </c>
      <c r="D4157">
        <v>0.13163028966813001</v>
      </c>
      <c r="E4157">
        <v>0.126440900803309</v>
      </c>
      <c r="F4157">
        <v>0.130215004086494</v>
      </c>
      <c r="G4157">
        <v>84828800</v>
      </c>
      <c r="I4157" s="3">
        <f t="shared" si="64"/>
        <v>-2.1737854235144842E-2</v>
      </c>
    </row>
    <row r="4158" spans="1:9" x14ac:dyDescent="0.35">
      <c r="A4158">
        <v>4156</v>
      </c>
      <c r="B4158" s="1">
        <v>35571</v>
      </c>
      <c r="C4158">
        <v>0.12927146060020001</v>
      </c>
      <c r="D4158">
        <v>0.12927146060020001</v>
      </c>
      <c r="E4158">
        <v>0.124552981990161</v>
      </c>
      <c r="F4158">
        <v>0.12738440930843301</v>
      </c>
      <c r="G4158">
        <v>122248000</v>
      </c>
      <c r="I4158" s="3">
        <f t="shared" si="64"/>
        <v>-1.481396477538229E-2</v>
      </c>
    </row>
    <row r="4159" spans="1:9" x14ac:dyDescent="0.35">
      <c r="A4159">
        <v>4157</v>
      </c>
      <c r="B4159" s="1">
        <v>35572</v>
      </c>
      <c r="C4159">
        <v>0.12644086037601099</v>
      </c>
      <c r="D4159">
        <v>0.12738439219424499</v>
      </c>
      <c r="E4159">
        <v>0.124552965256378</v>
      </c>
      <c r="F4159">
        <v>0.125497341156005</v>
      </c>
      <c r="G4159">
        <v>76764800</v>
      </c>
      <c r="I4159" s="3">
        <f t="shared" si="64"/>
        <v>1.5036718188971057E-2</v>
      </c>
    </row>
    <row r="4160" spans="1:9" x14ac:dyDescent="0.35">
      <c r="A4160">
        <v>4158</v>
      </c>
      <c r="B4160" s="1">
        <v>35573</v>
      </c>
      <c r="C4160">
        <v>0.12549735801666601</v>
      </c>
      <c r="D4160">
        <v>0.12832792865520101</v>
      </c>
      <c r="E4160">
        <v>0.12549735801666601</v>
      </c>
      <c r="F4160">
        <v>0.12738440930843301</v>
      </c>
      <c r="G4160">
        <v>67032000</v>
      </c>
      <c r="I4160" s="3">
        <f t="shared" si="64"/>
        <v>2.2220888674118203E-2</v>
      </c>
    </row>
    <row r="4161" spans="1:9" x14ac:dyDescent="0.35">
      <c r="A4161">
        <v>4159</v>
      </c>
      <c r="B4161" s="1">
        <v>35577</v>
      </c>
      <c r="C4161">
        <v>0.126440900803309</v>
      </c>
      <c r="D4161">
        <v>0.13115853620640699</v>
      </c>
      <c r="E4161">
        <v>0.126440900803309</v>
      </c>
      <c r="F4161">
        <v>0.130215004086494</v>
      </c>
      <c r="G4161">
        <v>82084800</v>
      </c>
      <c r="I4161" s="3">
        <f t="shared" si="64"/>
        <v>-1.449205540350427E-2</v>
      </c>
    </row>
    <row r="4162" spans="1:9" x14ac:dyDescent="0.35">
      <c r="A4162">
        <v>4160</v>
      </c>
      <c r="B4162" s="1">
        <v>35578</v>
      </c>
      <c r="C4162">
        <v>0.13115850410154301</v>
      </c>
      <c r="D4162">
        <v>0.13210202339226801</v>
      </c>
      <c r="E4162">
        <v>0.128327921032905</v>
      </c>
      <c r="F4162">
        <v>0.128327921032905</v>
      </c>
      <c r="G4162">
        <v>87539200</v>
      </c>
      <c r="I4162" s="3">
        <f t="shared" si="64"/>
        <v>-2.2057396816817426E-2</v>
      </c>
    </row>
    <row r="4163" spans="1:9" x14ac:dyDescent="0.35">
      <c r="A4163">
        <v>4161</v>
      </c>
      <c r="B4163" s="1">
        <v>35579</v>
      </c>
      <c r="C4163">
        <v>0.12927144323248599</v>
      </c>
      <c r="D4163">
        <v>0.12927144323248599</v>
      </c>
      <c r="E4163">
        <v>0.125497341156005</v>
      </c>
      <c r="F4163">
        <v>0.125497341156005</v>
      </c>
      <c r="G4163">
        <v>111182400</v>
      </c>
      <c r="I4163" s="3">
        <f t="shared" ref="I4163:I4226" si="65">(F4164-F4163)/F4163</f>
        <v>0</v>
      </c>
    </row>
    <row r="4164" spans="1:9" x14ac:dyDescent="0.35">
      <c r="A4164">
        <v>4162</v>
      </c>
      <c r="B4164" s="1">
        <v>35580</v>
      </c>
      <c r="C4164">
        <v>0.124552965256378</v>
      </c>
      <c r="D4164">
        <v>0.12832791141425101</v>
      </c>
      <c r="E4164">
        <v>0.123609433438143</v>
      </c>
      <c r="F4164">
        <v>0.125497341156005</v>
      </c>
      <c r="G4164">
        <v>177329600</v>
      </c>
      <c r="I4164" s="3">
        <f t="shared" si="65"/>
        <v>1.8795571209829852E-2</v>
      </c>
    </row>
    <row r="4165" spans="1:9" x14ac:dyDescent="0.35">
      <c r="A4165">
        <v>4163</v>
      </c>
      <c r="B4165" s="1">
        <v>35583</v>
      </c>
      <c r="C4165">
        <v>0.12832790124006099</v>
      </c>
      <c r="D4165">
        <v>0.12832790124006099</v>
      </c>
      <c r="E4165">
        <v>0.12644085035143199</v>
      </c>
      <c r="F4165">
        <v>0.127856135368347</v>
      </c>
      <c r="G4165">
        <v>41585600</v>
      </c>
      <c r="I4165" s="3">
        <f t="shared" si="65"/>
        <v>-1.4759308554035826E-2</v>
      </c>
    </row>
    <row r="4166" spans="1:9" x14ac:dyDescent="0.35">
      <c r="A4166">
        <v>4164</v>
      </c>
      <c r="B4166" s="1">
        <v>35584</v>
      </c>
      <c r="C4166">
        <v>0.12644083302297901</v>
      </c>
      <c r="D4166">
        <v>0.12785611784593201</v>
      </c>
      <c r="E4166">
        <v>0.125497314007086</v>
      </c>
      <c r="F4166">
        <v>0.125969067215919</v>
      </c>
      <c r="G4166">
        <v>65240000</v>
      </c>
      <c r="I4166" s="3">
        <f t="shared" si="65"/>
        <v>-3.7447769546902145E-3</v>
      </c>
    </row>
    <row r="4167" spans="1:9" x14ac:dyDescent="0.35">
      <c r="A4167">
        <v>4165</v>
      </c>
      <c r="B4167" s="1">
        <v>35585</v>
      </c>
      <c r="C4167">
        <v>0.125497341156005</v>
      </c>
      <c r="D4167">
        <v>0.12644086037601099</v>
      </c>
      <c r="E4167">
        <v>0.124552965256378</v>
      </c>
      <c r="F4167">
        <v>0.125497341156005</v>
      </c>
      <c r="G4167">
        <v>80404800</v>
      </c>
      <c r="I4167" s="3">
        <f t="shared" si="65"/>
        <v>3.7588530208587942E-3</v>
      </c>
    </row>
    <row r="4168" spans="1:9" x14ac:dyDescent="0.35">
      <c r="A4168">
        <v>4166</v>
      </c>
      <c r="B4168" s="1">
        <v>35586</v>
      </c>
      <c r="C4168">
        <v>0.125497314007086</v>
      </c>
      <c r="D4168">
        <v>0.129271415267112</v>
      </c>
      <c r="E4168">
        <v>0.125024704118816</v>
      </c>
      <c r="F4168">
        <v>0.125969067215919</v>
      </c>
      <c r="G4168">
        <v>64612800</v>
      </c>
      <c r="I4168" s="3">
        <f t="shared" si="65"/>
        <v>3.7451318313594371E-3</v>
      </c>
    </row>
    <row r="4169" spans="1:9" x14ac:dyDescent="0.35">
      <c r="A4169">
        <v>4167</v>
      </c>
      <c r="B4169" s="1">
        <v>35587</v>
      </c>
      <c r="C4169">
        <v>0.12549731892643801</v>
      </c>
      <c r="D4169">
        <v>0.12644083797931599</v>
      </c>
      <c r="E4169">
        <v>0.12455294319408999</v>
      </c>
      <c r="F4169">
        <v>0.12644083797931599</v>
      </c>
      <c r="G4169">
        <v>52875200</v>
      </c>
      <c r="I4169" s="3">
        <f t="shared" si="65"/>
        <v>-7.4619627518233795E-3</v>
      </c>
    </row>
    <row r="4170" spans="1:9" x14ac:dyDescent="0.35">
      <c r="A4170">
        <v>4168</v>
      </c>
      <c r="B4170" s="1">
        <v>35590</v>
      </c>
      <c r="C4170">
        <v>0.125969094466893</v>
      </c>
      <c r="D4170">
        <v>0.127856145505133</v>
      </c>
      <c r="E4170">
        <v>0.125497341156005</v>
      </c>
      <c r="F4170">
        <v>0.125497341156005</v>
      </c>
      <c r="G4170">
        <v>74804800</v>
      </c>
      <c r="I4170" s="3">
        <f t="shared" si="65"/>
        <v>-2.2561667179604009E-2</v>
      </c>
    </row>
    <row r="4171" spans="1:9" x14ac:dyDescent="0.35">
      <c r="A4171">
        <v>4169</v>
      </c>
      <c r="B4171" s="1">
        <v>35591</v>
      </c>
      <c r="C4171">
        <v>0.126440857999849</v>
      </c>
      <c r="D4171">
        <v>0.126440857999849</v>
      </c>
      <c r="E4171">
        <v>0.121250626810392</v>
      </c>
      <c r="F4171">
        <v>0.12266591191291799</v>
      </c>
      <c r="G4171">
        <v>139048000</v>
      </c>
      <c r="I4171" s="3">
        <f t="shared" si="65"/>
        <v>3.8459809741758113E-3</v>
      </c>
    </row>
    <row r="4172" spans="1:9" x14ac:dyDescent="0.35">
      <c r="A4172">
        <v>4170</v>
      </c>
      <c r="B4172" s="1">
        <v>35592</v>
      </c>
      <c r="C4172">
        <v>0.123137682676315</v>
      </c>
      <c r="D4172">
        <v>0.12408120191585199</v>
      </c>
      <c r="E4172">
        <v>0.12266591675743101</v>
      </c>
      <c r="F4172">
        <v>0.123137682676315</v>
      </c>
      <c r="G4172">
        <v>105403200</v>
      </c>
      <c r="I4172" s="3">
        <f t="shared" si="65"/>
        <v>-1.5324802780375653E-2</v>
      </c>
    </row>
    <row r="4173" spans="1:9" x14ac:dyDescent="0.35">
      <c r="A4173">
        <v>4171</v>
      </c>
      <c r="B4173" s="1">
        <v>35593</v>
      </c>
      <c r="C4173">
        <v>0.123609426185189</v>
      </c>
      <c r="D4173">
        <v>0.123609426185189</v>
      </c>
      <c r="E4173">
        <v>0.120778856093032</v>
      </c>
      <c r="F4173">
        <v>0.121250621974468</v>
      </c>
      <c r="G4173">
        <v>78691200</v>
      </c>
      <c r="I4173" s="3">
        <f t="shared" si="65"/>
        <v>-1.5563368844618022E-2</v>
      </c>
    </row>
    <row r="4174" spans="1:9" x14ac:dyDescent="0.35">
      <c r="A4174">
        <v>4172</v>
      </c>
      <c r="B4174" s="1">
        <v>35594</v>
      </c>
      <c r="C4174">
        <v>0.12125060447724199</v>
      </c>
      <c r="D4174">
        <v>0.121722357692372</v>
      </c>
      <c r="E4174">
        <v>0.118891788008683</v>
      </c>
      <c r="F4174">
        <v>0.11936355382204</v>
      </c>
      <c r="G4174">
        <v>132070400</v>
      </c>
      <c r="I4174" s="3">
        <f t="shared" si="65"/>
        <v>-1.9761801993109316E-2</v>
      </c>
    </row>
    <row r="4175" spans="1:9" x14ac:dyDescent="0.35">
      <c r="A4175">
        <v>4173</v>
      </c>
      <c r="B4175" s="1">
        <v>35597</v>
      </c>
      <c r="C4175">
        <v>0.119835284046861</v>
      </c>
      <c r="D4175">
        <v>0.119835284046861</v>
      </c>
      <c r="E4175">
        <v>0.116061196058741</v>
      </c>
      <c r="F4175">
        <v>0.117004714906215</v>
      </c>
      <c r="G4175">
        <v>134008000</v>
      </c>
      <c r="I4175" s="3">
        <f t="shared" si="65"/>
        <v>5.4432257752706187E-2</v>
      </c>
    </row>
    <row r="4176" spans="1:9" x14ac:dyDescent="0.35">
      <c r="A4176">
        <v>4174</v>
      </c>
      <c r="B4176" s="1">
        <v>35598</v>
      </c>
      <c r="C4176">
        <v>0.117476516465541</v>
      </c>
      <c r="D4176">
        <v>0.124552954074064</v>
      </c>
      <c r="E4176">
        <v>0.117004750598778</v>
      </c>
      <c r="F4176">
        <v>0.123373545706272</v>
      </c>
      <c r="G4176">
        <v>142251200</v>
      </c>
      <c r="I4176" s="3">
        <f t="shared" si="65"/>
        <v>-2.4855490247340056E-2</v>
      </c>
    </row>
    <row r="4177" spans="1:9" x14ac:dyDescent="0.35">
      <c r="A4177">
        <v>4175</v>
      </c>
      <c r="B4177" s="1">
        <v>35599</v>
      </c>
      <c r="C4177">
        <v>0.121722320149517</v>
      </c>
      <c r="D4177">
        <v>0.122665851485218</v>
      </c>
      <c r="E4177">
        <v>0.118891751338862</v>
      </c>
      <c r="F4177">
        <v>0.12030703574418999</v>
      </c>
      <c r="G4177">
        <v>109648000</v>
      </c>
      <c r="I4177" s="3">
        <f t="shared" si="65"/>
        <v>-1.1763549618122369E-2</v>
      </c>
    </row>
    <row r="4178" spans="1:9" x14ac:dyDescent="0.35">
      <c r="A4178">
        <v>4176</v>
      </c>
      <c r="B4178" s="1">
        <v>35600</v>
      </c>
      <c r="C4178">
        <v>0.12077884877295</v>
      </c>
      <c r="D4178">
        <v>0.12077884877295</v>
      </c>
      <c r="E4178">
        <v>0.118420032106961</v>
      </c>
      <c r="F4178">
        <v>0.11889179795980399</v>
      </c>
      <c r="G4178">
        <v>121027200</v>
      </c>
      <c r="I4178" s="3">
        <f t="shared" si="65"/>
        <v>-1.1904329950763327E-2</v>
      </c>
    </row>
    <row r="4179" spans="1:9" x14ac:dyDescent="0.35">
      <c r="A4179">
        <v>4177</v>
      </c>
      <c r="B4179" s="1">
        <v>35601</v>
      </c>
      <c r="C4179">
        <v>0.118419989536729</v>
      </c>
      <c r="D4179">
        <v>0.11889175521997999</v>
      </c>
      <c r="E4179">
        <v>0.1170047050852</v>
      </c>
      <c r="F4179">
        <v>0.117476470768451</v>
      </c>
      <c r="G4179">
        <v>110185600</v>
      </c>
      <c r="I4179" s="3">
        <f t="shared" si="65"/>
        <v>-1.2047433236563342E-2</v>
      </c>
    </row>
    <row r="4180" spans="1:9" x14ac:dyDescent="0.35">
      <c r="A4180">
        <v>4178</v>
      </c>
      <c r="B4180" s="1">
        <v>35604</v>
      </c>
      <c r="C4180">
        <v>0.117004699553673</v>
      </c>
      <c r="D4180">
        <v>0.11794823087556799</v>
      </c>
      <c r="E4180">
        <v>0.116061180830001</v>
      </c>
      <c r="F4180">
        <v>0.116061180830001</v>
      </c>
      <c r="G4180">
        <v>99545600</v>
      </c>
      <c r="I4180" s="3">
        <f t="shared" si="65"/>
        <v>-4.0647812596961612E-3</v>
      </c>
    </row>
    <row r="4181" spans="1:9" x14ac:dyDescent="0.35">
      <c r="A4181">
        <v>4179</v>
      </c>
      <c r="B4181" s="1">
        <v>35605</v>
      </c>
      <c r="C4181">
        <v>0.11653293626002401</v>
      </c>
      <c r="D4181">
        <v>0.117476467601086</v>
      </c>
      <c r="E4181">
        <v>0.115117651846654</v>
      </c>
      <c r="F4181">
        <v>0.115589417517185</v>
      </c>
      <c r="G4181">
        <v>111148800</v>
      </c>
      <c r="I4181" s="3">
        <f t="shared" si="65"/>
        <v>-1.2243791135434957E-2</v>
      </c>
    </row>
    <row r="4182" spans="1:9" x14ac:dyDescent="0.35">
      <c r="A4182">
        <v>4180</v>
      </c>
      <c r="B4182" s="1">
        <v>35606</v>
      </c>
      <c r="C4182">
        <v>0.11558944963830101</v>
      </c>
      <c r="D4182">
        <v>0.116061215439931</v>
      </c>
      <c r="E4182">
        <v>0.11323063322837799</v>
      </c>
      <c r="F4182">
        <v>0.114174164831638</v>
      </c>
      <c r="G4182">
        <v>198632000</v>
      </c>
      <c r="I4182" s="3">
        <f t="shared" si="65"/>
        <v>-2.8931303871912974E-2</v>
      </c>
    </row>
    <row r="4183" spans="1:9" x14ac:dyDescent="0.35">
      <c r="A4183">
        <v>4181</v>
      </c>
      <c r="B4183" s="1">
        <v>35607</v>
      </c>
      <c r="C4183">
        <v>0.114174149011253</v>
      </c>
      <c r="D4183">
        <v>0.114174149011253</v>
      </c>
      <c r="E4183">
        <v>0.11039919163831199</v>
      </c>
      <c r="F4183">
        <v>0.110870957374572</v>
      </c>
      <c r="G4183">
        <v>381987200</v>
      </c>
      <c r="I4183" s="3">
        <f t="shared" si="65"/>
        <v>0</v>
      </c>
    </row>
    <row r="4184" spans="1:9" x14ac:dyDescent="0.35">
      <c r="A4184">
        <v>4182</v>
      </c>
      <c r="B4184" s="1">
        <v>35608</v>
      </c>
      <c r="C4184">
        <v>0.110870957374572</v>
      </c>
      <c r="D4184">
        <v>0.111814488847093</v>
      </c>
      <c r="E4184">
        <v>0.11039919163831199</v>
      </c>
      <c r="F4184">
        <v>0.110870957374572</v>
      </c>
      <c r="G4184">
        <v>157953600</v>
      </c>
      <c r="I4184" s="3">
        <f t="shared" si="65"/>
        <v>-2.9785197725291625E-2</v>
      </c>
    </row>
    <row r="4185" spans="1:9" x14ac:dyDescent="0.35">
      <c r="A4185">
        <v>4183</v>
      </c>
      <c r="B4185" s="1">
        <v>35611</v>
      </c>
      <c r="C4185">
        <v>0.111342745437605</v>
      </c>
      <c r="D4185">
        <v>0.111342745437605</v>
      </c>
      <c r="E4185">
        <v>0.105681593261965</v>
      </c>
      <c r="F4185">
        <v>0.107568643987178</v>
      </c>
      <c r="G4185">
        <v>171180800</v>
      </c>
      <c r="I4185" s="3">
        <f t="shared" si="65"/>
        <v>-7.4557030490963183E-2</v>
      </c>
    </row>
    <row r="4186" spans="1:9" x14ac:dyDescent="0.35">
      <c r="A4186">
        <v>4184</v>
      </c>
      <c r="B4186" s="1">
        <v>35612</v>
      </c>
      <c r="C4186">
        <v>0.10520979543245999</v>
      </c>
      <c r="D4186">
        <v>0.10568155479248</v>
      </c>
      <c r="E4186">
        <v>9.90768796584231E-2</v>
      </c>
      <c r="F4186">
        <v>9.9548645317554404E-2</v>
      </c>
      <c r="G4186">
        <v>450676800</v>
      </c>
      <c r="I4186" s="3">
        <f t="shared" si="65"/>
        <v>-9.4862038142851535E-3</v>
      </c>
    </row>
    <row r="4187" spans="1:9" x14ac:dyDescent="0.35">
      <c r="A4187">
        <v>4185</v>
      </c>
      <c r="B4187" s="1">
        <v>35613</v>
      </c>
      <c r="C4187">
        <v>0.10002044186437101</v>
      </c>
      <c r="D4187">
        <v>0.100963967234317</v>
      </c>
      <c r="E4187">
        <v>9.8132547043219998E-2</v>
      </c>
      <c r="F4187">
        <v>9.86043065786361E-2</v>
      </c>
      <c r="G4187">
        <v>249961600</v>
      </c>
      <c r="I4187" s="3">
        <f t="shared" si="65"/>
        <v>4.7852701956693458E-2</v>
      </c>
    </row>
    <row r="4188" spans="1:9" x14ac:dyDescent="0.35">
      <c r="A4188">
        <v>4186</v>
      </c>
      <c r="B4188" s="1">
        <v>35614</v>
      </c>
      <c r="C4188">
        <v>9.9076921542350399E-2</v>
      </c>
      <c r="D4188">
        <v>0.10473807405046</v>
      </c>
      <c r="E4188">
        <v>9.81325520430298E-2</v>
      </c>
      <c r="F4188">
        <v>0.10332278907299</v>
      </c>
      <c r="G4188">
        <v>186782400</v>
      </c>
      <c r="I4188" s="3">
        <f t="shared" si="65"/>
        <v>9.131690432838414E-3</v>
      </c>
    </row>
    <row r="4189" spans="1:9" x14ac:dyDescent="0.35">
      <c r="A4189">
        <v>4187</v>
      </c>
      <c r="B4189" s="1">
        <v>35618</v>
      </c>
      <c r="C4189">
        <v>0.105209826091565</v>
      </c>
      <c r="D4189">
        <v>0.107568636177266</v>
      </c>
      <c r="E4189">
        <v>0.103794535000854</v>
      </c>
      <c r="F4189">
        <v>0.10426630079746201</v>
      </c>
      <c r="G4189">
        <v>191475200</v>
      </c>
      <c r="I4189" s="3">
        <f t="shared" si="65"/>
        <v>-4.5247429933707953E-3</v>
      </c>
    </row>
    <row r="4190" spans="1:9" x14ac:dyDescent="0.35">
      <c r="A4190">
        <v>4188</v>
      </c>
      <c r="B4190" s="1">
        <v>35619</v>
      </c>
      <c r="C4190">
        <v>0.10473804776470901</v>
      </c>
      <c r="D4190">
        <v>0.105681572945934</v>
      </c>
      <c r="E4190">
        <v>0.103322763142428</v>
      </c>
      <c r="F4190">
        <v>0.103794522583484</v>
      </c>
      <c r="G4190">
        <v>95692800</v>
      </c>
      <c r="I4190" s="3">
        <f t="shared" si="65"/>
        <v>-4.5448786578749529E-3</v>
      </c>
    </row>
    <row r="4191" spans="1:9" x14ac:dyDescent="0.35">
      <c r="A4191">
        <v>4189</v>
      </c>
      <c r="B4191" s="1">
        <v>35620</v>
      </c>
      <c r="C4191">
        <v>0.104266314491008</v>
      </c>
      <c r="D4191">
        <v>0.10473807405046</v>
      </c>
      <c r="E4191">
        <v>0.10285102321442401</v>
      </c>
      <c r="F4191">
        <v>0.10332278907299</v>
      </c>
      <c r="G4191">
        <v>142016000</v>
      </c>
      <c r="I4191" s="3">
        <f t="shared" si="65"/>
        <v>-3.1961349173444661E-2</v>
      </c>
    </row>
    <row r="4192" spans="1:9" x14ac:dyDescent="0.35">
      <c r="A4192">
        <v>4190</v>
      </c>
      <c r="B4192" s="1">
        <v>35621</v>
      </c>
      <c r="C4192">
        <v>9.7189032818073895E-2</v>
      </c>
      <c r="D4192">
        <v>0.10096397881199599</v>
      </c>
      <c r="E4192">
        <v>9.6245507339932396E-2</v>
      </c>
      <c r="F4192">
        <v>0.100020453333854</v>
      </c>
      <c r="G4192">
        <v>492508800</v>
      </c>
      <c r="I4192" s="3">
        <f t="shared" si="65"/>
        <v>0.14622476576068177</v>
      </c>
    </row>
    <row r="4193" spans="1:9" x14ac:dyDescent="0.35">
      <c r="A4193">
        <v>4191</v>
      </c>
      <c r="B4193" s="1">
        <v>35622</v>
      </c>
      <c r="C4193">
        <v>0.100963962534799</v>
      </c>
      <c r="D4193">
        <v>0.117004737158502</v>
      </c>
      <c r="E4193">
        <v>0.100492203021341</v>
      </c>
      <c r="F4193">
        <v>0.114645920693874</v>
      </c>
      <c r="G4193">
        <v>734944000</v>
      </c>
      <c r="I4193" s="3">
        <f t="shared" si="65"/>
        <v>2.8804846006644388E-2</v>
      </c>
    </row>
    <row r="4194" spans="1:9" x14ac:dyDescent="0.35">
      <c r="A4194">
        <v>4192</v>
      </c>
      <c r="B4194" s="1">
        <v>35625</v>
      </c>
      <c r="C4194">
        <v>0.11511769626754099</v>
      </c>
      <c r="D4194">
        <v>0.117948278784751</v>
      </c>
      <c r="E4194">
        <v>0.112287126348559</v>
      </c>
      <c r="F4194">
        <v>0.117948278784751</v>
      </c>
      <c r="G4194">
        <v>411006400</v>
      </c>
      <c r="I4194" s="3">
        <f t="shared" si="65"/>
        <v>1.9998231290374226E-2</v>
      </c>
    </row>
    <row r="4195" spans="1:9" x14ac:dyDescent="0.35">
      <c r="A4195">
        <v>4193</v>
      </c>
      <c r="B4195" s="1">
        <v>35626</v>
      </c>
      <c r="C4195">
        <v>0.118891751338862</v>
      </c>
      <c r="D4195">
        <v>0.12077880141204</v>
      </c>
      <c r="E4195">
        <v>0.117948232601385</v>
      </c>
      <c r="F4195">
        <v>0.12030703574418999</v>
      </c>
      <c r="G4195">
        <v>418353600</v>
      </c>
      <c r="I4195" s="3">
        <f t="shared" si="65"/>
        <v>3.1370993247984376E-2</v>
      </c>
    </row>
    <row r="4196" spans="1:9" x14ac:dyDescent="0.35">
      <c r="A4196">
        <v>4194</v>
      </c>
      <c r="B4196" s="1">
        <v>35627</v>
      </c>
      <c r="C4196">
        <v>0.11936356612506201</v>
      </c>
      <c r="D4196">
        <v>0.12455295281218901</v>
      </c>
      <c r="E4196">
        <v>0.117948281137342</v>
      </c>
      <c r="F4196">
        <v>0.12408118695020599</v>
      </c>
      <c r="G4196">
        <v>446252800</v>
      </c>
      <c r="I4196" s="3">
        <f t="shared" si="65"/>
        <v>6.4641154516709792E-2</v>
      </c>
    </row>
    <row r="4197" spans="1:9" x14ac:dyDescent="0.35">
      <c r="A4197">
        <v>4195</v>
      </c>
      <c r="B4197" s="1">
        <v>35628</v>
      </c>
      <c r="C4197">
        <v>0.128327838205061</v>
      </c>
      <c r="D4197">
        <v>0.13681955673362201</v>
      </c>
      <c r="E4197">
        <v>0.124081128560757</v>
      </c>
      <c r="F4197">
        <v>0.13210193812847101</v>
      </c>
      <c r="G4197">
        <v>746267200</v>
      </c>
      <c r="I4197" s="3">
        <f t="shared" si="65"/>
        <v>-8.9274806882779813E-3</v>
      </c>
    </row>
    <row r="4198" spans="1:9" x14ac:dyDescent="0.35">
      <c r="A4198">
        <v>4196</v>
      </c>
      <c r="B4198" s="1">
        <v>35629</v>
      </c>
      <c r="C4198">
        <v>0.13493257922440599</v>
      </c>
      <c r="D4198">
        <v>0.13540434511770399</v>
      </c>
      <c r="E4198">
        <v>0.128799673004447</v>
      </c>
      <c r="F4198">
        <v>0.130922600626945</v>
      </c>
      <c r="G4198">
        <v>317564800</v>
      </c>
      <c r="I4198" s="3">
        <f t="shared" si="65"/>
        <v>-6.8470682046924233E-2</v>
      </c>
    </row>
    <row r="4199" spans="1:9" x14ac:dyDescent="0.35">
      <c r="A4199">
        <v>4197</v>
      </c>
      <c r="B4199" s="1">
        <v>35632</v>
      </c>
      <c r="C4199">
        <v>0.132573745933174</v>
      </c>
      <c r="D4199">
        <v>0.13351726491499899</v>
      </c>
      <c r="E4199">
        <v>0.12077883269070901</v>
      </c>
      <c r="F4199">
        <v>0.121958240866661</v>
      </c>
      <c r="G4199">
        <v>354916800</v>
      </c>
      <c r="I4199" s="3">
        <f t="shared" si="65"/>
        <v>2.5143445294439844E-2</v>
      </c>
    </row>
    <row r="4200" spans="1:9" x14ac:dyDescent="0.35">
      <c r="A4200">
        <v>4198</v>
      </c>
      <c r="B4200" s="1">
        <v>35633</v>
      </c>
      <c r="C4200">
        <v>0.12360939394888799</v>
      </c>
      <c r="D4200">
        <v>0.125969054223802</v>
      </c>
      <c r="E4200">
        <v>0.12313764078871001</v>
      </c>
      <c r="F4200">
        <v>0.12502469122409801</v>
      </c>
      <c r="G4200">
        <v>231336000</v>
      </c>
      <c r="I4200" s="3">
        <f t="shared" si="65"/>
        <v>-2.6413289687513334E-2</v>
      </c>
    </row>
    <row r="4201" spans="1:9" x14ac:dyDescent="0.35">
      <c r="A4201">
        <v>4199</v>
      </c>
      <c r="B4201" s="1">
        <v>35634</v>
      </c>
      <c r="C4201">
        <v>0.126440855635922</v>
      </c>
      <c r="D4201">
        <v>0.12738438741878599</v>
      </c>
      <c r="E4201">
        <v>0.12077885865207</v>
      </c>
      <c r="F4201">
        <v>0.121722377836704</v>
      </c>
      <c r="G4201">
        <v>141288000</v>
      </c>
      <c r="I4201" s="3">
        <f t="shared" si="65"/>
        <v>-1.9378721124134374E-2</v>
      </c>
    </row>
    <row r="4202" spans="1:9" x14ac:dyDescent="0.35">
      <c r="A4202">
        <v>4200</v>
      </c>
      <c r="B4202" s="1">
        <v>35635</v>
      </c>
      <c r="C4202">
        <v>0.121722357692372</v>
      </c>
      <c r="D4202">
        <v>0.121722357692372</v>
      </c>
      <c r="E4202">
        <v>0.117948268980196</v>
      </c>
      <c r="F4202">
        <v>0.11936355382204</v>
      </c>
      <c r="G4202">
        <v>133492800</v>
      </c>
      <c r="I4202" s="3">
        <f t="shared" si="65"/>
        <v>2.7666385468059211E-2</v>
      </c>
    </row>
    <row r="4203" spans="1:9" x14ac:dyDescent="0.35">
      <c r="A4203">
        <v>4201</v>
      </c>
      <c r="B4203" s="1">
        <v>35636</v>
      </c>
      <c r="C4203">
        <v>0.119835329109637</v>
      </c>
      <c r="D4203">
        <v>0.12502472881594701</v>
      </c>
      <c r="E4203">
        <v>0.11889180990736301</v>
      </c>
      <c r="F4203">
        <v>0.12266591191291799</v>
      </c>
      <c r="G4203">
        <v>217963200</v>
      </c>
      <c r="I4203" s="3">
        <f t="shared" si="65"/>
        <v>1.1537639228514605E-2</v>
      </c>
    </row>
    <row r="4204" spans="1:9" x14ac:dyDescent="0.35">
      <c r="A4204">
        <v>4202</v>
      </c>
      <c r="B4204" s="1">
        <v>35639</v>
      </c>
      <c r="C4204">
        <v>0.12408118695020599</v>
      </c>
      <c r="D4204">
        <v>0.12455295281218901</v>
      </c>
      <c r="E4204">
        <v>0.122665901962486</v>
      </c>
      <c r="F4204">
        <v>0.12408118695020599</v>
      </c>
      <c r="G4204">
        <v>110510400</v>
      </c>
      <c r="I4204" s="3">
        <f t="shared" si="65"/>
        <v>3.801873375569175E-3</v>
      </c>
    </row>
    <row r="4205" spans="1:9" x14ac:dyDescent="0.35">
      <c r="A4205">
        <v>4203</v>
      </c>
      <c r="B4205" s="1">
        <v>35640</v>
      </c>
      <c r="C4205">
        <v>0.124081162143615</v>
      </c>
      <c r="D4205">
        <v>0.12549730352775401</v>
      </c>
      <c r="E4205">
        <v>0.12360939637594801</v>
      </c>
      <c r="F4205">
        <v>0.124552927911281</v>
      </c>
      <c r="G4205">
        <v>71243200</v>
      </c>
      <c r="I4205" s="3">
        <f t="shared" si="65"/>
        <v>5.3034145468407824E-2</v>
      </c>
    </row>
    <row r="4206" spans="1:9" x14ac:dyDescent="0.35">
      <c r="A4206">
        <v>4204</v>
      </c>
      <c r="B4206" s="1">
        <v>35641</v>
      </c>
      <c r="C4206">
        <v>0.12785613745107599</v>
      </c>
      <c r="D4206">
        <v>0.13351729020918299</v>
      </c>
      <c r="E4206">
        <v>0.126440852411107</v>
      </c>
      <c r="F4206">
        <v>0.13115848600864399</v>
      </c>
      <c r="G4206">
        <v>374304000</v>
      </c>
      <c r="I4206" s="3">
        <f t="shared" si="65"/>
        <v>7.1932220974618641E-3</v>
      </c>
    </row>
    <row r="4207" spans="1:9" x14ac:dyDescent="0.35">
      <c r="A4207">
        <v>4205</v>
      </c>
      <c r="B4207" s="1">
        <v>35642</v>
      </c>
      <c r="C4207">
        <v>0.13115841944673001</v>
      </c>
      <c r="D4207">
        <v>0.13398898809017601</v>
      </c>
      <c r="E4207">
        <v>0.13021488816676599</v>
      </c>
      <c r="F4207">
        <v>0.13210193812847101</v>
      </c>
      <c r="G4207">
        <v>263816000</v>
      </c>
      <c r="I4207" s="3">
        <f t="shared" si="65"/>
        <v>9.64290641249234E-2</v>
      </c>
    </row>
    <row r="4208" spans="1:9" x14ac:dyDescent="0.35">
      <c r="A4208">
        <v>4206</v>
      </c>
      <c r="B4208" s="1">
        <v>35643</v>
      </c>
      <c r="C4208">
        <v>0.13304549179835301</v>
      </c>
      <c r="D4208">
        <v>0.14484040439128801</v>
      </c>
      <c r="E4208">
        <v>0.132573738632532</v>
      </c>
      <c r="F4208">
        <v>0.14484040439128801</v>
      </c>
      <c r="G4208">
        <v>481913600</v>
      </c>
      <c r="I4208" s="3">
        <f t="shared" si="65"/>
        <v>2.9314177102541743E-2</v>
      </c>
    </row>
    <row r="4209" spans="1:9" x14ac:dyDescent="0.35">
      <c r="A4209">
        <v>4207</v>
      </c>
      <c r="B4209" s="1">
        <v>35646</v>
      </c>
      <c r="C4209">
        <v>0.14484041467577299</v>
      </c>
      <c r="D4209">
        <v>0.149558047454763</v>
      </c>
      <c r="E4209">
        <v>0.14484041467577299</v>
      </c>
      <c r="F4209">
        <v>0.14908628165721799</v>
      </c>
      <c r="G4209">
        <v>611318400</v>
      </c>
      <c r="I4209" s="3">
        <f t="shared" si="65"/>
        <v>0</v>
      </c>
    </row>
    <row r="4210" spans="1:9" x14ac:dyDescent="0.35">
      <c r="A4210">
        <v>4208</v>
      </c>
      <c r="B4210" s="1">
        <v>35647</v>
      </c>
      <c r="C4210">
        <v>0.15050156645162499</v>
      </c>
      <c r="D4210">
        <v>0.15097333224916901</v>
      </c>
      <c r="E4210">
        <v>0.14708171480603499</v>
      </c>
      <c r="F4210">
        <v>0.14908628165721799</v>
      </c>
      <c r="G4210">
        <v>247128000</v>
      </c>
      <c r="I4210" s="3">
        <f t="shared" si="65"/>
        <v>0.33228049424433831</v>
      </c>
    </row>
    <row r="4211" spans="1:9" x14ac:dyDescent="0.35">
      <c r="A4211">
        <v>4209</v>
      </c>
      <c r="B4211" s="1">
        <v>35648</v>
      </c>
      <c r="C4211">
        <v>0.190603932528917</v>
      </c>
      <c r="D4211">
        <v>0.209476127165795</v>
      </c>
      <c r="E4211">
        <v>0.18871688188147201</v>
      </c>
      <c r="F4211">
        <v>0.19862474501132901</v>
      </c>
      <c r="G4211">
        <v>4190480000</v>
      </c>
      <c r="I4211" s="3">
        <f t="shared" si="65"/>
        <v>0.1092650944174056</v>
      </c>
    </row>
    <row r="4212" spans="1:9" x14ac:dyDescent="0.35">
      <c r="A4212">
        <v>4210</v>
      </c>
      <c r="B4212" s="1">
        <v>35649</v>
      </c>
      <c r="C4212">
        <v>0.21702429214813301</v>
      </c>
      <c r="D4212">
        <v>0.223158065874492</v>
      </c>
      <c r="E4212">
        <v>0.21419372280226701</v>
      </c>
      <c r="F4212">
        <v>0.22032749652862499</v>
      </c>
      <c r="G4212">
        <v>3755438400</v>
      </c>
      <c r="I4212" s="3">
        <f t="shared" si="65"/>
        <v>-8.1372707888203583E-2</v>
      </c>
    </row>
    <row r="4213" spans="1:9" x14ac:dyDescent="0.35">
      <c r="A4213">
        <v>4211</v>
      </c>
      <c r="B4213" s="1">
        <v>35650</v>
      </c>
      <c r="C4213">
        <v>0.209947898379091</v>
      </c>
      <c r="D4213">
        <v>0.21419375299641399</v>
      </c>
      <c r="E4213">
        <v>0.19720946524942601</v>
      </c>
      <c r="F4213">
        <v>0.202398851513862</v>
      </c>
      <c r="G4213">
        <v>1814164800</v>
      </c>
      <c r="I4213" s="3">
        <f t="shared" si="65"/>
        <v>-8.3914996049771429E-2</v>
      </c>
    </row>
    <row r="4214" spans="1:9" x14ac:dyDescent="0.35">
      <c r="A4214">
        <v>4212</v>
      </c>
      <c r="B4214" s="1">
        <v>35653</v>
      </c>
      <c r="C4214">
        <v>0.19862475175011099</v>
      </c>
      <c r="D4214">
        <v>0.19956827080673001</v>
      </c>
      <c r="E4214">
        <v>0.17739373993406199</v>
      </c>
      <c r="F4214">
        <v>0.18541455268859799</v>
      </c>
      <c r="G4214">
        <v>1550998400</v>
      </c>
      <c r="I4214" s="3">
        <f t="shared" si="65"/>
        <v>-0.10177931939024369</v>
      </c>
    </row>
    <row r="4215" spans="1:9" x14ac:dyDescent="0.35">
      <c r="A4215">
        <v>4213</v>
      </c>
      <c r="B4215" s="1">
        <v>35654</v>
      </c>
      <c r="C4215">
        <v>0.181640434053257</v>
      </c>
      <c r="D4215">
        <v>0.183055718803186</v>
      </c>
      <c r="E4215">
        <v>0.16512790096097699</v>
      </c>
      <c r="F4215">
        <v>0.16654318571090601</v>
      </c>
      <c r="G4215">
        <v>1048398400</v>
      </c>
      <c r="I4215" s="3">
        <f t="shared" si="65"/>
        <v>7.0821929966778538E-2</v>
      </c>
    </row>
    <row r="4216" spans="1:9" x14ac:dyDescent="0.35">
      <c r="A4216">
        <v>4214</v>
      </c>
      <c r="B4216" s="1">
        <v>35655</v>
      </c>
      <c r="C4216">
        <v>0.167958467423621</v>
      </c>
      <c r="D4216">
        <v>0.18022514604429199</v>
      </c>
      <c r="E4216">
        <v>0.15427650407861199</v>
      </c>
      <c r="F4216">
        <v>0.17833809554576799</v>
      </c>
      <c r="G4216">
        <v>1201424000</v>
      </c>
      <c r="I4216" s="3">
        <f t="shared" si="65"/>
        <v>-2.6457906694540616E-2</v>
      </c>
    </row>
    <row r="4217" spans="1:9" x14ac:dyDescent="0.35">
      <c r="A4217">
        <v>4215</v>
      </c>
      <c r="B4217" s="1">
        <v>35656</v>
      </c>
      <c r="C4217">
        <v>0.17833812013078301</v>
      </c>
      <c r="D4217">
        <v>0.183055740728333</v>
      </c>
      <c r="E4217">
        <v>0.17126082625584699</v>
      </c>
      <c r="F4217">
        <v>0.17361964285373599</v>
      </c>
      <c r="G4217">
        <v>434448000</v>
      </c>
      <c r="I4217" s="3">
        <f t="shared" si="65"/>
        <v>1.086906425201415E-2</v>
      </c>
    </row>
    <row r="4218" spans="1:9" x14ac:dyDescent="0.35">
      <c r="A4218">
        <v>4216</v>
      </c>
      <c r="B4218" s="1">
        <v>35657</v>
      </c>
      <c r="C4218">
        <v>0.174563194055259</v>
      </c>
      <c r="D4218">
        <v>0.17692201108719399</v>
      </c>
      <c r="E4218">
        <v>0.17220438962155499</v>
      </c>
      <c r="F4218">
        <v>0.175506725907325</v>
      </c>
      <c r="G4218">
        <v>260960000</v>
      </c>
      <c r="I4218" s="3">
        <f t="shared" si="65"/>
        <v>1.6132542065299973E-2</v>
      </c>
    </row>
    <row r="4219" spans="1:9" x14ac:dyDescent="0.35">
      <c r="A4219">
        <v>4217</v>
      </c>
      <c r="B4219" s="1">
        <v>35660</v>
      </c>
      <c r="C4219">
        <v>0.17597843519190501</v>
      </c>
      <c r="D4219">
        <v>0.17928161449591701</v>
      </c>
      <c r="E4219">
        <v>0.171732568420669</v>
      </c>
      <c r="F4219">
        <v>0.17833809554576799</v>
      </c>
      <c r="G4219">
        <v>217840000</v>
      </c>
      <c r="I4219" s="3">
        <f t="shared" si="65"/>
        <v>3.4389095582435997E-2</v>
      </c>
    </row>
    <row r="4220" spans="1:9" x14ac:dyDescent="0.35">
      <c r="A4220">
        <v>4218</v>
      </c>
      <c r="B4220" s="1">
        <v>35661</v>
      </c>
      <c r="C4220">
        <v>0.17880983044262799</v>
      </c>
      <c r="D4220">
        <v>0.18494274708544201</v>
      </c>
      <c r="E4220">
        <v>0.17597841720224899</v>
      </c>
      <c r="F4220">
        <v>0.18447098135948101</v>
      </c>
      <c r="G4220">
        <v>289161600</v>
      </c>
      <c r="I4220" s="3">
        <f t="shared" si="65"/>
        <v>7.6725991503174542E-3</v>
      </c>
    </row>
    <row r="4221" spans="1:9" x14ac:dyDescent="0.35">
      <c r="A4221">
        <v>4219</v>
      </c>
      <c r="B4221" s="1">
        <v>35662</v>
      </c>
      <c r="C4221">
        <v>0.18447106800986801</v>
      </c>
      <c r="D4221">
        <v>0.189660455638338</v>
      </c>
      <c r="E4221">
        <v>0.18258401681785799</v>
      </c>
      <c r="F4221">
        <v>0.18588635325431799</v>
      </c>
      <c r="G4221">
        <v>324307200</v>
      </c>
      <c r="I4221" s="3">
        <f t="shared" si="65"/>
        <v>-2.5379125716192885E-2</v>
      </c>
    </row>
    <row r="4222" spans="1:9" x14ac:dyDescent="0.35">
      <c r="A4222">
        <v>4220</v>
      </c>
      <c r="B4222" s="1">
        <v>35663</v>
      </c>
      <c r="C4222">
        <v>0.184942822271702</v>
      </c>
      <c r="D4222">
        <v>0.18635810742672601</v>
      </c>
      <c r="E4222">
        <v>0.180225200888879</v>
      </c>
      <c r="F4222">
        <v>0.18116872012615201</v>
      </c>
      <c r="G4222">
        <v>259280000</v>
      </c>
      <c r="I4222" s="3">
        <f t="shared" si="65"/>
        <v>-1.5624245611565796E-2</v>
      </c>
    </row>
    <row r="4223" spans="1:9" x14ac:dyDescent="0.35">
      <c r="A4223">
        <v>4221</v>
      </c>
      <c r="B4223" s="1">
        <v>35664</v>
      </c>
      <c r="C4223">
        <v>0.176921954142054</v>
      </c>
      <c r="D4223">
        <v>0.18116866499444201</v>
      </c>
      <c r="E4223">
        <v>0.17645018836786699</v>
      </c>
      <c r="F4223">
        <v>0.17833809554576799</v>
      </c>
      <c r="G4223">
        <v>227628800</v>
      </c>
      <c r="I4223" s="3">
        <f t="shared" si="65"/>
        <v>-2.3812366692130198E-2</v>
      </c>
    </row>
    <row r="4224" spans="1:9" x14ac:dyDescent="0.35">
      <c r="A4224">
        <v>4222</v>
      </c>
      <c r="B4224" s="1">
        <v>35667</v>
      </c>
      <c r="C4224">
        <v>0.178338155704382</v>
      </c>
      <c r="D4224">
        <v>0.17880990903947999</v>
      </c>
      <c r="E4224">
        <v>0.17314791155279999</v>
      </c>
      <c r="F4224">
        <v>0.17409144341945601</v>
      </c>
      <c r="G4224">
        <v>138633600</v>
      </c>
      <c r="I4224" s="3">
        <f t="shared" si="65"/>
        <v>-3.5228384572251824E-2</v>
      </c>
    </row>
    <row r="4225" spans="1:9" x14ac:dyDescent="0.35">
      <c r="A4225">
        <v>4223</v>
      </c>
      <c r="B4225" s="1">
        <v>35668</v>
      </c>
      <c r="C4225">
        <v>0.17078906541102701</v>
      </c>
      <c r="D4225">
        <v>0.17361963512389</v>
      </c>
      <c r="E4225">
        <v>0.167014964061725</v>
      </c>
      <c r="F4225">
        <v>0.16795848309993699</v>
      </c>
      <c r="G4225">
        <v>226206400</v>
      </c>
      <c r="I4225" s="3">
        <f t="shared" si="65"/>
        <v>1.9661707937264829E-2</v>
      </c>
    </row>
    <row r="4226" spans="1:9" x14ac:dyDescent="0.35">
      <c r="A4226">
        <v>4224</v>
      </c>
      <c r="B4226" s="1">
        <v>35669</v>
      </c>
      <c r="C4226">
        <v>0.16890202963748899</v>
      </c>
      <c r="D4226">
        <v>0.171732599600074</v>
      </c>
      <c r="E4226">
        <v>0.16512792795522199</v>
      </c>
      <c r="F4226">
        <v>0.17126083374023399</v>
      </c>
      <c r="G4226">
        <v>190635200</v>
      </c>
      <c r="I4226" s="3">
        <f t="shared" si="65"/>
        <v>-3.0300997466310185E-2</v>
      </c>
    </row>
    <row r="4227" spans="1:9" x14ac:dyDescent="0.35">
      <c r="A4227">
        <v>4225</v>
      </c>
      <c r="B4227" s="1">
        <v>35670</v>
      </c>
      <c r="C4227">
        <v>0.16701499144211401</v>
      </c>
      <c r="D4227">
        <v>0.16984556161902001</v>
      </c>
      <c r="E4227">
        <v>0.16607145965099299</v>
      </c>
      <c r="F4227">
        <v>0.16607145965099299</v>
      </c>
      <c r="G4227">
        <v>95670400</v>
      </c>
      <c r="I4227" s="3">
        <f t="shared" ref="I4227:I4290" si="66">(F4228-F4227)/F4227</f>
        <v>-1.1368282815756602E-2</v>
      </c>
    </row>
    <row r="4228" spans="1:9" x14ac:dyDescent="0.35">
      <c r="A4228">
        <v>4226</v>
      </c>
      <c r="B4228" s="1">
        <v>35671</v>
      </c>
      <c r="C4228">
        <v>0.16465527807546401</v>
      </c>
      <c r="D4228">
        <v>0.166071406794567</v>
      </c>
      <c r="E4228">
        <v>0.16229646194664299</v>
      </c>
      <c r="F4228">
        <v>0.16418351233005499</v>
      </c>
      <c r="G4228">
        <v>109670400</v>
      </c>
      <c r="I4228" s="3">
        <f t="shared" si="66"/>
        <v>2.87392578567237E-2</v>
      </c>
    </row>
    <row r="4229" spans="1:9" x14ac:dyDescent="0.35">
      <c r="A4229">
        <v>4227</v>
      </c>
      <c r="B4229" s="1">
        <v>35675</v>
      </c>
      <c r="C4229">
        <v>0.166071442149891</v>
      </c>
      <c r="D4229">
        <v>0.170317309566037</v>
      </c>
      <c r="E4229">
        <v>0.16559967630404701</v>
      </c>
      <c r="F4229">
        <v>0.16890202462673101</v>
      </c>
      <c r="G4229">
        <v>186043200</v>
      </c>
      <c r="I4229" s="3">
        <f t="shared" si="66"/>
        <v>5.5861481030622705E-3</v>
      </c>
    </row>
    <row r="4230" spans="1:9" x14ac:dyDescent="0.35">
      <c r="A4230">
        <v>4228</v>
      </c>
      <c r="B4230" s="1">
        <v>35676</v>
      </c>
      <c r="C4230">
        <v>0.16890201729867799</v>
      </c>
      <c r="D4230">
        <v>0.17550668846103801</v>
      </c>
      <c r="E4230">
        <v>0.16843025147330201</v>
      </c>
      <c r="F4230">
        <v>0.169845536351203</v>
      </c>
      <c r="G4230">
        <v>284132800</v>
      </c>
      <c r="I4230" s="3">
        <f t="shared" si="66"/>
        <v>0</v>
      </c>
    </row>
    <row r="4231" spans="1:9" x14ac:dyDescent="0.35">
      <c r="A4231">
        <v>4229</v>
      </c>
      <c r="B4231" s="1">
        <v>35677</v>
      </c>
      <c r="C4231">
        <v>0.17031730217658</v>
      </c>
      <c r="D4231">
        <v>0.17267610610700701</v>
      </c>
      <c r="E4231">
        <v>0.16795848564792501</v>
      </c>
      <c r="F4231">
        <v>0.169845536351203</v>
      </c>
      <c r="G4231">
        <v>122539200</v>
      </c>
      <c r="I4231" s="3">
        <f t="shared" si="66"/>
        <v>-1.3888054201115278E-2</v>
      </c>
    </row>
    <row r="4232" spans="1:9" x14ac:dyDescent="0.35">
      <c r="A4232">
        <v>4230</v>
      </c>
      <c r="B4232" s="1">
        <v>35678</v>
      </c>
      <c r="C4232">
        <v>0.17078906036834501</v>
      </c>
      <c r="D4232">
        <v>0.17267609838905301</v>
      </c>
      <c r="E4232">
        <v>0.16607142752189599</v>
      </c>
      <c r="F4232">
        <v>0.16748671233654</v>
      </c>
      <c r="G4232">
        <v>136707200</v>
      </c>
      <c r="I4232" s="3">
        <f t="shared" si="66"/>
        <v>-3.0988867015312838E-2</v>
      </c>
    </row>
    <row r="4233" spans="1:9" x14ac:dyDescent="0.35">
      <c r="A4233">
        <v>4231</v>
      </c>
      <c r="B4233" s="1">
        <v>35681</v>
      </c>
      <c r="C4233">
        <v>0.16795848505210301</v>
      </c>
      <c r="D4233">
        <v>0.16795848505210301</v>
      </c>
      <c r="E4233">
        <v>0.161824723057408</v>
      </c>
      <c r="F4233">
        <v>0.16229648888111101</v>
      </c>
      <c r="G4233">
        <v>175156800</v>
      </c>
      <c r="I4233" s="3">
        <f t="shared" si="66"/>
        <v>1.4534042177529422E-2</v>
      </c>
    </row>
    <row r="4234" spans="1:9" x14ac:dyDescent="0.35">
      <c r="A4234">
        <v>4232</v>
      </c>
      <c r="B4234" s="1">
        <v>35682</v>
      </c>
      <c r="C4234">
        <v>0.160881211330826</v>
      </c>
      <c r="D4234">
        <v>0.16512792282222799</v>
      </c>
      <c r="E4234">
        <v>0.16040944548565</v>
      </c>
      <c r="F4234">
        <v>0.16465531289577401</v>
      </c>
      <c r="G4234">
        <v>159028800</v>
      </c>
      <c r="I4234" s="3">
        <f t="shared" si="66"/>
        <v>5.1577983409886993E-2</v>
      </c>
    </row>
    <row r="4235" spans="1:9" x14ac:dyDescent="0.35">
      <c r="A4235">
        <v>4233</v>
      </c>
      <c r="B4235" s="1">
        <v>35683</v>
      </c>
      <c r="C4235">
        <v>0.16418356856927899</v>
      </c>
      <c r="D4235">
        <v>0.17456318701545401</v>
      </c>
      <c r="E4235">
        <v>0.163711802662272</v>
      </c>
      <c r="F4235">
        <v>0.17314790189266199</v>
      </c>
      <c r="G4235">
        <v>274064000</v>
      </c>
      <c r="I4235" s="3">
        <f t="shared" si="66"/>
        <v>-2.4521678978028212E-2</v>
      </c>
    </row>
    <row r="4236" spans="1:9" x14ac:dyDescent="0.35">
      <c r="A4236">
        <v>4234</v>
      </c>
      <c r="B4236" s="1">
        <v>35684</v>
      </c>
      <c r="C4236">
        <v>0.172676113598805</v>
      </c>
      <c r="D4236">
        <v>0.17361964529049401</v>
      </c>
      <c r="E4236">
        <v>0.16654320799573599</v>
      </c>
      <c r="F4236">
        <v>0.16890202462673101</v>
      </c>
      <c r="G4236">
        <v>209876800</v>
      </c>
      <c r="I4236" s="3">
        <f t="shared" si="66"/>
        <v>-1.396572315244872E-2</v>
      </c>
    </row>
    <row r="4237" spans="1:9" x14ac:dyDescent="0.35">
      <c r="A4237">
        <v>4235</v>
      </c>
      <c r="B4237" s="1">
        <v>35685</v>
      </c>
      <c r="C4237">
        <v>0.16748670467811699</v>
      </c>
      <c r="D4237">
        <v>0.16795847046083601</v>
      </c>
      <c r="E4237">
        <v>0.161824708999007</v>
      </c>
      <c r="F4237">
        <v>0.16654318571090601</v>
      </c>
      <c r="G4237">
        <v>113680000</v>
      </c>
      <c r="I4237" s="3">
        <f t="shared" si="66"/>
        <v>-2.5499072878110027E-2</v>
      </c>
    </row>
    <row r="4238" spans="1:9" x14ac:dyDescent="0.35">
      <c r="A4238">
        <v>4236</v>
      </c>
      <c r="B4238" s="1">
        <v>35688</v>
      </c>
      <c r="C4238">
        <v>0.16512791530634</v>
      </c>
      <c r="D4238">
        <v>0.16701496600292401</v>
      </c>
      <c r="E4238">
        <v>0.16229648888111101</v>
      </c>
      <c r="F4238">
        <v>0.16229648888111101</v>
      </c>
      <c r="G4238">
        <v>96913600</v>
      </c>
      <c r="I4238" s="3">
        <f t="shared" si="66"/>
        <v>2.035278229427815E-2</v>
      </c>
    </row>
    <row r="4239" spans="1:9" x14ac:dyDescent="0.35">
      <c r="A4239">
        <v>4237</v>
      </c>
      <c r="B4239" s="1">
        <v>35689</v>
      </c>
      <c r="C4239">
        <v>0.16654320566491901</v>
      </c>
      <c r="D4239">
        <v>0.16713248777378101</v>
      </c>
      <c r="E4239">
        <v>0.16418354498566801</v>
      </c>
      <c r="F4239">
        <v>0.16559967398643399</v>
      </c>
      <c r="G4239">
        <v>134220800</v>
      </c>
      <c r="I4239" s="3">
        <f t="shared" si="66"/>
        <v>-5.7026748176892345E-3</v>
      </c>
    </row>
    <row r="4240" spans="1:9" x14ac:dyDescent="0.35">
      <c r="A4240">
        <v>4238</v>
      </c>
      <c r="B4240" s="1">
        <v>35690</v>
      </c>
      <c r="C4240">
        <v>0.166071441914351</v>
      </c>
      <c r="D4240">
        <v>0.166071441914351</v>
      </c>
      <c r="E4240">
        <v>0.16371178120542301</v>
      </c>
      <c r="F4240">
        <v>0.16465531289577401</v>
      </c>
      <c r="G4240">
        <v>86766400</v>
      </c>
      <c r="I4240" s="3">
        <f t="shared" si="66"/>
        <v>2.292650448681554E-2</v>
      </c>
    </row>
    <row r="4241" spans="1:9" x14ac:dyDescent="0.35">
      <c r="A4241">
        <v>4239</v>
      </c>
      <c r="B4241" s="1">
        <v>35691</v>
      </c>
      <c r="C4241">
        <v>0.16229652047684601</v>
      </c>
      <c r="D4241">
        <v>0.16984556881406401</v>
      </c>
      <c r="E4241">
        <v>0.16229652047684601</v>
      </c>
      <c r="F4241">
        <v>0.16843028366565699</v>
      </c>
      <c r="G4241">
        <v>169164800</v>
      </c>
      <c r="I4241" s="3">
        <f t="shared" si="66"/>
        <v>-1.6805823855536008E-2</v>
      </c>
    </row>
    <row r="4242" spans="1:9" x14ac:dyDescent="0.35">
      <c r="A4242">
        <v>4240</v>
      </c>
      <c r="B4242" s="1">
        <v>35692</v>
      </c>
      <c r="C4242">
        <v>0.16748672474517501</v>
      </c>
      <c r="D4242">
        <v>0.16748672474517501</v>
      </c>
      <c r="E4242">
        <v>0.16418354498566801</v>
      </c>
      <c r="F4242">
        <v>0.16559967398643399</v>
      </c>
      <c r="G4242">
        <v>94931200</v>
      </c>
      <c r="I4242" s="3">
        <f t="shared" si="66"/>
        <v>3.9883720323374984E-2</v>
      </c>
    </row>
    <row r="4243" spans="1:9" x14ac:dyDescent="0.35">
      <c r="A4243">
        <v>4241</v>
      </c>
      <c r="B4243" s="1">
        <v>35695</v>
      </c>
      <c r="C4243">
        <v>0.167015017212159</v>
      </c>
      <c r="D4243">
        <v>0.17409145634453199</v>
      </c>
      <c r="E4243">
        <v>0.16607148527545301</v>
      </c>
      <c r="F4243">
        <v>0.172204405069351</v>
      </c>
      <c r="G4243">
        <v>200368000</v>
      </c>
      <c r="I4243" s="3">
        <f t="shared" si="66"/>
        <v>-4.6577744257272638E-2</v>
      </c>
    </row>
    <row r="4244" spans="1:9" x14ac:dyDescent="0.35">
      <c r="A4244">
        <v>4242</v>
      </c>
      <c r="B4244" s="1">
        <v>35696</v>
      </c>
      <c r="C4244">
        <v>0.167958457177979</v>
      </c>
      <c r="D4244">
        <v>0.167958457177979</v>
      </c>
      <c r="E4244">
        <v>0.16371174658464499</v>
      </c>
      <c r="F4244">
        <v>0.16418351233005499</v>
      </c>
      <c r="G4244">
        <v>200536000</v>
      </c>
      <c r="I4244" s="3">
        <f t="shared" si="66"/>
        <v>-1.1493379707644051E-2</v>
      </c>
    </row>
    <row r="4245" spans="1:9" x14ac:dyDescent="0.35">
      <c r="A4245">
        <v>4243</v>
      </c>
      <c r="B4245" s="1">
        <v>35697</v>
      </c>
      <c r="C4245">
        <v>0.16371177375399201</v>
      </c>
      <c r="D4245">
        <v>0.16418353957769499</v>
      </c>
      <c r="E4245">
        <v>0.16135295723370499</v>
      </c>
      <c r="F4245">
        <v>0.16229648888111101</v>
      </c>
      <c r="G4245">
        <v>222432000</v>
      </c>
      <c r="I4245" s="3">
        <f t="shared" si="66"/>
        <v>-1.7440887338816834E-2</v>
      </c>
    </row>
    <row r="4246" spans="1:9" x14ac:dyDescent="0.35">
      <c r="A4246">
        <v>4244</v>
      </c>
      <c r="B4246" s="1">
        <v>35698</v>
      </c>
      <c r="C4246">
        <v>0.160881191463803</v>
      </c>
      <c r="D4246">
        <v>0.164183526775775</v>
      </c>
      <c r="E4246">
        <v>0.158522375127441</v>
      </c>
      <c r="F4246">
        <v>0.15946589410305001</v>
      </c>
      <c r="G4246">
        <v>223384000</v>
      </c>
      <c r="I4246" s="3">
        <f t="shared" si="66"/>
        <v>8.8751422103738476E-3</v>
      </c>
    </row>
    <row r="4247" spans="1:9" x14ac:dyDescent="0.35">
      <c r="A4247">
        <v>4245</v>
      </c>
      <c r="B4247" s="1">
        <v>35699</v>
      </c>
      <c r="C4247">
        <v>0.16229646122260799</v>
      </c>
      <c r="D4247">
        <v>0.16559964031038699</v>
      </c>
      <c r="E4247">
        <v>0.15946587936100501</v>
      </c>
      <c r="F4247">
        <v>0.160881176590919</v>
      </c>
      <c r="G4247">
        <v>208320000</v>
      </c>
      <c r="I4247" s="3">
        <f t="shared" si="66"/>
        <v>3.519373266633985E-2</v>
      </c>
    </row>
    <row r="4248" spans="1:9" x14ac:dyDescent="0.35">
      <c r="A4248">
        <v>4246</v>
      </c>
      <c r="B4248" s="1">
        <v>35702</v>
      </c>
      <c r="C4248">
        <v>0.16371175953165501</v>
      </c>
      <c r="D4248">
        <v>0.16795847046083601</v>
      </c>
      <c r="E4248">
        <v>0.162768240564444</v>
      </c>
      <c r="F4248">
        <v>0.16654318571090601</v>
      </c>
      <c r="G4248">
        <v>167238400</v>
      </c>
      <c r="I4248" s="3">
        <f t="shared" si="66"/>
        <v>-1.7001171383871302E-2</v>
      </c>
    </row>
    <row r="4249" spans="1:9" x14ac:dyDescent="0.35">
      <c r="A4249">
        <v>4247</v>
      </c>
      <c r="B4249" s="1">
        <v>35703</v>
      </c>
      <c r="C4249">
        <v>0.166071416820191</v>
      </c>
      <c r="D4249">
        <v>0.168430233091413</v>
      </c>
      <c r="E4249">
        <v>0.16371175646781899</v>
      </c>
      <c r="F4249">
        <v>0.16371175646781899</v>
      </c>
      <c r="G4249">
        <v>140571200</v>
      </c>
      <c r="I4249" s="3">
        <f t="shared" si="66"/>
        <v>-7.2041075828468241E-3</v>
      </c>
    </row>
    <row r="4250" spans="1:9" x14ac:dyDescent="0.35">
      <c r="A4250">
        <v>4248</v>
      </c>
      <c r="B4250" s="1">
        <v>35704</v>
      </c>
      <c r="C4250">
        <v>0.163711767577294</v>
      </c>
      <c r="D4250">
        <v>0.16418353338319699</v>
      </c>
      <c r="E4250">
        <v>0.16135295114600301</v>
      </c>
      <c r="F4250">
        <v>0.162532359361648</v>
      </c>
      <c r="G4250">
        <v>130468800</v>
      </c>
      <c r="I4250" s="3">
        <f t="shared" si="66"/>
        <v>1.8872024234638459E-2</v>
      </c>
    </row>
    <row r="4251" spans="1:9" x14ac:dyDescent="0.35">
      <c r="A4251">
        <v>4249</v>
      </c>
      <c r="B4251" s="1">
        <v>35705</v>
      </c>
      <c r="C4251">
        <v>0.161824728387685</v>
      </c>
      <c r="D4251">
        <v>0.16607143982567699</v>
      </c>
      <c r="E4251">
        <v>0.161352962548443</v>
      </c>
      <c r="F4251">
        <v>0.16559967398643399</v>
      </c>
      <c r="G4251">
        <v>135408000</v>
      </c>
      <c r="I4251" s="3">
        <f t="shared" si="66"/>
        <v>8.5465886261826482E-3</v>
      </c>
    </row>
    <row r="4252" spans="1:9" x14ac:dyDescent="0.35">
      <c r="A4252">
        <v>4250</v>
      </c>
      <c r="B4252" s="1">
        <v>35706</v>
      </c>
      <c r="C4252">
        <v>0.166071454514686</v>
      </c>
      <c r="D4252">
        <v>0.167958505440337</v>
      </c>
      <c r="E4252">
        <v>0.163711793626724</v>
      </c>
      <c r="F4252">
        <v>0.167014986276626</v>
      </c>
      <c r="G4252">
        <v>162232000</v>
      </c>
      <c r="I4252" s="3">
        <f t="shared" si="66"/>
        <v>-8.4741634373327272E-3</v>
      </c>
    </row>
    <row r="4253" spans="1:9" x14ac:dyDescent="0.35">
      <c r="A4253">
        <v>4251</v>
      </c>
      <c r="B4253" s="1">
        <v>35709</v>
      </c>
      <c r="C4253">
        <v>0.16748672474517501</v>
      </c>
      <c r="D4253">
        <v>0.167958490584418</v>
      </c>
      <c r="E4253">
        <v>0.16371177914642601</v>
      </c>
      <c r="F4253">
        <v>0.16559967398643399</v>
      </c>
      <c r="G4253">
        <v>93296000</v>
      </c>
      <c r="I4253" s="3">
        <f t="shared" si="66"/>
        <v>-5.7026748176892345E-3</v>
      </c>
    </row>
    <row r="4254" spans="1:9" x14ac:dyDescent="0.35">
      <c r="A4254">
        <v>4252</v>
      </c>
      <c r="B4254" s="1">
        <v>35710</v>
      </c>
      <c r="C4254">
        <v>0.16512792282222799</v>
      </c>
      <c r="D4254">
        <v>0.166071441914351</v>
      </c>
      <c r="E4254">
        <v>0.16465531289577401</v>
      </c>
      <c r="F4254">
        <v>0.16465531289577401</v>
      </c>
      <c r="G4254">
        <v>109289600</v>
      </c>
      <c r="I4254" s="3">
        <f t="shared" si="66"/>
        <v>-1.4325829960653175E-2</v>
      </c>
    </row>
    <row r="4255" spans="1:9" x14ac:dyDescent="0.35">
      <c r="A4255">
        <v>4253</v>
      </c>
      <c r="B4255" s="1">
        <v>35711</v>
      </c>
      <c r="C4255">
        <v>0.16418353957769499</v>
      </c>
      <c r="D4255">
        <v>0.164655305401398</v>
      </c>
      <c r="E4255">
        <v>0.160881204008229</v>
      </c>
      <c r="F4255">
        <v>0.16229648888111101</v>
      </c>
      <c r="G4255">
        <v>108841600</v>
      </c>
      <c r="I4255" s="3">
        <f t="shared" si="66"/>
        <v>1.1627013387370965E-2</v>
      </c>
    </row>
    <row r="4256" spans="1:9" x14ac:dyDescent="0.35">
      <c r="A4256">
        <v>4254</v>
      </c>
      <c r="B4256" s="1">
        <v>35712</v>
      </c>
      <c r="C4256">
        <v>0.16040941156322999</v>
      </c>
      <c r="D4256">
        <v>0.169845507561391</v>
      </c>
      <c r="E4256">
        <v>0.15993764581782099</v>
      </c>
      <c r="F4256">
        <v>0.16418351233005499</v>
      </c>
      <c r="G4256">
        <v>187331200</v>
      </c>
      <c r="I4256" s="3">
        <f t="shared" si="66"/>
        <v>4.3106164009645467E-2</v>
      </c>
    </row>
    <row r="4257" spans="1:9" x14ac:dyDescent="0.35">
      <c r="A4257">
        <v>4255</v>
      </c>
      <c r="B4257" s="1">
        <v>35713</v>
      </c>
      <c r="C4257">
        <v>0.162296501313104</v>
      </c>
      <c r="D4257">
        <v>0.171732599600074</v>
      </c>
      <c r="E4257">
        <v>0.162296501313104</v>
      </c>
      <c r="F4257">
        <v>0.17126083374023399</v>
      </c>
      <c r="G4257">
        <v>270401600</v>
      </c>
      <c r="I4257" s="3">
        <f t="shared" si="66"/>
        <v>0</v>
      </c>
    </row>
    <row r="4258" spans="1:9" x14ac:dyDescent="0.35">
      <c r="A4258">
        <v>4256</v>
      </c>
      <c r="B4258" s="1">
        <v>35716</v>
      </c>
      <c r="C4258">
        <v>0.171732599600074</v>
      </c>
      <c r="D4258">
        <v>0.17267611872152699</v>
      </c>
      <c r="E4258">
        <v>0.16748673205796799</v>
      </c>
      <c r="F4258">
        <v>0.17126083374023399</v>
      </c>
      <c r="G4258">
        <v>158625600</v>
      </c>
      <c r="I4258" s="3">
        <f t="shared" si="66"/>
        <v>0</v>
      </c>
    </row>
    <row r="4259" spans="1:9" x14ac:dyDescent="0.35">
      <c r="A4259">
        <v>4257</v>
      </c>
      <c r="B4259" s="1">
        <v>35717</v>
      </c>
      <c r="C4259">
        <v>0.17126083374023399</v>
      </c>
      <c r="D4259">
        <v>0.171732599600074</v>
      </c>
      <c r="E4259">
        <v>0.16748673205796799</v>
      </c>
      <c r="F4259">
        <v>0.17126083374023399</v>
      </c>
      <c r="G4259">
        <v>165816000</v>
      </c>
      <c r="I4259" s="3">
        <f t="shared" si="66"/>
        <v>4.9588623454726678E-2</v>
      </c>
    </row>
    <row r="4260" spans="1:9" x14ac:dyDescent="0.35">
      <c r="A4260">
        <v>4258</v>
      </c>
      <c r="B4260" s="1">
        <v>35718</v>
      </c>
      <c r="C4260">
        <v>0.16701498793101399</v>
      </c>
      <c r="D4260">
        <v>0.18682986062884899</v>
      </c>
      <c r="E4260">
        <v>0.16701498793101399</v>
      </c>
      <c r="F4260">
        <v>0.179753422737121</v>
      </c>
      <c r="G4260">
        <v>810868800</v>
      </c>
      <c r="I4260" s="3">
        <f t="shared" si="66"/>
        <v>-9.7116002522743342E-2</v>
      </c>
    </row>
    <row r="4261" spans="1:9" x14ac:dyDescent="0.35">
      <c r="A4261">
        <v>4259</v>
      </c>
      <c r="B4261" s="1">
        <v>35719</v>
      </c>
      <c r="C4261">
        <v>0.159465906537121</v>
      </c>
      <c r="D4261">
        <v>0.166543200179222</v>
      </c>
      <c r="E4261">
        <v>0.15757886843876401</v>
      </c>
      <c r="F4261">
        <v>0.16229648888111101</v>
      </c>
      <c r="G4261">
        <v>739188800</v>
      </c>
      <c r="I4261" s="3">
        <f t="shared" si="66"/>
        <v>-6.3949216331622913E-2</v>
      </c>
    </row>
    <row r="4262" spans="1:9" x14ac:dyDescent="0.35">
      <c r="A4262">
        <v>4260</v>
      </c>
      <c r="B4262" s="1">
        <v>35720</v>
      </c>
      <c r="C4262">
        <v>0.15946594774231301</v>
      </c>
      <c r="D4262">
        <v>0.15946594774231301</v>
      </c>
      <c r="E4262">
        <v>0.15002984773991301</v>
      </c>
      <c r="F4262">
        <v>0.15191775560379001</v>
      </c>
      <c r="G4262">
        <v>438670400</v>
      </c>
      <c r="I4262" s="3">
        <f t="shared" si="66"/>
        <v>-7.1429426186963074E-2</v>
      </c>
    </row>
    <row r="4263" spans="1:9" x14ac:dyDescent="0.35">
      <c r="A4263">
        <v>4261</v>
      </c>
      <c r="B4263" s="1">
        <v>35723</v>
      </c>
      <c r="C4263">
        <v>0.151917755311755</v>
      </c>
      <c r="D4263">
        <v>0.15238950865822301</v>
      </c>
      <c r="E4263">
        <v>0.14059460414693301</v>
      </c>
      <c r="F4263">
        <v>0.14106635749339999</v>
      </c>
      <c r="G4263">
        <v>411835200</v>
      </c>
      <c r="I4263" s="3">
        <f t="shared" si="66"/>
        <v>2.0065380044348491E-2</v>
      </c>
    </row>
    <row r="4264" spans="1:9" x14ac:dyDescent="0.35">
      <c r="A4264">
        <v>4262</v>
      </c>
      <c r="B4264" s="1">
        <v>35724</v>
      </c>
      <c r="C4264">
        <v>0.142481622656637</v>
      </c>
      <c r="D4264">
        <v>0.14578395831584001</v>
      </c>
      <c r="E4264">
        <v>0.14106632514706899</v>
      </c>
      <c r="F4264">
        <v>0.14389690756797699</v>
      </c>
      <c r="G4264">
        <v>475272000</v>
      </c>
      <c r="I4264" s="3">
        <f t="shared" si="66"/>
        <v>-2.6227746413439113E-2</v>
      </c>
    </row>
    <row r="4265" spans="1:9" x14ac:dyDescent="0.35">
      <c r="A4265">
        <v>4263</v>
      </c>
      <c r="B4265" s="1">
        <v>35725</v>
      </c>
      <c r="C4265">
        <v>0.14389691772882801</v>
      </c>
      <c r="D4265">
        <v>0.14531220274010401</v>
      </c>
      <c r="E4265">
        <v>0.13965105009677101</v>
      </c>
      <c r="F4265">
        <v>0.140122815966606</v>
      </c>
      <c r="G4265">
        <v>151177600</v>
      </c>
      <c r="I4265" s="3">
        <f t="shared" si="66"/>
        <v>-4.377441847877088E-2</v>
      </c>
    </row>
    <row r="4266" spans="1:9" x14ac:dyDescent="0.35">
      <c r="A4266">
        <v>4264</v>
      </c>
      <c r="B4266" s="1">
        <v>35726</v>
      </c>
      <c r="C4266">
        <v>0.13587607160981799</v>
      </c>
      <c r="D4266">
        <v>0.137291356281081</v>
      </c>
      <c r="E4266">
        <v>0.13398902118205999</v>
      </c>
      <c r="F4266">
        <v>0.13398902118205999</v>
      </c>
      <c r="G4266">
        <v>186782400</v>
      </c>
      <c r="I4266" s="3">
        <f t="shared" si="66"/>
        <v>-6.6903466260728447E-2</v>
      </c>
    </row>
    <row r="4267" spans="1:9" x14ac:dyDescent="0.35">
      <c r="A4267">
        <v>4265</v>
      </c>
      <c r="B4267" s="1">
        <v>35727</v>
      </c>
      <c r="C4267">
        <v>0.13681959107772501</v>
      </c>
      <c r="D4267">
        <v>0.138707498192461</v>
      </c>
      <c r="E4267">
        <v>0.12455292546569401</v>
      </c>
      <c r="F4267">
        <v>0.12502469122409801</v>
      </c>
      <c r="G4267">
        <v>388236800</v>
      </c>
      <c r="I4267" s="3">
        <f t="shared" si="66"/>
        <v>1.1326936634297577E-2</v>
      </c>
    </row>
    <row r="4268" spans="1:9" x14ac:dyDescent="0.35">
      <c r="A4268">
        <v>4266</v>
      </c>
      <c r="B4268" s="1">
        <v>35730</v>
      </c>
      <c r="C4268">
        <v>0.12644083797931599</v>
      </c>
      <c r="D4268">
        <v>0.136819610552111</v>
      </c>
      <c r="E4268">
        <v>0.12644083797931599</v>
      </c>
      <c r="F4268">
        <v>0.12644083797931599</v>
      </c>
      <c r="G4268">
        <v>329358400</v>
      </c>
      <c r="I4268" s="3">
        <f t="shared" si="66"/>
        <v>8.2084182988915566E-2</v>
      </c>
    </row>
    <row r="4269" spans="1:9" x14ac:dyDescent="0.35">
      <c r="A4269">
        <v>4267</v>
      </c>
      <c r="B4269" s="1">
        <v>35731</v>
      </c>
      <c r="C4269">
        <v>0.120778859714241</v>
      </c>
      <c r="D4269">
        <v>0.13965105771790401</v>
      </c>
      <c r="E4269">
        <v>0.11983532792308001</v>
      </c>
      <c r="F4269">
        <v>0.13681963086128199</v>
      </c>
      <c r="G4269">
        <v>343313600</v>
      </c>
      <c r="I4269" s="3">
        <f t="shared" si="66"/>
        <v>-3.4481109933662407E-2</v>
      </c>
    </row>
    <row r="4270" spans="1:9" x14ac:dyDescent="0.35">
      <c r="A4270">
        <v>4268</v>
      </c>
      <c r="B4270" s="1">
        <v>35732</v>
      </c>
      <c r="C4270">
        <v>0.139179216416221</v>
      </c>
      <c r="D4270">
        <v>0.13965098205620299</v>
      </c>
      <c r="E4270">
        <v>0.13021488816676599</v>
      </c>
      <c r="F4270">
        <v>0.13210193812847101</v>
      </c>
      <c r="G4270">
        <v>177587200</v>
      </c>
      <c r="I4270" s="3">
        <f t="shared" si="66"/>
        <v>-5.7145340364715094E-2</v>
      </c>
    </row>
    <row r="4271" spans="1:9" x14ac:dyDescent="0.35">
      <c r="A4271">
        <v>4269</v>
      </c>
      <c r="B4271" s="1">
        <v>35733</v>
      </c>
      <c r="C4271">
        <v>0.128799638704967</v>
      </c>
      <c r="D4271">
        <v>0.13257373964984601</v>
      </c>
      <c r="E4271">
        <v>0.124552927911281</v>
      </c>
      <c r="F4271">
        <v>0.124552927911281</v>
      </c>
      <c r="G4271">
        <v>188955200</v>
      </c>
      <c r="I4271" s="3">
        <f t="shared" si="66"/>
        <v>3.2201723122357244E-2</v>
      </c>
    </row>
    <row r="4272" spans="1:9" x14ac:dyDescent="0.35">
      <c r="A4272">
        <v>4270</v>
      </c>
      <c r="B4272" s="1">
        <v>35734</v>
      </c>
      <c r="C4272">
        <v>0.13115845217827601</v>
      </c>
      <c r="D4272">
        <v>0.13115845217827601</v>
      </c>
      <c r="E4272">
        <v>0.125497300880379</v>
      </c>
      <c r="F4272">
        <v>0.128563746809959</v>
      </c>
      <c r="G4272">
        <v>267086400</v>
      </c>
      <c r="I4272" s="3">
        <f t="shared" si="66"/>
        <v>2.0182510723808497E-2</v>
      </c>
    </row>
    <row r="4273" spans="1:9" x14ac:dyDescent="0.35">
      <c r="A4273">
        <v>4271</v>
      </c>
      <c r="B4273" s="1">
        <v>35737</v>
      </c>
      <c r="C4273">
        <v>0.13257377104861301</v>
      </c>
      <c r="D4273">
        <v>0.133989056088582</v>
      </c>
      <c r="E4273">
        <v>0.12879966920987501</v>
      </c>
      <c r="F4273">
        <v>0.13115848600864399</v>
      </c>
      <c r="G4273">
        <v>126011200</v>
      </c>
      <c r="I4273" s="3">
        <f t="shared" si="66"/>
        <v>3.2371771676033147E-2</v>
      </c>
    </row>
    <row r="4274" spans="1:9" x14ac:dyDescent="0.35">
      <c r="A4274">
        <v>4272</v>
      </c>
      <c r="B4274" s="1">
        <v>35738</v>
      </c>
      <c r="C4274">
        <v>0.133989033766898</v>
      </c>
      <c r="D4274">
        <v>0.13681960337528301</v>
      </c>
      <c r="E4274">
        <v>0.132101983161899</v>
      </c>
      <c r="F4274">
        <v>0.13540431857109</v>
      </c>
      <c r="G4274">
        <v>168593600</v>
      </c>
      <c r="I4274" s="3">
        <f t="shared" si="66"/>
        <v>2.4394976025744312E-2</v>
      </c>
    </row>
    <row r="4275" spans="1:9" x14ac:dyDescent="0.35">
      <c r="A4275">
        <v>4273</v>
      </c>
      <c r="B4275" s="1">
        <v>35739</v>
      </c>
      <c r="C4275">
        <v>0.13776312804114699</v>
      </c>
      <c r="D4275">
        <v>0.14059455418640801</v>
      </c>
      <c r="E4275">
        <v>0.13634784330820801</v>
      </c>
      <c r="F4275">
        <v>0.13870750367641399</v>
      </c>
      <c r="G4275">
        <v>387116800</v>
      </c>
      <c r="I4275" s="3">
        <f t="shared" si="66"/>
        <v>3.4011483908849262E-2</v>
      </c>
    </row>
    <row r="4276" spans="1:9" x14ac:dyDescent="0.35">
      <c r="A4276">
        <v>4274</v>
      </c>
      <c r="B4276" s="1">
        <v>35740</v>
      </c>
      <c r="C4276">
        <v>0.14248163256530799</v>
      </c>
      <c r="D4276">
        <v>0.14719925346393101</v>
      </c>
      <c r="E4276">
        <v>0.14248163256530799</v>
      </c>
      <c r="F4276">
        <v>0.14342515170574099</v>
      </c>
      <c r="G4276">
        <v>617086400</v>
      </c>
      <c r="I4276" s="3">
        <f t="shared" si="66"/>
        <v>3.9470970636249936E-2</v>
      </c>
    </row>
    <row r="4277" spans="1:9" x14ac:dyDescent="0.35">
      <c r="A4277">
        <v>4275</v>
      </c>
      <c r="B4277" s="1">
        <v>35741</v>
      </c>
      <c r="C4277">
        <v>0.14248161088450501</v>
      </c>
      <c r="D4277">
        <v>0.15097333224916901</v>
      </c>
      <c r="E4277">
        <v>0.141538079289416</v>
      </c>
      <c r="F4277">
        <v>0.14908628165721799</v>
      </c>
      <c r="G4277">
        <v>795614400</v>
      </c>
      <c r="I4277" s="3">
        <f t="shared" si="66"/>
        <v>-5.3793843904817215E-2</v>
      </c>
    </row>
    <row r="4278" spans="1:9" x14ac:dyDescent="0.35">
      <c r="A4278">
        <v>4276</v>
      </c>
      <c r="B4278" s="1">
        <v>35744</v>
      </c>
      <c r="C4278">
        <v>0.15852242814460399</v>
      </c>
      <c r="D4278">
        <v>0.16229653050572601</v>
      </c>
      <c r="E4278">
        <v>0.13965107225753701</v>
      </c>
      <c r="F4278">
        <v>0.14106635749339999</v>
      </c>
      <c r="G4278">
        <v>1398241600</v>
      </c>
      <c r="I4278" s="3">
        <f t="shared" si="66"/>
        <v>-1.6721590171464969E-2</v>
      </c>
    </row>
    <row r="4279" spans="1:9" x14ac:dyDescent="0.35">
      <c r="A4279">
        <v>4277</v>
      </c>
      <c r="B4279" s="1">
        <v>35745</v>
      </c>
      <c r="C4279">
        <v>0.14342512365228699</v>
      </c>
      <c r="D4279">
        <v>0.14342512365228699</v>
      </c>
      <c r="E4279">
        <v>0.13681959648703701</v>
      </c>
      <c r="F4279">
        <v>0.13870750367641399</v>
      </c>
      <c r="G4279">
        <v>332483200</v>
      </c>
      <c r="I4279" s="3">
        <f t="shared" si="66"/>
        <v>-4.0819775209823515E-2</v>
      </c>
    </row>
    <row r="4280" spans="1:9" x14ac:dyDescent="0.35">
      <c r="A4280">
        <v>4278</v>
      </c>
      <c r="B4280" s="1">
        <v>35746</v>
      </c>
      <c r="C4280">
        <v>0.13634784237498301</v>
      </c>
      <c r="D4280">
        <v>0.13965102167646501</v>
      </c>
      <c r="E4280">
        <v>0.132573741380826</v>
      </c>
      <c r="F4280">
        <v>0.133045494556427</v>
      </c>
      <c r="G4280">
        <v>208062400</v>
      </c>
      <c r="I4280" s="3">
        <f t="shared" si="66"/>
        <v>2.1275277951622009E-2</v>
      </c>
    </row>
    <row r="4281" spans="1:9" x14ac:dyDescent="0.35">
      <c r="A4281">
        <v>4279</v>
      </c>
      <c r="B4281" s="1">
        <v>35747</v>
      </c>
      <c r="C4281">
        <v>0.135876074433326</v>
      </c>
      <c r="D4281">
        <v>0.13634784019962601</v>
      </c>
      <c r="E4281">
        <v>0.13210197349938299</v>
      </c>
      <c r="F4281">
        <v>0.135876074433326</v>
      </c>
      <c r="G4281">
        <v>257521600</v>
      </c>
      <c r="I4281" s="3">
        <f t="shared" si="66"/>
        <v>2.4310168055258839E-2</v>
      </c>
    </row>
    <row r="4282" spans="1:9" x14ac:dyDescent="0.35">
      <c r="A4282">
        <v>4280</v>
      </c>
      <c r="B4282" s="1">
        <v>35748</v>
      </c>
      <c r="C4282">
        <v>0.13776311594770699</v>
      </c>
      <c r="D4282">
        <v>0.13965101037312999</v>
      </c>
      <c r="E4282">
        <v>0.13587606560336599</v>
      </c>
      <c r="F4282">
        <v>0.13917924463748901</v>
      </c>
      <c r="G4282">
        <v>135038400</v>
      </c>
      <c r="I4282" s="3">
        <f t="shared" si="66"/>
        <v>3.3896631974529314E-3</v>
      </c>
    </row>
    <row r="4283" spans="1:9" x14ac:dyDescent="0.35">
      <c r="A4283">
        <v>4281</v>
      </c>
      <c r="B4283" s="1">
        <v>35751</v>
      </c>
      <c r="C4283">
        <v>0.142481597318417</v>
      </c>
      <c r="D4283">
        <v>0.14295335047281801</v>
      </c>
      <c r="E4283">
        <v>0.13835324698927701</v>
      </c>
      <c r="F4283">
        <v>0.13965101540088601</v>
      </c>
      <c r="G4283">
        <v>205027200</v>
      </c>
      <c r="I4283" s="3">
        <f t="shared" si="66"/>
        <v>-2.3653140622299097E-2</v>
      </c>
    </row>
    <row r="4284" spans="1:9" x14ac:dyDescent="0.35">
      <c r="A4284">
        <v>4282</v>
      </c>
      <c r="B4284" s="1">
        <v>35752</v>
      </c>
      <c r="C4284">
        <v>0.13965100930440599</v>
      </c>
      <c r="D4284">
        <v>0.13965100930440599</v>
      </c>
      <c r="E4284">
        <v>0.13634783029556199</v>
      </c>
      <c r="F4284">
        <v>0.13634783029556199</v>
      </c>
      <c r="G4284">
        <v>146641600</v>
      </c>
      <c r="I4284" s="3">
        <f t="shared" si="66"/>
        <v>1.0379832107633319E-2</v>
      </c>
    </row>
    <row r="4285" spans="1:9" x14ac:dyDescent="0.35">
      <c r="A4285">
        <v>4283</v>
      </c>
      <c r="B4285" s="1">
        <v>35753</v>
      </c>
      <c r="C4285">
        <v>0.134932516437832</v>
      </c>
      <c r="D4285">
        <v>0.138234863556047</v>
      </c>
      <c r="E4285">
        <v>0.134932516437832</v>
      </c>
      <c r="F4285">
        <v>0.13776309788227001</v>
      </c>
      <c r="G4285">
        <v>79587200</v>
      </c>
      <c r="I4285" s="3">
        <f t="shared" si="66"/>
        <v>1.370408728924913E-2</v>
      </c>
    </row>
    <row r="4286" spans="1:9" x14ac:dyDescent="0.35">
      <c r="A4286">
        <v>4284</v>
      </c>
      <c r="B4286" s="1">
        <v>35754</v>
      </c>
      <c r="C4286">
        <v>0.13729135515486801</v>
      </c>
      <c r="D4286">
        <v>0.14059454690613801</v>
      </c>
      <c r="E4286">
        <v>0.13681958940224201</v>
      </c>
      <c r="F4286">
        <v>0.13965101540088601</v>
      </c>
      <c r="G4286">
        <v>128172800</v>
      </c>
      <c r="I4286" s="3">
        <f t="shared" si="66"/>
        <v>-1.6896609527645632E-2</v>
      </c>
    </row>
    <row r="4287" spans="1:9" x14ac:dyDescent="0.35">
      <c r="A4287">
        <v>4285</v>
      </c>
      <c r="B4287" s="1">
        <v>35755</v>
      </c>
      <c r="C4287">
        <v>0.140594579234321</v>
      </c>
      <c r="D4287">
        <v>0.141066332497196</v>
      </c>
      <c r="E4287">
        <v>0.13587610173843601</v>
      </c>
      <c r="F4287">
        <v>0.13729138672351801</v>
      </c>
      <c r="G4287">
        <v>97776000</v>
      </c>
      <c r="I4287" s="3">
        <f t="shared" si="66"/>
        <v>-3.0926136507321678E-2</v>
      </c>
    </row>
    <row r="4288" spans="1:9" x14ac:dyDescent="0.35">
      <c r="A4288">
        <v>4286</v>
      </c>
      <c r="B4288" s="1">
        <v>35758</v>
      </c>
      <c r="C4288">
        <v>0.132573741380826</v>
      </c>
      <c r="D4288">
        <v>0.135876076601157</v>
      </c>
      <c r="E4288">
        <v>0.13210197560699999</v>
      </c>
      <c r="F4288">
        <v>0.133045494556427</v>
      </c>
      <c r="G4288">
        <v>157348800</v>
      </c>
      <c r="I4288" s="3">
        <f t="shared" si="66"/>
        <v>-1.4183182632935342E-2</v>
      </c>
    </row>
    <row r="4289" spans="1:9" x14ac:dyDescent="0.35">
      <c r="A4289">
        <v>4287</v>
      </c>
      <c r="B4289" s="1">
        <v>35759</v>
      </c>
      <c r="C4289">
        <v>0.13351729020918299</v>
      </c>
      <c r="D4289">
        <v>0.134932575249152</v>
      </c>
      <c r="E4289">
        <v>0.127384384169906</v>
      </c>
      <c r="F4289">
        <v>0.13115848600864399</v>
      </c>
      <c r="G4289">
        <v>205430400</v>
      </c>
      <c r="I4289" s="3">
        <f t="shared" si="66"/>
        <v>7.1932220974618641E-3</v>
      </c>
    </row>
    <row r="4290" spans="1:9" x14ac:dyDescent="0.35">
      <c r="A4290">
        <v>4288</v>
      </c>
      <c r="B4290" s="1">
        <v>35760</v>
      </c>
      <c r="C4290">
        <v>0.13115841944673001</v>
      </c>
      <c r="D4290">
        <v>0.13351722245019401</v>
      </c>
      <c r="E4290">
        <v>0.13021488816676599</v>
      </c>
      <c r="F4290">
        <v>0.13210193812847101</v>
      </c>
      <c r="G4290">
        <v>60412800</v>
      </c>
      <c r="I4290" s="3">
        <f t="shared" si="66"/>
        <v>1.4285051985791178E-2</v>
      </c>
    </row>
    <row r="4291" spans="1:9" x14ac:dyDescent="0.35">
      <c r="A4291">
        <v>4289</v>
      </c>
      <c r="B4291" s="1">
        <v>35762</v>
      </c>
      <c r="C4291">
        <v>0.13304548966906801</v>
      </c>
      <c r="D4291">
        <v>0.13493254009682601</v>
      </c>
      <c r="E4291">
        <v>0.13163020499780501</v>
      </c>
      <c r="F4291">
        <v>0.13398902118205999</v>
      </c>
      <c r="G4291">
        <v>41316800</v>
      </c>
      <c r="I4291" s="3">
        <f t="shared" ref="I4291:I4354" si="67">(F4292-F4291)/F4291</f>
        <v>0</v>
      </c>
    </row>
    <row r="4292" spans="1:9" x14ac:dyDescent="0.35">
      <c r="A4292">
        <v>4290</v>
      </c>
      <c r="B4292" s="1">
        <v>35765</v>
      </c>
      <c r="C4292">
        <v>0.133517255425564</v>
      </c>
      <c r="D4292">
        <v>0.135404305853322</v>
      </c>
      <c r="E4292">
        <v>0.130214920326542</v>
      </c>
      <c r="F4292">
        <v>0.13398902118205999</v>
      </c>
      <c r="G4292">
        <v>87236800</v>
      </c>
      <c r="I4292" s="3">
        <f t="shared" si="67"/>
        <v>-0.10563336736785608</v>
      </c>
    </row>
    <row r="4293" spans="1:9" x14ac:dyDescent="0.35">
      <c r="A4293">
        <v>4291</v>
      </c>
      <c r="B4293" s="1">
        <v>35766</v>
      </c>
      <c r="C4293">
        <v>0.131158470545057</v>
      </c>
      <c r="D4293">
        <v>0.13210198959438599</v>
      </c>
      <c r="E4293">
        <v>0.119835309684276</v>
      </c>
      <c r="F4293">
        <v>0.119835309684276</v>
      </c>
      <c r="G4293">
        <v>396816000</v>
      </c>
      <c r="I4293" s="3">
        <f t="shared" si="67"/>
        <v>-7.8734033145808745E-3</v>
      </c>
    </row>
    <row r="4294" spans="1:9" x14ac:dyDescent="0.35">
      <c r="A4294">
        <v>4292</v>
      </c>
      <c r="B4294" s="1">
        <v>35767</v>
      </c>
      <c r="C4294">
        <v>0.12125061462579299</v>
      </c>
      <c r="D4294">
        <v>0.12172236788040799</v>
      </c>
      <c r="E4294">
        <v>0.118420032106961</v>
      </c>
      <c r="F4294">
        <v>0.11889179795980399</v>
      </c>
      <c r="G4294">
        <v>343056000</v>
      </c>
      <c r="I4294" s="3">
        <f t="shared" si="67"/>
        <v>-7.9359484106042641E-3</v>
      </c>
    </row>
    <row r="4295" spans="1:9" x14ac:dyDescent="0.35">
      <c r="A4295">
        <v>4293</v>
      </c>
      <c r="B4295" s="1">
        <v>35768</v>
      </c>
      <c r="C4295">
        <v>0.120778848703734</v>
      </c>
      <c r="D4295">
        <v>0.120778848703734</v>
      </c>
      <c r="E4295">
        <v>0.117948278784751</v>
      </c>
      <c r="F4295">
        <v>0.117948278784751</v>
      </c>
      <c r="G4295">
        <v>199640000</v>
      </c>
      <c r="I4295" s="3">
        <f t="shared" si="67"/>
        <v>1.1999115645187129E-2</v>
      </c>
    </row>
    <row r="4296" spans="1:9" x14ac:dyDescent="0.35">
      <c r="A4296">
        <v>4294</v>
      </c>
      <c r="B4296" s="1">
        <v>35769</v>
      </c>
      <c r="C4296">
        <v>0.117476503166839</v>
      </c>
      <c r="D4296">
        <v>0.120778838663884</v>
      </c>
      <c r="E4296">
        <v>0.117476503166839</v>
      </c>
      <c r="F4296">
        <v>0.11936355382204</v>
      </c>
      <c r="G4296">
        <v>221468800</v>
      </c>
      <c r="I4296" s="3">
        <f t="shared" si="67"/>
        <v>-1.5809541465248864E-2</v>
      </c>
    </row>
    <row r="4297" spans="1:9" x14ac:dyDescent="0.35">
      <c r="A4297">
        <v>4295</v>
      </c>
      <c r="B4297" s="1">
        <v>35772</v>
      </c>
      <c r="C4297">
        <v>0.117476470768451</v>
      </c>
      <c r="D4297">
        <v>0.11889175521997999</v>
      </c>
      <c r="E4297">
        <v>0.116061186316923</v>
      </c>
      <c r="F4297">
        <v>0.117476470768451</v>
      </c>
      <c r="G4297">
        <v>133582400</v>
      </c>
      <c r="I4297" s="3">
        <f t="shared" si="67"/>
        <v>-2.0078611440993769E-2</v>
      </c>
    </row>
    <row r="4298" spans="1:9" x14ac:dyDescent="0.35">
      <c r="A4298">
        <v>4296</v>
      </c>
      <c r="B4298" s="1">
        <v>35773</v>
      </c>
      <c r="C4298">
        <v>0.11700475733591</v>
      </c>
      <c r="D4298">
        <v>0.118420042419461</v>
      </c>
      <c r="E4298">
        <v>0.113230655380955</v>
      </c>
      <c r="F4298">
        <v>0.11511770635843201</v>
      </c>
      <c r="G4298">
        <v>243051200</v>
      </c>
      <c r="I4298" s="3">
        <f t="shared" si="67"/>
        <v>-3.2792333515655581E-2</v>
      </c>
    </row>
    <row r="4299" spans="1:9" x14ac:dyDescent="0.35">
      <c r="A4299">
        <v>4297</v>
      </c>
      <c r="B4299" s="1">
        <v>35774</v>
      </c>
      <c r="C4299">
        <v>0.113702388408669</v>
      </c>
      <c r="D4299">
        <v>0.113702388408669</v>
      </c>
      <c r="E4299">
        <v>0.10945567770595301</v>
      </c>
      <c r="F4299">
        <v>0.111342728137969</v>
      </c>
      <c r="G4299">
        <v>194880000</v>
      </c>
      <c r="I4299" s="3">
        <f t="shared" si="67"/>
        <v>-1.2710911708165509E-2</v>
      </c>
    </row>
    <row r="4300" spans="1:9" x14ac:dyDescent="0.35">
      <c r="A4300">
        <v>4298</v>
      </c>
      <c r="B4300" s="1">
        <v>35775</v>
      </c>
      <c r="C4300">
        <v>0.108983928889472</v>
      </c>
      <c r="D4300">
        <v>0.109927460551261</v>
      </c>
      <c r="E4300">
        <v>0.10473806790699</v>
      </c>
      <c r="F4300">
        <v>0.109927460551261</v>
      </c>
      <c r="G4300">
        <v>256939200</v>
      </c>
      <c r="I4300" s="3">
        <f t="shared" si="67"/>
        <v>-3.0041180099462633E-2</v>
      </c>
    </row>
    <row r="4301" spans="1:9" x14ac:dyDescent="0.35">
      <c r="A4301">
        <v>4299</v>
      </c>
      <c r="B4301" s="1">
        <v>35776</v>
      </c>
      <c r="C4301">
        <v>0.111342742916282</v>
      </c>
      <c r="D4301">
        <v>0.11228711863787</v>
      </c>
      <c r="E4301">
        <v>0.10568159086883699</v>
      </c>
      <c r="F4301">
        <v>0.10662510991096399</v>
      </c>
      <c r="G4301">
        <v>160563200</v>
      </c>
      <c r="I4301" s="3">
        <f t="shared" si="67"/>
        <v>-1.3273165080231011E-2</v>
      </c>
    </row>
    <row r="4302" spans="1:9" x14ac:dyDescent="0.35">
      <c r="A4302">
        <v>4300</v>
      </c>
      <c r="B4302" s="1">
        <v>35779</v>
      </c>
      <c r="C4302">
        <v>0.106625136136713</v>
      </c>
      <c r="D4302">
        <v>0.107568668009141</v>
      </c>
      <c r="E4302">
        <v>0.103794565715891</v>
      </c>
      <c r="F4302">
        <v>0.10520985722541799</v>
      </c>
      <c r="G4302">
        <v>165894400</v>
      </c>
      <c r="I4302" s="3">
        <f t="shared" si="67"/>
        <v>2.6903990276057197E-2</v>
      </c>
    </row>
    <row r="4303" spans="1:9" x14ac:dyDescent="0.35">
      <c r="A4303">
        <v>4301</v>
      </c>
      <c r="B4303" s="1">
        <v>35780</v>
      </c>
      <c r="C4303">
        <v>0.105681605374725</v>
      </c>
      <c r="D4303">
        <v>0.10851217548785901</v>
      </c>
      <c r="E4303">
        <v>0.105681605374725</v>
      </c>
      <c r="F4303">
        <v>0.10804042220115601</v>
      </c>
      <c r="G4303">
        <v>185628800</v>
      </c>
      <c r="I4303" s="3">
        <f t="shared" si="67"/>
        <v>-2.6199129159898134E-2</v>
      </c>
    </row>
    <row r="4304" spans="1:9" x14ac:dyDescent="0.35">
      <c r="A4304">
        <v>4302</v>
      </c>
      <c r="B4304" s="1">
        <v>35781</v>
      </c>
      <c r="C4304">
        <v>0.10804043394535499</v>
      </c>
      <c r="D4304">
        <v>0.10992748509198</v>
      </c>
      <c r="E4304">
        <v>0.10520985722541799</v>
      </c>
      <c r="F4304">
        <v>0.10520985722541799</v>
      </c>
      <c r="G4304">
        <v>265294400</v>
      </c>
      <c r="I4304" s="3">
        <f t="shared" si="67"/>
        <v>-8.9683272351027514E-3</v>
      </c>
    </row>
    <row r="4305" spans="1:9" x14ac:dyDescent="0.35">
      <c r="A4305">
        <v>4303</v>
      </c>
      <c r="B4305" s="1">
        <v>35782</v>
      </c>
      <c r="C4305">
        <v>0.10568158558906</v>
      </c>
      <c r="D4305">
        <v>0.10568158558906</v>
      </c>
      <c r="E4305">
        <v>0.103794535000854</v>
      </c>
      <c r="F4305">
        <v>0.10426630079746201</v>
      </c>
      <c r="G4305">
        <v>202048000</v>
      </c>
      <c r="I4305" s="3">
        <f t="shared" si="67"/>
        <v>-9.0490572433828079E-3</v>
      </c>
    </row>
    <row r="4306" spans="1:9" x14ac:dyDescent="0.35">
      <c r="A4306">
        <v>4304</v>
      </c>
      <c r="B4306" s="1">
        <v>35783</v>
      </c>
      <c r="C4306">
        <v>0.10237926365497201</v>
      </c>
      <c r="D4306">
        <v>0.10473807405046</v>
      </c>
      <c r="E4306">
        <v>0.10002044696036801</v>
      </c>
      <c r="F4306">
        <v>0.10332278907299</v>
      </c>
      <c r="G4306">
        <v>190612800</v>
      </c>
      <c r="I4306" s="3">
        <f t="shared" si="67"/>
        <v>-2.7395648176525587E-2</v>
      </c>
    </row>
    <row r="4307" spans="1:9" x14ac:dyDescent="0.35">
      <c r="A4307">
        <v>4305</v>
      </c>
      <c r="B4307" s="1">
        <v>35786</v>
      </c>
      <c r="C4307">
        <v>0.104738054743803</v>
      </c>
      <c r="D4307">
        <v>0.105681579987899</v>
      </c>
      <c r="E4307">
        <v>9.9548669050833705E-2</v>
      </c>
      <c r="F4307">
        <v>0.100492194294929</v>
      </c>
      <c r="G4307">
        <v>159476800</v>
      </c>
      <c r="I4307" s="3">
        <f t="shared" si="67"/>
        <v>-2.8175317104283649E-2</v>
      </c>
    </row>
    <row r="4308" spans="1:9" x14ac:dyDescent="0.35">
      <c r="A4308">
        <v>4306</v>
      </c>
      <c r="B4308" s="1">
        <v>35787</v>
      </c>
      <c r="C4308">
        <v>9.9076930337766406E-2</v>
      </c>
      <c r="D4308">
        <v>0.10049222173999101</v>
      </c>
      <c r="E4308">
        <v>9.7660794854164096E-2</v>
      </c>
      <c r="F4308">
        <v>9.7660794854164096E-2</v>
      </c>
      <c r="G4308">
        <v>458830400</v>
      </c>
      <c r="I4308" s="3">
        <f t="shared" si="67"/>
        <v>1.4500210180037564E-2</v>
      </c>
    </row>
    <row r="4309" spans="1:9" x14ac:dyDescent="0.35">
      <c r="A4309">
        <v>4307</v>
      </c>
      <c r="B4309" s="1">
        <v>35788</v>
      </c>
      <c r="C4309">
        <v>9.8132527641405204E-2</v>
      </c>
      <c r="D4309">
        <v>0.1000204220893</v>
      </c>
      <c r="E4309">
        <v>9.8132527641405204E-2</v>
      </c>
      <c r="F4309">
        <v>9.9076896905899006E-2</v>
      </c>
      <c r="G4309">
        <v>97832000</v>
      </c>
      <c r="I4309" s="3">
        <f t="shared" si="67"/>
        <v>1.4284837668808057E-2</v>
      </c>
    </row>
    <row r="4310" spans="1:9" x14ac:dyDescent="0.35">
      <c r="A4310">
        <v>4308</v>
      </c>
      <c r="B4310" s="1">
        <v>35790</v>
      </c>
      <c r="C4310">
        <v>9.8604293426478196E-2</v>
      </c>
      <c r="D4310">
        <v>0.10096395376742</v>
      </c>
      <c r="E4310">
        <v>9.8132533953986897E-2</v>
      </c>
      <c r="F4310">
        <v>0.100492194294929</v>
      </c>
      <c r="G4310">
        <v>107878400</v>
      </c>
      <c r="I4310" s="3">
        <f t="shared" si="67"/>
        <v>-1.4083654944147405E-2</v>
      </c>
    </row>
    <row r="4311" spans="1:9" x14ac:dyDescent="0.35">
      <c r="A4311">
        <v>4309</v>
      </c>
      <c r="B4311" s="1">
        <v>35793</v>
      </c>
      <c r="C4311">
        <v>0.10049218783055699</v>
      </c>
      <c r="D4311">
        <v>0.101435713013959</v>
      </c>
      <c r="E4311">
        <v>9.7189002458003604E-2</v>
      </c>
      <c r="F4311">
        <v>9.9076896905899006E-2</v>
      </c>
      <c r="G4311">
        <v>278196800</v>
      </c>
      <c r="I4311" s="3">
        <f t="shared" si="67"/>
        <v>4.7614370896522347E-3</v>
      </c>
    </row>
    <row r="4312" spans="1:9" x14ac:dyDescent="0.35">
      <c r="A4312">
        <v>4310</v>
      </c>
      <c r="B4312" s="1">
        <v>35794</v>
      </c>
      <c r="C4312">
        <v>9.8132510558326697E-2</v>
      </c>
      <c r="D4312">
        <v>0.101435695355856</v>
      </c>
      <c r="E4312">
        <v>9.6245460520024598E-2</v>
      </c>
      <c r="F4312">
        <v>9.9548645317554404E-2</v>
      </c>
      <c r="G4312">
        <v>342507200</v>
      </c>
      <c r="I4312" s="3">
        <f t="shared" si="67"/>
        <v>-4.7388732428306603E-3</v>
      </c>
    </row>
    <row r="4313" spans="1:9" x14ac:dyDescent="0.35">
      <c r="A4313">
        <v>4311</v>
      </c>
      <c r="B4313" s="1">
        <v>35795</v>
      </c>
      <c r="C4313">
        <v>9.9076896905899006E-2</v>
      </c>
      <c r="D4313">
        <v>0.102850997639505</v>
      </c>
      <c r="E4313">
        <v>9.7660761900148094E-2</v>
      </c>
      <c r="F4313">
        <v>9.9076896905899006E-2</v>
      </c>
      <c r="G4313">
        <v>406358400</v>
      </c>
      <c r="I4313" s="3">
        <f t="shared" si="67"/>
        <v>0.23808794727819646</v>
      </c>
    </row>
    <row r="4314" spans="1:9" x14ac:dyDescent="0.35">
      <c r="A4314">
        <v>4312</v>
      </c>
      <c r="B4314" s="1">
        <v>35797</v>
      </c>
      <c r="C4314">
        <v>0.10285103230237901</v>
      </c>
      <c r="D4314">
        <v>0.12266591191291799</v>
      </c>
      <c r="E4314">
        <v>0.10190750680099001</v>
      </c>
      <c r="F4314">
        <v>0.12266591191291799</v>
      </c>
      <c r="G4314">
        <v>718110400</v>
      </c>
      <c r="I4314" s="3">
        <f t="shared" si="67"/>
        <v>-2.3075703628661518E-2</v>
      </c>
    </row>
    <row r="4315" spans="1:9" x14ac:dyDescent="0.35">
      <c r="A4315">
        <v>4313</v>
      </c>
      <c r="B4315" s="1">
        <v>35800</v>
      </c>
      <c r="C4315">
        <v>0.12455294272560399</v>
      </c>
      <c r="D4315">
        <v>0.125024708549382</v>
      </c>
      <c r="E4315">
        <v>0.114645923417398</v>
      </c>
      <c r="F4315">
        <v>0.119835309684276</v>
      </c>
      <c r="G4315">
        <v>651873600</v>
      </c>
      <c r="I4315" s="3">
        <f t="shared" si="67"/>
        <v>0.19291523022567364</v>
      </c>
    </row>
    <row r="4316" spans="1:9" x14ac:dyDescent="0.35">
      <c r="A4316">
        <v>4314</v>
      </c>
      <c r="B4316" s="1">
        <v>35801</v>
      </c>
      <c r="C4316">
        <v>0.12030707046531</v>
      </c>
      <c r="D4316">
        <v>0.150973334316341</v>
      </c>
      <c r="E4316">
        <v>0.111342739099166</v>
      </c>
      <c r="F4316">
        <v>0.142953366041183</v>
      </c>
      <c r="G4316">
        <v>1812473600</v>
      </c>
      <c r="I4316" s="3">
        <f t="shared" si="67"/>
        <v>-7.5908866039473541E-2</v>
      </c>
    </row>
    <row r="4317" spans="1:9" x14ac:dyDescent="0.35">
      <c r="A4317">
        <v>4315</v>
      </c>
      <c r="B4317" s="1">
        <v>35802</v>
      </c>
      <c r="C4317">
        <v>0.14200979765789001</v>
      </c>
      <c r="D4317">
        <v>0.14342508197961301</v>
      </c>
      <c r="E4317">
        <v>0.13068665380674799</v>
      </c>
      <c r="F4317">
        <v>0.13210193812847101</v>
      </c>
      <c r="G4317">
        <v>1041622400</v>
      </c>
      <c r="I4317" s="3">
        <f t="shared" si="67"/>
        <v>3.9283667359976085E-2</v>
      </c>
    </row>
    <row r="4318" spans="1:9" x14ac:dyDescent="0.35">
      <c r="A4318">
        <v>4316</v>
      </c>
      <c r="B4318" s="1">
        <v>35803</v>
      </c>
      <c r="C4318">
        <v>0.131630234184961</v>
      </c>
      <c r="D4318">
        <v>0.140594579234321</v>
      </c>
      <c r="E4318">
        <v>0.12785613249258901</v>
      </c>
      <c r="F4318">
        <v>0.13729138672351801</v>
      </c>
      <c r="G4318">
        <v>774020800</v>
      </c>
      <c r="I4318" s="3">
        <f t="shared" si="67"/>
        <v>0</v>
      </c>
    </row>
    <row r="4319" spans="1:9" x14ac:dyDescent="0.35">
      <c r="A4319">
        <v>4317</v>
      </c>
      <c r="B4319" s="1">
        <v>35804</v>
      </c>
      <c r="C4319">
        <v>0.136819620862414</v>
      </c>
      <c r="D4319">
        <v>0.146255719174649</v>
      </c>
      <c r="E4319">
        <v>0.13210200004606401</v>
      </c>
      <c r="F4319">
        <v>0.13729138672351801</v>
      </c>
      <c r="G4319">
        <v>886547200</v>
      </c>
      <c r="I4319" s="3">
        <f t="shared" si="67"/>
        <v>3.4358394216087644E-3</v>
      </c>
    </row>
    <row r="4320" spans="1:9" x14ac:dyDescent="0.35">
      <c r="A4320">
        <v>4318</v>
      </c>
      <c r="B4320" s="1">
        <v>35807</v>
      </c>
      <c r="C4320">
        <v>0.13163018191784001</v>
      </c>
      <c r="D4320">
        <v>0.14059452340768</v>
      </c>
      <c r="E4320">
        <v>0.12927137874540301</v>
      </c>
      <c r="F4320">
        <v>0.13776309788227001</v>
      </c>
      <c r="G4320">
        <v>516398400</v>
      </c>
      <c r="I4320" s="3">
        <f t="shared" si="67"/>
        <v>6.8495125809554122E-2</v>
      </c>
    </row>
    <row r="4321" spans="1:9" x14ac:dyDescent="0.35">
      <c r="A4321">
        <v>4319</v>
      </c>
      <c r="B4321" s="1">
        <v>35808</v>
      </c>
      <c r="C4321">
        <v>0.14059452928743499</v>
      </c>
      <c r="D4321">
        <v>0.14814271739241899</v>
      </c>
      <c r="E4321">
        <v>0.13965099790042201</v>
      </c>
      <c r="F4321">
        <v>0.14719919860363001</v>
      </c>
      <c r="G4321">
        <v>636854400</v>
      </c>
      <c r="I4321" s="3">
        <f t="shared" si="67"/>
        <v>1.2819927496136807E-2</v>
      </c>
    </row>
    <row r="4322" spans="1:9" x14ac:dyDescent="0.35">
      <c r="A4322">
        <v>4320</v>
      </c>
      <c r="B4322" s="1">
        <v>35809</v>
      </c>
      <c r="C4322">
        <v>0.15002980065408</v>
      </c>
      <c r="D4322">
        <v>0.15050156645162499</v>
      </c>
      <c r="E4322">
        <v>0.14531218047331701</v>
      </c>
      <c r="F4322">
        <v>0.14908628165721799</v>
      </c>
      <c r="G4322">
        <v>589265600</v>
      </c>
      <c r="I4322" s="3">
        <f t="shared" si="67"/>
        <v>-2.847932900823285E-2</v>
      </c>
    </row>
    <row r="4323" spans="1:9" x14ac:dyDescent="0.35">
      <c r="A4323">
        <v>4321</v>
      </c>
      <c r="B4323" s="1">
        <v>35810</v>
      </c>
      <c r="C4323">
        <v>0.14484040439128801</v>
      </c>
      <c r="D4323">
        <v>0.149086271071253</v>
      </c>
      <c r="E4323">
        <v>0.14059455030954901</v>
      </c>
      <c r="F4323">
        <v>0.14484040439128801</v>
      </c>
      <c r="G4323">
        <v>559272000</v>
      </c>
      <c r="I4323" s="3">
        <f t="shared" si="67"/>
        <v>-1.9542544682009E-2</v>
      </c>
    </row>
    <row r="4324" spans="1:9" x14ac:dyDescent="0.35">
      <c r="A4324">
        <v>4322</v>
      </c>
      <c r="B4324" s="1">
        <v>35811</v>
      </c>
      <c r="C4324">
        <v>0.14672747480409001</v>
      </c>
      <c r="D4324">
        <v>0.14672747480409001</v>
      </c>
      <c r="E4324">
        <v>0.141066322660299</v>
      </c>
      <c r="F4324">
        <v>0.14200985431671101</v>
      </c>
      <c r="G4324">
        <v>246355200</v>
      </c>
      <c r="I4324" s="3">
        <f t="shared" si="67"/>
        <v>1.3288185248450895E-2</v>
      </c>
    </row>
    <row r="4325" spans="1:9" x14ac:dyDescent="0.35">
      <c r="A4325">
        <v>4323</v>
      </c>
      <c r="B4325" s="1">
        <v>35815</v>
      </c>
      <c r="C4325">
        <v>0.14389690756797699</v>
      </c>
      <c r="D4325">
        <v>0.14578395831584001</v>
      </c>
      <c r="E4325">
        <v>0.140594571908775</v>
      </c>
      <c r="F4325">
        <v>0.14389690756797699</v>
      </c>
      <c r="G4325">
        <v>241561600</v>
      </c>
      <c r="I4325" s="3">
        <f t="shared" si="67"/>
        <v>-8.1960218947154766E-3</v>
      </c>
    </row>
    <row r="4326" spans="1:9" x14ac:dyDescent="0.35">
      <c r="A4326">
        <v>4324</v>
      </c>
      <c r="B4326" s="1">
        <v>35816</v>
      </c>
      <c r="C4326">
        <v>0.14153811685519199</v>
      </c>
      <c r="D4326">
        <v>0.14389693387074301</v>
      </c>
      <c r="E4326">
        <v>0.14012283168515399</v>
      </c>
      <c r="F4326">
        <v>0.142717525362968</v>
      </c>
      <c r="G4326">
        <v>190209600</v>
      </c>
      <c r="I4326" s="3">
        <f t="shared" si="67"/>
        <v>1.8180525394068118E-2</v>
      </c>
    </row>
    <row r="4327" spans="1:9" x14ac:dyDescent="0.35">
      <c r="A4327">
        <v>4325</v>
      </c>
      <c r="B4327" s="1">
        <v>35817</v>
      </c>
      <c r="C4327">
        <v>0.14106633726017501</v>
      </c>
      <c r="D4327">
        <v>0.14908630677680801</v>
      </c>
      <c r="E4327">
        <v>0.14059458398137201</v>
      </c>
      <c r="F4327">
        <v>0.145312204957008</v>
      </c>
      <c r="G4327">
        <v>329728000</v>
      </c>
      <c r="I4327" s="3">
        <f t="shared" si="67"/>
        <v>1.2985789095831932E-2</v>
      </c>
    </row>
    <row r="4328" spans="1:9" x14ac:dyDescent="0.35">
      <c r="A4328">
        <v>4326</v>
      </c>
      <c r="B4328" s="1">
        <v>35818</v>
      </c>
      <c r="C4328">
        <v>0.14625566721661701</v>
      </c>
      <c r="D4328">
        <v>0.14861448308592501</v>
      </c>
      <c r="E4328">
        <v>0.145312148427828</v>
      </c>
      <c r="F4328">
        <v>0.14719919860363001</v>
      </c>
      <c r="G4328">
        <v>233161600</v>
      </c>
      <c r="I4328" s="3">
        <f t="shared" si="67"/>
        <v>-3.2046781802410628E-3</v>
      </c>
    </row>
    <row r="4329" spans="1:9" x14ac:dyDescent="0.35">
      <c r="A4329">
        <v>4327</v>
      </c>
      <c r="B4329" s="1">
        <v>35821</v>
      </c>
      <c r="C4329">
        <v>0.14672747254371599</v>
      </c>
      <c r="D4329">
        <v>0.14767100418559301</v>
      </c>
      <c r="E4329">
        <v>0.14200985212901299</v>
      </c>
      <c r="F4329">
        <v>0.14672747254371599</v>
      </c>
      <c r="G4329">
        <v>146440000</v>
      </c>
      <c r="I4329" s="3">
        <f t="shared" si="67"/>
        <v>-1.607571825484291E-2</v>
      </c>
    </row>
    <row r="4330" spans="1:9" x14ac:dyDescent="0.35">
      <c r="A4330">
        <v>4328</v>
      </c>
      <c r="B4330" s="1">
        <v>35822</v>
      </c>
      <c r="C4330">
        <v>0.14484047643532999</v>
      </c>
      <c r="D4330">
        <v>0.14861457922849799</v>
      </c>
      <c r="E4330">
        <v>0.14342519103744999</v>
      </c>
      <c r="F4330">
        <v>0.14436872303485801</v>
      </c>
      <c r="G4330">
        <v>112235200</v>
      </c>
      <c r="I4330" s="3">
        <f t="shared" si="67"/>
        <v>3.2671990616423901E-3</v>
      </c>
    </row>
    <row r="4331" spans="1:9" x14ac:dyDescent="0.35">
      <c r="A4331">
        <v>4329</v>
      </c>
      <c r="B4331" s="1">
        <v>35823</v>
      </c>
      <c r="C4331">
        <v>0.14484040439128801</v>
      </c>
      <c r="D4331">
        <v>0.14625568908520101</v>
      </c>
      <c r="E4331">
        <v>0.14059455030954901</v>
      </c>
      <c r="F4331">
        <v>0.14484040439128801</v>
      </c>
      <c r="G4331">
        <v>151121600</v>
      </c>
      <c r="I4331" s="3">
        <f t="shared" si="67"/>
        <v>-3.5828324369923781E-2</v>
      </c>
    </row>
    <row r="4332" spans="1:9" x14ac:dyDescent="0.35">
      <c r="A4332">
        <v>4330</v>
      </c>
      <c r="B4332" s="1">
        <v>35824</v>
      </c>
      <c r="C4332">
        <v>0.14295335047281801</v>
      </c>
      <c r="D4332">
        <v>0.14436864773069599</v>
      </c>
      <c r="E4332">
        <v>0.13965101540088601</v>
      </c>
      <c r="F4332">
        <v>0.13965101540088601</v>
      </c>
      <c r="G4332">
        <v>211881600</v>
      </c>
      <c r="I4332" s="3">
        <f t="shared" si="67"/>
        <v>-1.0140078432992368E-2</v>
      </c>
    </row>
    <row r="4333" spans="1:9" x14ac:dyDescent="0.35">
      <c r="A4333">
        <v>4331</v>
      </c>
      <c r="B4333" s="1">
        <v>35825</v>
      </c>
      <c r="C4333">
        <v>0.138234943151474</v>
      </c>
      <c r="D4333">
        <v>0.14248165554524</v>
      </c>
      <c r="E4333">
        <v>0.13776317720605499</v>
      </c>
      <c r="F4333">
        <v>0.138234943151474</v>
      </c>
      <c r="G4333">
        <v>162444800</v>
      </c>
      <c r="I4333" s="3">
        <f t="shared" si="67"/>
        <v>-3.4127753242235832E-2</v>
      </c>
    </row>
    <row r="4334" spans="1:9" x14ac:dyDescent="0.35">
      <c r="A4334">
        <v>4332</v>
      </c>
      <c r="B4334" s="1">
        <v>35828</v>
      </c>
      <c r="C4334">
        <v>0.13965105806669201</v>
      </c>
      <c r="D4334">
        <v>0.13965105806669201</v>
      </c>
      <c r="E4334">
        <v>0.13115849083481099</v>
      </c>
      <c r="F4334">
        <v>0.133517295122146</v>
      </c>
      <c r="G4334">
        <v>636742400</v>
      </c>
      <c r="I4334" s="3">
        <f t="shared" si="67"/>
        <v>3.5333609964253276E-2</v>
      </c>
    </row>
    <row r="4335" spans="1:9" x14ac:dyDescent="0.35">
      <c r="A4335">
        <v>4333</v>
      </c>
      <c r="B4335" s="1">
        <v>35829</v>
      </c>
      <c r="C4335">
        <v>0.133517308893746</v>
      </c>
      <c r="D4335">
        <v>0.14059460436179499</v>
      </c>
      <c r="E4335">
        <v>0.133517308893746</v>
      </c>
      <c r="F4335">
        <v>0.138234943151474</v>
      </c>
      <c r="G4335">
        <v>402617600</v>
      </c>
      <c r="I4335" s="3">
        <f t="shared" si="67"/>
        <v>-3.4133574221313643E-3</v>
      </c>
    </row>
    <row r="4336" spans="1:9" x14ac:dyDescent="0.35">
      <c r="A4336">
        <v>4334</v>
      </c>
      <c r="B4336" s="1">
        <v>35830</v>
      </c>
      <c r="C4336">
        <v>0.136347813459163</v>
      </c>
      <c r="D4336">
        <v>0.13965099206012599</v>
      </c>
      <c r="E4336">
        <v>0.13587604778538601</v>
      </c>
      <c r="F4336">
        <v>0.13776309788227001</v>
      </c>
      <c r="G4336">
        <v>170195200</v>
      </c>
      <c r="I4336" s="3">
        <f t="shared" si="67"/>
        <v>3.4250483362912023E-3</v>
      </c>
    </row>
    <row r="4337" spans="1:9" x14ac:dyDescent="0.35">
      <c r="A4337">
        <v>4335</v>
      </c>
      <c r="B4337" s="1">
        <v>35831</v>
      </c>
      <c r="C4337">
        <v>0.13776317720605499</v>
      </c>
      <c r="D4337">
        <v>0.13965107247095701</v>
      </c>
      <c r="E4337">
        <v>0.13587612602261001</v>
      </c>
      <c r="F4337">
        <v>0.138234943151474</v>
      </c>
      <c r="G4337">
        <v>238268800</v>
      </c>
      <c r="I4337" s="3">
        <f t="shared" si="67"/>
        <v>1.0243952919055471E-2</v>
      </c>
    </row>
    <row r="4338" spans="1:9" x14ac:dyDescent="0.35">
      <c r="A4338">
        <v>4336</v>
      </c>
      <c r="B4338" s="1">
        <v>35832</v>
      </c>
      <c r="C4338">
        <v>0.13870749649385899</v>
      </c>
      <c r="D4338">
        <v>0.141066300060539</v>
      </c>
      <c r="E4338">
        <v>0.13776312090749401</v>
      </c>
      <c r="F4338">
        <v>0.13965101540088601</v>
      </c>
      <c r="G4338">
        <v>202339200</v>
      </c>
      <c r="I4338" s="3">
        <f t="shared" si="67"/>
        <v>3.7159693937814903E-2</v>
      </c>
    </row>
    <row r="4339" spans="1:9" x14ac:dyDescent="0.35">
      <c r="A4339">
        <v>4337</v>
      </c>
      <c r="B4339" s="1">
        <v>35835</v>
      </c>
      <c r="C4339">
        <v>0.13870749985159</v>
      </c>
      <c r="D4339">
        <v>0.14719922061329399</v>
      </c>
      <c r="E4339">
        <v>0.13870749985159</v>
      </c>
      <c r="F4339">
        <v>0.14484040439128801</v>
      </c>
      <c r="G4339">
        <v>494670400</v>
      </c>
      <c r="I4339" s="3">
        <f t="shared" si="67"/>
        <v>1.3028603174360397E-2</v>
      </c>
    </row>
    <row r="4340" spans="1:9" x14ac:dyDescent="0.35">
      <c r="A4340">
        <v>4338</v>
      </c>
      <c r="B4340" s="1">
        <v>35836</v>
      </c>
      <c r="C4340">
        <v>0.14436866863547801</v>
      </c>
      <c r="D4340">
        <v>0.14767100418559301</v>
      </c>
      <c r="E4340">
        <v>0.14389690281454001</v>
      </c>
      <c r="F4340">
        <v>0.14672747254371599</v>
      </c>
      <c r="G4340">
        <v>422016000</v>
      </c>
      <c r="I4340" s="3">
        <f t="shared" si="67"/>
        <v>-2.2506493029048114E-2</v>
      </c>
    </row>
    <row r="4341" spans="1:9" x14ac:dyDescent="0.35">
      <c r="A4341">
        <v>4339</v>
      </c>
      <c r="B4341" s="1">
        <v>35837</v>
      </c>
      <c r="C4341">
        <v>0.14719925346393101</v>
      </c>
      <c r="D4341">
        <v>0.14719925346393101</v>
      </c>
      <c r="E4341">
        <v>0.14248163256530799</v>
      </c>
      <c r="F4341">
        <v>0.14342515170574099</v>
      </c>
      <c r="G4341">
        <v>211668800</v>
      </c>
      <c r="I4341" s="3">
        <f t="shared" si="67"/>
        <v>1.9735693108196267E-2</v>
      </c>
    </row>
    <row r="4342" spans="1:9" x14ac:dyDescent="0.35">
      <c r="A4342">
        <v>4340</v>
      </c>
      <c r="B4342" s="1">
        <v>35838</v>
      </c>
      <c r="C4342">
        <v>0.14436870788349401</v>
      </c>
      <c r="D4342">
        <v>0.14672751243299501</v>
      </c>
      <c r="E4342">
        <v>0.143896941934301</v>
      </c>
      <c r="F4342">
        <v>0.14625574648380199</v>
      </c>
      <c r="G4342">
        <v>203750400</v>
      </c>
      <c r="I4342" s="3">
        <f t="shared" si="67"/>
        <v>6.4507012032686759E-3</v>
      </c>
    </row>
    <row r="4343" spans="1:9" x14ac:dyDescent="0.35">
      <c r="A4343">
        <v>4341</v>
      </c>
      <c r="B4343" s="1">
        <v>35839</v>
      </c>
      <c r="C4343">
        <v>0.14484038273432101</v>
      </c>
      <c r="D4343">
        <v>0.15002976756822101</v>
      </c>
      <c r="E4343">
        <v>0.14342509825202601</v>
      </c>
      <c r="F4343">
        <v>0.14719919860363001</v>
      </c>
      <c r="G4343">
        <v>207995200</v>
      </c>
      <c r="I4343" s="3">
        <f t="shared" si="67"/>
        <v>6.4098625168039613E-3</v>
      </c>
    </row>
    <row r="4344" spans="1:9" x14ac:dyDescent="0.35">
      <c r="A4344">
        <v>4342</v>
      </c>
      <c r="B4344" s="1">
        <v>35843</v>
      </c>
      <c r="C4344">
        <v>0.147199206390561</v>
      </c>
      <c r="D4344">
        <v>0.14908625666618899</v>
      </c>
      <c r="E4344">
        <v>0.147199206390561</v>
      </c>
      <c r="F4344">
        <v>0.148142725229263</v>
      </c>
      <c r="G4344">
        <v>182750400</v>
      </c>
      <c r="I4344" s="3">
        <f t="shared" si="67"/>
        <v>4.777397001918382E-2</v>
      </c>
    </row>
    <row r="4345" spans="1:9" x14ac:dyDescent="0.35">
      <c r="A4345">
        <v>4343</v>
      </c>
      <c r="B4345" s="1">
        <v>35844</v>
      </c>
      <c r="C4345">
        <v>0.14767104255796201</v>
      </c>
      <c r="D4345">
        <v>0.15663537657527599</v>
      </c>
      <c r="E4345">
        <v>0.14767104255796201</v>
      </c>
      <c r="F4345">
        <v>0.155220091342926</v>
      </c>
      <c r="G4345">
        <v>494592000</v>
      </c>
      <c r="I4345" s="3">
        <f t="shared" si="67"/>
        <v>-6.0791172281640963E-3</v>
      </c>
    </row>
    <row r="4346" spans="1:9" x14ac:dyDescent="0.35">
      <c r="A4346">
        <v>4344</v>
      </c>
      <c r="B4346" s="1">
        <v>35845</v>
      </c>
      <c r="C4346">
        <v>0.15757883773574199</v>
      </c>
      <c r="D4346">
        <v>0.15805059086930001</v>
      </c>
      <c r="E4346">
        <v>0.15097331120438001</v>
      </c>
      <c r="F4346">
        <v>0.15427649021148601</v>
      </c>
      <c r="G4346">
        <v>399660800</v>
      </c>
      <c r="I4346" s="3">
        <f t="shared" si="67"/>
        <v>-2.1410619975039416E-2</v>
      </c>
    </row>
    <row r="4347" spans="1:9" x14ac:dyDescent="0.35">
      <c r="A4347">
        <v>4345</v>
      </c>
      <c r="B4347" s="1">
        <v>35846</v>
      </c>
      <c r="C4347">
        <v>0.15474828024007301</v>
      </c>
      <c r="D4347">
        <v>0.15522004604592701</v>
      </c>
      <c r="E4347">
        <v>0.14955805008914899</v>
      </c>
      <c r="F4347">
        <v>0.150973334908485</v>
      </c>
      <c r="G4347">
        <v>325416000</v>
      </c>
      <c r="I4347" s="3">
        <f t="shared" si="67"/>
        <v>6.2501967843539188E-2</v>
      </c>
    </row>
    <row r="4348" spans="1:9" x14ac:dyDescent="0.35">
      <c r="A4348">
        <v>4346</v>
      </c>
      <c r="B4348" s="1">
        <v>35849</v>
      </c>
      <c r="C4348">
        <v>0.15191774215422199</v>
      </c>
      <c r="D4348">
        <v>0.16324003565873799</v>
      </c>
      <c r="E4348">
        <v>0.150973366265162</v>
      </c>
      <c r="F4348">
        <v>0.160409465432167</v>
      </c>
      <c r="G4348">
        <v>477489600</v>
      </c>
      <c r="I4348" s="3">
        <f t="shared" si="67"/>
        <v>2.9406691025441497E-3</v>
      </c>
    </row>
    <row r="4349" spans="1:9" x14ac:dyDescent="0.35">
      <c r="A4349">
        <v>4347</v>
      </c>
      <c r="B4349" s="1">
        <v>35850</v>
      </c>
      <c r="C4349">
        <v>0.160881176590919</v>
      </c>
      <c r="D4349">
        <v>0.16135292973599799</v>
      </c>
      <c r="E4349">
        <v>0.15663531009762699</v>
      </c>
      <c r="F4349">
        <v>0.160881176590919</v>
      </c>
      <c r="G4349">
        <v>456590400</v>
      </c>
      <c r="I4349" s="3">
        <f t="shared" si="67"/>
        <v>4.6923494933987855E-2</v>
      </c>
    </row>
    <row r="4350" spans="1:9" x14ac:dyDescent="0.35">
      <c r="A4350">
        <v>4348</v>
      </c>
      <c r="B4350" s="1">
        <v>35851</v>
      </c>
      <c r="C4350">
        <v>0.16088123532843901</v>
      </c>
      <c r="D4350">
        <v>0.17173261987801799</v>
      </c>
      <c r="E4350">
        <v>0.158050652433393</v>
      </c>
      <c r="F4350">
        <v>0.16843028366565699</v>
      </c>
      <c r="G4350">
        <v>712667200</v>
      </c>
      <c r="I4350" s="3">
        <f t="shared" si="67"/>
        <v>5.3217218363170511E-2</v>
      </c>
    </row>
    <row r="4351" spans="1:9" x14ac:dyDescent="0.35">
      <c r="A4351">
        <v>4349</v>
      </c>
      <c r="B4351" s="1">
        <v>35852</v>
      </c>
      <c r="C4351">
        <v>0.168430190409148</v>
      </c>
      <c r="D4351">
        <v>0.17786544050480199</v>
      </c>
      <c r="E4351">
        <v>0.16512785602522501</v>
      </c>
      <c r="F4351">
        <v>0.17739367485046301</v>
      </c>
      <c r="G4351">
        <v>595134400</v>
      </c>
      <c r="I4351" s="3">
        <f t="shared" si="67"/>
        <v>5.3238690505797177E-3</v>
      </c>
    </row>
    <row r="4352" spans="1:9" x14ac:dyDescent="0.35">
      <c r="A4352">
        <v>4350</v>
      </c>
      <c r="B4352" s="1">
        <v>35853</v>
      </c>
      <c r="C4352">
        <v>0.17597843519190501</v>
      </c>
      <c r="D4352">
        <v>0.18022514604429199</v>
      </c>
      <c r="E4352">
        <v>0.17031728369633301</v>
      </c>
      <c r="F4352">
        <v>0.17833809554576799</v>
      </c>
      <c r="G4352">
        <v>519601600</v>
      </c>
      <c r="I4352" s="3">
        <f t="shared" si="67"/>
        <v>-3.7039398258712254E-2</v>
      </c>
    </row>
    <row r="4353" spans="1:9" x14ac:dyDescent="0.35">
      <c r="A4353">
        <v>4351</v>
      </c>
      <c r="B4353" s="1">
        <v>35856</v>
      </c>
      <c r="C4353">
        <v>0.177865476762052</v>
      </c>
      <c r="D4353">
        <v>0.177865476762052</v>
      </c>
      <c r="E4353">
        <v>0.16795845899254899</v>
      </c>
      <c r="F4353">
        <v>0.17173255980014801</v>
      </c>
      <c r="G4353">
        <v>400444800</v>
      </c>
      <c r="I4353" s="3">
        <f t="shared" si="67"/>
        <v>1.6482488121024083E-2</v>
      </c>
    </row>
    <row r="4354" spans="1:9" x14ac:dyDescent="0.35">
      <c r="A4354">
        <v>4352</v>
      </c>
      <c r="B4354" s="1">
        <v>35857</v>
      </c>
      <c r="C4354">
        <v>0.16512789968494501</v>
      </c>
      <c r="D4354">
        <v>0.17503490545611999</v>
      </c>
      <c r="E4354">
        <v>0.16323999248749299</v>
      </c>
      <c r="F4354">
        <v>0.17456313967704701</v>
      </c>
      <c r="G4354">
        <v>334073600</v>
      </c>
      <c r="I4354" s="3">
        <f t="shared" si="67"/>
        <v>5.6757925532069028E-2</v>
      </c>
    </row>
    <row r="4355" spans="1:9" x14ac:dyDescent="0.35">
      <c r="A4355">
        <v>4353</v>
      </c>
      <c r="B4355" s="1">
        <v>35858</v>
      </c>
      <c r="C4355">
        <v>0.17267606971874999</v>
      </c>
      <c r="D4355">
        <v>0.18682979739106001</v>
      </c>
      <c r="E4355">
        <v>0.17267606971874999</v>
      </c>
      <c r="F4355">
        <v>0.18447098135948101</v>
      </c>
      <c r="G4355">
        <v>817824000</v>
      </c>
      <c r="I4355" s="3">
        <f t="shared" ref="I4355:I4418" si="68">(F4356-F4355)/F4355</f>
        <v>-1.5344148189145633E-2</v>
      </c>
    </row>
    <row r="4356" spans="1:9" x14ac:dyDescent="0.35">
      <c r="A4356">
        <v>4354</v>
      </c>
      <c r="B4356" s="1">
        <v>35859</v>
      </c>
      <c r="C4356">
        <v>0.175506669916559</v>
      </c>
      <c r="D4356">
        <v>0.18305571601326301</v>
      </c>
      <c r="E4356">
        <v>0.174563138365502</v>
      </c>
      <c r="F4356">
        <v>0.18164043128490401</v>
      </c>
      <c r="G4356">
        <v>675124800</v>
      </c>
      <c r="I4356" s="3">
        <f t="shared" si="68"/>
        <v>1.55832600404767E-2</v>
      </c>
    </row>
    <row r="4357" spans="1:9" x14ac:dyDescent="0.35">
      <c r="A4357">
        <v>4355</v>
      </c>
      <c r="B4357" s="1">
        <v>35860</v>
      </c>
      <c r="C4357">
        <v>0.18022512762050999</v>
      </c>
      <c r="D4357">
        <v>0.18494274708544201</v>
      </c>
      <c r="E4357">
        <v>0.176450170329985</v>
      </c>
      <c r="F4357">
        <v>0.18447098135948101</v>
      </c>
      <c r="G4357">
        <v>666467200</v>
      </c>
      <c r="I4357" s="3">
        <f t="shared" si="68"/>
        <v>-6.9053796241856966E-2</v>
      </c>
    </row>
    <row r="4358" spans="1:9" x14ac:dyDescent="0.35">
      <c r="A4358">
        <v>4356</v>
      </c>
      <c r="B4358" s="1">
        <v>35863</v>
      </c>
      <c r="C4358">
        <v>0.179281605496453</v>
      </c>
      <c r="D4358">
        <v>0.18352747205455799</v>
      </c>
      <c r="E4358">
        <v>0.16984550939634799</v>
      </c>
      <c r="F4358">
        <v>0.17173255980014801</v>
      </c>
      <c r="G4358">
        <v>574929600</v>
      </c>
      <c r="I4358" s="3">
        <f t="shared" si="68"/>
        <v>5.7693610904572673E-2</v>
      </c>
    </row>
    <row r="4359" spans="1:9" x14ac:dyDescent="0.35">
      <c r="A4359">
        <v>4357</v>
      </c>
      <c r="B4359" s="1">
        <v>35864</v>
      </c>
      <c r="C4359">
        <v>0.17361961941267101</v>
      </c>
      <c r="D4359">
        <v>0.184942766517151</v>
      </c>
      <c r="E4359">
        <v>0.173147853637142</v>
      </c>
      <c r="F4359">
        <v>0.18164043128490401</v>
      </c>
      <c r="G4359">
        <v>712902400</v>
      </c>
      <c r="I4359" s="3">
        <f t="shared" si="68"/>
        <v>8.5713631765484161E-2</v>
      </c>
    </row>
    <row r="4360" spans="1:9" x14ac:dyDescent="0.35">
      <c r="A4360">
        <v>4358</v>
      </c>
      <c r="B4360" s="1">
        <v>35865</v>
      </c>
      <c r="C4360">
        <v>0.18966043182585901</v>
      </c>
      <c r="D4360">
        <v>0.19768124561588199</v>
      </c>
      <c r="E4360">
        <v>0.18541457662559099</v>
      </c>
      <c r="F4360">
        <v>0.197209492325782</v>
      </c>
      <c r="G4360">
        <v>1214337600</v>
      </c>
      <c r="I4360" s="3">
        <f t="shared" si="68"/>
        <v>3.3490485666067313E-2</v>
      </c>
    </row>
    <row r="4361" spans="1:9" x14ac:dyDescent="0.35">
      <c r="A4361">
        <v>4359</v>
      </c>
      <c r="B4361" s="1">
        <v>35866</v>
      </c>
      <c r="C4361">
        <v>0.19720946294212699</v>
      </c>
      <c r="D4361">
        <v>0.20381413400173101</v>
      </c>
      <c r="E4361">
        <v>0.19296359577625199</v>
      </c>
      <c r="F4361">
        <v>0.20381413400173101</v>
      </c>
      <c r="G4361">
        <v>744363200</v>
      </c>
      <c r="I4361" s="3">
        <f t="shared" si="68"/>
        <v>4.6335888215434645E-3</v>
      </c>
    </row>
    <row r="4362" spans="1:9" x14ac:dyDescent="0.35">
      <c r="A4362">
        <v>4360</v>
      </c>
      <c r="B4362" s="1">
        <v>35867</v>
      </c>
      <c r="C4362">
        <v>0.20570204400248901</v>
      </c>
      <c r="D4362">
        <v>0.20570204400248901</v>
      </c>
      <c r="E4362">
        <v>0.19815299666608399</v>
      </c>
      <c r="F4362">
        <v>0.20475852489471399</v>
      </c>
      <c r="G4362">
        <v>566160000</v>
      </c>
      <c r="I4362" s="3">
        <f t="shared" si="68"/>
        <v>-1.6132318839992089E-2</v>
      </c>
    </row>
    <row r="4363" spans="1:9" x14ac:dyDescent="0.35">
      <c r="A4363">
        <v>4361</v>
      </c>
      <c r="B4363" s="1">
        <v>35870</v>
      </c>
      <c r="C4363">
        <v>0.20475848692748899</v>
      </c>
      <c r="D4363">
        <v>0.20570200586031301</v>
      </c>
      <c r="E4363">
        <v>0.19768119415816099</v>
      </c>
      <c r="F4363">
        <v>0.20145529508590601</v>
      </c>
      <c r="G4363">
        <v>402360000</v>
      </c>
      <c r="I4363" s="3">
        <f t="shared" si="68"/>
        <v>-1.2879605332644973E-2</v>
      </c>
    </row>
    <row r="4364" spans="1:9" x14ac:dyDescent="0.35">
      <c r="A4364">
        <v>4362</v>
      </c>
      <c r="B4364" s="1">
        <v>35871</v>
      </c>
      <c r="C4364">
        <v>0.20004003867450201</v>
      </c>
      <c r="D4364">
        <v>0.20145532357298099</v>
      </c>
      <c r="E4364">
        <v>0.19532241814683099</v>
      </c>
      <c r="F4364">
        <v>0.19886063039302801</v>
      </c>
      <c r="G4364">
        <v>410256000</v>
      </c>
      <c r="I4364" s="3">
        <f t="shared" si="68"/>
        <v>2.2537129333288629E-2</v>
      </c>
    </row>
    <row r="4365" spans="1:9" x14ac:dyDescent="0.35">
      <c r="A4365">
        <v>4363</v>
      </c>
      <c r="B4365" s="1">
        <v>35872</v>
      </c>
      <c r="C4365">
        <v>0.19626594091538699</v>
      </c>
      <c r="D4365">
        <v>0.20334237813949499</v>
      </c>
      <c r="E4365">
        <v>0.19626594091538699</v>
      </c>
      <c r="F4365">
        <v>0.20334237813949499</v>
      </c>
      <c r="G4365">
        <v>276998400</v>
      </c>
      <c r="I4365" s="3">
        <f t="shared" si="68"/>
        <v>-6.9603891990632823E-3</v>
      </c>
    </row>
    <row r="4366" spans="1:9" x14ac:dyDescent="0.35">
      <c r="A4366">
        <v>4364</v>
      </c>
      <c r="B4366" s="1">
        <v>35873</v>
      </c>
      <c r="C4366">
        <v>0.20287055486390401</v>
      </c>
      <c r="D4366">
        <v>0.203342320571478</v>
      </c>
      <c r="E4366">
        <v>0.20051175152248499</v>
      </c>
      <c r="F4366">
        <v>0.20192703604698101</v>
      </c>
      <c r="G4366">
        <v>160059200</v>
      </c>
      <c r="I4366" s="3">
        <f t="shared" si="68"/>
        <v>-1.4017613633260271E-2</v>
      </c>
    </row>
    <row r="4367" spans="1:9" x14ac:dyDescent="0.35">
      <c r="A4367">
        <v>4365</v>
      </c>
      <c r="B4367" s="1">
        <v>35874</v>
      </c>
      <c r="C4367">
        <v>0.201455317363812</v>
      </c>
      <c r="D4367">
        <v>0.20287060221866901</v>
      </c>
      <c r="E4367">
        <v>0.19626593116385099</v>
      </c>
      <c r="F4367">
        <v>0.19909650087356501</v>
      </c>
      <c r="G4367">
        <v>215476800</v>
      </c>
      <c r="I4367" s="3">
        <f t="shared" si="68"/>
        <v>-9.4778589252120602E-3</v>
      </c>
    </row>
    <row r="4368" spans="1:9" x14ac:dyDescent="0.35">
      <c r="A4368">
        <v>4366</v>
      </c>
      <c r="B4368" s="1">
        <v>35877</v>
      </c>
      <c r="C4368">
        <v>0.19579419466079701</v>
      </c>
      <c r="D4368">
        <v>0.19815301150421</v>
      </c>
      <c r="E4368">
        <v>0.18588632991569001</v>
      </c>
      <c r="F4368">
        <v>0.197209492325782</v>
      </c>
      <c r="G4368">
        <v>414736000</v>
      </c>
      <c r="I4368" s="3">
        <f t="shared" si="68"/>
        <v>7.1769816853748072E-2</v>
      </c>
    </row>
    <row r="4369" spans="1:9" x14ac:dyDescent="0.35">
      <c r="A4369">
        <v>4367</v>
      </c>
      <c r="B4369" s="1">
        <v>35878</v>
      </c>
      <c r="C4369">
        <v>0.199096501670775</v>
      </c>
      <c r="D4369">
        <v>0.21136318147182401</v>
      </c>
      <c r="E4369">
        <v>0.19815298262983499</v>
      </c>
      <c r="F4369">
        <v>0.21136318147182401</v>
      </c>
      <c r="G4369">
        <v>675931200</v>
      </c>
      <c r="I4369" s="3">
        <f t="shared" si="68"/>
        <v>-3.0132097059411531E-2</v>
      </c>
    </row>
    <row r="4370" spans="1:9" x14ac:dyDescent="0.35">
      <c r="A4370">
        <v>4368</v>
      </c>
      <c r="B4370" s="1">
        <v>35879</v>
      </c>
      <c r="C4370">
        <v>0.20853258995261201</v>
      </c>
      <c r="D4370">
        <v>0.20947610889492499</v>
      </c>
      <c r="E4370">
        <v>0.19909648085897999</v>
      </c>
      <c r="F4370">
        <v>0.20499436557292899</v>
      </c>
      <c r="G4370">
        <v>387374400</v>
      </c>
      <c r="I4370" s="3">
        <f t="shared" si="68"/>
        <v>-2.1866855700969367E-2</v>
      </c>
    </row>
    <row r="4371" spans="1:9" x14ac:dyDescent="0.35">
      <c r="A4371">
        <v>4369</v>
      </c>
      <c r="B4371" s="1">
        <v>35880</v>
      </c>
      <c r="C4371">
        <v>0.20192706811066199</v>
      </c>
      <c r="D4371">
        <v>0.203814118642374</v>
      </c>
      <c r="E4371">
        <v>0.19956825179646501</v>
      </c>
      <c r="F4371">
        <v>0.20051178336143399</v>
      </c>
      <c r="G4371">
        <v>202966400</v>
      </c>
      <c r="I4371" s="3">
        <f t="shared" si="68"/>
        <v>1.4116850045459357E-2</v>
      </c>
    </row>
    <row r="4372" spans="1:9" x14ac:dyDescent="0.35">
      <c r="A4372">
        <v>4370</v>
      </c>
      <c r="B4372" s="1">
        <v>35881</v>
      </c>
      <c r="C4372">
        <v>0.20098356153204999</v>
      </c>
      <c r="D4372">
        <v>0.20617380466934701</v>
      </c>
      <c r="E4372">
        <v>0.199096510765739</v>
      </c>
      <c r="F4372">
        <v>0.20334237813949499</v>
      </c>
      <c r="G4372">
        <v>255595200</v>
      </c>
      <c r="I4372" s="3">
        <f t="shared" si="68"/>
        <v>1.8564457650683912E-2</v>
      </c>
    </row>
    <row r="4373" spans="1:9" x14ac:dyDescent="0.35">
      <c r="A4373">
        <v>4371</v>
      </c>
      <c r="B4373" s="1">
        <v>35884</v>
      </c>
      <c r="C4373">
        <v>0.201927088684421</v>
      </c>
      <c r="D4373">
        <v>0.207589084937607</v>
      </c>
      <c r="E4373">
        <v>0.201927088684421</v>
      </c>
      <c r="F4373">
        <v>0.207117319107055</v>
      </c>
      <c r="G4373">
        <v>250700800</v>
      </c>
      <c r="I4373" s="3">
        <f t="shared" si="68"/>
        <v>2.2775790163166889E-3</v>
      </c>
    </row>
    <row r="4374" spans="1:9" x14ac:dyDescent="0.35">
      <c r="A4374">
        <v>4372</v>
      </c>
      <c r="B4374" s="1">
        <v>35885</v>
      </c>
      <c r="C4374">
        <v>0.2071172794268</v>
      </c>
      <c r="D4374">
        <v>0.209947861269588</v>
      </c>
      <c r="E4374">
        <v>0.20570199480451901</v>
      </c>
      <c r="F4374">
        <v>0.20758904516696899</v>
      </c>
      <c r="G4374">
        <v>266896000</v>
      </c>
      <c r="I4374" s="3">
        <f t="shared" si="68"/>
        <v>0</v>
      </c>
    </row>
    <row r="4375" spans="1:9" x14ac:dyDescent="0.35">
      <c r="A4375">
        <v>4373</v>
      </c>
      <c r="B4375" s="1">
        <v>35886</v>
      </c>
      <c r="C4375">
        <v>0.2071172794268</v>
      </c>
      <c r="D4375">
        <v>0.209947861269588</v>
      </c>
      <c r="E4375">
        <v>0.20428586610114699</v>
      </c>
      <c r="F4375">
        <v>0.20758904516696899</v>
      </c>
      <c r="G4375">
        <v>186883200</v>
      </c>
      <c r="I4375" s="3">
        <f t="shared" si="68"/>
        <v>-6.817784569954668E-3</v>
      </c>
    </row>
    <row r="4376" spans="1:9" x14ac:dyDescent="0.35">
      <c r="A4376">
        <v>4374</v>
      </c>
      <c r="B4376" s="1">
        <v>35887</v>
      </c>
      <c r="C4376">
        <v>0.20617374777793801</v>
      </c>
      <c r="D4376">
        <v>0.20711726660162599</v>
      </c>
      <c r="E4376">
        <v>0.20334232202938801</v>
      </c>
      <c r="F4376">
        <v>0.20617374777793801</v>
      </c>
      <c r="G4376">
        <v>194308800</v>
      </c>
      <c r="I4376" s="3">
        <f t="shared" si="68"/>
        <v>-9.1565634963493448E-3</v>
      </c>
    </row>
    <row r="4377" spans="1:9" x14ac:dyDescent="0.35">
      <c r="A4377">
        <v>4375</v>
      </c>
      <c r="B4377" s="1">
        <v>35888</v>
      </c>
      <c r="C4377">
        <v>0.204758514675836</v>
      </c>
      <c r="D4377">
        <v>0.20570203373652299</v>
      </c>
      <c r="E4377">
        <v>0.20239885404552799</v>
      </c>
      <c r="F4377">
        <v>0.20428590476512901</v>
      </c>
      <c r="G4377">
        <v>203067200</v>
      </c>
      <c r="I4377" s="3">
        <f t="shared" si="68"/>
        <v>-3.0021383146375997E-2</v>
      </c>
    </row>
    <row r="4378" spans="1:9" x14ac:dyDescent="0.35">
      <c r="A4378">
        <v>4376</v>
      </c>
      <c r="B4378" s="1">
        <v>35891</v>
      </c>
      <c r="C4378">
        <v>0.203814110721907</v>
      </c>
      <c r="D4378">
        <v>0.203814110721907</v>
      </c>
      <c r="E4378">
        <v>0.19768119358262001</v>
      </c>
      <c r="F4378">
        <v>0.19815295934677099</v>
      </c>
      <c r="G4378">
        <v>347592000</v>
      </c>
      <c r="I4378" s="3">
        <f t="shared" si="68"/>
        <v>-2.8569494849531484E-2</v>
      </c>
    </row>
    <row r="4379" spans="1:9" x14ac:dyDescent="0.35">
      <c r="A4379">
        <v>4377</v>
      </c>
      <c r="B4379" s="1">
        <v>35892</v>
      </c>
      <c r="C4379">
        <v>0.194850645880352</v>
      </c>
      <c r="D4379">
        <v>0.196265930732095</v>
      </c>
      <c r="E4379">
        <v>0.18777335234395101</v>
      </c>
      <c r="F4379">
        <v>0.192491829395294</v>
      </c>
      <c r="G4379">
        <v>292700800</v>
      </c>
      <c r="I4379" s="3">
        <f t="shared" si="68"/>
        <v>-1.961076050394828E-2</v>
      </c>
    </row>
    <row r="4380" spans="1:9" x14ac:dyDescent="0.35">
      <c r="A4380">
        <v>4378</v>
      </c>
      <c r="B4380" s="1">
        <v>35893</v>
      </c>
      <c r="C4380">
        <v>0.19060396924096401</v>
      </c>
      <c r="D4380">
        <v>0.19154834512691199</v>
      </c>
      <c r="E4380">
        <v>0.186358101316865</v>
      </c>
      <c r="F4380">
        <v>0.18871691823005601</v>
      </c>
      <c r="G4380">
        <v>225198400</v>
      </c>
      <c r="I4380" s="3">
        <f t="shared" si="68"/>
        <v>2.5002807041814623E-2</v>
      </c>
    </row>
    <row r="4381" spans="1:9" x14ac:dyDescent="0.35">
      <c r="A4381">
        <v>4379</v>
      </c>
      <c r="B4381" s="1">
        <v>35894</v>
      </c>
      <c r="C4381">
        <v>0.189188659470199</v>
      </c>
      <c r="D4381">
        <v>0.19532242168700401</v>
      </c>
      <c r="E4381">
        <v>0.18871689362941299</v>
      </c>
      <c r="F4381">
        <v>0.19343537092208801</v>
      </c>
      <c r="G4381">
        <v>170307200</v>
      </c>
      <c r="I4381" s="3">
        <f t="shared" si="68"/>
        <v>3.1705397979298305E-2</v>
      </c>
    </row>
    <row r="4382" spans="1:9" x14ac:dyDescent="0.35">
      <c r="A4382">
        <v>4380</v>
      </c>
      <c r="B4382" s="1">
        <v>35898</v>
      </c>
      <c r="C4382">
        <v>0.19343540957756</v>
      </c>
      <c r="D4382">
        <v>0.20145536748246401</v>
      </c>
      <c r="E4382">
        <v>0.18871693134195999</v>
      </c>
      <c r="F4382">
        <v>0.199568316340446</v>
      </c>
      <c r="G4382">
        <v>288299200</v>
      </c>
      <c r="I4382" s="3">
        <f t="shared" si="68"/>
        <v>1.8911127118047995E-2</v>
      </c>
    </row>
    <row r="4383" spans="1:9" x14ac:dyDescent="0.35">
      <c r="A4383">
        <v>4381</v>
      </c>
      <c r="B4383" s="1">
        <v>35899</v>
      </c>
      <c r="C4383">
        <v>0.199096510765739</v>
      </c>
      <c r="D4383">
        <v>0.205702038828212</v>
      </c>
      <c r="E4383">
        <v>0.199096510765739</v>
      </c>
      <c r="F4383">
        <v>0.20334237813949499</v>
      </c>
      <c r="G4383">
        <v>327846400</v>
      </c>
      <c r="I4383" s="3">
        <f t="shared" si="68"/>
        <v>1.8564457650683912E-2</v>
      </c>
    </row>
    <row r="4384" spans="1:9" x14ac:dyDescent="0.35">
      <c r="A4384">
        <v>4382</v>
      </c>
      <c r="B4384" s="1">
        <v>35900</v>
      </c>
      <c r="C4384">
        <v>0.20523026838307701</v>
      </c>
      <c r="D4384">
        <v>0.207589084937607</v>
      </c>
      <c r="E4384">
        <v>0.20098355702331799</v>
      </c>
      <c r="F4384">
        <v>0.207117319107055</v>
      </c>
      <c r="G4384">
        <v>557513600</v>
      </c>
      <c r="I4384" s="3">
        <f t="shared" si="68"/>
        <v>4.3277526639985797E-2</v>
      </c>
    </row>
    <row r="4385" spans="1:9" x14ac:dyDescent="0.35">
      <c r="A4385">
        <v>4383</v>
      </c>
      <c r="B4385" s="1">
        <v>35901</v>
      </c>
      <c r="C4385">
        <v>0.22079930953829499</v>
      </c>
      <c r="D4385">
        <v>0.223629879651428</v>
      </c>
      <c r="E4385">
        <v>0.21277849580601799</v>
      </c>
      <c r="F4385">
        <v>0.21608084440231301</v>
      </c>
      <c r="G4385">
        <v>1837953600</v>
      </c>
      <c r="I4385" s="3">
        <f t="shared" si="68"/>
        <v>-2.401616722778064E-2</v>
      </c>
    </row>
    <row r="4386" spans="1:9" x14ac:dyDescent="0.35">
      <c r="A4386">
        <v>4384</v>
      </c>
      <c r="B4386" s="1">
        <v>35902</v>
      </c>
      <c r="C4386">
        <v>0.21560903099899101</v>
      </c>
      <c r="D4386">
        <v>0.21608080940574201</v>
      </c>
      <c r="E4386">
        <v>0.20900436007255599</v>
      </c>
      <c r="F4386">
        <v>0.21089141070842701</v>
      </c>
      <c r="G4386">
        <v>592166400</v>
      </c>
      <c r="I4386" s="3">
        <f t="shared" si="68"/>
        <v>3.8033212501121939E-2</v>
      </c>
    </row>
    <row r="4387" spans="1:9" x14ac:dyDescent="0.35">
      <c r="A4387">
        <v>4385</v>
      </c>
      <c r="B4387" s="1">
        <v>35905</v>
      </c>
      <c r="C4387">
        <v>0.208532657165139</v>
      </c>
      <c r="D4387">
        <v>0.222686390728704</v>
      </c>
      <c r="E4387">
        <v>0.20806089124281399</v>
      </c>
      <c r="F4387">
        <v>0.218912288546562</v>
      </c>
      <c r="G4387">
        <v>517776000</v>
      </c>
      <c r="I4387" s="3">
        <f t="shared" si="68"/>
        <v>0</v>
      </c>
    </row>
    <row r="4388" spans="1:9" x14ac:dyDescent="0.35">
      <c r="A4388">
        <v>4386</v>
      </c>
      <c r="B4388" s="1">
        <v>35906</v>
      </c>
      <c r="C4388">
        <v>0.21938404187065699</v>
      </c>
      <c r="D4388">
        <v>0.21985579519475201</v>
      </c>
      <c r="E4388">
        <v>0.215137329684773</v>
      </c>
      <c r="F4388">
        <v>0.218912288546562</v>
      </c>
      <c r="G4388">
        <v>348028800</v>
      </c>
      <c r="I4388" s="3">
        <f t="shared" si="68"/>
        <v>-5.1725024002864897E-2</v>
      </c>
    </row>
    <row r="4389" spans="1:9" x14ac:dyDescent="0.35">
      <c r="A4389">
        <v>4387</v>
      </c>
      <c r="B4389" s="1">
        <v>35907</v>
      </c>
      <c r="C4389">
        <v>0.217024284380995</v>
      </c>
      <c r="D4389">
        <v>0.21891220402098599</v>
      </c>
      <c r="E4389">
        <v>0.20758904516696899</v>
      </c>
      <c r="F4389">
        <v>0.20758904516696899</v>
      </c>
      <c r="G4389">
        <v>284950400</v>
      </c>
      <c r="I4389" s="3">
        <f t="shared" si="68"/>
        <v>6.8177127879299523E-3</v>
      </c>
    </row>
    <row r="4390" spans="1:9" x14ac:dyDescent="0.35">
      <c r="A4390">
        <v>4388</v>
      </c>
      <c r="B4390" s="1">
        <v>35908</v>
      </c>
      <c r="C4390">
        <v>0.20711727731165899</v>
      </c>
      <c r="D4390">
        <v>0.218912201785392</v>
      </c>
      <c r="E4390">
        <v>0.20523022696848001</v>
      </c>
      <c r="F4390">
        <v>0.20900432765483801</v>
      </c>
      <c r="G4390">
        <v>475294400</v>
      </c>
      <c r="I4390" s="3">
        <f t="shared" si="68"/>
        <v>9.0289185624206087E-3</v>
      </c>
    </row>
    <row r="4391" spans="1:9" x14ac:dyDescent="0.35">
      <c r="A4391">
        <v>4389</v>
      </c>
      <c r="B4391" s="1">
        <v>35909</v>
      </c>
      <c r="C4391">
        <v>0.20947612588108</v>
      </c>
      <c r="D4391">
        <v>0.213250214554595</v>
      </c>
      <c r="E4391">
        <v>0.20758907524521</v>
      </c>
      <c r="F4391">
        <v>0.21089141070842701</v>
      </c>
      <c r="G4391">
        <v>215544000</v>
      </c>
      <c r="I4391" s="3">
        <f t="shared" si="68"/>
        <v>-6.7110243336925895E-3</v>
      </c>
    </row>
    <row r="4392" spans="1:9" x14ac:dyDescent="0.35">
      <c r="A4392">
        <v>4390</v>
      </c>
      <c r="B4392" s="1">
        <v>35912</v>
      </c>
      <c r="C4392">
        <v>0.201927067147395</v>
      </c>
      <c r="D4392">
        <v>0.209476113319396</v>
      </c>
      <c r="E4392">
        <v>0.201927067147395</v>
      </c>
      <c r="F4392">
        <v>0.209476113319396</v>
      </c>
      <c r="G4392">
        <v>409796800</v>
      </c>
      <c r="I4392" s="3">
        <f t="shared" si="68"/>
        <v>-2.9281310802958611E-2</v>
      </c>
    </row>
    <row r="4393" spans="1:9" x14ac:dyDescent="0.35">
      <c r="A4393">
        <v>4391</v>
      </c>
      <c r="B4393" s="1">
        <v>35913</v>
      </c>
      <c r="C4393">
        <v>0.210419672043103</v>
      </c>
      <c r="D4393">
        <v>0.211363191127144</v>
      </c>
      <c r="E4393">
        <v>0.198152991681698</v>
      </c>
      <c r="F4393">
        <v>0.20334237813949499</v>
      </c>
      <c r="G4393">
        <v>237171200</v>
      </c>
      <c r="I4393" s="3">
        <f t="shared" si="68"/>
        <v>2.3200075977885611E-3</v>
      </c>
    </row>
    <row r="4394" spans="1:9" x14ac:dyDescent="0.35">
      <c r="A4394">
        <v>4392</v>
      </c>
      <c r="B4394" s="1">
        <v>35914</v>
      </c>
      <c r="C4394">
        <v>0.203342368183695</v>
      </c>
      <c r="D4394">
        <v>0.207117313612763</v>
      </c>
      <c r="E4394">
        <v>0.20192708332781201</v>
      </c>
      <c r="F4394">
        <v>0.20381413400173101</v>
      </c>
      <c r="G4394">
        <v>189537600</v>
      </c>
      <c r="I4394" s="3">
        <f t="shared" si="68"/>
        <v>1.3892285528269313E-2</v>
      </c>
    </row>
    <row r="4395" spans="1:9" x14ac:dyDescent="0.35">
      <c r="A4395">
        <v>4393</v>
      </c>
      <c r="B4395" s="1">
        <v>35915</v>
      </c>
      <c r="C4395">
        <v>0.20664557814598</v>
      </c>
      <c r="D4395">
        <v>0.20853262898201699</v>
      </c>
      <c r="E4395">
        <v>0.20428591737007501</v>
      </c>
      <c r="F4395">
        <v>0.20664557814598</v>
      </c>
      <c r="G4395">
        <v>179950400</v>
      </c>
      <c r="I4395" s="3">
        <f t="shared" si="68"/>
        <v>2.2829442411351108E-2</v>
      </c>
    </row>
    <row r="4396" spans="1:9" x14ac:dyDescent="0.35">
      <c r="A4396">
        <v>4394</v>
      </c>
      <c r="B4396" s="1">
        <v>35916</v>
      </c>
      <c r="C4396">
        <v>0.20758908011160801</v>
      </c>
      <c r="D4396">
        <v>0.21325021955370499</v>
      </c>
      <c r="E4396">
        <v>0.202870603030992</v>
      </c>
      <c r="F4396">
        <v>0.21136318147182401</v>
      </c>
      <c r="G4396">
        <v>184072000</v>
      </c>
      <c r="I4396" s="3">
        <f t="shared" si="68"/>
        <v>3.7947968404318383E-2</v>
      </c>
    </row>
    <row r="4397" spans="1:9" x14ac:dyDescent="0.35">
      <c r="A4397">
        <v>4395</v>
      </c>
      <c r="B4397" s="1">
        <v>35919</v>
      </c>
      <c r="C4397">
        <v>0.21796870000355301</v>
      </c>
      <c r="D4397">
        <v>0.222686332803188</v>
      </c>
      <c r="E4397">
        <v>0.21796870000355301</v>
      </c>
      <c r="F4397">
        <v>0.219383984804153</v>
      </c>
      <c r="G4397">
        <v>571144000</v>
      </c>
      <c r="I4397" s="3">
        <f t="shared" si="68"/>
        <v>2.1503999630499458E-2</v>
      </c>
    </row>
    <row r="4398" spans="1:9" x14ac:dyDescent="0.35">
      <c r="A4398">
        <v>4396</v>
      </c>
      <c r="B4398" s="1">
        <v>35920</v>
      </c>
      <c r="C4398">
        <v>0.22079926992844301</v>
      </c>
      <c r="D4398">
        <v>0.225516902734994</v>
      </c>
      <c r="E4398">
        <v>0.219855738327842</v>
      </c>
      <c r="F4398">
        <v>0.224101617932319</v>
      </c>
      <c r="G4398">
        <v>419283200</v>
      </c>
      <c r="I4398" s="3">
        <f t="shared" si="68"/>
        <v>2.105157819179955E-2</v>
      </c>
    </row>
    <row r="4399" spans="1:9" x14ac:dyDescent="0.35">
      <c r="A4399">
        <v>4397</v>
      </c>
      <c r="B4399" s="1">
        <v>35921</v>
      </c>
      <c r="C4399">
        <v>0.22551698662921499</v>
      </c>
      <c r="D4399">
        <v>0.22976284261673299</v>
      </c>
      <c r="E4399">
        <v>0.22079935206766399</v>
      </c>
      <c r="F4399">
        <v>0.22881931066513</v>
      </c>
      <c r="G4399">
        <v>897008000</v>
      </c>
      <c r="I4399" s="3">
        <f t="shared" si="68"/>
        <v>-4.1239130168606638E-3</v>
      </c>
    </row>
    <row r="4400" spans="1:9" x14ac:dyDescent="0.35">
      <c r="A4400">
        <v>4398</v>
      </c>
      <c r="B4400" s="1">
        <v>35922</v>
      </c>
      <c r="C4400">
        <v>0.23070624884722299</v>
      </c>
      <c r="D4400">
        <v>0.231178858646992</v>
      </c>
      <c r="E4400">
        <v>0.22551686373600699</v>
      </c>
      <c r="F4400">
        <v>0.22787567973136899</v>
      </c>
      <c r="G4400">
        <v>552899200</v>
      </c>
      <c r="I4400" s="3">
        <f t="shared" si="68"/>
        <v>8.2810647169130041E-3</v>
      </c>
    </row>
    <row r="4401" spans="1:9" x14ac:dyDescent="0.35">
      <c r="A4401">
        <v>4399</v>
      </c>
      <c r="B4401" s="1">
        <v>35923</v>
      </c>
      <c r="C4401">
        <v>0.22693216367492999</v>
      </c>
      <c r="D4401">
        <v>0.230234486135102</v>
      </c>
      <c r="E4401">
        <v>0.22598863217354501</v>
      </c>
      <c r="F4401">
        <v>0.229762732982635</v>
      </c>
      <c r="G4401">
        <v>270816000</v>
      </c>
      <c r="I4401" s="3">
        <f t="shared" si="68"/>
        <v>1.64299302242732E-2</v>
      </c>
    </row>
    <row r="4402" spans="1:9" x14ac:dyDescent="0.35">
      <c r="A4402">
        <v>4400</v>
      </c>
      <c r="B4402" s="1">
        <v>35926</v>
      </c>
      <c r="C4402">
        <v>0.23306594024782801</v>
      </c>
      <c r="D4402">
        <v>0.23872710474285999</v>
      </c>
      <c r="E4402">
        <v>0.232122433829034</v>
      </c>
      <c r="F4402">
        <v>0.23353771865367801</v>
      </c>
      <c r="G4402">
        <v>665022400</v>
      </c>
      <c r="I4402" s="3">
        <f t="shared" si="68"/>
        <v>-2.6264621915229148E-2</v>
      </c>
    </row>
    <row r="4403" spans="1:9" x14ac:dyDescent="0.35">
      <c r="A4403">
        <v>4401</v>
      </c>
      <c r="B4403" s="1">
        <v>35927</v>
      </c>
      <c r="C4403">
        <v>0.23070628674557001</v>
      </c>
      <c r="D4403">
        <v>0.23212242821540499</v>
      </c>
      <c r="E4403">
        <v>0.225988653979876</v>
      </c>
      <c r="F4403">
        <v>0.227403938770294</v>
      </c>
      <c r="G4403">
        <v>257812800</v>
      </c>
      <c r="I4403" s="3">
        <f t="shared" si="68"/>
        <v>1.0372706053801804E-2</v>
      </c>
    </row>
    <row r="4404" spans="1:9" x14ac:dyDescent="0.35">
      <c r="A4404">
        <v>4402</v>
      </c>
      <c r="B4404" s="1">
        <v>35928</v>
      </c>
      <c r="C4404">
        <v>0.22693216367492999</v>
      </c>
      <c r="D4404">
        <v>0.232594158969674</v>
      </c>
      <c r="E4404">
        <v>0.223629816018308</v>
      </c>
      <c r="F4404">
        <v>0.229762732982635</v>
      </c>
      <c r="G4404">
        <v>314417600</v>
      </c>
      <c r="I4404" s="3">
        <f t="shared" si="68"/>
        <v>-1.2319512999320589E-2</v>
      </c>
    </row>
    <row r="4405" spans="1:9" x14ac:dyDescent="0.35">
      <c r="A4405">
        <v>4403</v>
      </c>
      <c r="B4405" s="1">
        <v>35929</v>
      </c>
      <c r="C4405">
        <v>0.22929098420716201</v>
      </c>
      <c r="D4405">
        <v>0.22976273736863401</v>
      </c>
      <c r="E4405">
        <v>0.22457335180663099</v>
      </c>
      <c r="F4405">
        <v>0.226932168006896</v>
      </c>
      <c r="G4405">
        <v>162680000</v>
      </c>
      <c r="I4405" s="3">
        <f t="shared" si="68"/>
        <v>-1.6630661178948878E-2</v>
      </c>
    </row>
    <row r="4406" spans="1:9" x14ac:dyDescent="0.35">
      <c r="A4406">
        <v>4404</v>
      </c>
      <c r="B4406" s="1">
        <v>35930</v>
      </c>
      <c r="C4406">
        <v>0.22693223805629301</v>
      </c>
      <c r="D4406">
        <v>0.229291054984678</v>
      </c>
      <c r="E4406">
        <v>0.22079931908178499</v>
      </c>
      <c r="F4406">
        <v>0.22315813601016901</v>
      </c>
      <c r="G4406">
        <v>272585600</v>
      </c>
      <c r="I4406" s="3">
        <f t="shared" si="68"/>
        <v>-3.5942440545598205E-2</v>
      </c>
    </row>
    <row r="4407" spans="1:9" x14ac:dyDescent="0.35">
      <c r="A4407">
        <v>4405</v>
      </c>
      <c r="B4407" s="1">
        <v>35933</v>
      </c>
      <c r="C4407">
        <v>0.22174281589297001</v>
      </c>
      <c r="D4407">
        <v>0.22315810078732301</v>
      </c>
      <c r="E4407">
        <v>0.21419375631263701</v>
      </c>
      <c r="F4407">
        <v>0.21513728797435699</v>
      </c>
      <c r="G4407">
        <v>232388800</v>
      </c>
      <c r="I4407" s="3">
        <f t="shared" si="68"/>
        <v>3.070353913619725E-2</v>
      </c>
    </row>
    <row r="4408" spans="1:9" x14ac:dyDescent="0.35">
      <c r="A4408">
        <v>4406</v>
      </c>
      <c r="B4408" s="1">
        <v>35934</v>
      </c>
      <c r="C4408">
        <v>0.218440416668648</v>
      </c>
      <c r="D4408">
        <v>0.22221451723780999</v>
      </c>
      <c r="E4408">
        <v>0.217496053744414</v>
      </c>
      <c r="F4408">
        <v>0.221742764115333</v>
      </c>
      <c r="G4408">
        <v>218265600</v>
      </c>
      <c r="I4408" s="3">
        <f t="shared" si="68"/>
        <v>6.3829451232954113E-3</v>
      </c>
    </row>
    <row r="4409" spans="1:9" x14ac:dyDescent="0.35">
      <c r="A4409">
        <v>4407</v>
      </c>
      <c r="B4409" s="1">
        <v>35935</v>
      </c>
      <c r="C4409">
        <v>0.22362988931726299</v>
      </c>
      <c r="D4409">
        <v>0.22551695293855401</v>
      </c>
      <c r="E4409">
        <v>0.217024360356046</v>
      </c>
      <c r="F4409">
        <v>0.22315813601016901</v>
      </c>
      <c r="G4409">
        <v>190176000</v>
      </c>
      <c r="I4409" s="3">
        <f t="shared" si="68"/>
        <v>-2.3254512636942455E-2</v>
      </c>
    </row>
    <row r="4410" spans="1:9" x14ac:dyDescent="0.35">
      <c r="A4410">
        <v>4408</v>
      </c>
      <c r="B4410" s="1">
        <v>35936</v>
      </c>
      <c r="C4410">
        <v>0.22315808837236201</v>
      </c>
      <c r="D4410">
        <v>0.224101619981591</v>
      </c>
      <c r="E4410">
        <v>0.21608080761484699</v>
      </c>
      <c r="F4410">
        <v>0.21796870231628401</v>
      </c>
      <c r="G4410">
        <v>130995200</v>
      </c>
      <c r="I4410" s="3">
        <f t="shared" si="68"/>
        <v>-3.4633356923390077E-2</v>
      </c>
    </row>
    <row r="4411" spans="1:9" x14ac:dyDescent="0.35">
      <c r="A4411">
        <v>4409</v>
      </c>
      <c r="B4411" s="1">
        <v>35937</v>
      </c>
      <c r="C4411">
        <v>0.217024374566677</v>
      </c>
      <c r="D4411">
        <v>0.217024374566677</v>
      </c>
      <c r="E4411">
        <v>0.206173846221372</v>
      </c>
      <c r="F4411">
        <v>0.21041971445083599</v>
      </c>
      <c r="G4411">
        <v>266593600</v>
      </c>
      <c r="I4411" s="3">
        <f t="shared" si="68"/>
        <v>-4.2602564062620134E-2</v>
      </c>
    </row>
    <row r="4412" spans="1:9" x14ac:dyDescent="0.35">
      <c r="A4412">
        <v>4410</v>
      </c>
      <c r="B4412" s="1">
        <v>35941</v>
      </c>
      <c r="C4412">
        <v>0.21183491041923</v>
      </c>
      <c r="D4412">
        <v>0.21325019511757801</v>
      </c>
      <c r="E4412">
        <v>0.20098352932038199</v>
      </c>
      <c r="F4412">
        <v>0.20145529508590601</v>
      </c>
      <c r="G4412">
        <v>311774400</v>
      </c>
      <c r="I4412" s="3">
        <f t="shared" si="68"/>
        <v>2.3416657322103767E-3</v>
      </c>
    </row>
    <row r="4413" spans="1:9" x14ac:dyDescent="0.35">
      <c r="A4413">
        <v>4411</v>
      </c>
      <c r="B4413" s="1">
        <v>35942</v>
      </c>
      <c r="C4413">
        <v>0.19390706941112701</v>
      </c>
      <c r="D4413">
        <v>0.20239880175455499</v>
      </c>
      <c r="E4413">
        <v>0.19343531630177799</v>
      </c>
      <c r="F4413">
        <v>0.20192703604698101</v>
      </c>
      <c r="G4413">
        <v>370193600</v>
      </c>
      <c r="I4413" s="3">
        <f t="shared" si="68"/>
        <v>2.5703754988343427E-2</v>
      </c>
    </row>
    <row r="4414" spans="1:9" x14ac:dyDescent="0.35">
      <c r="A4414">
        <v>4412</v>
      </c>
      <c r="B4414" s="1">
        <v>35943</v>
      </c>
      <c r="C4414">
        <v>0.201927088684421</v>
      </c>
      <c r="D4414">
        <v>0.21041966732268699</v>
      </c>
      <c r="E4414">
        <v>0.201927088684421</v>
      </c>
      <c r="F4414">
        <v>0.207117319107055</v>
      </c>
      <c r="G4414">
        <v>298491200</v>
      </c>
      <c r="I4414" s="3">
        <f t="shared" si="68"/>
        <v>-2.9615002308013536E-2</v>
      </c>
    </row>
    <row r="4415" spans="1:9" x14ac:dyDescent="0.35">
      <c r="A4415">
        <v>4413</v>
      </c>
      <c r="B4415" s="1">
        <v>35944</v>
      </c>
      <c r="C4415">
        <v>0.207589066552956</v>
      </c>
      <c r="D4415">
        <v>0.20806083234172601</v>
      </c>
      <c r="E4415">
        <v>0.19956825445558499</v>
      </c>
      <c r="F4415">
        <v>0.20098353922366999</v>
      </c>
      <c r="G4415">
        <v>216720000</v>
      </c>
      <c r="I4415" s="3">
        <f t="shared" si="68"/>
        <v>-1.4083640321155406E-2</v>
      </c>
    </row>
    <row r="4416" spans="1:9" x14ac:dyDescent="0.35">
      <c r="A4416">
        <v>4414</v>
      </c>
      <c r="B4416" s="1">
        <v>35947</v>
      </c>
      <c r="C4416">
        <v>0.20004000980514999</v>
      </c>
      <c r="D4416">
        <v>0.2085325872481</v>
      </c>
      <c r="E4416">
        <v>0.19343533949993699</v>
      </c>
      <c r="F4416">
        <v>0.19815295934677099</v>
      </c>
      <c r="G4416">
        <v>319692800</v>
      </c>
      <c r="I4416" s="3">
        <f t="shared" si="68"/>
        <v>2.3808112908730479E-2</v>
      </c>
    </row>
    <row r="4417" spans="1:9" x14ac:dyDescent="0.35">
      <c r="A4417">
        <v>4415</v>
      </c>
      <c r="B4417" s="1">
        <v>35948</v>
      </c>
      <c r="C4417">
        <v>0.19956827176473599</v>
      </c>
      <c r="D4417">
        <v>0.206173799666938</v>
      </c>
      <c r="E4417">
        <v>0.19626593615337401</v>
      </c>
      <c r="F4417">
        <v>0.20287060737609799</v>
      </c>
      <c r="G4417">
        <v>179300800</v>
      </c>
      <c r="I4417" s="3">
        <f t="shared" si="68"/>
        <v>-2.0928918287791476E-2</v>
      </c>
    </row>
    <row r="4418" spans="1:9" x14ac:dyDescent="0.35">
      <c r="A4418">
        <v>4416</v>
      </c>
      <c r="B4418" s="1">
        <v>35949</v>
      </c>
      <c r="C4418">
        <v>0.20475850684629801</v>
      </c>
      <c r="D4418">
        <v>0.205702025870906</v>
      </c>
      <c r="E4418">
        <v>0.19768121338849301</v>
      </c>
      <c r="F4418">
        <v>0.19862474501132901</v>
      </c>
      <c r="G4418">
        <v>145140800</v>
      </c>
      <c r="I4418" s="3">
        <f t="shared" si="68"/>
        <v>1.9001189918797488E-2</v>
      </c>
    </row>
    <row r="4419" spans="1:9" x14ac:dyDescent="0.35">
      <c r="A4419">
        <v>4417</v>
      </c>
      <c r="B4419" s="1">
        <v>35950</v>
      </c>
      <c r="C4419">
        <v>0.20098355404319401</v>
      </c>
      <c r="D4419">
        <v>0.202870604739191</v>
      </c>
      <c r="E4419">
        <v>0.19485064872987301</v>
      </c>
      <c r="F4419">
        <v>0.202398851513862</v>
      </c>
      <c r="G4419">
        <v>156139200</v>
      </c>
      <c r="I4419" s="3">
        <f t="shared" ref="I4419:I4482" si="69">(F4420-F4419)/F4419</f>
        <v>2.3308228219056141E-3</v>
      </c>
    </row>
    <row r="4420" spans="1:9" x14ac:dyDescent="0.35">
      <c r="A4420">
        <v>4418</v>
      </c>
      <c r="B4420" s="1">
        <v>35951</v>
      </c>
      <c r="C4420">
        <v>0.20287060737609799</v>
      </c>
      <c r="D4420">
        <v>0.20570203383725</v>
      </c>
      <c r="E4420">
        <v>0.19909650593504799</v>
      </c>
      <c r="F4420">
        <v>0.20287060737609799</v>
      </c>
      <c r="G4420">
        <v>123323200</v>
      </c>
      <c r="I4420" s="3">
        <f t="shared" si="69"/>
        <v>1.3956456156475139E-2</v>
      </c>
    </row>
    <row r="4421" spans="1:9" x14ac:dyDescent="0.35">
      <c r="A4421">
        <v>4419</v>
      </c>
      <c r="B4421" s="1">
        <v>35954</v>
      </c>
      <c r="C4421">
        <v>0.203814067969873</v>
      </c>
      <c r="D4421">
        <v>0.20900429657328901</v>
      </c>
      <c r="E4421">
        <v>0.20239878357251501</v>
      </c>
      <c r="F4421">
        <v>0.20570196211337999</v>
      </c>
      <c r="G4421">
        <v>126627200</v>
      </c>
      <c r="I4421" s="3">
        <f t="shared" si="69"/>
        <v>3.6695117688709783E-2</v>
      </c>
    </row>
    <row r="4422" spans="1:9" x14ac:dyDescent="0.35">
      <c r="A4422">
        <v>4420</v>
      </c>
      <c r="B4422" s="1">
        <v>35955</v>
      </c>
      <c r="C4422">
        <v>0.20664556133058501</v>
      </c>
      <c r="D4422">
        <v>0.21513728310263799</v>
      </c>
      <c r="E4422">
        <v>0.20664556133058501</v>
      </c>
      <c r="F4422">
        <v>0.21325021982192899</v>
      </c>
      <c r="G4422">
        <v>275744000</v>
      </c>
      <c r="I4422" s="3">
        <f t="shared" si="69"/>
        <v>-6.6365825401154092E-3</v>
      </c>
    </row>
    <row r="4423" spans="1:9" x14ac:dyDescent="0.35">
      <c r="A4423">
        <v>4421</v>
      </c>
      <c r="B4423" s="1">
        <v>35956</v>
      </c>
      <c r="C4423">
        <v>0.21136321384277601</v>
      </c>
      <c r="D4423">
        <v>0.21891227439882999</v>
      </c>
      <c r="E4423">
        <v>0.208532643688216</v>
      </c>
      <c r="F4423">
        <v>0.211834967136383</v>
      </c>
      <c r="G4423">
        <v>229230400</v>
      </c>
      <c r="I4423" s="3">
        <f t="shared" si="69"/>
        <v>-8.9081291761057054E-3</v>
      </c>
    </row>
    <row r="4424" spans="1:9" x14ac:dyDescent="0.35">
      <c r="A4424">
        <v>4422</v>
      </c>
      <c r="B4424" s="1">
        <v>35957</v>
      </c>
      <c r="C4424">
        <v>0.21277848383905401</v>
      </c>
      <c r="D4424">
        <v>0.21608083224961999</v>
      </c>
      <c r="E4424">
        <v>0.20994791388511599</v>
      </c>
      <c r="F4424">
        <v>0.20994791388511599</v>
      </c>
      <c r="G4424">
        <v>180118400</v>
      </c>
      <c r="I4424" s="3">
        <f t="shared" si="69"/>
        <v>1.1235281985010606E-2</v>
      </c>
    </row>
    <row r="4425" spans="1:9" x14ac:dyDescent="0.35">
      <c r="A4425">
        <v>4423</v>
      </c>
      <c r="B4425" s="1">
        <v>35958</v>
      </c>
      <c r="C4425">
        <v>0.20853263609890199</v>
      </c>
      <c r="D4425">
        <v>0.213250244452656</v>
      </c>
      <c r="E4425">
        <v>0.20664558519846299</v>
      </c>
      <c r="F4425">
        <v>0.21230673789978</v>
      </c>
      <c r="G4425">
        <v>223854400</v>
      </c>
      <c r="I4425" s="3">
        <f t="shared" si="69"/>
        <v>-2.2221116387921718E-2</v>
      </c>
    </row>
    <row r="4426" spans="1:9" x14ac:dyDescent="0.35">
      <c r="A4426">
        <v>4424</v>
      </c>
      <c r="B4426" s="1">
        <v>35961</v>
      </c>
      <c r="C4426">
        <v>0.20570199480451901</v>
      </c>
      <c r="D4426">
        <v>0.21325018365609399</v>
      </c>
      <c r="E4426">
        <v>0.20570199480451901</v>
      </c>
      <c r="F4426">
        <v>0.20758904516696899</v>
      </c>
      <c r="G4426">
        <v>136662400</v>
      </c>
      <c r="I4426" s="3">
        <f t="shared" si="69"/>
        <v>1.8180806707884717E-2</v>
      </c>
    </row>
    <row r="4427" spans="1:9" x14ac:dyDescent="0.35">
      <c r="A4427">
        <v>4425</v>
      </c>
      <c r="B4427" s="1">
        <v>35962</v>
      </c>
      <c r="C4427">
        <v>0.20900436497213201</v>
      </c>
      <c r="D4427">
        <v>0.212306713110992</v>
      </c>
      <c r="E4427">
        <v>0.20617379525108401</v>
      </c>
      <c r="F4427">
        <v>0.21136318147182401</v>
      </c>
      <c r="G4427">
        <v>129684800</v>
      </c>
      <c r="I4427" s="3">
        <f t="shared" si="69"/>
        <v>4.4641475463491264E-3</v>
      </c>
    </row>
    <row r="4428" spans="1:9" x14ac:dyDescent="0.35">
      <c r="A4428">
        <v>4426</v>
      </c>
      <c r="B4428" s="1">
        <v>35963</v>
      </c>
      <c r="C4428">
        <v>0.21136320615044599</v>
      </c>
      <c r="D4428">
        <v>0.21560906122776199</v>
      </c>
      <c r="E4428">
        <v>0.210891440275779</v>
      </c>
      <c r="F4428">
        <v>0.21230673789978</v>
      </c>
      <c r="G4428">
        <v>187174400</v>
      </c>
      <c r="I4428" s="3">
        <f t="shared" si="69"/>
        <v>-2.8887402173439644E-2</v>
      </c>
    </row>
    <row r="4429" spans="1:9" x14ac:dyDescent="0.35">
      <c r="A4429">
        <v>4427</v>
      </c>
      <c r="B4429" s="1">
        <v>35964</v>
      </c>
      <c r="C4429">
        <v>0.20947608255818201</v>
      </c>
      <c r="D4429">
        <v>0.211834885916513</v>
      </c>
      <c r="E4429">
        <v>0.20523021635602601</v>
      </c>
      <c r="F4429">
        <v>0.20617374777793801</v>
      </c>
      <c r="G4429">
        <v>119996800</v>
      </c>
      <c r="I4429" s="3">
        <f t="shared" si="69"/>
        <v>-9.1565634963493448E-3</v>
      </c>
    </row>
    <row r="4430" spans="1:9" x14ac:dyDescent="0.35">
      <c r="A4430">
        <v>4428</v>
      </c>
      <c r="B4430" s="1">
        <v>35965</v>
      </c>
      <c r="C4430">
        <v>0.20664556539543699</v>
      </c>
      <c r="D4430">
        <v>0.20711731862666699</v>
      </c>
      <c r="E4430">
        <v>0.20192708821607</v>
      </c>
      <c r="F4430">
        <v>0.20428590476512901</v>
      </c>
      <c r="G4430">
        <v>137558400</v>
      </c>
      <c r="I4430" s="3">
        <f t="shared" si="69"/>
        <v>1.1550837947258049E-2</v>
      </c>
    </row>
    <row r="4431" spans="1:9" x14ac:dyDescent="0.35">
      <c r="A4431">
        <v>4429</v>
      </c>
      <c r="B4431" s="1">
        <v>35968</v>
      </c>
      <c r="C4431">
        <v>0.203814151511509</v>
      </c>
      <c r="D4431">
        <v>0.20806086312345101</v>
      </c>
      <c r="E4431">
        <v>0.20192710067547201</v>
      </c>
      <c r="F4431">
        <v>0.20664557814598</v>
      </c>
      <c r="G4431">
        <v>134568000</v>
      </c>
      <c r="I4431" s="3">
        <f t="shared" si="69"/>
        <v>1.5980674586722261E-2</v>
      </c>
    </row>
    <row r="4432" spans="1:9" x14ac:dyDescent="0.35">
      <c r="A4432">
        <v>4430</v>
      </c>
      <c r="B4432" s="1">
        <v>35969</v>
      </c>
      <c r="C4432">
        <v>0.20711733133294899</v>
      </c>
      <c r="D4432">
        <v>0.212306730578884</v>
      </c>
      <c r="E4432">
        <v>0.20570204635597999</v>
      </c>
      <c r="F4432">
        <v>0.20994791388511599</v>
      </c>
      <c r="G4432">
        <v>231056000</v>
      </c>
      <c r="I4432" s="3">
        <f t="shared" si="69"/>
        <v>1.572916765736488E-2</v>
      </c>
    </row>
    <row r="4433" spans="1:9" x14ac:dyDescent="0.35">
      <c r="A4433">
        <v>4431</v>
      </c>
      <c r="B4433" s="1">
        <v>35970</v>
      </c>
      <c r="C4433">
        <v>0.209476131055194</v>
      </c>
      <c r="D4433">
        <v>0.21608081474299301</v>
      </c>
      <c r="E4433">
        <v>0.20617379551040799</v>
      </c>
      <c r="F4433">
        <v>0.21325021982192899</v>
      </c>
      <c r="G4433">
        <v>273795200</v>
      </c>
      <c r="I4433" s="3">
        <f t="shared" si="69"/>
        <v>1.1061366866560372E-2</v>
      </c>
    </row>
    <row r="4434" spans="1:9" x14ac:dyDescent="0.35">
      <c r="A4434">
        <v>4432</v>
      </c>
      <c r="B4434" s="1">
        <v>35971</v>
      </c>
      <c r="C4434">
        <v>0.21560905873775399</v>
      </c>
      <c r="D4434">
        <v>0.217496122214629</v>
      </c>
      <c r="E4434">
        <v>0.21372202045733699</v>
      </c>
      <c r="F4434">
        <v>0.21560905873775399</v>
      </c>
      <c r="G4434">
        <v>191811200</v>
      </c>
      <c r="I4434" s="3">
        <f t="shared" si="69"/>
        <v>-1.3128228434876772E-2</v>
      </c>
    </row>
    <row r="4435" spans="1:9" x14ac:dyDescent="0.35">
      <c r="A4435">
        <v>4433</v>
      </c>
      <c r="B4435" s="1">
        <v>35972</v>
      </c>
      <c r="C4435">
        <v>0.215137310565787</v>
      </c>
      <c r="D4435">
        <v>0.216080842326587</v>
      </c>
      <c r="E4435">
        <v>0.209476157795673</v>
      </c>
      <c r="F4435">
        <v>0.21277849376201599</v>
      </c>
      <c r="G4435">
        <v>111115200</v>
      </c>
      <c r="I4435" s="3">
        <f t="shared" si="69"/>
        <v>1.773711540805983E-2</v>
      </c>
    </row>
    <row r="4436" spans="1:9" x14ac:dyDescent="0.35">
      <c r="A4436">
        <v>4434</v>
      </c>
      <c r="B4436" s="1">
        <v>35975</v>
      </c>
      <c r="C4436">
        <v>0.21325022228113</v>
      </c>
      <c r="D4436">
        <v>0.21749610211346199</v>
      </c>
      <c r="E4436">
        <v>0.211834937402505</v>
      </c>
      <c r="F4436">
        <v>0.21655257046222601</v>
      </c>
      <c r="G4436">
        <v>166185600</v>
      </c>
      <c r="I4436" s="3">
        <f t="shared" si="69"/>
        <v>0</v>
      </c>
    </row>
    <row r="4437" spans="1:9" x14ac:dyDescent="0.35">
      <c r="A4437">
        <v>4435</v>
      </c>
      <c r="B4437" s="1">
        <v>35976</v>
      </c>
      <c r="C4437">
        <v>0.21608081723483599</v>
      </c>
      <c r="D4437">
        <v>0.21749610211346199</v>
      </c>
      <c r="E4437">
        <v>0.21230671582635</v>
      </c>
      <c r="F4437">
        <v>0.21655257046222601</v>
      </c>
      <c r="G4437">
        <v>131062400</v>
      </c>
      <c r="I4437" s="3">
        <f t="shared" si="69"/>
        <v>4.3574317790552285E-2</v>
      </c>
    </row>
    <row r="4438" spans="1:9" x14ac:dyDescent="0.35">
      <c r="A4438">
        <v>4436</v>
      </c>
      <c r="B4438" s="1">
        <v>35977</v>
      </c>
      <c r="C4438">
        <v>0.217968743773227</v>
      </c>
      <c r="D4438">
        <v>0.226460454282021</v>
      </c>
      <c r="E4438">
        <v>0.21513731692403301</v>
      </c>
      <c r="F4438">
        <v>0.22598870098590801</v>
      </c>
      <c r="G4438">
        <v>314115200</v>
      </c>
      <c r="I4438" s="3">
        <f t="shared" si="69"/>
        <v>-3.1313124985780913E-2</v>
      </c>
    </row>
    <row r="4439" spans="1:9" x14ac:dyDescent="0.35">
      <c r="A4439">
        <v>4437</v>
      </c>
      <c r="B4439" s="1">
        <v>35978</v>
      </c>
      <c r="C4439">
        <v>0.22410167589745</v>
      </c>
      <c r="D4439">
        <v>0.22693224623494199</v>
      </c>
      <c r="E4439">
        <v>0.218912288546562</v>
      </c>
      <c r="F4439">
        <v>0.218912288546562</v>
      </c>
      <c r="G4439">
        <v>298110400</v>
      </c>
      <c r="I4439" s="3">
        <f t="shared" si="69"/>
        <v>4.7410804811532793E-2</v>
      </c>
    </row>
    <row r="4440" spans="1:9" x14ac:dyDescent="0.35">
      <c r="A4440">
        <v>4438</v>
      </c>
      <c r="B4440" s="1">
        <v>35982</v>
      </c>
      <c r="C4440">
        <v>0.22268642285715401</v>
      </c>
      <c r="D4440">
        <v>0.229291096329689</v>
      </c>
      <c r="E4440">
        <v>0.21985582691481401</v>
      </c>
      <c r="F4440">
        <v>0.229291096329689</v>
      </c>
      <c r="G4440">
        <v>270950400</v>
      </c>
      <c r="I4440" s="3">
        <f t="shared" si="69"/>
        <v>4.1144529004584866E-3</v>
      </c>
    </row>
    <row r="4441" spans="1:9" x14ac:dyDescent="0.35">
      <c r="A4441">
        <v>4439</v>
      </c>
      <c r="B4441" s="1">
        <v>35983</v>
      </c>
      <c r="C4441">
        <v>0.229290997368928</v>
      </c>
      <c r="D4441">
        <v>0.233065929949651</v>
      </c>
      <c r="E4441">
        <v>0.22646040264825701</v>
      </c>
      <c r="F4441">
        <v>0.23023450374603199</v>
      </c>
      <c r="G4441">
        <v>241472000</v>
      </c>
      <c r="I4441" s="3">
        <f t="shared" si="69"/>
        <v>6.7626182659046186E-2</v>
      </c>
    </row>
    <row r="4442" spans="1:9" x14ac:dyDescent="0.35">
      <c r="A4442">
        <v>4440</v>
      </c>
      <c r="B4442" s="1">
        <v>35984</v>
      </c>
      <c r="C4442">
        <v>0.232122432700792</v>
      </c>
      <c r="D4442">
        <v>0.248634953986307</v>
      </c>
      <c r="E4442">
        <v>0.231650654297234</v>
      </c>
      <c r="F4442">
        <v>0.24580438435077601</v>
      </c>
      <c r="G4442">
        <v>932814400</v>
      </c>
      <c r="I4442" s="3">
        <f t="shared" si="69"/>
        <v>-2.6872958590968898E-2</v>
      </c>
    </row>
    <row r="4443" spans="1:9" x14ac:dyDescent="0.35">
      <c r="A4443">
        <v>4441</v>
      </c>
      <c r="B4443" s="1">
        <v>35985</v>
      </c>
      <c r="C4443">
        <v>0.24863499194595701</v>
      </c>
      <c r="D4443">
        <v>0.25382437880219</v>
      </c>
      <c r="E4443">
        <v>0.23731185499567101</v>
      </c>
      <c r="F4443">
        <v>0.239198893308639</v>
      </c>
      <c r="G4443">
        <v>566608000</v>
      </c>
      <c r="I4443" s="3">
        <f t="shared" si="69"/>
        <v>1.1833644959254356E-2</v>
      </c>
    </row>
    <row r="4444" spans="1:9" x14ac:dyDescent="0.35">
      <c r="A4444">
        <v>4442</v>
      </c>
      <c r="B4444" s="1">
        <v>35986</v>
      </c>
      <c r="C4444">
        <v>0.24297301993774401</v>
      </c>
      <c r="D4444">
        <v>0.24627620030135999</v>
      </c>
      <c r="E4444">
        <v>0.23967067105732001</v>
      </c>
      <c r="F4444">
        <v>0.2420294880867</v>
      </c>
      <c r="G4444">
        <v>302523200</v>
      </c>
      <c r="I4444" s="3">
        <f t="shared" si="69"/>
        <v>5.8479439272361766E-2</v>
      </c>
    </row>
    <row r="4445" spans="1:9" x14ac:dyDescent="0.35">
      <c r="A4445">
        <v>4443</v>
      </c>
      <c r="B4445" s="1">
        <v>35989</v>
      </c>
      <c r="C4445">
        <v>0.241085995633985</v>
      </c>
      <c r="D4445">
        <v>0.25759937877879702</v>
      </c>
      <c r="E4445">
        <v>0.24061421708244099</v>
      </c>
      <c r="F4445">
        <v>0.25618323683738697</v>
      </c>
      <c r="G4445">
        <v>715388800</v>
      </c>
      <c r="I4445" s="3">
        <f t="shared" si="69"/>
        <v>-1.4732407772240915E-2</v>
      </c>
    </row>
    <row r="4446" spans="1:9" x14ac:dyDescent="0.35">
      <c r="A4446">
        <v>4444</v>
      </c>
      <c r="B4446" s="1">
        <v>35990</v>
      </c>
      <c r="C4446">
        <v>0.25618314196019198</v>
      </c>
      <c r="D4446">
        <v>0.25665489514056</v>
      </c>
      <c r="E4446">
        <v>0.25005022463313897</v>
      </c>
      <c r="F4446">
        <v>0.25240904092788602</v>
      </c>
      <c r="G4446">
        <v>548531200</v>
      </c>
      <c r="I4446" s="3">
        <f t="shared" si="69"/>
        <v>2.9908463863383597E-2</v>
      </c>
    </row>
    <row r="4447" spans="1:9" x14ac:dyDescent="0.35">
      <c r="A4447">
        <v>4445</v>
      </c>
      <c r="B4447" s="1">
        <v>35991</v>
      </c>
      <c r="C4447">
        <v>0.25429620962677402</v>
      </c>
      <c r="D4447">
        <v>0.26184524630869899</v>
      </c>
      <c r="E4447">
        <v>0.25288089910512301</v>
      </c>
      <c r="F4447">
        <v>0.25995820760726901</v>
      </c>
      <c r="G4447">
        <v>594966400</v>
      </c>
      <c r="I4447" s="3">
        <f t="shared" si="69"/>
        <v>8.8925969447708239E-2</v>
      </c>
    </row>
    <row r="4448" spans="1:9" x14ac:dyDescent="0.35">
      <c r="A4448">
        <v>4446</v>
      </c>
      <c r="B4448" s="1">
        <v>35992</v>
      </c>
      <c r="C4448">
        <v>0.28590666891607902</v>
      </c>
      <c r="D4448">
        <v>0.28779373171518002</v>
      </c>
      <c r="E4448">
        <v>0.26986504774747999</v>
      </c>
      <c r="F4448">
        <v>0.28307524323463401</v>
      </c>
      <c r="G4448">
        <v>2561350400</v>
      </c>
      <c r="I4448" s="3">
        <f t="shared" si="69"/>
        <v>-1.666549278833513E-2</v>
      </c>
    </row>
    <row r="4449" spans="1:9" x14ac:dyDescent="0.35">
      <c r="A4449">
        <v>4447</v>
      </c>
      <c r="B4449" s="1">
        <v>35993</v>
      </c>
      <c r="C4449">
        <v>0.28118822399702498</v>
      </c>
      <c r="D4449">
        <v>0.28118822399702498</v>
      </c>
      <c r="E4449">
        <v>0.27316826956816598</v>
      </c>
      <c r="F4449">
        <v>0.27835765480995101</v>
      </c>
      <c r="G4449">
        <v>629552000</v>
      </c>
      <c r="I4449" s="3">
        <f t="shared" si="69"/>
        <v>-1.6947831470921559E-2</v>
      </c>
    </row>
    <row r="4450" spans="1:9" x14ac:dyDescent="0.35">
      <c r="A4450">
        <v>4448</v>
      </c>
      <c r="B4450" s="1">
        <v>35996</v>
      </c>
      <c r="C4450">
        <v>0.275998912875771</v>
      </c>
      <c r="D4450">
        <v>0.27647066613482502</v>
      </c>
      <c r="E4450">
        <v>0.26797809961359498</v>
      </c>
      <c r="F4450">
        <v>0.273640096187591</v>
      </c>
      <c r="G4450">
        <v>383891200</v>
      </c>
      <c r="I4450" s="3">
        <f t="shared" si="69"/>
        <v>-1.7243497434828774E-2</v>
      </c>
    </row>
    <row r="4451" spans="1:9" x14ac:dyDescent="0.35">
      <c r="A4451">
        <v>4449</v>
      </c>
      <c r="B4451" s="1">
        <v>35997</v>
      </c>
      <c r="C4451">
        <v>0.27269651636989201</v>
      </c>
      <c r="D4451">
        <v>0.279301186813872</v>
      </c>
      <c r="E4451">
        <v>0.26844980551862502</v>
      </c>
      <c r="F4451">
        <v>0.26892158389091397</v>
      </c>
      <c r="G4451">
        <v>329504000</v>
      </c>
      <c r="I4451" s="3">
        <f t="shared" si="69"/>
        <v>-1.7543060567000262E-2</v>
      </c>
    </row>
    <row r="4452" spans="1:9" x14ac:dyDescent="0.35">
      <c r="A4452">
        <v>4450</v>
      </c>
      <c r="B4452" s="1">
        <v>35998</v>
      </c>
      <c r="C4452">
        <v>0.26373212321518302</v>
      </c>
      <c r="D4452">
        <v>0.26892150746031601</v>
      </c>
      <c r="E4452">
        <v>0.25854273897004898</v>
      </c>
      <c r="F4452">
        <v>0.26420387625694203</v>
      </c>
      <c r="G4452">
        <v>280728000</v>
      </c>
      <c r="I4452" s="3">
        <f t="shared" si="69"/>
        <v>-1.7851802963265839E-3</v>
      </c>
    </row>
    <row r="4453" spans="1:9" x14ac:dyDescent="0.35">
      <c r="A4453">
        <v>4451</v>
      </c>
      <c r="B4453" s="1">
        <v>35999</v>
      </c>
      <c r="C4453">
        <v>0.26278869305978703</v>
      </c>
      <c r="D4453">
        <v>0.26892161094491301</v>
      </c>
      <c r="E4453">
        <v>0.26231693983649101</v>
      </c>
      <c r="F4453">
        <v>0.26373222470283503</v>
      </c>
      <c r="G4453">
        <v>253131200</v>
      </c>
      <c r="I4453" s="3">
        <f t="shared" si="69"/>
        <v>-7.1550734881574429E-3</v>
      </c>
    </row>
    <row r="4454" spans="1:9" x14ac:dyDescent="0.35">
      <c r="A4454">
        <v>4452</v>
      </c>
      <c r="B4454" s="1">
        <v>36000</v>
      </c>
      <c r="C4454">
        <v>0.26703458828548199</v>
      </c>
      <c r="D4454">
        <v>0.267978120072079</v>
      </c>
      <c r="E4454">
        <v>0.25523967246104001</v>
      </c>
      <c r="F4454">
        <v>0.26184520125389099</v>
      </c>
      <c r="G4454">
        <v>271286400</v>
      </c>
      <c r="I4454" s="3">
        <f t="shared" si="69"/>
        <v>-7.206523692570215E-3</v>
      </c>
    </row>
    <row r="4455" spans="1:9" x14ac:dyDescent="0.35">
      <c r="A4455">
        <v>4453</v>
      </c>
      <c r="B4455" s="1">
        <v>36003</v>
      </c>
      <c r="C4455">
        <v>0.25854292228207998</v>
      </c>
      <c r="D4455">
        <v>0.26326053163388702</v>
      </c>
      <c r="E4455">
        <v>0.25099386040369198</v>
      </c>
      <c r="F4455">
        <v>0.25995820760726901</v>
      </c>
      <c r="G4455">
        <v>214233600</v>
      </c>
      <c r="I4455" s="3">
        <f t="shared" si="69"/>
        <v>-2.359565503998147E-2</v>
      </c>
    </row>
    <row r="4456" spans="1:9" x14ac:dyDescent="0.35">
      <c r="A4456">
        <v>4454</v>
      </c>
      <c r="B4456" s="1">
        <v>36004</v>
      </c>
      <c r="C4456">
        <v>0.25712667123842298</v>
      </c>
      <c r="D4456">
        <v>0.261373382092843</v>
      </c>
      <c r="E4456">
        <v>0.249106716064526</v>
      </c>
      <c r="F4456">
        <v>0.253824323415756</v>
      </c>
      <c r="G4456">
        <v>225377600</v>
      </c>
      <c r="I4456" s="3">
        <f t="shared" si="69"/>
        <v>4.4609848312729281E-2</v>
      </c>
    </row>
    <row r="4457" spans="1:9" x14ac:dyDescent="0.35">
      <c r="A4457">
        <v>4455</v>
      </c>
      <c r="B4457" s="1">
        <v>36005</v>
      </c>
      <c r="C4457">
        <v>0.25476776357754499</v>
      </c>
      <c r="D4457">
        <v>0.27080938152985001</v>
      </c>
      <c r="E4457">
        <v>0.25429601057057899</v>
      </c>
      <c r="F4457">
        <v>0.26514738798141402</v>
      </c>
      <c r="G4457">
        <v>447720000</v>
      </c>
      <c r="I4457" s="3">
        <f t="shared" si="69"/>
        <v>3.9147025864152758E-2</v>
      </c>
    </row>
    <row r="4458" spans="1:9" x14ac:dyDescent="0.35">
      <c r="A4458">
        <v>4456</v>
      </c>
      <c r="B4458" s="1">
        <v>36006</v>
      </c>
      <c r="C4458">
        <v>0.27033687707471998</v>
      </c>
      <c r="D4458">
        <v>0.27741415759538801</v>
      </c>
      <c r="E4458">
        <v>0.26797806072881403</v>
      </c>
      <c r="F4458">
        <v>0.27552711963653498</v>
      </c>
      <c r="G4458">
        <v>362297600</v>
      </c>
      <c r="I4458" s="3">
        <f t="shared" si="69"/>
        <v>-5.1369495549886325E-2</v>
      </c>
    </row>
    <row r="4459" spans="1:9" x14ac:dyDescent="0.35">
      <c r="A4459">
        <v>4457</v>
      </c>
      <c r="B4459" s="1">
        <v>36007</v>
      </c>
      <c r="C4459">
        <v>0.27647066876434401</v>
      </c>
      <c r="D4459">
        <v>0.27741420048788101</v>
      </c>
      <c r="E4459">
        <v>0.26042989876695599</v>
      </c>
      <c r="F4459">
        <v>0.261373430490493</v>
      </c>
      <c r="G4459">
        <v>183108800</v>
      </c>
      <c r="I4459" s="3">
        <f t="shared" si="69"/>
        <v>1.4438948457151201E-2</v>
      </c>
    </row>
    <row r="4460" spans="1:9" x14ac:dyDescent="0.35">
      <c r="A4460">
        <v>4458</v>
      </c>
      <c r="B4460" s="1">
        <v>36010</v>
      </c>
      <c r="C4460">
        <v>0.25854271990167399</v>
      </c>
      <c r="D4460">
        <v>0.26844970942306301</v>
      </c>
      <c r="E4460">
        <v>0.25099366393248701</v>
      </c>
      <c r="F4460">
        <v>0.26514738798141402</v>
      </c>
      <c r="G4460">
        <v>301761600</v>
      </c>
      <c r="I4460" s="3">
        <f t="shared" si="69"/>
        <v>-2.6688149877426161E-2</v>
      </c>
    </row>
    <row r="4461" spans="1:9" x14ac:dyDescent="0.35">
      <c r="A4461">
        <v>4459</v>
      </c>
      <c r="B4461" s="1">
        <v>36011</v>
      </c>
      <c r="C4461">
        <v>0.267978115344704</v>
      </c>
      <c r="D4461">
        <v>0.27175307390762998</v>
      </c>
      <c r="E4461">
        <v>0.25665495301508101</v>
      </c>
      <c r="F4461">
        <v>0.25807109475135798</v>
      </c>
      <c r="G4461">
        <v>293921600</v>
      </c>
      <c r="I4461" s="3">
        <f t="shared" si="69"/>
        <v>5.3016428681380033E-2</v>
      </c>
    </row>
    <row r="4462" spans="1:9" x14ac:dyDescent="0.35">
      <c r="A4462">
        <v>4460</v>
      </c>
      <c r="B4462" s="1">
        <v>36012</v>
      </c>
      <c r="C4462">
        <v>0.254767941515329</v>
      </c>
      <c r="D4462">
        <v>0.27175310254096902</v>
      </c>
      <c r="E4462">
        <v>0.25288087777659501</v>
      </c>
      <c r="F4462">
        <v>0.27175310254096902</v>
      </c>
      <c r="G4462">
        <v>454081600</v>
      </c>
      <c r="I4462" s="3">
        <f t="shared" si="69"/>
        <v>2.4303502728129107E-2</v>
      </c>
    </row>
    <row r="4463" spans="1:9" x14ac:dyDescent="0.35">
      <c r="A4463">
        <v>4461</v>
      </c>
      <c r="B4463" s="1">
        <v>36013</v>
      </c>
      <c r="C4463">
        <v>0.26467568013119702</v>
      </c>
      <c r="D4463">
        <v>0.27835765480995101</v>
      </c>
      <c r="E4463">
        <v>0.26326039553766001</v>
      </c>
      <c r="F4463">
        <v>0.27835765480995101</v>
      </c>
      <c r="G4463">
        <v>438614400</v>
      </c>
      <c r="I4463" s="3">
        <f t="shared" si="69"/>
        <v>-1.0168698882553015E-2</v>
      </c>
    </row>
    <row r="4464" spans="1:9" x14ac:dyDescent="0.35">
      <c r="A4464">
        <v>4462</v>
      </c>
      <c r="B4464" s="1">
        <v>36014</v>
      </c>
      <c r="C4464">
        <v>0.280716505518947</v>
      </c>
      <c r="D4464">
        <v>0.28213179028719998</v>
      </c>
      <c r="E4464">
        <v>0.27175301852237699</v>
      </c>
      <c r="F4464">
        <v>0.27552711963653498</v>
      </c>
      <c r="G4464">
        <v>298020800</v>
      </c>
      <c r="I4464" s="3">
        <f t="shared" si="69"/>
        <v>3.9383867616729254E-2</v>
      </c>
    </row>
    <row r="4465" spans="1:9" x14ac:dyDescent="0.35">
      <c r="A4465">
        <v>4463</v>
      </c>
      <c r="B4465" s="1">
        <v>36017</v>
      </c>
      <c r="C4465">
        <v>0.27411175412724398</v>
      </c>
      <c r="D4465">
        <v>0.28732194943113198</v>
      </c>
      <c r="E4465">
        <v>0.27364000103223801</v>
      </c>
      <c r="F4465">
        <v>0.286378443241119</v>
      </c>
      <c r="G4465">
        <v>488600000</v>
      </c>
      <c r="I4465" s="3">
        <f t="shared" si="69"/>
        <v>2.8004740424503773E-2</v>
      </c>
    </row>
    <row r="4466" spans="1:9" x14ac:dyDescent="0.35">
      <c r="A4466">
        <v>4464</v>
      </c>
      <c r="B4466" s="1">
        <v>36018</v>
      </c>
      <c r="C4466">
        <v>0.284963158926474</v>
      </c>
      <c r="D4466">
        <v>0.30949563009645797</v>
      </c>
      <c r="E4466">
        <v>0.28213173328265201</v>
      </c>
      <c r="F4466">
        <v>0.29439839720726002</v>
      </c>
      <c r="G4466">
        <v>1759475200</v>
      </c>
      <c r="I4466" s="3">
        <f t="shared" si="69"/>
        <v>2.7245079173478553E-2</v>
      </c>
    </row>
    <row r="4467" spans="1:9" x14ac:dyDescent="0.35">
      <c r="A4467">
        <v>4465</v>
      </c>
      <c r="B4467" s="1">
        <v>36019</v>
      </c>
      <c r="C4467">
        <v>0.30006048822055598</v>
      </c>
      <c r="D4467">
        <v>0.30902397628589301</v>
      </c>
      <c r="E4467">
        <v>0.298055077086122</v>
      </c>
      <c r="F4467">
        <v>0.30241930484771701</v>
      </c>
      <c r="G4467">
        <v>689774400</v>
      </c>
      <c r="I4467" s="3">
        <f t="shared" si="69"/>
        <v>-1.5599593515964722E-2</v>
      </c>
    </row>
    <row r="4468" spans="1:9" x14ac:dyDescent="0.35">
      <c r="A4468">
        <v>4466</v>
      </c>
      <c r="B4468" s="1">
        <v>36020</v>
      </c>
      <c r="C4468">
        <v>0.30147578837538602</v>
      </c>
      <c r="D4468">
        <v>0.307608706876288</v>
      </c>
      <c r="E4468">
        <v>0.29722993335004899</v>
      </c>
      <c r="F4468">
        <v>0.297701686620712</v>
      </c>
      <c r="G4468">
        <v>390779200</v>
      </c>
      <c r="I4468" s="3">
        <f t="shared" si="69"/>
        <v>2.693946498877511E-2</v>
      </c>
    </row>
    <row r="4469" spans="1:9" x14ac:dyDescent="0.35">
      <c r="A4469">
        <v>4467</v>
      </c>
      <c r="B4469" s="1">
        <v>36021</v>
      </c>
      <c r="C4469">
        <v>0.30713692083843902</v>
      </c>
      <c r="D4469">
        <v>0.30760867405877301</v>
      </c>
      <c r="E4469">
        <v>0.29817343327692403</v>
      </c>
      <c r="F4469">
        <v>0.30572161078452997</v>
      </c>
      <c r="G4469">
        <v>450777600</v>
      </c>
      <c r="I4469" s="3">
        <f t="shared" si="69"/>
        <v>3.5494035813876175E-2</v>
      </c>
    </row>
    <row r="4470" spans="1:9" x14ac:dyDescent="0.35">
      <c r="A4470">
        <v>4468</v>
      </c>
      <c r="B4470" s="1">
        <v>36024</v>
      </c>
      <c r="C4470">
        <v>0.309495600965773</v>
      </c>
      <c r="D4470">
        <v>0.32317757328133501</v>
      </c>
      <c r="E4470">
        <v>0.301003894871266</v>
      </c>
      <c r="F4470">
        <v>0.31657290458679199</v>
      </c>
      <c r="G4470">
        <v>930876800</v>
      </c>
      <c r="I4470" s="3">
        <f t="shared" si="69"/>
        <v>1.4902530721799598E-2</v>
      </c>
    </row>
    <row r="4471" spans="1:9" x14ac:dyDescent="0.35">
      <c r="A4471">
        <v>4469</v>
      </c>
      <c r="B4471" s="1">
        <v>36025</v>
      </c>
      <c r="C4471">
        <v>0.32034713553563698</v>
      </c>
      <c r="D4471">
        <v>0.327424416853283</v>
      </c>
      <c r="E4471">
        <v>0.31893182541155202</v>
      </c>
      <c r="F4471">
        <v>0.32129064202308599</v>
      </c>
      <c r="G4471">
        <v>605953600</v>
      </c>
      <c r="I4471" s="3">
        <f t="shared" si="69"/>
        <v>-3.67111673843818E-2</v>
      </c>
    </row>
    <row r="4472" spans="1:9" x14ac:dyDescent="0.35">
      <c r="A4472">
        <v>4470</v>
      </c>
      <c r="B4472" s="1">
        <v>36026</v>
      </c>
      <c r="C4472">
        <v>0.32836790610060601</v>
      </c>
      <c r="D4472">
        <v>0.33025494402808803</v>
      </c>
      <c r="E4472">
        <v>0.30949568748474099</v>
      </c>
      <c r="F4472">
        <v>0.30949568748474099</v>
      </c>
      <c r="G4472">
        <v>485990400</v>
      </c>
      <c r="I4472" s="3">
        <f t="shared" si="69"/>
        <v>-9.1454442928595673E-3</v>
      </c>
    </row>
    <row r="4473" spans="1:9" x14ac:dyDescent="0.35">
      <c r="A4473">
        <v>4471</v>
      </c>
      <c r="B4473" s="1">
        <v>36027</v>
      </c>
      <c r="C4473">
        <v>0.309495782272322</v>
      </c>
      <c r="D4473">
        <v>0.31044017080291197</v>
      </c>
      <c r="E4473">
        <v>0.30383464155961598</v>
      </c>
      <c r="F4473">
        <v>0.30666521191596902</v>
      </c>
      <c r="G4473">
        <v>391921600</v>
      </c>
      <c r="I4473" s="3">
        <f t="shared" si="69"/>
        <v>5.846281289064393E-2</v>
      </c>
    </row>
    <row r="4474" spans="1:9" x14ac:dyDescent="0.35">
      <c r="A4474">
        <v>4472</v>
      </c>
      <c r="B4474" s="1">
        <v>36028</v>
      </c>
      <c r="C4474">
        <v>0.30194743408640701</v>
      </c>
      <c r="D4474">
        <v>0.32883957597885999</v>
      </c>
      <c r="E4474">
        <v>0.29439837721657502</v>
      </c>
      <c r="F4474">
        <v>0.32459372282028198</v>
      </c>
      <c r="G4474">
        <v>813377600</v>
      </c>
      <c r="I4474" s="3">
        <f t="shared" si="69"/>
        <v>-4.2150994375646872E-2</v>
      </c>
    </row>
    <row r="4475" spans="1:9" x14ac:dyDescent="0.35">
      <c r="A4475">
        <v>4473</v>
      </c>
      <c r="B4475" s="1">
        <v>36031</v>
      </c>
      <c r="C4475">
        <v>0.32789607048303399</v>
      </c>
      <c r="D4475">
        <v>0.328367848779889</v>
      </c>
      <c r="E4475">
        <v>0.30289096407046601</v>
      </c>
      <c r="F4475">
        <v>0.310911774635314</v>
      </c>
      <c r="G4475">
        <v>610176000</v>
      </c>
      <c r="I4475" s="3">
        <f t="shared" si="69"/>
        <v>-9.1062824252118851E-3</v>
      </c>
    </row>
    <row r="4476" spans="1:9" x14ac:dyDescent="0.35">
      <c r="A4476">
        <v>4474</v>
      </c>
      <c r="B4476" s="1">
        <v>36032</v>
      </c>
      <c r="C4476">
        <v>0.319875441872913</v>
      </c>
      <c r="D4476">
        <v>0.319875441872913</v>
      </c>
      <c r="E4476">
        <v>0.30430642166673799</v>
      </c>
      <c r="F4476">
        <v>0.308080524206161</v>
      </c>
      <c r="G4476">
        <v>495566400</v>
      </c>
      <c r="I4476" s="3">
        <f t="shared" si="69"/>
        <v>-1.0719260337177707E-2</v>
      </c>
    </row>
    <row r="4477" spans="1:9" x14ac:dyDescent="0.35">
      <c r="A4477">
        <v>4475</v>
      </c>
      <c r="B4477" s="1">
        <v>36033</v>
      </c>
      <c r="C4477">
        <v>0.30100402720673503</v>
      </c>
      <c r="D4477">
        <v>0.31044012542714799</v>
      </c>
      <c r="E4477">
        <v>0.29817345726411498</v>
      </c>
      <c r="F4477">
        <v>0.30477812886238098</v>
      </c>
      <c r="G4477">
        <v>406481600</v>
      </c>
      <c r="I4477" s="3">
        <f t="shared" si="69"/>
        <v>-7.1208802641959446E-2</v>
      </c>
    </row>
    <row r="4478" spans="1:9" x14ac:dyDescent="0.35">
      <c r="A4478">
        <v>4476</v>
      </c>
      <c r="B4478" s="1">
        <v>36034</v>
      </c>
      <c r="C4478">
        <v>0.29628543872178797</v>
      </c>
      <c r="D4478">
        <v>0.29628543872178797</v>
      </c>
      <c r="E4478">
        <v>0.26892154154437797</v>
      </c>
      <c r="F4478">
        <v>0.28307524323463401</v>
      </c>
      <c r="G4478">
        <v>1114243200</v>
      </c>
      <c r="I4478" s="3">
        <f t="shared" si="69"/>
        <v>-8.833039653188858E-2</v>
      </c>
    </row>
    <row r="4479" spans="1:9" x14ac:dyDescent="0.35">
      <c r="A4479">
        <v>4477</v>
      </c>
      <c r="B4479" s="1">
        <v>36035</v>
      </c>
      <c r="C4479">
        <v>0.28024478424782001</v>
      </c>
      <c r="D4479">
        <v>0.29062441480749102</v>
      </c>
      <c r="E4479">
        <v>0.257599341464611</v>
      </c>
      <c r="F4479">
        <v>0.25807109475135798</v>
      </c>
      <c r="G4479">
        <v>932254400</v>
      </c>
      <c r="I4479" s="3">
        <f t="shared" si="69"/>
        <v>-8.7752264034962404E-2</v>
      </c>
    </row>
    <row r="4480" spans="1:9" x14ac:dyDescent="0.35">
      <c r="A4480">
        <v>4478</v>
      </c>
      <c r="B4480" s="1">
        <v>36038</v>
      </c>
      <c r="C4480">
        <v>0.26231694906321301</v>
      </c>
      <c r="D4480">
        <v>0.26326045554299199</v>
      </c>
      <c r="E4480">
        <v>0.23400948698881999</v>
      </c>
      <c r="F4480">
        <v>0.23542477190494501</v>
      </c>
      <c r="G4480">
        <v>868224000</v>
      </c>
      <c r="I4480" s="3">
        <f t="shared" si="69"/>
        <v>9.4189418136703743E-2</v>
      </c>
    </row>
    <row r="4481" spans="1:9" x14ac:dyDescent="0.35">
      <c r="A4481">
        <v>4479</v>
      </c>
      <c r="B4481" s="1">
        <v>36039</v>
      </c>
      <c r="C4481">
        <v>0.236840036876385</v>
      </c>
      <c r="D4481">
        <v>0.26703453456406401</v>
      </c>
      <c r="E4481">
        <v>0.23117889768861999</v>
      </c>
      <c r="F4481">
        <v>0.25759929418563798</v>
      </c>
      <c r="G4481">
        <v>869075200</v>
      </c>
      <c r="I4481" s="3">
        <f t="shared" si="69"/>
        <v>4.2121695155187842E-2</v>
      </c>
    </row>
    <row r="4482" spans="1:9" x14ac:dyDescent="0.35">
      <c r="A4482">
        <v>4480</v>
      </c>
      <c r="B4482" s="1">
        <v>36040</v>
      </c>
      <c r="C4482">
        <v>0.26797805993830898</v>
      </c>
      <c r="D4482">
        <v>0.28213178945494299</v>
      </c>
      <c r="E4482">
        <v>0.26609099678857001</v>
      </c>
      <c r="F4482">
        <v>0.26844981312751698</v>
      </c>
      <c r="G4482">
        <v>843001600</v>
      </c>
      <c r="I4482" s="3">
        <f t="shared" si="69"/>
        <v>-2.6360169726259455E-2</v>
      </c>
    </row>
    <row r="4483" spans="1:9" x14ac:dyDescent="0.35">
      <c r="A4483">
        <v>4481</v>
      </c>
      <c r="B4483" s="1">
        <v>36041</v>
      </c>
      <c r="C4483">
        <v>0.26420400046464898</v>
      </c>
      <c r="D4483">
        <v>0.26514753218818599</v>
      </c>
      <c r="E4483">
        <v>0.25665494038972703</v>
      </c>
      <c r="F4483">
        <v>0.261373430490493</v>
      </c>
      <c r="G4483">
        <v>409752000</v>
      </c>
      <c r="I4483" s="3">
        <f t="shared" ref="I4483:I4546" si="70">(F4484-F4483)/F4483</f>
        <v>1.4438948457151201E-2</v>
      </c>
    </row>
    <row r="4484" spans="1:9" x14ac:dyDescent="0.35">
      <c r="A4484">
        <v>4482</v>
      </c>
      <c r="B4484" s="1">
        <v>36042</v>
      </c>
      <c r="C4484">
        <v>0.26797795641609701</v>
      </c>
      <c r="D4484">
        <v>0.275055234181874</v>
      </c>
      <c r="E4484">
        <v>0.25476776357754499</v>
      </c>
      <c r="F4484">
        <v>0.26514738798141402</v>
      </c>
      <c r="G4484">
        <v>377272000</v>
      </c>
      <c r="I4484" s="3">
        <f t="shared" si="70"/>
        <v>8.8969603916884854E-2</v>
      </c>
    </row>
    <row r="4485" spans="1:9" x14ac:dyDescent="0.35">
      <c r="A4485">
        <v>4483</v>
      </c>
      <c r="B4485" s="1">
        <v>36046</v>
      </c>
      <c r="C4485">
        <v>0.28685038207490099</v>
      </c>
      <c r="D4485">
        <v>0.28873744606971702</v>
      </c>
      <c r="E4485">
        <v>0.27741428101042898</v>
      </c>
      <c r="F4485">
        <v>0.28873744606971702</v>
      </c>
      <c r="G4485">
        <v>402796800</v>
      </c>
      <c r="I4485" s="3">
        <f t="shared" si="70"/>
        <v>-2.2877412119064248E-2</v>
      </c>
    </row>
    <row r="4486" spans="1:9" x14ac:dyDescent="0.35">
      <c r="A4486">
        <v>4484</v>
      </c>
      <c r="B4486" s="1">
        <v>36047</v>
      </c>
      <c r="C4486">
        <v>0.28732209954713001</v>
      </c>
      <c r="D4486">
        <v>0.28779387808507301</v>
      </c>
      <c r="E4486">
        <v>0.27930128488350198</v>
      </c>
      <c r="F4486">
        <v>0.28213188052177401</v>
      </c>
      <c r="G4486">
        <v>354692800</v>
      </c>
      <c r="I4486" s="3">
        <f t="shared" si="70"/>
        <v>2.006839710460865E-2</v>
      </c>
    </row>
    <row r="4487" spans="1:9" x14ac:dyDescent="0.35">
      <c r="A4487">
        <v>4485</v>
      </c>
      <c r="B4487" s="1">
        <v>36048</v>
      </c>
      <c r="C4487">
        <v>0.27364008414660801</v>
      </c>
      <c r="D4487">
        <v>0.28873734680900098</v>
      </c>
      <c r="E4487">
        <v>0.26986512597139201</v>
      </c>
      <c r="F4487">
        <v>0.28779381513595498</v>
      </c>
      <c r="G4487">
        <v>526881600</v>
      </c>
      <c r="I4487" s="3">
        <f t="shared" si="70"/>
        <v>-1.3113924983933569E-2</v>
      </c>
    </row>
    <row r="4488" spans="1:9" x14ac:dyDescent="0.35">
      <c r="A4488">
        <v>4486</v>
      </c>
      <c r="B4488" s="1">
        <v>36049</v>
      </c>
      <c r="C4488">
        <v>0.29062437983539802</v>
      </c>
      <c r="D4488">
        <v>0.29911694583321902</v>
      </c>
      <c r="E4488">
        <v>0.27835771240838297</v>
      </c>
      <c r="F4488">
        <v>0.28401970863342202</v>
      </c>
      <c r="G4488">
        <v>352284800</v>
      </c>
      <c r="I4488" s="3">
        <f t="shared" si="70"/>
        <v>-1.1629654191132793E-2</v>
      </c>
    </row>
    <row r="4489" spans="1:9" x14ac:dyDescent="0.35">
      <c r="A4489">
        <v>4487</v>
      </c>
      <c r="B4489" s="1">
        <v>36052</v>
      </c>
      <c r="C4489">
        <v>0.288737474083329</v>
      </c>
      <c r="D4489">
        <v>0.29298333068890597</v>
      </c>
      <c r="E4489">
        <v>0.280244878995841</v>
      </c>
      <c r="F4489">
        <v>0.28071665763854903</v>
      </c>
      <c r="G4489">
        <v>247072000</v>
      </c>
      <c r="I4489" s="3">
        <f t="shared" si="70"/>
        <v>2.6891841506491859E-2</v>
      </c>
    </row>
    <row r="4490" spans="1:9" x14ac:dyDescent="0.35">
      <c r="A4490">
        <v>4488</v>
      </c>
      <c r="B4490" s="1">
        <v>36053</v>
      </c>
      <c r="C4490">
        <v>0.277414259868632</v>
      </c>
      <c r="D4490">
        <v>0.29109621608403902</v>
      </c>
      <c r="E4490">
        <v>0.27552722121409201</v>
      </c>
      <c r="F4490">
        <v>0.28826564550399703</v>
      </c>
      <c r="G4490">
        <v>433652800</v>
      </c>
      <c r="I4490" s="3">
        <f t="shared" si="70"/>
        <v>-2.2914958661535725E-2</v>
      </c>
    </row>
    <row r="4491" spans="1:9" x14ac:dyDescent="0.35">
      <c r="A4491">
        <v>4489</v>
      </c>
      <c r="B4491" s="1">
        <v>36054</v>
      </c>
      <c r="C4491">
        <v>0.29156792675299498</v>
      </c>
      <c r="D4491">
        <v>0.29251143326233697</v>
      </c>
      <c r="E4491">
        <v>0.279301233487464</v>
      </c>
      <c r="F4491">
        <v>0.28166005015373202</v>
      </c>
      <c r="G4491">
        <v>258876800</v>
      </c>
      <c r="I4491" s="3">
        <f t="shared" si="70"/>
        <v>-3.5173421318911664E-2</v>
      </c>
    </row>
    <row r="4492" spans="1:9" x14ac:dyDescent="0.35">
      <c r="A4492">
        <v>4490</v>
      </c>
      <c r="B4492" s="1">
        <v>36055</v>
      </c>
      <c r="C4492">
        <v>0.27222485587742201</v>
      </c>
      <c r="D4492">
        <v>0.28024481377589</v>
      </c>
      <c r="E4492">
        <v>0.270809570671602</v>
      </c>
      <c r="F4492">
        <v>0.27175310254096902</v>
      </c>
      <c r="G4492">
        <v>269292800</v>
      </c>
      <c r="I4492" s="3">
        <f t="shared" si="70"/>
        <v>2.0831996767899007E-2</v>
      </c>
    </row>
    <row r="4493" spans="1:9" x14ac:dyDescent="0.35">
      <c r="A4493">
        <v>4491</v>
      </c>
      <c r="B4493" s="1">
        <v>36056</v>
      </c>
      <c r="C4493">
        <v>0.27222487445382199</v>
      </c>
      <c r="D4493">
        <v>0.27741426229476901</v>
      </c>
      <c r="E4493">
        <v>0.26844991523554501</v>
      </c>
      <c r="F4493">
        <v>0.27741426229476901</v>
      </c>
      <c r="G4493">
        <v>305076800</v>
      </c>
      <c r="I4493" s="3">
        <f t="shared" si="70"/>
        <v>5.1010487428773971E-3</v>
      </c>
    </row>
    <row r="4494" spans="1:9" x14ac:dyDescent="0.35">
      <c r="A4494">
        <v>4492</v>
      </c>
      <c r="B4494" s="1">
        <v>36059</v>
      </c>
      <c r="C4494">
        <v>0.26939327168747401</v>
      </c>
      <c r="D4494">
        <v>0.278829365968704</v>
      </c>
      <c r="E4494">
        <v>0.26656270292649997</v>
      </c>
      <c r="F4494">
        <v>0.278829365968704</v>
      </c>
      <c r="G4494">
        <v>295870400</v>
      </c>
      <c r="I4494" s="3">
        <f t="shared" si="70"/>
        <v>1.6919694299701081E-3</v>
      </c>
    </row>
    <row r="4495" spans="1:9" x14ac:dyDescent="0.35">
      <c r="A4495">
        <v>4493</v>
      </c>
      <c r="B4495" s="1">
        <v>36060</v>
      </c>
      <c r="C4495">
        <v>0.28024466811104198</v>
      </c>
      <c r="D4495">
        <v>0.28401962510958101</v>
      </c>
      <c r="E4495">
        <v>0.27458353023029303</v>
      </c>
      <c r="F4495">
        <v>0.279301136732101</v>
      </c>
      <c r="G4495">
        <v>257936000</v>
      </c>
      <c r="I4495" s="3">
        <f t="shared" si="70"/>
        <v>3.5473902480326988E-2</v>
      </c>
    </row>
    <row r="4496" spans="1:9" x14ac:dyDescent="0.35">
      <c r="A4496">
        <v>4494</v>
      </c>
      <c r="B4496" s="1">
        <v>36061</v>
      </c>
      <c r="C4496">
        <v>0.281188226830207</v>
      </c>
      <c r="D4496">
        <v>0.28968079115629503</v>
      </c>
      <c r="E4496">
        <v>0.27599884153613502</v>
      </c>
      <c r="F4496">
        <v>0.28920903801918002</v>
      </c>
      <c r="G4496">
        <v>287918400</v>
      </c>
      <c r="I4496" s="3">
        <f t="shared" si="70"/>
        <v>4.893940744487092E-3</v>
      </c>
    </row>
    <row r="4497" spans="1:9" x14ac:dyDescent="0.35">
      <c r="A4497">
        <v>4495</v>
      </c>
      <c r="B4497" s="1">
        <v>36062</v>
      </c>
      <c r="C4497">
        <v>0.28590677634015099</v>
      </c>
      <c r="D4497">
        <v>0.29864522351198503</v>
      </c>
      <c r="E4497">
        <v>0.28496326978254399</v>
      </c>
      <c r="F4497">
        <v>0.290624409914016</v>
      </c>
      <c r="G4497">
        <v>482843200</v>
      </c>
      <c r="I4497" s="3">
        <f t="shared" si="70"/>
        <v>6.4932021854161859E-3</v>
      </c>
    </row>
    <row r="4498" spans="1:9" x14ac:dyDescent="0.35">
      <c r="A4498">
        <v>4496</v>
      </c>
      <c r="B4498" s="1">
        <v>36063</v>
      </c>
      <c r="C4498">
        <v>0.288265637219564</v>
      </c>
      <c r="D4498">
        <v>0.29581384201372202</v>
      </c>
      <c r="E4498">
        <v>0.28401978147152401</v>
      </c>
      <c r="F4498">
        <v>0.29251149296760498</v>
      </c>
      <c r="G4498">
        <v>228289600</v>
      </c>
      <c r="I4498" s="3">
        <f t="shared" si="70"/>
        <v>8.0637330990555554E-3</v>
      </c>
    </row>
    <row r="4499" spans="1:9" x14ac:dyDescent="0.35">
      <c r="A4499">
        <v>4497</v>
      </c>
      <c r="B4499" s="1">
        <v>36066</v>
      </c>
      <c r="C4499">
        <v>0.30006047044857098</v>
      </c>
      <c r="D4499">
        <v>0.30336281857029501</v>
      </c>
      <c r="E4499">
        <v>0.286850271675127</v>
      </c>
      <c r="F4499">
        <v>0.29487022757530201</v>
      </c>
      <c r="G4499">
        <v>405417600</v>
      </c>
      <c r="I4499" s="3">
        <f t="shared" si="70"/>
        <v>1.1202115016235218E-2</v>
      </c>
    </row>
    <row r="4500" spans="1:9" x14ac:dyDescent="0.35">
      <c r="A4500">
        <v>4498</v>
      </c>
      <c r="B4500" s="1">
        <v>36067</v>
      </c>
      <c r="C4500">
        <v>0.29487019336155501</v>
      </c>
      <c r="D4500">
        <v>0.30194749868218901</v>
      </c>
      <c r="E4500">
        <v>0.287793769916728</v>
      </c>
      <c r="F4500">
        <v>0.298173397779464</v>
      </c>
      <c r="G4500">
        <v>305132800</v>
      </c>
      <c r="I4500" s="3">
        <f t="shared" si="70"/>
        <v>-3.4810558959340848E-2</v>
      </c>
    </row>
    <row r="4501" spans="1:9" x14ac:dyDescent="0.35">
      <c r="A4501">
        <v>4499</v>
      </c>
      <c r="B4501" s="1">
        <v>36068</v>
      </c>
      <c r="C4501">
        <v>0.29251142310827</v>
      </c>
      <c r="D4501">
        <v>0.29628552460399599</v>
      </c>
      <c r="E4501">
        <v>0.28685028346291003</v>
      </c>
      <c r="F4501">
        <v>0.28779381513595498</v>
      </c>
      <c r="G4501">
        <v>167182400</v>
      </c>
      <c r="I4501" s="3">
        <f t="shared" si="70"/>
        <v>-6.3936157455741424E-2</v>
      </c>
    </row>
    <row r="4502" spans="1:9" x14ac:dyDescent="0.35">
      <c r="A4502">
        <v>4500</v>
      </c>
      <c r="B4502" s="1">
        <v>36069</v>
      </c>
      <c r="C4502">
        <v>0.27741419771492198</v>
      </c>
      <c r="D4502">
        <v>0.28685029594614098</v>
      </c>
      <c r="E4502">
        <v>0.267034567769597</v>
      </c>
      <c r="F4502">
        <v>0.26939338445663402</v>
      </c>
      <c r="G4502">
        <v>370216000</v>
      </c>
      <c r="I4502" s="3">
        <f t="shared" si="70"/>
        <v>-1.7511783490434685E-2</v>
      </c>
    </row>
    <row r="4503" spans="1:9" x14ac:dyDescent="0.35">
      <c r="A4503">
        <v>4501</v>
      </c>
      <c r="B4503" s="1">
        <v>36070</v>
      </c>
      <c r="C4503">
        <v>0.26797817516809103</v>
      </c>
      <c r="D4503">
        <v>0.27364017333844598</v>
      </c>
      <c r="E4503">
        <v>0.257599398971043</v>
      </c>
      <c r="F4503">
        <v>0.26467582583427401</v>
      </c>
      <c r="G4503">
        <v>475574400</v>
      </c>
      <c r="I4503" s="3">
        <f t="shared" si="70"/>
        <v>-8.1997933351779601E-2</v>
      </c>
    </row>
    <row r="4504" spans="1:9" x14ac:dyDescent="0.35">
      <c r="A4504">
        <v>4502</v>
      </c>
      <c r="B4504" s="1">
        <v>36073</v>
      </c>
      <c r="C4504">
        <v>0.256654906592789</v>
      </c>
      <c r="D4504">
        <v>0.260901617674341</v>
      </c>
      <c r="E4504">
        <v>0.23778356910626899</v>
      </c>
      <c r="F4504">
        <v>0.24297295510768799</v>
      </c>
      <c r="G4504">
        <v>551880000</v>
      </c>
      <c r="I4504" s="3">
        <f t="shared" si="70"/>
        <v>1.1653269154310204E-2</v>
      </c>
    </row>
    <row r="4505" spans="1:9" x14ac:dyDescent="0.35">
      <c r="A4505">
        <v>4503</v>
      </c>
      <c r="B4505" s="1">
        <v>36074</v>
      </c>
      <c r="C4505">
        <v>0.25429611845382299</v>
      </c>
      <c r="D4505">
        <v>0.25901458279365702</v>
      </c>
      <c r="E4505">
        <v>0.24533263114367199</v>
      </c>
      <c r="F4505">
        <v>0.24580438435077601</v>
      </c>
      <c r="G4505">
        <v>399862400</v>
      </c>
      <c r="I4505" s="3">
        <f t="shared" si="70"/>
        <v>-1.9196148221593354E-2</v>
      </c>
    </row>
    <row r="4506" spans="1:9" x14ac:dyDescent="0.35">
      <c r="A4506">
        <v>4504</v>
      </c>
      <c r="B4506" s="1">
        <v>36075</v>
      </c>
      <c r="C4506">
        <v>0.24438906602442501</v>
      </c>
      <c r="D4506">
        <v>0.25146548914299199</v>
      </c>
      <c r="E4506">
        <v>0.24061410861638899</v>
      </c>
      <c r="F4506">
        <v>0.24108588695526101</v>
      </c>
      <c r="G4506">
        <v>473356800</v>
      </c>
      <c r="I4506" s="3">
        <f t="shared" si="70"/>
        <v>-3.5222819704555548E-2</v>
      </c>
    </row>
    <row r="4507" spans="1:9" x14ac:dyDescent="0.35">
      <c r="A4507">
        <v>4505</v>
      </c>
      <c r="B4507" s="1">
        <v>36076</v>
      </c>
      <c r="C4507">
        <v>0.23400944689938699</v>
      </c>
      <c r="D4507">
        <v>0.23542473157305199</v>
      </c>
      <c r="E4507">
        <v>0.21513725442753201</v>
      </c>
      <c r="F4507">
        <v>0.23259416222572299</v>
      </c>
      <c r="G4507">
        <v>689214400</v>
      </c>
      <c r="I4507" s="3">
        <f t="shared" si="70"/>
        <v>0.13995719172048468</v>
      </c>
    </row>
    <row r="4508" spans="1:9" x14ac:dyDescent="0.35">
      <c r="A4508">
        <v>4506</v>
      </c>
      <c r="B4508" s="1">
        <v>36077</v>
      </c>
      <c r="C4508">
        <v>0.23967050831824199</v>
      </c>
      <c r="D4508">
        <v>0.26609089399534602</v>
      </c>
      <c r="E4508">
        <v>0.23212233422456999</v>
      </c>
      <c r="F4508">
        <v>0.26514738798141402</v>
      </c>
      <c r="G4508">
        <v>668236800</v>
      </c>
      <c r="I4508" s="3">
        <f t="shared" si="70"/>
        <v>6.5835962535141471E-2</v>
      </c>
    </row>
    <row r="4509" spans="1:9" x14ac:dyDescent="0.35">
      <c r="A4509">
        <v>4507</v>
      </c>
      <c r="B4509" s="1">
        <v>36080</v>
      </c>
      <c r="C4509">
        <v>0.28307537480366302</v>
      </c>
      <c r="D4509">
        <v>0.290152682474283</v>
      </c>
      <c r="E4509">
        <v>0.27599894900914401</v>
      </c>
      <c r="F4509">
        <v>0.28260362148284901</v>
      </c>
      <c r="G4509">
        <v>622899200</v>
      </c>
      <c r="I4509" s="3">
        <f t="shared" si="70"/>
        <v>3.5059251657032539E-2</v>
      </c>
    </row>
    <row r="4510" spans="1:9" x14ac:dyDescent="0.35">
      <c r="A4510">
        <v>4508</v>
      </c>
      <c r="B4510" s="1">
        <v>36081</v>
      </c>
      <c r="C4510">
        <v>0.28732210532117902</v>
      </c>
      <c r="D4510">
        <v>0.29581384201372202</v>
      </c>
      <c r="E4510">
        <v>0.27175311089866799</v>
      </c>
      <c r="F4510">
        <v>0.29251149296760498</v>
      </c>
      <c r="G4510">
        <v>941628800</v>
      </c>
      <c r="I4510" s="3">
        <f t="shared" si="70"/>
        <v>-3.5484460253260838E-2</v>
      </c>
    </row>
    <row r="4511" spans="1:9" x14ac:dyDescent="0.35">
      <c r="A4511">
        <v>4509</v>
      </c>
      <c r="B4511" s="1">
        <v>36082</v>
      </c>
      <c r="C4511">
        <v>0.30006054841141599</v>
      </c>
      <c r="D4511">
        <v>0.31185546539627801</v>
      </c>
      <c r="E4511">
        <v>0.27788599966259703</v>
      </c>
      <c r="F4511">
        <v>0.28213188052177401</v>
      </c>
      <c r="G4511">
        <v>2280017600</v>
      </c>
      <c r="I4511" s="3">
        <f t="shared" si="70"/>
        <v>-2.0065650657168761E-2</v>
      </c>
    </row>
    <row r="4512" spans="1:9" x14ac:dyDescent="0.35">
      <c r="A4512">
        <v>4510</v>
      </c>
      <c r="B4512" s="1">
        <v>36083</v>
      </c>
      <c r="C4512">
        <v>0.27364015026139399</v>
      </c>
      <c r="D4512">
        <v>0.28118835507658302</v>
      </c>
      <c r="E4512">
        <v>0.26797815256853602</v>
      </c>
      <c r="F4512">
        <v>0.27647072076797402</v>
      </c>
      <c r="G4512">
        <v>840672000</v>
      </c>
      <c r="I4512" s="3">
        <f t="shared" si="70"/>
        <v>1.7061884797156389E-3</v>
      </c>
    </row>
    <row r="4513" spans="1:9" x14ac:dyDescent="0.35">
      <c r="A4513">
        <v>4511</v>
      </c>
      <c r="B4513" s="1">
        <v>36084</v>
      </c>
      <c r="C4513">
        <v>0.28024475498201001</v>
      </c>
      <c r="D4513">
        <v>0.287322036206003</v>
      </c>
      <c r="E4513">
        <v>0.27552714701782599</v>
      </c>
      <c r="F4513">
        <v>0.27694243192672702</v>
      </c>
      <c r="G4513">
        <v>615563200</v>
      </c>
      <c r="I4513" s="3">
        <f t="shared" si="70"/>
        <v>2.21447152942226E-2</v>
      </c>
    </row>
    <row r="4514" spans="1:9" x14ac:dyDescent="0.35">
      <c r="A4514">
        <v>4512</v>
      </c>
      <c r="B4514" s="1">
        <v>36087</v>
      </c>
      <c r="C4514">
        <v>0.27694235212867702</v>
      </c>
      <c r="D4514">
        <v>0.28732195341717998</v>
      </c>
      <c r="E4514">
        <v>0.27080943582627298</v>
      </c>
      <c r="F4514">
        <v>0.28307524323463401</v>
      </c>
      <c r="G4514">
        <v>475776000</v>
      </c>
      <c r="I4514" s="3">
        <f t="shared" si="70"/>
        <v>-3.833054918871287E-2</v>
      </c>
    </row>
    <row r="4515" spans="1:9" x14ac:dyDescent="0.35">
      <c r="A4515">
        <v>4513</v>
      </c>
      <c r="B4515" s="1">
        <v>36088</v>
      </c>
      <c r="C4515">
        <v>0.28637854544111602</v>
      </c>
      <c r="D4515">
        <v>0.28826558369101701</v>
      </c>
      <c r="E4515">
        <v>0.27175306043636099</v>
      </c>
      <c r="F4515">
        <v>0.27222481369972201</v>
      </c>
      <c r="G4515">
        <v>382088000</v>
      </c>
      <c r="I4515" s="3">
        <f t="shared" si="70"/>
        <v>2.9460665450815077E-2</v>
      </c>
    </row>
    <row r="4516" spans="1:9" x14ac:dyDescent="0.35">
      <c r="A4516">
        <v>4514</v>
      </c>
      <c r="B4516" s="1">
        <v>36089</v>
      </c>
      <c r="C4516">
        <v>0.27741416821864101</v>
      </c>
      <c r="D4516">
        <v>0.28260355429977402</v>
      </c>
      <c r="E4516">
        <v>0.26986510902183702</v>
      </c>
      <c r="F4516">
        <v>0.28024473786353998</v>
      </c>
      <c r="G4516">
        <v>430617600</v>
      </c>
      <c r="I4516" s="3">
        <f t="shared" si="70"/>
        <v>-1.0100013261084751E-2</v>
      </c>
    </row>
    <row r="4517" spans="1:9" x14ac:dyDescent="0.35">
      <c r="A4517">
        <v>4515</v>
      </c>
      <c r="B4517" s="1">
        <v>36090</v>
      </c>
      <c r="C4517">
        <v>0.27835779422852203</v>
      </c>
      <c r="D4517">
        <v>0.28401979211784101</v>
      </c>
      <c r="E4517">
        <v>0.27364015975622002</v>
      </c>
      <c r="F4517">
        <v>0.27741426229476901</v>
      </c>
      <c r="G4517">
        <v>317374400</v>
      </c>
      <c r="I4517" s="3">
        <f t="shared" si="70"/>
        <v>-3.401490555169253E-2</v>
      </c>
    </row>
    <row r="4518" spans="1:9" x14ac:dyDescent="0.35">
      <c r="A4518">
        <v>4516</v>
      </c>
      <c r="B4518" s="1">
        <v>36091</v>
      </c>
      <c r="C4518">
        <v>0.27741413858403302</v>
      </c>
      <c r="D4518">
        <v>0.278357670097025</v>
      </c>
      <c r="E4518">
        <v>0.26514747302159503</v>
      </c>
      <c r="F4518">
        <v>0.26797804236411998</v>
      </c>
      <c r="G4518">
        <v>355980800</v>
      </c>
      <c r="I4518" s="3">
        <f t="shared" si="70"/>
        <v>5.4577528030659531E-2</v>
      </c>
    </row>
    <row r="4519" spans="1:9" x14ac:dyDescent="0.35">
      <c r="A4519">
        <v>4517</v>
      </c>
      <c r="B4519" s="1">
        <v>36094</v>
      </c>
      <c r="C4519">
        <v>0.27222484685324699</v>
      </c>
      <c r="D4519">
        <v>0.28496329515948199</v>
      </c>
      <c r="E4519">
        <v>0.26797813469689502</v>
      </c>
      <c r="F4519">
        <v>0.28260362148284901</v>
      </c>
      <c r="G4519">
        <v>475843200</v>
      </c>
      <c r="I4519" s="3">
        <f t="shared" si="70"/>
        <v>-5.8430363642728987E-2</v>
      </c>
    </row>
    <row r="4520" spans="1:9" x14ac:dyDescent="0.35">
      <c r="A4520">
        <v>4518</v>
      </c>
      <c r="B4520" s="1">
        <v>36095</v>
      </c>
      <c r="C4520">
        <v>0.28685024534124398</v>
      </c>
      <c r="D4520">
        <v>0.293926694153958</v>
      </c>
      <c r="E4520">
        <v>0.26467570438960097</v>
      </c>
      <c r="F4520">
        <v>0.266090989112854</v>
      </c>
      <c r="G4520">
        <v>538193600</v>
      </c>
      <c r="I4520" s="3">
        <f t="shared" si="70"/>
        <v>4.4326659746525894E-2</v>
      </c>
    </row>
    <row r="4521" spans="1:9" x14ac:dyDescent="0.35">
      <c r="A4521">
        <v>4519</v>
      </c>
      <c r="B4521" s="1">
        <v>36096</v>
      </c>
      <c r="C4521">
        <v>0.26609100050639201</v>
      </c>
      <c r="D4521">
        <v>0.27930119863272901</v>
      </c>
      <c r="E4521">
        <v>0.26514749411479199</v>
      </c>
      <c r="F4521">
        <v>0.27788591384887601</v>
      </c>
      <c r="G4521">
        <v>363708800</v>
      </c>
      <c r="I4521" s="3">
        <f t="shared" si="70"/>
        <v>-1.018606857948685E-2</v>
      </c>
    </row>
    <row r="4522" spans="1:9" x14ac:dyDescent="0.35">
      <c r="A4522">
        <v>4520</v>
      </c>
      <c r="B4522" s="1">
        <v>36097</v>
      </c>
      <c r="C4522">
        <v>0.27505534887313798</v>
      </c>
      <c r="D4522">
        <v>0.282603551310667</v>
      </c>
      <c r="E4522">
        <v>0.27033688456759503</v>
      </c>
      <c r="F4522">
        <v>0.27505534887313798</v>
      </c>
      <c r="G4522">
        <v>344579200</v>
      </c>
      <c r="I4522" s="3">
        <f t="shared" si="70"/>
        <v>1.8866708143150737E-2</v>
      </c>
    </row>
    <row r="4523" spans="1:9" x14ac:dyDescent="0.35">
      <c r="A4523">
        <v>4521</v>
      </c>
      <c r="B4523" s="1">
        <v>36098</v>
      </c>
      <c r="C4523">
        <v>0.277885921427306</v>
      </c>
      <c r="D4523">
        <v>0.28307530750843901</v>
      </c>
      <c r="E4523">
        <v>0.27364006695995802</v>
      </c>
      <c r="F4523">
        <v>0.28024473786353998</v>
      </c>
      <c r="G4523">
        <v>317643200</v>
      </c>
      <c r="I4523" s="3">
        <f t="shared" si="70"/>
        <v>1.347026459322918E-2</v>
      </c>
    </row>
    <row r="4524" spans="1:9" x14ac:dyDescent="0.35">
      <c r="A4524">
        <v>4522</v>
      </c>
      <c r="B4524" s="1">
        <v>36101</v>
      </c>
      <c r="C4524">
        <v>0.28307532029753502</v>
      </c>
      <c r="D4524">
        <v>0.284963240289835</v>
      </c>
      <c r="E4524">
        <v>0.28118828218116498</v>
      </c>
      <c r="F4524">
        <v>0.28401970863342202</v>
      </c>
      <c r="G4524">
        <v>253769600</v>
      </c>
      <c r="I4524" s="3">
        <f t="shared" si="70"/>
        <v>4.9832530964980795E-3</v>
      </c>
    </row>
    <row r="4525" spans="1:9" x14ac:dyDescent="0.35">
      <c r="A4525">
        <v>4523</v>
      </c>
      <c r="B4525" s="1">
        <v>36102</v>
      </c>
      <c r="C4525">
        <v>0.28213187038168602</v>
      </c>
      <c r="D4525">
        <v>0.28873739958700001</v>
      </c>
      <c r="E4525">
        <v>0.28166009186070001</v>
      </c>
      <c r="F4525">
        <v>0.285435050725936</v>
      </c>
      <c r="G4525">
        <v>370451200</v>
      </c>
      <c r="I4525" s="3">
        <f t="shared" si="70"/>
        <v>2.3138755583204412E-2</v>
      </c>
    </row>
    <row r="4526" spans="1:9" x14ac:dyDescent="0.35">
      <c r="A4526">
        <v>4524</v>
      </c>
      <c r="B4526" s="1">
        <v>36103</v>
      </c>
      <c r="C4526">
        <v>0.29109613095000703</v>
      </c>
      <c r="D4526">
        <v>0.29534201077478101</v>
      </c>
      <c r="E4526">
        <v>0.28779380797124499</v>
      </c>
      <c r="F4526">
        <v>0.29203966259956299</v>
      </c>
      <c r="G4526">
        <v>627883200</v>
      </c>
      <c r="I4526" s="3">
        <f t="shared" si="70"/>
        <v>-1.2922960744345175E-2</v>
      </c>
    </row>
    <row r="4527" spans="1:9" x14ac:dyDescent="0.35">
      <c r="A4527">
        <v>4525</v>
      </c>
      <c r="B4527" s="1">
        <v>36104</v>
      </c>
      <c r="C4527">
        <v>0.28968093079401802</v>
      </c>
      <c r="D4527">
        <v>0.29722999248482301</v>
      </c>
      <c r="E4527">
        <v>0.28732211357849602</v>
      </c>
      <c r="F4527">
        <v>0.28826564550399703</v>
      </c>
      <c r="G4527">
        <v>607118400</v>
      </c>
      <c r="I4527" s="3">
        <f t="shared" si="70"/>
        <v>-3.273683677276604E-3</v>
      </c>
    </row>
    <row r="4528" spans="1:9" x14ac:dyDescent="0.35">
      <c r="A4528">
        <v>4526</v>
      </c>
      <c r="B4528" s="1">
        <v>36105</v>
      </c>
      <c r="C4528">
        <v>0.28590667045686202</v>
      </c>
      <c r="D4528">
        <v>0.28873726467076799</v>
      </c>
      <c r="E4528">
        <v>0.281188207147337</v>
      </c>
      <c r="F4528">
        <v>0.28732195496559099</v>
      </c>
      <c r="G4528">
        <v>797339200</v>
      </c>
      <c r="I4528" s="3">
        <f t="shared" si="70"/>
        <v>-3.7766811794512828E-2</v>
      </c>
    </row>
    <row r="4529" spans="1:9" x14ac:dyDescent="0.35">
      <c r="A4529">
        <v>4527</v>
      </c>
      <c r="B4529" s="1">
        <v>36108</v>
      </c>
      <c r="C4529">
        <v>0.28449153561513701</v>
      </c>
      <c r="D4529">
        <v>0.28779388467045502</v>
      </c>
      <c r="E4529">
        <v>0.26797815256853602</v>
      </c>
      <c r="F4529">
        <v>0.27647072076797402</v>
      </c>
      <c r="G4529">
        <v>660788800</v>
      </c>
      <c r="I4529" s="3">
        <f t="shared" si="70"/>
        <v>-4.0956715977396481E-2</v>
      </c>
    </row>
    <row r="4530" spans="1:9" x14ac:dyDescent="0.35">
      <c r="A4530">
        <v>4528</v>
      </c>
      <c r="B4530" s="1">
        <v>36109</v>
      </c>
      <c r="C4530">
        <v>0.273168196957567</v>
      </c>
      <c r="D4530">
        <v>0.273639949964533</v>
      </c>
      <c r="E4530">
        <v>0.26420385677103903</v>
      </c>
      <c r="F4530">
        <v>0.26514738798141402</v>
      </c>
      <c r="G4530">
        <v>883982400</v>
      </c>
      <c r="I4530" s="3">
        <f t="shared" si="70"/>
        <v>-4.4483734167182466E-2</v>
      </c>
    </row>
    <row r="4531" spans="1:9" x14ac:dyDescent="0.35">
      <c r="A4531">
        <v>4529</v>
      </c>
      <c r="B4531" s="1">
        <v>36110</v>
      </c>
      <c r="C4531">
        <v>0.26986516694361301</v>
      </c>
      <c r="D4531">
        <v>0.27033694544999098</v>
      </c>
      <c r="E4531">
        <v>0.24721972304808601</v>
      </c>
      <c r="F4531">
        <v>0.25335264205932601</v>
      </c>
      <c r="G4531">
        <v>948505600</v>
      </c>
      <c r="I4531" s="3">
        <f t="shared" si="70"/>
        <v>1.3034424705307558E-2</v>
      </c>
    </row>
    <row r="4532" spans="1:9" x14ac:dyDescent="0.35">
      <c r="A4532">
        <v>4530</v>
      </c>
      <c r="B4532" s="1">
        <v>36111</v>
      </c>
      <c r="C4532">
        <v>0.25005027612855002</v>
      </c>
      <c r="D4532">
        <v>0.25995815320772397</v>
      </c>
      <c r="E4532">
        <v>0.248163237822007</v>
      </c>
      <c r="F4532">
        <v>0.25665494799613903</v>
      </c>
      <c r="G4532">
        <v>595100800</v>
      </c>
      <c r="I4532" s="3">
        <f t="shared" si="70"/>
        <v>4.9632538004631126E-2</v>
      </c>
    </row>
    <row r="4533" spans="1:9" x14ac:dyDescent="0.35">
      <c r="A4533">
        <v>4531</v>
      </c>
      <c r="B4533" s="1">
        <v>36112</v>
      </c>
      <c r="C4533">
        <v>0.26373224456491101</v>
      </c>
      <c r="D4533">
        <v>0.27222481108202401</v>
      </c>
      <c r="E4533">
        <v>0.26184518113669802</v>
      </c>
      <c r="F4533">
        <v>0.26939338445663402</v>
      </c>
      <c r="G4533">
        <v>791817600</v>
      </c>
      <c r="I4533" s="3">
        <f t="shared" si="70"/>
        <v>8.7593765121387127E-3</v>
      </c>
    </row>
    <row r="4534" spans="1:9" x14ac:dyDescent="0.35">
      <c r="A4534">
        <v>4532</v>
      </c>
      <c r="B4534" s="1">
        <v>36115</v>
      </c>
      <c r="C4534">
        <v>0.27128132400805499</v>
      </c>
      <c r="D4534">
        <v>0.27741424336425002</v>
      </c>
      <c r="E4534">
        <v>0.26750639024383999</v>
      </c>
      <c r="F4534">
        <v>0.27175310254096902</v>
      </c>
      <c r="G4534">
        <v>384529600</v>
      </c>
      <c r="I4534" s="3">
        <f t="shared" si="70"/>
        <v>-3.2987476806817934E-2</v>
      </c>
    </row>
    <row r="4535" spans="1:9" x14ac:dyDescent="0.35">
      <c r="A4535">
        <v>4533</v>
      </c>
      <c r="B4535" s="1">
        <v>36116</v>
      </c>
      <c r="C4535">
        <v>0.26986507663676201</v>
      </c>
      <c r="D4535">
        <v>0.270336854985265</v>
      </c>
      <c r="E4535">
        <v>0.26231690022166498</v>
      </c>
      <c r="F4535">
        <v>0.26278865337371798</v>
      </c>
      <c r="G4535">
        <v>210728000</v>
      </c>
      <c r="I4535" s="3">
        <f t="shared" si="70"/>
        <v>1.7952251624113787E-2</v>
      </c>
    </row>
    <row r="4536" spans="1:9" x14ac:dyDescent="0.35">
      <c r="A4536">
        <v>4534</v>
      </c>
      <c r="B4536" s="1">
        <v>36117</v>
      </c>
      <c r="C4536">
        <v>0.26561923829101802</v>
      </c>
      <c r="D4536">
        <v>0.27175301228981102</v>
      </c>
      <c r="E4536">
        <v>0.26326042199921101</v>
      </c>
      <c r="F4536">
        <v>0.26750630140304499</v>
      </c>
      <c r="G4536">
        <v>329660800</v>
      </c>
      <c r="I4536" s="3">
        <f t="shared" si="70"/>
        <v>8.8180487971195737E-3</v>
      </c>
    </row>
    <row r="4537" spans="1:9" x14ac:dyDescent="0.35">
      <c r="A4537">
        <v>4535</v>
      </c>
      <c r="B4537" s="1">
        <v>36118</v>
      </c>
      <c r="C4537">
        <v>0.267978146459804</v>
      </c>
      <c r="D4537">
        <v>0.280716595325193</v>
      </c>
      <c r="E4537">
        <v>0.26750639311828101</v>
      </c>
      <c r="F4537">
        <v>0.26986518502235401</v>
      </c>
      <c r="G4537">
        <v>346528000</v>
      </c>
      <c r="I4537" s="3">
        <f t="shared" si="70"/>
        <v>-1.2236762345678201E-2</v>
      </c>
    </row>
    <row r="4538" spans="1:9" x14ac:dyDescent="0.35">
      <c r="A4538">
        <v>4536</v>
      </c>
      <c r="B4538" s="1">
        <v>36119</v>
      </c>
      <c r="C4538">
        <v>0.27505547841178501</v>
      </c>
      <c r="D4538">
        <v>0.27741429593396599</v>
      </c>
      <c r="E4538">
        <v>0.26231705246581699</v>
      </c>
      <c r="F4538">
        <v>0.26656290888786299</v>
      </c>
      <c r="G4538">
        <v>399224000</v>
      </c>
      <c r="I4538" s="3">
        <f t="shared" si="70"/>
        <v>2.654978267327214E-2</v>
      </c>
    </row>
    <row r="4539" spans="1:9" x14ac:dyDescent="0.35">
      <c r="A4539">
        <v>4537</v>
      </c>
      <c r="B4539" s="1">
        <v>36122</v>
      </c>
      <c r="C4539">
        <v>0.268449852872649</v>
      </c>
      <c r="D4539">
        <v>0.277885951108442</v>
      </c>
      <c r="E4539">
        <v>0.26561928292541498</v>
      </c>
      <c r="F4539">
        <v>0.273640096187591</v>
      </c>
      <c r="G4539">
        <v>577953600</v>
      </c>
      <c r="I4539" s="3">
        <f t="shared" si="70"/>
        <v>-8.6201695129024796E-3</v>
      </c>
    </row>
    <row r="4540" spans="1:9" x14ac:dyDescent="0.35">
      <c r="A4540">
        <v>4538</v>
      </c>
      <c r="B4540" s="1">
        <v>36123</v>
      </c>
      <c r="C4540">
        <v>0.27269655710832202</v>
      </c>
      <c r="D4540">
        <v>0.27741419035727299</v>
      </c>
      <c r="E4540">
        <v>0.26986513055802802</v>
      </c>
      <c r="F4540">
        <v>0.27128127217292702</v>
      </c>
      <c r="G4540">
        <v>319748800</v>
      </c>
      <c r="I4540" s="3">
        <f t="shared" si="70"/>
        <v>-2.2610791162918868E-2</v>
      </c>
    </row>
    <row r="4541" spans="1:9" x14ac:dyDescent="0.35">
      <c r="A4541">
        <v>4539</v>
      </c>
      <c r="B4541" s="1">
        <v>36124</v>
      </c>
      <c r="C4541">
        <v>0.27080938152985001</v>
      </c>
      <c r="D4541">
        <v>0.27222466574719201</v>
      </c>
      <c r="E4541">
        <v>0.26373210376407302</v>
      </c>
      <c r="F4541">
        <v>0.26514738798141402</v>
      </c>
      <c r="G4541">
        <v>303800000</v>
      </c>
      <c r="I4541" s="3">
        <f t="shared" si="70"/>
        <v>-1.7784906377167793E-3</v>
      </c>
    </row>
    <row r="4542" spans="1:9" x14ac:dyDescent="0.35">
      <c r="A4542">
        <v>4540</v>
      </c>
      <c r="B4542" s="1">
        <v>36126</v>
      </c>
      <c r="C4542">
        <v>0.26467582583427401</v>
      </c>
      <c r="D4542">
        <v>0.265147604422798</v>
      </c>
      <c r="E4542">
        <v>0.26231703367750597</v>
      </c>
      <c r="F4542">
        <v>0.26467582583427401</v>
      </c>
      <c r="G4542">
        <v>153104000</v>
      </c>
      <c r="I4542" s="3">
        <f t="shared" si="70"/>
        <v>-8.9127667041960137E-2</v>
      </c>
    </row>
    <row r="4543" spans="1:9" x14ac:dyDescent="0.35">
      <c r="A4543">
        <v>4541</v>
      </c>
      <c r="B4543" s="1">
        <v>36129</v>
      </c>
      <c r="C4543">
        <v>0.26090158504588201</v>
      </c>
      <c r="D4543">
        <v>0.26278864800846702</v>
      </c>
      <c r="E4543">
        <v>0.23967057713509701</v>
      </c>
      <c r="F4543">
        <v>0.24108588695526101</v>
      </c>
      <c r="G4543">
        <v>561489600</v>
      </c>
      <c r="I4543" s="3">
        <f t="shared" si="70"/>
        <v>6.8495951542121652E-2</v>
      </c>
    </row>
    <row r="4544" spans="1:9" x14ac:dyDescent="0.35">
      <c r="A4544">
        <v>4542</v>
      </c>
      <c r="B4544" s="1">
        <v>36130</v>
      </c>
      <c r="C4544">
        <v>0.241557669663825</v>
      </c>
      <c r="D4544">
        <v>0.26278868017324097</v>
      </c>
      <c r="E4544">
        <v>0.23872710006994199</v>
      </c>
      <c r="F4544">
        <v>0.25759929418563798</v>
      </c>
      <c r="G4544">
        <v>865737600</v>
      </c>
      <c r="I4544" s="3">
        <f t="shared" si="70"/>
        <v>5.494505875909405E-2</v>
      </c>
    </row>
    <row r="4545" spans="1:9" x14ac:dyDescent="0.35">
      <c r="A4545">
        <v>4543</v>
      </c>
      <c r="B4545" s="1">
        <v>36131</v>
      </c>
      <c r="C4545">
        <v>0.25759936860663801</v>
      </c>
      <c r="D4545">
        <v>0.27835777523361699</v>
      </c>
      <c r="E4545">
        <v>0.25288087777659501</v>
      </c>
      <c r="F4545">
        <v>0.27175310254096902</v>
      </c>
      <c r="G4545">
        <v>962483200</v>
      </c>
      <c r="I4545" s="3">
        <f t="shared" si="70"/>
        <v>-6.4238487798623123E-2</v>
      </c>
    </row>
    <row r="4546" spans="1:9" x14ac:dyDescent="0.35">
      <c r="A4546">
        <v>4544</v>
      </c>
      <c r="B4546" s="1">
        <v>36132</v>
      </c>
      <c r="C4546">
        <v>0.27411179309516398</v>
      </c>
      <c r="D4546">
        <v>0.27552710297428101</v>
      </c>
      <c r="E4546">
        <v>0.25382431582062998</v>
      </c>
      <c r="F4546">
        <v>0.254296094179153</v>
      </c>
      <c r="G4546">
        <v>626046400</v>
      </c>
      <c r="I4546" s="3">
        <f t="shared" si="70"/>
        <v>-2.7827745321823864E-2</v>
      </c>
    </row>
    <row r="4547" spans="1:9" x14ac:dyDescent="0.35">
      <c r="A4547">
        <v>4545</v>
      </c>
      <c r="B4547" s="1">
        <v>36133</v>
      </c>
      <c r="C4547">
        <v>0.25901451790420299</v>
      </c>
      <c r="D4547">
        <v>0.25995804927848698</v>
      </c>
      <c r="E4547">
        <v>0.24155761270197301</v>
      </c>
      <c r="F4547">
        <v>0.24721960723400099</v>
      </c>
      <c r="G4547">
        <v>721369600</v>
      </c>
      <c r="I4547" s="3">
        <f t="shared" ref="I4547:I4610" si="71">(F4548-F4547)/F4547</f>
        <v>3.0532721879649744E-2</v>
      </c>
    </row>
    <row r="4548" spans="1:9" x14ac:dyDescent="0.35">
      <c r="A4548">
        <v>4546</v>
      </c>
      <c r="B4548" s="1">
        <v>36136</v>
      </c>
      <c r="C4548">
        <v>0.25193732485287001</v>
      </c>
      <c r="D4548">
        <v>0.25476789474487299</v>
      </c>
      <c r="E4548">
        <v>0.24721969156856199</v>
      </c>
      <c r="F4548">
        <v>0.25476789474487299</v>
      </c>
      <c r="G4548">
        <v>566596800</v>
      </c>
      <c r="I4548" s="3">
        <f t="shared" si="71"/>
        <v>-5.000004679133279E-2</v>
      </c>
    </row>
    <row r="4549" spans="1:9" x14ac:dyDescent="0.35">
      <c r="A4549">
        <v>4547</v>
      </c>
      <c r="B4549" s="1">
        <v>36137</v>
      </c>
      <c r="C4549">
        <v>0.25618322174617097</v>
      </c>
      <c r="D4549">
        <v>0.25618322174617097</v>
      </c>
      <c r="E4549">
        <v>0.241557734759408</v>
      </c>
      <c r="F4549">
        <v>0.2420294880867</v>
      </c>
      <c r="G4549">
        <v>680108800</v>
      </c>
      <c r="I4549" s="3">
        <f t="shared" si="71"/>
        <v>-1.9491053127625845E-3</v>
      </c>
    </row>
    <row r="4550" spans="1:9" x14ac:dyDescent="0.35">
      <c r="A4550">
        <v>4548</v>
      </c>
      <c r="B4550" s="1">
        <v>36138</v>
      </c>
      <c r="C4550">
        <v>0.24674799145703599</v>
      </c>
      <c r="D4550">
        <v>0.24816327670782601</v>
      </c>
      <c r="E4550">
        <v>0.23872717662404599</v>
      </c>
      <c r="F4550">
        <v>0.241557747125625</v>
      </c>
      <c r="G4550">
        <v>592916800</v>
      </c>
      <c r="I4550" s="3">
        <f t="shared" si="71"/>
        <v>0</v>
      </c>
    </row>
    <row r="4551" spans="1:9" x14ac:dyDescent="0.35">
      <c r="A4551">
        <v>4549</v>
      </c>
      <c r="B4551" s="1">
        <v>36139</v>
      </c>
      <c r="C4551">
        <v>0.24674799145703599</v>
      </c>
      <c r="D4551">
        <v>0.24863503005926799</v>
      </c>
      <c r="E4551">
        <v>0.24061421522627799</v>
      </c>
      <c r="F4551">
        <v>0.241557747125625</v>
      </c>
      <c r="G4551">
        <v>391249600</v>
      </c>
      <c r="I4551" s="3">
        <f t="shared" si="71"/>
        <v>5.4687327466992383E-2</v>
      </c>
    </row>
    <row r="4552" spans="1:9" x14ac:dyDescent="0.35">
      <c r="A4552">
        <v>4550</v>
      </c>
      <c r="B4552" s="1">
        <v>36140</v>
      </c>
      <c r="C4552">
        <v>0.243444733300895</v>
      </c>
      <c r="D4552">
        <v>0.256654932940722</v>
      </c>
      <c r="E4552">
        <v>0.24155769510504499</v>
      </c>
      <c r="F4552">
        <v>0.25476789474487299</v>
      </c>
      <c r="G4552">
        <v>689998400</v>
      </c>
      <c r="I4552" s="3">
        <f t="shared" si="71"/>
        <v>-3.7034578325881695E-2</v>
      </c>
    </row>
    <row r="4553" spans="1:9" x14ac:dyDescent="0.35">
      <c r="A4553">
        <v>4551</v>
      </c>
      <c r="B4553" s="1">
        <v>36143</v>
      </c>
      <c r="C4553">
        <v>0.24816324331269499</v>
      </c>
      <c r="D4553">
        <v>0.25146556672132597</v>
      </c>
      <c r="E4553">
        <v>0.24344475296769</v>
      </c>
      <c r="F4553">
        <v>0.24533267319202401</v>
      </c>
      <c r="G4553">
        <v>501446400</v>
      </c>
      <c r="I4553" s="3">
        <f t="shared" si="71"/>
        <v>3.2690178454235885E-2</v>
      </c>
    </row>
    <row r="4554" spans="1:9" x14ac:dyDescent="0.35">
      <c r="A4554">
        <v>4552</v>
      </c>
      <c r="B4554" s="1">
        <v>36144</v>
      </c>
      <c r="C4554">
        <v>0.24721972304808601</v>
      </c>
      <c r="D4554">
        <v>0.253824395369244</v>
      </c>
      <c r="E4554">
        <v>0.24721972304808601</v>
      </c>
      <c r="F4554">
        <v>0.25335264205932601</v>
      </c>
      <c r="G4554">
        <v>264712000</v>
      </c>
      <c r="I4554" s="3">
        <f t="shared" si="71"/>
        <v>-2.2345097766126108E-2</v>
      </c>
    </row>
    <row r="4555" spans="1:9" x14ac:dyDescent="0.35">
      <c r="A4555">
        <v>4553</v>
      </c>
      <c r="B4555" s="1">
        <v>36145</v>
      </c>
      <c r="C4555">
        <v>0.254767902649218</v>
      </c>
      <c r="D4555">
        <v>0.25807108257306399</v>
      </c>
      <c r="E4555">
        <v>0.24627616751329201</v>
      </c>
      <c r="F4555">
        <v>0.24769145250320401</v>
      </c>
      <c r="G4555">
        <v>374348800</v>
      </c>
      <c r="I4555" s="3">
        <f t="shared" si="71"/>
        <v>1.9046230206999099E-2</v>
      </c>
    </row>
    <row r="4556" spans="1:9" x14ac:dyDescent="0.35">
      <c r="A4556">
        <v>4554</v>
      </c>
      <c r="B4556" s="1">
        <v>36146</v>
      </c>
      <c r="C4556">
        <v>0.248634939895581</v>
      </c>
      <c r="D4556">
        <v>0.25476785722263401</v>
      </c>
      <c r="E4556">
        <v>0.24721965515802299</v>
      </c>
      <c r="F4556">
        <v>0.25240904092788602</v>
      </c>
      <c r="G4556">
        <v>330612800</v>
      </c>
      <c r="I4556" s="3">
        <f t="shared" si="71"/>
        <v>5.2336505757997719E-2</v>
      </c>
    </row>
    <row r="4557" spans="1:9" x14ac:dyDescent="0.35">
      <c r="A4557">
        <v>4555</v>
      </c>
      <c r="B4557" s="1">
        <v>36147</v>
      </c>
      <c r="C4557">
        <v>0.25193729678631299</v>
      </c>
      <c r="D4557">
        <v>0.26703453294011298</v>
      </c>
      <c r="E4557">
        <v>0.250993765195272</v>
      </c>
      <c r="F4557">
        <v>0.26561924815177901</v>
      </c>
      <c r="G4557">
        <v>791492800</v>
      </c>
      <c r="I4557" s="3">
        <f t="shared" si="71"/>
        <v>-3.5517844586545459E-3</v>
      </c>
    </row>
    <row r="4558" spans="1:9" x14ac:dyDescent="0.35">
      <c r="A4558">
        <v>4556</v>
      </c>
      <c r="B4558" s="1">
        <v>36150</v>
      </c>
      <c r="C4558">
        <v>0.26703464318750503</v>
      </c>
      <c r="D4558">
        <v>0.26892170714867603</v>
      </c>
      <c r="E4558">
        <v>0.258542930951628</v>
      </c>
      <c r="F4558">
        <v>0.26467582583427401</v>
      </c>
      <c r="G4558">
        <v>357448000</v>
      </c>
      <c r="I4558" s="3">
        <f t="shared" si="71"/>
        <v>8.3779761552887175E-2</v>
      </c>
    </row>
    <row r="4559" spans="1:9" x14ac:dyDescent="0.35">
      <c r="A4559">
        <v>4557</v>
      </c>
      <c r="B4559" s="1">
        <v>36151</v>
      </c>
      <c r="C4559">
        <v>0.27458363491516002</v>
      </c>
      <c r="D4559">
        <v>0.28779383515014501</v>
      </c>
      <c r="E4559">
        <v>0.271753064895632</v>
      </c>
      <c r="F4559">
        <v>0.28685030341148299</v>
      </c>
      <c r="G4559">
        <v>1150800000</v>
      </c>
      <c r="I4559" s="3">
        <f t="shared" si="71"/>
        <v>4.7696963948113721E-2</v>
      </c>
    </row>
    <row r="4560" spans="1:9" x14ac:dyDescent="0.35">
      <c r="A4560">
        <v>4558</v>
      </c>
      <c r="B4560" s="1">
        <v>36152</v>
      </c>
      <c r="C4560">
        <v>0.29156787391918498</v>
      </c>
      <c r="D4560">
        <v>0.30572157763866498</v>
      </c>
      <c r="E4560">
        <v>0.28968081084953501</v>
      </c>
      <c r="F4560">
        <v>0.30053219199180597</v>
      </c>
      <c r="G4560">
        <v>1235035200</v>
      </c>
      <c r="I4560" s="3">
        <f t="shared" si="71"/>
        <v>-1.4130737559707953E-2</v>
      </c>
    </row>
    <row r="4561" spans="1:9" x14ac:dyDescent="0.35">
      <c r="A4561">
        <v>4559</v>
      </c>
      <c r="B4561" s="1">
        <v>36153</v>
      </c>
      <c r="C4561">
        <v>0.301003939125985</v>
      </c>
      <c r="D4561">
        <v>0.30194747056291099</v>
      </c>
      <c r="E4561">
        <v>0.295813697338288</v>
      </c>
      <c r="F4561">
        <v>0.296285450458526</v>
      </c>
      <c r="G4561">
        <v>199987200</v>
      </c>
      <c r="I4561" s="3">
        <f t="shared" si="71"/>
        <v>4.1401612804261176E-2</v>
      </c>
    </row>
    <row r="4562" spans="1:9" x14ac:dyDescent="0.35">
      <c r="A4562">
        <v>4560</v>
      </c>
      <c r="B4562" s="1">
        <v>36157</v>
      </c>
      <c r="C4562">
        <v>0.29439841824775298</v>
      </c>
      <c r="D4562">
        <v>0.31044004034968198</v>
      </c>
      <c r="E4562">
        <v>0.29439841824775298</v>
      </c>
      <c r="F4562">
        <v>0.308552145957946</v>
      </c>
      <c r="G4562">
        <v>725312000</v>
      </c>
      <c r="I4562" s="3">
        <f t="shared" si="71"/>
        <v>-1.5284993410782509E-3</v>
      </c>
    </row>
    <row r="4563" spans="1:9" x14ac:dyDescent="0.35">
      <c r="A4563">
        <v>4561</v>
      </c>
      <c r="B4563" s="1">
        <v>36158</v>
      </c>
      <c r="C4563">
        <v>0.310440198122586</v>
      </c>
      <c r="D4563">
        <v>0.313270768728038</v>
      </c>
      <c r="E4563">
        <v>0.303834668297983</v>
      </c>
      <c r="F4563">
        <v>0.308080524206161</v>
      </c>
      <c r="G4563">
        <v>387352000</v>
      </c>
      <c r="I4563" s="3">
        <f t="shared" si="71"/>
        <v>-1.837577812823904E-2</v>
      </c>
    </row>
    <row r="4564" spans="1:9" x14ac:dyDescent="0.35">
      <c r="A4564">
        <v>4562</v>
      </c>
      <c r="B4564" s="1">
        <v>36159</v>
      </c>
      <c r="C4564">
        <v>0.30289105809456601</v>
      </c>
      <c r="D4564">
        <v>0.310440117902404</v>
      </c>
      <c r="E4564">
        <v>0.301947551600867</v>
      </c>
      <c r="F4564">
        <v>0.30241930484771701</v>
      </c>
      <c r="G4564">
        <v>237361600</v>
      </c>
      <c r="I4564" s="3">
        <f t="shared" si="71"/>
        <v>2.1839352085260388E-2</v>
      </c>
    </row>
    <row r="4565" spans="1:9" x14ac:dyDescent="0.35">
      <c r="A4565">
        <v>4563</v>
      </c>
      <c r="B4565" s="1">
        <v>36160</v>
      </c>
      <c r="C4565">
        <v>0.30572159852440101</v>
      </c>
      <c r="D4565">
        <v>0.31232712600590101</v>
      </c>
      <c r="E4565">
        <v>0.29817342131949398</v>
      </c>
      <c r="F4565">
        <v>0.30902394652366599</v>
      </c>
      <c r="G4565">
        <v>271689600</v>
      </c>
      <c r="I4565" s="3">
        <f t="shared" si="71"/>
        <v>7.6355541350977378E-3</v>
      </c>
    </row>
    <row r="4566" spans="1:9" x14ac:dyDescent="0.35">
      <c r="A4566">
        <v>4564</v>
      </c>
      <c r="B4566" s="1">
        <v>36164</v>
      </c>
      <c r="C4566">
        <v>0.31798818419240998</v>
      </c>
      <c r="D4566">
        <v>0.31893169028009499</v>
      </c>
      <c r="E4566">
        <v>0.30194742166528599</v>
      </c>
      <c r="F4566">
        <v>0.31138351559638899</v>
      </c>
      <c r="G4566">
        <v>952884800</v>
      </c>
      <c r="I4566" s="3">
        <f t="shared" si="71"/>
        <v>5.000001435640726E-2</v>
      </c>
    </row>
    <row r="4567" spans="1:9" x14ac:dyDescent="0.35">
      <c r="A4567">
        <v>4565</v>
      </c>
      <c r="B4567" s="1">
        <v>36165</v>
      </c>
      <c r="C4567">
        <v>0.31657308960661801</v>
      </c>
      <c r="D4567">
        <v>0.331670329898338</v>
      </c>
      <c r="E4567">
        <v>0.31327074073107902</v>
      </c>
      <c r="F4567">
        <v>0.32695269584655701</v>
      </c>
      <c r="G4567">
        <v>1410113600</v>
      </c>
      <c r="I4567" s="3">
        <f t="shared" si="71"/>
        <v>-3.6075416071444551E-2</v>
      </c>
    </row>
    <row r="4568" spans="1:9" x14ac:dyDescent="0.35">
      <c r="A4568">
        <v>4566</v>
      </c>
      <c r="B4568" s="1">
        <v>36166</v>
      </c>
      <c r="C4568">
        <v>0.33308554836170001</v>
      </c>
      <c r="D4568">
        <v>0.33308554836170001</v>
      </c>
      <c r="E4568">
        <v>0.30949571986116498</v>
      </c>
      <c r="F4568">
        <v>0.315157741308212</v>
      </c>
      <c r="G4568">
        <v>1348569600</v>
      </c>
      <c r="I4568" s="3">
        <f t="shared" si="71"/>
        <v>7.784460978923681E-2</v>
      </c>
    </row>
    <row r="4569" spans="1:9" x14ac:dyDescent="0.35">
      <c r="A4569">
        <v>4567</v>
      </c>
      <c r="B4569" s="1">
        <v>36167</v>
      </c>
      <c r="C4569">
        <v>0.31893181420563299</v>
      </c>
      <c r="D4569">
        <v>0.34016282592955599</v>
      </c>
      <c r="E4569">
        <v>0.31798830775133502</v>
      </c>
      <c r="F4569">
        <v>0.339691072702407</v>
      </c>
      <c r="G4569">
        <v>1429019200</v>
      </c>
      <c r="I4569" s="3">
        <f t="shared" si="71"/>
        <v>0</v>
      </c>
    </row>
    <row r="4570" spans="1:9" x14ac:dyDescent="0.35">
      <c r="A4570">
        <v>4568</v>
      </c>
      <c r="B4570" s="1">
        <v>36168</v>
      </c>
      <c r="C4570">
        <v>0.35148598682869597</v>
      </c>
      <c r="D4570">
        <v>0.35384480335735102</v>
      </c>
      <c r="E4570">
        <v>0.33214201320982401</v>
      </c>
      <c r="F4570">
        <v>0.339691072702407</v>
      </c>
      <c r="G4570">
        <v>678832000</v>
      </c>
      <c r="I4570" s="3">
        <f t="shared" si="71"/>
        <v>1.944334606845316E-2</v>
      </c>
    </row>
    <row r="4571" spans="1:9" x14ac:dyDescent="0.35">
      <c r="A4571">
        <v>4569</v>
      </c>
      <c r="B4571" s="1">
        <v>36171</v>
      </c>
      <c r="C4571">
        <v>0.34535227197130902</v>
      </c>
      <c r="D4571">
        <v>0.34771108890811597</v>
      </c>
      <c r="E4571">
        <v>0.338747599666123</v>
      </c>
      <c r="F4571">
        <v>0.34629580378532399</v>
      </c>
      <c r="G4571">
        <v>560974400</v>
      </c>
      <c r="I4571" s="3">
        <f t="shared" si="71"/>
        <v>5.4493384931625592E-3</v>
      </c>
    </row>
    <row r="4572" spans="1:9" x14ac:dyDescent="0.35">
      <c r="A4572">
        <v>4570</v>
      </c>
      <c r="B4572" s="1">
        <v>36172</v>
      </c>
      <c r="C4572">
        <v>0.34959817204066601</v>
      </c>
      <c r="D4572">
        <v>0.35195782059227998</v>
      </c>
      <c r="E4572">
        <v>0.33308562107859702</v>
      </c>
      <c r="F4572">
        <v>0.34818288683891202</v>
      </c>
      <c r="G4572">
        <v>820736000</v>
      </c>
      <c r="I4572" s="3">
        <f t="shared" si="71"/>
        <v>8.1320172533291702E-3</v>
      </c>
    </row>
    <row r="4573" spans="1:9" x14ac:dyDescent="0.35">
      <c r="A4573">
        <v>4571</v>
      </c>
      <c r="B4573" s="1">
        <v>36173</v>
      </c>
      <c r="C4573">
        <v>0.32365037999295698</v>
      </c>
      <c r="D4573">
        <v>0.35714721026184898</v>
      </c>
      <c r="E4573">
        <v>0.31893188914743797</v>
      </c>
      <c r="F4573">
        <v>0.35101431608200001</v>
      </c>
      <c r="G4573">
        <v>1047816000</v>
      </c>
      <c r="I4573" s="3">
        <f t="shared" si="71"/>
        <v>-0.11021536096781696</v>
      </c>
    </row>
    <row r="4574" spans="1:9" x14ac:dyDescent="0.35">
      <c r="A4574">
        <v>4572</v>
      </c>
      <c r="B4574" s="1">
        <v>36174</v>
      </c>
      <c r="C4574">
        <v>0.34346517794347298</v>
      </c>
      <c r="D4574">
        <v>0.34723927939216398</v>
      </c>
      <c r="E4574">
        <v>0.30996749849213701</v>
      </c>
      <c r="F4574">
        <v>0.31232714653015098</v>
      </c>
      <c r="G4574">
        <v>1723859200</v>
      </c>
      <c r="I4574" s="3">
        <f t="shared" si="71"/>
        <v>-1.5105019484800103E-3</v>
      </c>
    </row>
    <row r="4575" spans="1:9" x14ac:dyDescent="0.35">
      <c r="A4575">
        <v>4573</v>
      </c>
      <c r="B4575" s="1">
        <v>36175</v>
      </c>
      <c r="C4575">
        <v>0.31562947700328398</v>
      </c>
      <c r="D4575">
        <v>0.31798829342567198</v>
      </c>
      <c r="E4575">
        <v>0.30194752538832798</v>
      </c>
      <c r="F4575">
        <v>0.31185537576675398</v>
      </c>
      <c r="G4575">
        <v>1006006400</v>
      </c>
      <c r="I4575" s="3">
        <f t="shared" si="71"/>
        <v>-1.0592184921251987E-2</v>
      </c>
    </row>
    <row r="4576" spans="1:9" x14ac:dyDescent="0.35">
      <c r="A4576">
        <v>4574</v>
      </c>
      <c r="B4576" s="1">
        <v>36179</v>
      </c>
      <c r="C4576">
        <v>0.31657295700891103</v>
      </c>
      <c r="D4576">
        <v>0.31940352617580098</v>
      </c>
      <c r="E4576">
        <v>0.30477804533660902</v>
      </c>
      <c r="F4576">
        <v>0.308552145957946</v>
      </c>
      <c r="G4576">
        <v>534889600</v>
      </c>
      <c r="I4576" s="3">
        <f t="shared" si="71"/>
        <v>-7.6448148086595055E-3</v>
      </c>
    </row>
    <row r="4577" spans="1:9" x14ac:dyDescent="0.35">
      <c r="A4577">
        <v>4575</v>
      </c>
      <c r="B4577" s="1">
        <v>36180</v>
      </c>
      <c r="C4577">
        <v>0.30996742246629899</v>
      </c>
      <c r="D4577">
        <v>0.31704470187844302</v>
      </c>
      <c r="E4577">
        <v>0.30572154363012499</v>
      </c>
      <c r="F4577">
        <v>0.30619332194328303</v>
      </c>
      <c r="G4577">
        <v>778120000</v>
      </c>
      <c r="I4577" s="3">
        <f t="shared" si="71"/>
        <v>-4.3142868461148162E-2</v>
      </c>
    </row>
    <row r="4578" spans="1:9" x14ac:dyDescent="0.35">
      <c r="A4578">
        <v>4576</v>
      </c>
      <c r="B4578" s="1">
        <v>36181</v>
      </c>
      <c r="C4578">
        <v>0.30524993397795502</v>
      </c>
      <c r="D4578">
        <v>0.306193465851272</v>
      </c>
      <c r="E4578">
        <v>0.28307538537265098</v>
      </c>
      <c r="F4578">
        <v>0.29298326373100197</v>
      </c>
      <c r="G4578">
        <v>600488000</v>
      </c>
      <c r="I4578" s="3">
        <f t="shared" si="71"/>
        <v>-1.610231101221344E-3</v>
      </c>
    </row>
    <row r="4579" spans="1:9" x14ac:dyDescent="0.35">
      <c r="A4579">
        <v>4577</v>
      </c>
      <c r="B4579" s="1">
        <v>36182</v>
      </c>
      <c r="C4579">
        <v>0.28449153482248501</v>
      </c>
      <c r="D4579">
        <v>0.29817351584114998</v>
      </c>
      <c r="E4579">
        <v>0.27977306904378801</v>
      </c>
      <c r="F4579">
        <v>0.29251149296760498</v>
      </c>
      <c r="G4579">
        <v>345766400</v>
      </c>
      <c r="I4579" s="3">
        <f t="shared" si="71"/>
        <v>1.6130828379295803E-2</v>
      </c>
    </row>
    <row r="4580" spans="1:9" x14ac:dyDescent="0.35">
      <c r="A4580">
        <v>4578</v>
      </c>
      <c r="B4580" s="1">
        <v>36185</v>
      </c>
      <c r="C4580">
        <v>0.29628555720319399</v>
      </c>
      <c r="D4580">
        <v>0.29864523072669602</v>
      </c>
      <c r="E4580">
        <v>0.29298323377887597</v>
      </c>
      <c r="F4580">
        <v>0.29722994565963701</v>
      </c>
      <c r="G4580">
        <v>385336000</v>
      </c>
      <c r="I4580" s="3">
        <f t="shared" si="71"/>
        <v>2.8569345884875658E-2</v>
      </c>
    </row>
    <row r="4581" spans="1:9" x14ac:dyDescent="0.35">
      <c r="A4581">
        <v>4579</v>
      </c>
      <c r="B4581" s="1">
        <v>36186</v>
      </c>
      <c r="C4581">
        <v>0.30147575621216699</v>
      </c>
      <c r="D4581">
        <v>0.30855220569589398</v>
      </c>
      <c r="E4581">
        <v>0.29911693971759101</v>
      </c>
      <c r="F4581">
        <v>0.30572161078452997</v>
      </c>
      <c r="G4581">
        <v>560044800</v>
      </c>
      <c r="I4581" s="3">
        <f t="shared" si="71"/>
        <v>-9.2586355556425765E-3</v>
      </c>
    </row>
    <row r="4582" spans="1:9" x14ac:dyDescent="0.35">
      <c r="A4582">
        <v>4580</v>
      </c>
      <c r="B4582" s="1">
        <v>36187</v>
      </c>
      <c r="C4582">
        <v>0.30949571697907102</v>
      </c>
      <c r="D4582">
        <v>0.31232714341773898</v>
      </c>
      <c r="E4582">
        <v>0.30147576092919298</v>
      </c>
      <c r="F4582">
        <v>0.302891045808792</v>
      </c>
      <c r="G4582">
        <v>364952000</v>
      </c>
      <c r="I4582" s="3">
        <f t="shared" si="71"/>
        <v>1.8690219560758215E-2</v>
      </c>
    </row>
    <row r="4583" spans="1:9" x14ac:dyDescent="0.35">
      <c r="A4583">
        <v>4581</v>
      </c>
      <c r="B4583" s="1">
        <v>36188</v>
      </c>
      <c r="C4583">
        <v>0.308552145957946</v>
      </c>
      <c r="D4583">
        <v>0.31138357180412901</v>
      </c>
      <c r="E4583">
        <v>0.30430626701116098</v>
      </c>
      <c r="F4583">
        <v>0.308552145957946</v>
      </c>
      <c r="G4583">
        <v>336280000</v>
      </c>
      <c r="I4583" s="3">
        <f t="shared" si="71"/>
        <v>7.647422674835657E-3</v>
      </c>
    </row>
    <row r="4584" spans="1:9" x14ac:dyDescent="0.35">
      <c r="A4584">
        <v>4582</v>
      </c>
      <c r="B4584" s="1">
        <v>36189</v>
      </c>
      <c r="C4584">
        <v>0.310911774635314</v>
      </c>
      <c r="D4584">
        <v>0.31374234363065301</v>
      </c>
      <c r="E4584">
        <v>0.30194745786965199</v>
      </c>
      <c r="F4584">
        <v>0.310911774635314</v>
      </c>
      <c r="G4584">
        <v>242715200</v>
      </c>
      <c r="I4584" s="3">
        <f t="shared" si="71"/>
        <v>-6.071909350690706E-3</v>
      </c>
    </row>
    <row r="4585" spans="1:9" x14ac:dyDescent="0.35">
      <c r="A4585">
        <v>4583</v>
      </c>
      <c r="B4585" s="1">
        <v>36192</v>
      </c>
      <c r="C4585">
        <v>0.31468594240588299</v>
      </c>
      <c r="D4585">
        <v>0.31657300560445001</v>
      </c>
      <c r="E4585">
        <v>0.30430631372370198</v>
      </c>
      <c r="F4585">
        <v>0.30902394652366599</v>
      </c>
      <c r="G4585">
        <v>278913600</v>
      </c>
      <c r="I4585" s="3">
        <f t="shared" si="71"/>
        <v>-4.2748166841110199E-2</v>
      </c>
    </row>
    <row r="4586" spans="1:9" x14ac:dyDescent="0.35">
      <c r="A4586">
        <v>4584</v>
      </c>
      <c r="B4586" s="1">
        <v>36193</v>
      </c>
      <c r="C4586">
        <v>0.30477808291032898</v>
      </c>
      <c r="D4586">
        <v>0.30760865242617802</v>
      </c>
      <c r="E4586">
        <v>0.29439845454184899</v>
      </c>
      <c r="F4586">
        <v>0.295813739299774</v>
      </c>
      <c r="G4586">
        <v>307160000</v>
      </c>
      <c r="I4586" s="3">
        <f t="shared" si="71"/>
        <v>2.5519496442725789E-2</v>
      </c>
    </row>
    <row r="4587" spans="1:9" x14ac:dyDescent="0.35">
      <c r="A4587">
        <v>4585</v>
      </c>
      <c r="B4587" s="1">
        <v>36194</v>
      </c>
      <c r="C4587">
        <v>0.29439841457399801</v>
      </c>
      <c r="D4587">
        <v>0.30619332609911198</v>
      </c>
      <c r="E4587">
        <v>0.292511351688653</v>
      </c>
      <c r="F4587">
        <v>0.303362756967544</v>
      </c>
      <c r="G4587">
        <v>338744000</v>
      </c>
      <c r="I4587" s="3">
        <f t="shared" si="71"/>
        <v>-5.754175317916687E-2</v>
      </c>
    </row>
    <row r="4588" spans="1:9" x14ac:dyDescent="0.35">
      <c r="A4588">
        <v>4586</v>
      </c>
      <c r="B4588" s="1">
        <v>36195</v>
      </c>
      <c r="C4588">
        <v>0.3033628101259</v>
      </c>
      <c r="D4588">
        <v>0.30383456333167702</v>
      </c>
      <c r="E4588">
        <v>0.284963225670813</v>
      </c>
      <c r="F4588">
        <v>0.285906732082366</v>
      </c>
      <c r="G4588">
        <v>463780800</v>
      </c>
      <c r="I4588" s="3">
        <f t="shared" si="71"/>
        <v>-4.1254344896999667E-2</v>
      </c>
    </row>
    <row r="4589" spans="1:9" x14ac:dyDescent="0.35">
      <c r="A4589">
        <v>4587</v>
      </c>
      <c r="B4589" s="1">
        <v>36196</v>
      </c>
      <c r="C4589">
        <v>0.28873734656015898</v>
      </c>
      <c r="D4589">
        <v>0.28968085303593499</v>
      </c>
      <c r="E4589">
        <v>0.26797808759080599</v>
      </c>
      <c r="F4589">
        <v>0.27411183714866599</v>
      </c>
      <c r="G4589">
        <v>777201600</v>
      </c>
      <c r="I4589" s="3">
        <f t="shared" si="71"/>
        <v>3.9587647606723661E-2</v>
      </c>
    </row>
    <row r="4590" spans="1:9" x14ac:dyDescent="0.35">
      <c r="A4590">
        <v>4588</v>
      </c>
      <c r="B4590" s="1">
        <v>36199</v>
      </c>
      <c r="C4590">
        <v>0.27694246607803602</v>
      </c>
      <c r="D4590">
        <v>0.28637856504596698</v>
      </c>
      <c r="E4590">
        <v>0.27364011741906602</v>
      </c>
      <c r="F4590">
        <v>0.28496327996253901</v>
      </c>
      <c r="G4590">
        <v>468227200</v>
      </c>
      <c r="I4590" s="3">
        <f t="shared" si="71"/>
        <v>-1.4902349258993074E-2</v>
      </c>
    </row>
    <row r="4591" spans="1:9" x14ac:dyDescent="0.35">
      <c r="A4591">
        <v>4589</v>
      </c>
      <c r="B4591" s="1">
        <v>36200</v>
      </c>
      <c r="C4591">
        <v>0.28637865645918698</v>
      </c>
      <c r="D4591">
        <v>0.29487036967034003</v>
      </c>
      <c r="E4591">
        <v>0.27977312554959899</v>
      </c>
      <c r="F4591">
        <v>0.28071665763854903</v>
      </c>
      <c r="G4591">
        <v>701153600</v>
      </c>
      <c r="I4591" s="3">
        <f t="shared" si="71"/>
        <v>3.0252498914994163E-2</v>
      </c>
    </row>
    <row r="4592" spans="1:9" x14ac:dyDescent="0.35">
      <c r="A4592">
        <v>4590</v>
      </c>
      <c r="B4592" s="1">
        <v>36201</v>
      </c>
      <c r="C4592">
        <v>0.27835765761461401</v>
      </c>
      <c r="D4592">
        <v>0.29203960723477401</v>
      </c>
      <c r="E4592">
        <v>0.27175298771274498</v>
      </c>
      <c r="F4592">
        <v>0.28920903801918002</v>
      </c>
      <c r="G4592">
        <v>563628800</v>
      </c>
      <c r="I4592" s="3">
        <f t="shared" si="71"/>
        <v>3.4258821783660444E-2</v>
      </c>
    </row>
    <row r="4593" spans="1:9" x14ac:dyDescent="0.35">
      <c r="A4593">
        <v>4591</v>
      </c>
      <c r="B4593" s="1">
        <v>36202</v>
      </c>
      <c r="C4593">
        <v>0.29251146985731502</v>
      </c>
      <c r="D4593">
        <v>0.30006053073474398</v>
      </c>
      <c r="E4593">
        <v>0.29109618471978499</v>
      </c>
      <c r="F4593">
        <v>0.29911699891090299</v>
      </c>
      <c r="G4593">
        <v>565196800</v>
      </c>
      <c r="I4593" s="3">
        <f t="shared" si="71"/>
        <v>-4.8895747716305608E-2</v>
      </c>
    </row>
    <row r="4594" spans="1:9" x14ac:dyDescent="0.35">
      <c r="A4594">
        <v>4592</v>
      </c>
      <c r="B4594" s="1">
        <v>36203</v>
      </c>
      <c r="C4594">
        <v>0.29534200018416301</v>
      </c>
      <c r="D4594">
        <v>0.29534200018416301</v>
      </c>
      <c r="E4594">
        <v>0.27930120682326998</v>
      </c>
      <c r="F4594">
        <v>0.28449144959449701</v>
      </c>
      <c r="G4594">
        <v>428904000</v>
      </c>
      <c r="I4594" s="3">
        <f t="shared" si="71"/>
        <v>1.6582531501060125E-2</v>
      </c>
    </row>
    <row r="4595" spans="1:9" x14ac:dyDescent="0.35">
      <c r="A4595">
        <v>4593</v>
      </c>
      <c r="B4595" s="1">
        <v>36207</v>
      </c>
      <c r="C4595">
        <v>0.29345489184257001</v>
      </c>
      <c r="D4595">
        <v>0.29345489184257001</v>
      </c>
      <c r="E4595">
        <v>0.28590669047001999</v>
      </c>
      <c r="F4595">
        <v>0.28920903801918002</v>
      </c>
      <c r="G4595">
        <v>300227200</v>
      </c>
      <c r="I4595" s="3">
        <f t="shared" si="71"/>
        <v>-3.4258615688289598E-2</v>
      </c>
    </row>
    <row r="4596" spans="1:9" x14ac:dyDescent="0.35">
      <c r="A4596">
        <v>4594</v>
      </c>
      <c r="B4596" s="1">
        <v>36208</v>
      </c>
      <c r="C4596">
        <v>0.28779372542889597</v>
      </c>
      <c r="D4596">
        <v>0.29203957883945802</v>
      </c>
      <c r="E4596">
        <v>0.27882938364085402</v>
      </c>
      <c r="F4596">
        <v>0.279301136732101</v>
      </c>
      <c r="G4596">
        <v>296060800</v>
      </c>
      <c r="I4596" s="3">
        <f t="shared" si="71"/>
        <v>-2.702471704714856E-2</v>
      </c>
    </row>
    <row r="4597" spans="1:9" x14ac:dyDescent="0.35">
      <c r="A4597">
        <v>4595</v>
      </c>
      <c r="B4597" s="1">
        <v>36209</v>
      </c>
      <c r="C4597">
        <v>0.283547162720445</v>
      </c>
      <c r="D4597">
        <v>0.28590681127883999</v>
      </c>
      <c r="E4597">
        <v>0.26844989691674598</v>
      </c>
      <c r="F4597">
        <v>0.27175310254096902</v>
      </c>
      <c r="G4597">
        <v>500169600</v>
      </c>
      <c r="I4597" s="3">
        <f t="shared" si="71"/>
        <v>3.2984186799592037E-2</v>
      </c>
    </row>
    <row r="4598" spans="1:9" x14ac:dyDescent="0.35">
      <c r="A4598">
        <v>4596</v>
      </c>
      <c r="B4598" s="1">
        <v>36210</v>
      </c>
      <c r="C4598">
        <v>0.273640204766121</v>
      </c>
      <c r="D4598">
        <v>0.28449159228128601</v>
      </c>
      <c r="E4598">
        <v>0.27316845131987899</v>
      </c>
      <c r="F4598">
        <v>0.28071665763854903</v>
      </c>
      <c r="G4598">
        <v>361692800</v>
      </c>
      <c r="I4598" s="3">
        <f t="shared" si="71"/>
        <v>3.3613899479452182E-2</v>
      </c>
    </row>
    <row r="4599" spans="1:9" x14ac:dyDescent="0.35">
      <c r="A4599">
        <v>4597</v>
      </c>
      <c r="B4599" s="1">
        <v>36213</v>
      </c>
      <c r="C4599">
        <v>0.28213182603598402</v>
      </c>
      <c r="D4599">
        <v>0.29345496229616003</v>
      </c>
      <c r="E4599">
        <v>0.28118829433877701</v>
      </c>
      <c r="F4599">
        <v>0.29015263915061901</v>
      </c>
      <c r="G4599">
        <v>298670400</v>
      </c>
      <c r="I4599" s="3">
        <f t="shared" si="71"/>
        <v>0</v>
      </c>
    </row>
    <row r="4600" spans="1:9" x14ac:dyDescent="0.35">
      <c r="A4600">
        <v>4598</v>
      </c>
      <c r="B4600" s="1">
        <v>36214</v>
      </c>
      <c r="C4600">
        <v>0.29109614565136999</v>
      </c>
      <c r="D4600">
        <v>0.29864520551562901</v>
      </c>
      <c r="E4600">
        <v>0.28637853755824599</v>
      </c>
      <c r="F4600">
        <v>0.29015263915061901</v>
      </c>
      <c r="G4600">
        <v>322179200</v>
      </c>
      <c r="I4600" s="3">
        <f t="shared" si="71"/>
        <v>-2.6017401357673959E-2</v>
      </c>
    </row>
    <row r="4601" spans="1:9" x14ac:dyDescent="0.35">
      <c r="A4601">
        <v>4599</v>
      </c>
      <c r="B4601" s="1">
        <v>36215</v>
      </c>
      <c r="C4601">
        <v>0.29298325279209098</v>
      </c>
      <c r="D4601">
        <v>0.29439853795099502</v>
      </c>
      <c r="E4601">
        <v>0.28213186816203401</v>
      </c>
      <c r="F4601">
        <v>0.28260362148284901</v>
      </c>
      <c r="G4601">
        <v>212755200</v>
      </c>
      <c r="I4601" s="3">
        <f t="shared" si="71"/>
        <v>-1.3355297764201033E-2</v>
      </c>
    </row>
    <row r="4602" spans="1:9" x14ac:dyDescent="0.35">
      <c r="A4602">
        <v>4600</v>
      </c>
      <c r="B4602" s="1">
        <v>36216</v>
      </c>
      <c r="C4602">
        <v>0.28165993472967699</v>
      </c>
      <c r="D4602">
        <v>0.28449136016982002</v>
      </c>
      <c r="E4602">
        <v>0.27552704414638302</v>
      </c>
      <c r="F4602">
        <v>0.278829365968704</v>
      </c>
      <c r="G4602">
        <v>264600000</v>
      </c>
      <c r="I4602" s="3">
        <f t="shared" si="71"/>
        <v>-5.7528777642403842E-2</v>
      </c>
    </row>
    <row r="4603" spans="1:9" x14ac:dyDescent="0.35">
      <c r="A4603">
        <v>4601</v>
      </c>
      <c r="B4603" s="1">
        <v>36217</v>
      </c>
      <c r="C4603">
        <v>0.27552709712298201</v>
      </c>
      <c r="D4603">
        <v>0.27930117273230398</v>
      </c>
      <c r="E4603">
        <v>0.26042983722055302</v>
      </c>
      <c r="F4603">
        <v>0.26278865337371798</v>
      </c>
      <c r="G4603">
        <v>667251200</v>
      </c>
      <c r="I4603" s="3">
        <f t="shared" si="71"/>
        <v>-3.0521708322917892E-2</v>
      </c>
    </row>
    <row r="4604" spans="1:9" x14ac:dyDescent="0.35">
      <c r="A4604">
        <v>4602</v>
      </c>
      <c r="B4604" s="1">
        <v>36220</v>
      </c>
      <c r="C4604">
        <v>0.26278870785054298</v>
      </c>
      <c r="D4604">
        <v>0.26278870785054298</v>
      </c>
      <c r="E4604">
        <v>0.25382436304872003</v>
      </c>
      <c r="F4604">
        <v>0.25476789474487299</v>
      </c>
      <c r="G4604">
        <v>487827200</v>
      </c>
      <c r="I4604" s="3">
        <f t="shared" si="71"/>
        <v>2.5927661537710051E-2</v>
      </c>
    </row>
    <row r="4605" spans="1:9" x14ac:dyDescent="0.35">
      <c r="A4605">
        <v>4603</v>
      </c>
      <c r="B4605" s="1">
        <v>36221</v>
      </c>
      <c r="C4605">
        <v>0.25759932879280101</v>
      </c>
      <c r="D4605">
        <v>0.26656281717526398</v>
      </c>
      <c r="E4605">
        <v>0.25476790213910899</v>
      </c>
      <c r="F4605">
        <v>0.261373430490493</v>
      </c>
      <c r="G4605">
        <v>683054400</v>
      </c>
      <c r="I4605" s="3">
        <f t="shared" si="71"/>
        <v>-1.2634550240771841E-2</v>
      </c>
    </row>
    <row r="4606" spans="1:9" x14ac:dyDescent="0.35">
      <c r="A4606">
        <v>4604</v>
      </c>
      <c r="B4606" s="1">
        <v>36222</v>
      </c>
      <c r="C4606">
        <v>0.26231697511791102</v>
      </c>
      <c r="D4606">
        <v>0.26514754523130701</v>
      </c>
      <c r="E4606">
        <v>0.25288085113173298</v>
      </c>
      <c r="F4606">
        <v>0.25807109475135798</v>
      </c>
      <c r="G4606">
        <v>293350400</v>
      </c>
      <c r="I4606" s="3">
        <f t="shared" si="71"/>
        <v>-2.1939899270498071E-2</v>
      </c>
    </row>
    <row r="4607" spans="1:9" x14ac:dyDescent="0.35">
      <c r="A4607">
        <v>4605</v>
      </c>
      <c r="B4607" s="1">
        <v>36223</v>
      </c>
      <c r="C4607">
        <v>0.26042985285225101</v>
      </c>
      <c r="D4607">
        <v>0.26042985285225101</v>
      </c>
      <c r="E4607">
        <v>0.24438908568290699</v>
      </c>
      <c r="F4607">
        <v>0.25240904092788602</v>
      </c>
      <c r="G4607">
        <v>367270400</v>
      </c>
      <c r="I4607" s="3">
        <f t="shared" si="71"/>
        <v>-7.4758171789819118E-3</v>
      </c>
    </row>
    <row r="4608" spans="1:9" x14ac:dyDescent="0.35">
      <c r="A4608">
        <v>4606</v>
      </c>
      <c r="B4608" s="1">
        <v>36224</v>
      </c>
      <c r="C4608">
        <v>0.25901464469937702</v>
      </c>
      <c r="D4608">
        <v>0.25901464469937702</v>
      </c>
      <c r="E4608">
        <v>0.24438915794317101</v>
      </c>
      <c r="F4608">
        <v>0.25052207708358698</v>
      </c>
      <c r="G4608">
        <v>468036800</v>
      </c>
      <c r="I4608" s="3">
        <f t="shared" si="71"/>
        <v>3.578247578016483E-2</v>
      </c>
    </row>
    <row r="4609" spans="1:9" x14ac:dyDescent="0.35">
      <c r="A4609">
        <v>4607</v>
      </c>
      <c r="B4609" s="1">
        <v>36227</v>
      </c>
      <c r="C4609">
        <v>0.25099381030353202</v>
      </c>
      <c r="D4609">
        <v>0.26184519404252499</v>
      </c>
      <c r="E4609">
        <v>0.25052205702145602</v>
      </c>
      <c r="F4609">
        <v>0.25948637723922702</v>
      </c>
      <c r="G4609">
        <v>550670400</v>
      </c>
      <c r="I4609" s="3">
        <f t="shared" si="71"/>
        <v>-7.2723781250731492E-3</v>
      </c>
    </row>
    <row r="4610" spans="1:9" x14ac:dyDescent="0.35">
      <c r="A4610">
        <v>4608</v>
      </c>
      <c r="B4610" s="1">
        <v>36228</v>
      </c>
      <c r="C4610">
        <v>0.25901457898257901</v>
      </c>
      <c r="D4610">
        <v>0.25948633218274197</v>
      </c>
      <c r="E4610">
        <v>0.252880804718777</v>
      </c>
      <c r="F4610">
        <v>0.25759929418563798</v>
      </c>
      <c r="G4610">
        <v>319692800</v>
      </c>
      <c r="I4610" s="3">
        <f t="shared" si="71"/>
        <v>-4.5787818915225827E-2</v>
      </c>
    </row>
    <row r="4611" spans="1:9" x14ac:dyDescent="0.35">
      <c r="A4611">
        <v>4609</v>
      </c>
      <c r="B4611" s="1">
        <v>36229</v>
      </c>
      <c r="C4611">
        <v>0.258071051182995</v>
      </c>
      <c r="D4611">
        <v>0.258071051182995</v>
      </c>
      <c r="E4611">
        <v>0.24486085274011499</v>
      </c>
      <c r="F4611">
        <v>0.24580438435077601</v>
      </c>
      <c r="G4611">
        <v>546280000</v>
      </c>
      <c r="I4611" s="3">
        <f t="shared" ref="I4611:I4674" si="72">(F4612-F4611)/F4611</f>
        <v>-1.1519034742063092E-2</v>
      </c>
    </row>
    <row r="4612" spans="1:9" x14ac:dyDescent="0.35">
      <c r="A4612">
        <v>4610</v>
      </c>
      <c r="B4612" s="1">
        <v>36230</v>
      </c>
      <c r="C4612">
        <v>0.243444708309107</v>
      </c>
      <c r="D4612">
        <v>0.25571140018995098</v>
      </c>
      <c r="E4612">
        <v>0.241557670306979</v>
      </c>
      <c r="F4612">
        <v>0.24297295510768799</v>
      </c>
      <c r="G4612">
        <v>473659200</v>
      </c>
      <c r="I4612" s="3">
        <f t="shared" si="72"/>
        <v>3.106980352012078E-2</v>
      </c>
    </row>
    <row r="4613" spans="1:9" x14ac:dyDescent="0.35">
      <c r="A4613">
        <v>4611</v>
      </c>
      <c r="B4613" s="1">
        <v>36231</v>
      </c>
      <c r="C4613">
        <v>0.24391654794367701</v>
      </c>
      <c r="D4613">
        <v>0.25288086887932298</v>
      </c>
      <c r="E4613">
        <v>0.24391654794367701</v>
      </c>
      <c r="F4613">
        <v>0.25052207708358698</v>
      </c>
      <c r="G4613">
        <v>271398400</v>
      </c>
      <c r="I4613" s="3">
        <f t="shared" si="72"/>
        <v>2.6363273641150667E-2</v>
      </c>
    </row>
    <row r="4614" spans="1:9" x14ac:dyDescent="0.35">
      <c r="A4614">
        <v>4612</v>
      </c>
      <c r="B4614" s="1">
        <v>36234</v>
      </c>
      <c r="C4614">
        <v>0.25146549532442602</v>
      </c>
      <c r="D4614">
        <v>0.264203939126746</v>
      </c>
      <c r="E4614">
        <v>0.25099374217040898</v>
      </c>
      <c r="F4614">
        <v>0.25712665915489102</v>
      </c>
      <c r="G4614">
        <v>352161600</v>
      </c>
      <c r="I4614" s="3">
        <f t="shared" si="72"/>
        <v>4.2202482017596528E-2</v>
      </c>
    </row>
    <row r="4615" spans="1:9" x14ac:dyDescent="0.35">
      <c r="A4615">
        <v>4613</v>
      </c>
      <c r="B4615" s="1">
        <v>36235</v>
      </c>
      <c r="C4615">
        <v>0.26420394150860299</v>
      </c>
      <c r="D4615">
        <v>0.26844979552239001</v>
      </c>
      <c r="E4615">
        <v>0.26373218835033202</v>
      </c>
      <c r="F4615">
        <v>0.26797804236411998</v>
      </c>
      <c r="G4615">
        <v>399828800</v>
      </c>
      <c r="I4615" s="3">
        <f t="shared" si="72"/>
        <v>-4.049355355199008E-2</v>
      </c>
    </row>
    <row r="4616" spans="1:9" x14ac:dyDescent="0.35">
      <c r="A4616">
        <v>4614</v>
      </c>
      <c r="B4616" s="1">
        <v>36236</v>
      </c>
      <c r="C4616">
        <v>0.27128121909860098</v>
      </c>
      <c r="D4616">
        <v>0.27222475060308698</v>
      </c>
      <c r="E4616">
        <v>0.25618312765040502</v>
      </c>
      <c r="F4616">
        <v>0.25712665915489102</v>
      </c>
      <c r="G4616">
        <v>366318400</v>
      </c>
      <c r="I4616" s="3">
        <f t="shared" si="72"/>
        <v>4.2202482017596528E-2</v>
      </c>
    </row>
    <row r="4617" spans="1:9" x14ac:dyDescent="0.35">
      <c r="A4617">
        <v>4615</v>
      </c>
      <c r="B4617" s="1">
        <v>36237</v>
      </c>
      <c r="C4617">
        <v>0.25948630914009302</v>
      </c>
      <c r="D4617">
        <v>0.26892157387711202</v>
      </c>
      <c r="E4617">
        <v>0.25854280282355202</v>
      </c>
      <c r="F4617">
        <v>0.26797804236411998</v>
      </c>
      <c r="G4617">
        <v>227080000</v>
      </c>
      <c r="I4617" s="3">
        <f t="shared" si="72"/>
        <v>-5.6337343668174202E-2</v>
      </c>
    </row>
    <row r="4618" spans="1:9" x14ac:dyDescent="0.35">
      <c r="A4618">
        <v>4616</v>
      </c>
      <c r="B4618" s="1">
        <v>36238</v>
      </c>
      <c r="C4618">
        <v>0.27128131705583503</v>
      </c>
      <c r="D4618">
        <v>0.271753095576658</v>
      </c>
      <c r="E4618">
        <v>0.24816326246291501</v>
      </c>
      <c r="F4618">
        <v>0.25288087129592801</v>
      </c>
      <c r="G4618">
        <v>536502400</v>
      </c>
      <c r="I4618" s="3">
        <f t="shared" si="72"/>
        <v>4.664233588685808E-2</v>
      </c>
    </row>
    <row r="4619" spans="1:9" x14ac:dyDescent="0.35">
      <c r="A4619">
        <v>4617</v>
      </c>
      <c r="B4619" s="1">
        <v>36241</v>
      </c>
      <c r="C4619">
        <v>0.25665501031068699</v>
      </c>
      <c r="D4619">
        <v>0.26561935781485901</v>
      </c>
      <c r="E4619">
        <v>0.24863505146687101</v>
      </c>
      <c r="F4619">
        <v>0.26467582583427401</v>
      </c>
      <c r="G4619">
        <v>593611200</v>
      </c>
      <c r="I4619" s="3">
        <f t="shared" si="72"/>
        <v>-5.8823526100020937E-2</v>
      </c>
    </row>
    <row r="4620" spans="1:9" x14ac:dyDescent="0.35">
      <c r="A4620">
        <v>4618</v>
      </c>
      <c r="B4620" s="1">
        <v>36242</v>
      </c>
      <c r="C4620">
        <v>0.25995803936747203</v>
      </c>
      <c r="D4620">
        <v>0.25995803936747203</v>
      </c>
      <c r="E4620">
        <v>0.247219597808644</v>
      </c>
      <c r="F4620">
        <v>0.249106660485267</v>
      </c>
      <c r="G4620">
        <v>415553600</v>
      </c>
      <c r="I4620" s="3">
        <f t="shared" si="72"/>
        <v>2.0832175598102555E-2</v>
      </c>
    </row>
    <row r="4621" spans="1:9" x14ac:dyDescent="0.35">
      <c r="A4621">
        <v>4619</v>
      </c>
      <c r="B4621" s="1">
        <v>36243</v>
      </c>
      <c r="C4621">
        <v>0.25099374645530098</v>
      </c>
      <c r="D4621">
        <v>0.25476784734122399</v>
      </c>
      <c r="E4621">
        <v>0.24533260772464199</v>
      </c>
      <c r="F4621">
        <v>0.254296094179153</v>
      </c>
      <c r="G4621">
        <v>400153600</v>
      </c>
      <c r="I4621" s="3">
        <f t="shared" si="72"/>
        <v>3.7104051080283575E-3</v>
      </c>
    </row>
    <row r="4622" spans="1:9" x14ac:dyDescent="0.35">
      <c r="A4622">
        <v>4620</v>
      </c>
      <c r="B4622" s="1">
        <v>36244</v>
      </c>
      <c r="C4622">
        <v>0.25948634701899997</v>
      </c>
      <c r="D4622">
        <v>0.26326044842544799</v>
      </c>
      <c r="E4622">
        <v>0.25193731272309</v>
      </c>
      <c r="F4622">
        <v>0.25523963570594699</v>
      </c>
      <c r="G4622">
        <v>399963200</v>
      </c>
      <c r="I4622" s="3">
        <f t="shared" si="72"/>
        <v>-1.6634516215398625E-2</v>
      </c>
    </row>
    <row r="4623" spans="1:9" x14ac:dyDescent="0.35">
      <c r="A4623">
        <v>4621</v>
      </c>
      <c r="B4623" s="1">
        <v>36245</v>
      </c>
      <c r="C4623">
        <v>0.25476795025749699</v>
      </c>
      <c r="D4623">
        <v>0.25523970361013798</v>
      </c>
      <c r="E4623">
        <v>0.24910680923995901</v>
      </c>
      <c r="F4623">
        <v>0.25099384784698398</v>
      </c>
      <c r="G4623">
        <v>253836800</v>
      </c>
      <c r="I4623" s="3">
        <f t="shared" si="72"/>
        <v>6.3908906672039634E-2</v>
      </c>
    </row>
    <row r="4624" spans="1:9" x14ac:dyDescent="0.35">
      <c r="A4624">
        <v>4622</v>
      </c>
      <c r="B4624" s="1">
        <v>36248</v>
      </c>
      <c r="C4624">
        <v>0.25288085744776501</v>
      </c>
      <c r="D4624">
        <v>0.26750636873928102</v>
      </c>
      <c r="E4624">
        <v>0.25240910414923601</v>
      </c>
      <c r="F4624">
        <v>0.26703459024429299</v>
      </c>
      <c r="G4624">
        <v>568870400</v>
      </c>
      <c r="I4624" s="3">
        <f t="shared" si="72"/>
        <v>1.4136412671420419E-2</v>
      </c>
    </row>
    <row r="4625" spans="1:9" x14ac:dyDescent="0.35">
      <c r="A4625">
        <v>4623</v>
      </c>
      <c r="B4625" s="1">
        <v>36249</v>
      </c>
      <c r="C4625">
        <v>0.26420397372663901</v>
      </c>
      <c r="D4625">
        <v>0.27458360272527599</v>
      </c>
      <c r="E4625">
        <v>0.26420397372663901</v>
      </c>
      <c r="F4625">
        <v>0.27080950140952997</v>
      </c>
      <c r="G4625">
        <v>554523200</v>
      </c>
      <c r="I4625" s="3">
        <f t="shared" si="72"/>
        <v>1.7420761123281929E-3</v>
      </c>
    </row>
    <row r="4626" spans="1:9" x14ac:dyDescent="0.35">
      <c r="A4626">
        <v>4624</v>
      </c>
      <c r="B4626" s="1">
        <v>36250</v>
      </c>
      <c r="C4626">
        <v>0.27458362048648499</v>
      </c>
      <c r="D4626">
        <v>0.280244760228062</v>
      </c>
      <c r="E4626">
        <v>0.27080951892661498</v>
      </c>
      <c r="F4626">
        <v>0.27128127217292702</v>
      </c>
      <c r="G4626">
        <v>422352000</v>
      </c>
      <c r="I4626" s="3">
        <f t="shared" si="72"/>
        <v>3.4780931217158716E-3</v>
      </c>
    </row>
    <row r="4627" spans="1:9" x14ac:dyDescent="0.35">
      <c r="A4627">
        <v>4625</v>
      </c>
      <c r="B4627" s="1">
        <v>36251</v>
      </c>
      <c r="C4627">
        <v>0.27222481369972201</v>
      </c>
      <c r="D4627">
        <v>0.27694244711916</v>
      </c>
      <c r="E4627">
        <v>0.26986514031046699</v>
      </c>
      <c r="F4627">
        <v>0.27222481369972201</v>
      </c>
      <c r="G4627">
        <v>262057600</v>
      </c>
      <c r="I4627" s="3">
        <f t="shared" si="72"/>
        <v>2.7727646491281937E-2</v>
      </c>
    </row>
    <row r="4628" spans="1:9" x14ac:dyDescent="0.35">
      <c r="A4628">
        <v>4626</v>
      </c>
      <c r="B4628" s="1">
        <v>36255</v>
      </c>
      <c r="C4628">
        <v>0.27175301187733403</v>
      </c>
      <c r="D4628">
        <v>0.28590671589317301</v>
      </c>
      <c r="E4628">
        <v>0.27175301187733403</v>
      </c>
      <c r="F4628">
        <v>0.27977296710014299</v>
      </c>
      <c r="G4628">
        <v>460936000</v>
      </c>
      <c r="I4628" s="3">
        <f t="shared" si="72"/>
        <v>2.5296712490477005E-2</v>
      </c>
    </row>
    <row r="4629" spans="1:9" x14ac:dyDescent="0.35">
      <c r="A4629">
        <v>4627</v>
      </c>
      <c r="B4629" s="1">
        <v>36256</v>
      </c>
      <c r="C4629">
        <v>0.27788595820578998</v>
      </c>
      <c r="D4629">
        <v>0.28920912015990902</v>
      </c>
      <c r="E4629">
        <v>0.27788595820578998</v>
      </c>
      <c r="F4629">
        <v>0.28685030341148299</v>
      </c>
      <c r="G4629">
        <v>628588800</v>
      </c>
      <c r="I4629" s="3">
        <f t="shared" si="72"/>
        <v>-2.3027918985560239E-2</v>
      </c>
    </row>
    <row r="4630" spans="1:9" x14ac:dyDescent="0.35">
      <c r="A4630">
        <v>4628</v>
      </c>
      <c r="B4630" s="1">
        <v>36257</v>
      </c>
      <c r="C4630">
        <v>0.287322018655225</v>
      </c>
      <c r="D4630">
        <v>0.28873732867412799</v>
      </c>
      <c r="E4630">
        <v>0.27458359857374198</v>
      </c>
      <c r="F4630">
        <v>0.28024473786353998</v>
      </c>
      <c r="G4630">
        <v>411812800</v>
      </c>
      <c r="I4630" s="3">
        <f t="shared" si="72"/>
        <v>-6.73369665377217E-3</v>
      </c>
    </row>
    <row r="4631" spans="1:9" x14ac:dyDescent="0.35">
      <c r="A4631">
        <v>4629</v>
      </c>
      <c r="B4631" s="1">
        <v>36258</v>
      </c>
      <c r="C4631">
        <v>0.27835765480995101</v>
      </c>
      <c r="D4631">
        <v>0.27977293940348802</v>
      </c>
      <c r="E4631">
        <v>0.27175298497463002</v>
      </c>
      <c r="F4631">
        <v>0.27835765480995101</v>
      </c>
      <c r="G4631">
        <v>296408000</v>
      </c>
      <c r="I4631" s="3">
        <f t="shared" si="72"/>
        <v>-3.3891380347563921E-3</v>
      </c>
    </row>
    <row r="4632" spans="1:9" x14ac:dyDescent="0.35">
      <c r="A4632">
        <v>4630</v>
      </c>
      <c r="B4632" s="1">
        <v>36259</v>
      </c>
      <c r="C4632">
        <v>0.27364015975622002</v>
      </c>
      <c r="D4632">
        <v>0.28118836483331799</v>
      </c>
      <c r="E4632">
        <v>0.27128134252006902</v>
      </c>
      <c r="F4632">
        <v>0.27741426229476901</v>
      </c>
      <c r="G4632">
        <v>268542400</v>
      </c>
      <c r="I4632" s="3">
        <f t="shared" si="72"/>
        <v>-1.3604801988038156E-2</v>
      </c>
    </row>
    <row r="4633" spans="1:9" x14ac:dyDescent="0.35">
      <c r="A4633">
        <v>4631</v>
      </c>
      <c r="B4633" s="1">
        <v>36262</v>
      </c>
      <c r="C4633">
        <v>0.264203997951798</v>
      </c>
      <c r="D4633">
        <v>0.27835772956395199</v>
      </c>
      <c r="E4633">
        <v>0.26326046623723498</v>
      </c>
      <c r="F4633">
        <v>0.273640096187591</v>
      </c>
      <c r="G4633">
        <v>395819200</v>
      </c>
      <c r="I4633" s="3">
        <f t="shared" si="72"/>
        <v>-4.4827734926276015E-2</v>
      </c>
    </row>
    <row r="4634" spans="1:9" x14ac:dyDescent="0.35">
      <c r="A4634">
        <v>4632</v>
      </c>
      <c r="B4634" s="1">
        <v>36263</v>
      </c>
      <c r="C4634">
        <v>0.27411185205372901</v>
      </c>
      <c r="D4634">
        <v>0.277885953751421</v>
      </c>
      <c r="E4634">
        <v>0.26042989876695599</v>
      </c>
      <c r="F4634">
        <v>0.261373430490493</v>
      </c>
      <c r="G4634">
        <v>412384000</v>
      </c>
      <c r="I4634" s="3">
        <f t="shared" si="72"/>
        <v>2.6171470622744858E-2</v>
      </c>
    </row>
    <row r="4635" spans="1:9" x14ac:dyDescent="0.35">
      <c r="A4635">
        <v>4633</v>
      </c>
      <c r="B4635" s="1">
        <v>36264</v>
      </c>
      <c r="C4635">
        <v>0.26609100513894901</v>
      </c>
      <c r="D4635">
        <v>0.27977298189573802</v>
      </c>
      <c r="E4635">
        <v>0.26420396712644501</v>
      </c>
      <c r="F4635">
        <v>0.26821395754814098</v>
      </c>
      <c r="G4635">
        <v>681027200</v>
      </c>
      <c r="I4635" s="3">
        <f t="shared" si="72"/>
        <v>6.1563816041029888E-3</v>
      </c>
    </row>
    <row r="4636" spans="1:9" x14ac:dyDescent="0.35">
      <c r="A4636">
        <v>4634</v>
      </c>
      <c r="B4636" s="1">
        <v>36265</v>
      </c>
      <c r="C4636">
        <v>0.26703461458029798</v>
      </c>
      <c r="D4636">
        <v>0.27316839068207099</v>
      </c>
      <c r="E4636">
        <v>0.25901465659565298</v>
      </c>
      <c r="F4636">
        <v>0.26986518502235401</v>
      </c>
      <c r="G4636">
        <v>1734476800</v>
      </c>
      <c r="I4636" s="3">
        <f t="shared" si="72"/>
        <v>-8.7409704927800553E-3</v>
      </c>
    </row>
    <row r="4637" spans="1:9" x14ac:dyDescent="0.35">
      <c r="A4637">
        <v>4635</v>
      </c>
      <c r="B4637" s="1">
        <v>36266</v>
      </c>
      <c r="C4637">
        <v>0.27080948073379701</v>
      </c>
      <c r="D4637">
        <v>0.27222476546959101</v>
      </c>
      <c r="E4637">
        <v>0.26609099147079901</v>
      </c>
      <c r="F4637">
        <v>0.26750630140304499</v>
      </c>
      <c r="G4637">
        <v>502219200</v>
      </c>
      <c r="I4637" s="3">
        <f t="shared" si="72"/>
        <v>-4.409180369656051E-2</v>
      </c>
    </row>
    <row r="4638" spans="1:9" x14ac:dyDescent="0.35">
      <c r="A4638">
        <v>4636</v>
      </c>
      <c r="B4638" s="1">
        <v>36269</v>
      </c>
      <c r="C4638">
        <v>0.26939342108424402</v>
      </c>
      <c r="D4638">
        <v>0.271753094771638</v>
      </c>
      <c r="E4638">
        <v>0.25288087054681402</v>
      </c>
      <c r="F4638">
        <v>0.25571146607398898</v>
      </c>
      <c r="G4638">
        <v>921816000</v>
      </c>
      <c r="I4638" s="3">
        <f t="shared" si="72"/>
        <v>5.5343356425502028E-3</v>
      </c>
    </row>
    <row r="4639" spans="1:9" x14ac:dyDescent="0.35">
      <c r="A4639">
        <v>4637</v>
      </c>
      <c r="B4639" s="1">
        <v>36270</v>
      </c>
      <c r="C4639">
        <v>0.25571137449638798</v>
      </c>
      <c r="D4639">
        <v>0.26231690131422503</v>
      </c>
      <c r="E4639">
        <v>0.25288077998293002</v>
      </c>
      <c r="F4639">
        <v>0.25712665915489102</v>
      </c>
      <c r="G4639">
        <v>523857600</v>
      </c>
      <c r="I4639" s="3">
        <f t="shared" si="72"/>
        <v>9.1772595346269331E-3</v>
      </c>
    </row>
    <row r="4640" spans="1:9" x14ac:dyDescent="0.35">
      <c r="A4640">
        <v>4638</v>
      </c>
      <c r="B4640" s="1">
        <v>36271</v>
      </c>
      <c r="C4640">
        <v>0.256654950474282</v>
      </c>
      <c r="D4640">
        <v>0.25948637723922702</v>
      </c>
      <c r="E4640">
        <v>0.25288084862829602</v>
      </c>
      <c r="F4640">
        <v>0.25948637723922702</v>
      </c>
      <c r="G4640">
        <v>351400000</v>
      </c>
      <c r="I4640" s="3">
        <f t="shared" si="72"/>
        <v>5.8181092322220379E-2</v>
      </c>
    </row>
    <row r="4641" spans="1:9" x14ac:dyDescent="0.35">
      <c r="A4641">
        <v>4639</v>
      </c>
      <c r="B4641" s="1">
        <v>36272</v>
      </c>
      <c r="C4641">
        <v>0.26467570321511102</v>
      </c>
      <c r="D4641">
        <v>0.27647061600021899</v>
      </c>
      <c r="E4641">
        <v>0.26467570321511102</v>
      </c>
      <c r="F4641">
        <v>0.27458357810974099</v>
      </c>
      <c r="G4641">
        <v>740174400</v>
      </c>
      <c r="I4641" s="3">
        <f t="shared" si="72"/>
        <v>7.7317665303159894E-2</v>
      </c>
    </row>
    <row r="4642" spans="1:9" x14ac:dyDescent="0.35">
      <c r="A4642">
        <v>4640</v>
      </c>
      <c r="B4642" s="1">
        <v>36273</v>
      </c>
      <c r="C4642">
        <v>0.27364005448428702</v>
      </c>
      <c r="D4642">
        <v>0.29770163392425297</v>
      </c>
      <c r="E4642">
        <v>0.27364005448428702</v>
      </c>
      <c r="F4642">
        <v>0.295813739299774</v>
      </c>
      <c r="G4642">
        <v>1046841600</v>
      </c>
      <c r="I4642" s="3">
        <f t="shared" si="72"/>
        <v>4.4657179396609868E-2</v>
      </c>
    </row>
    <row r="4643" spans="1:9" x14ac:dyDescent="0.35">
      <c r="A4643">
        <v>4641</v>
      </c>
      <c r="B4643" s="1">
        <v>36276</v>
      </c>
      <c r="C4643">
        <v>0.29817342131949398</v>
      </c>
      <c r="D4643">
        <v>0.31138361960307098</v>
      </c>
      <c r="E4643">
        <v>0.29628550144150301</v>
      </c>
      <c r="F4643">
        <v>0.30902394652366599</v>
      </c>
      <c r="G4643">
        <v>927931200</v>
      </c>
      <c r="I4643" s="3">
        <f t="shared" si="72"/>
        <v>0.11755815800429846</v>
      </c>
    </row>
    <row r="4644" spans="1:9" x14ac:dyDescent="0.35">
      <c r="A4644">
        <v>4642</v>
      </c>
      <c r="B4644" s="1">
        <v>36277</v>
      </c>
      <c r="C4644">
        <v>0.32459385461864299</v>
      </c>
      <c r="D4644">
        <v>0.34582401090746301</v>
      </c>
      <c r="E4644">
        <v>0.32459385461864299</v>
      </c>
      <c r="F4644">
        <v>0.345352232456207</v>
      </c>
      <c r="G4644">
        <v>2106048000</v>
      </c>
      <c r="I4644" s="3">
        <f t="shared" si="72"/>
        <v>-3.6885173045653641E-2</v>
      </c>
    </row>
    <row r="4645" spans="1:9" x14ac:dyDescent="0.35">
      <c r="A4645">
        <v>4643</v>
      </c>
      <c r="B4645" s="1">
        <v>36278</v>
      </c>
      <c r="C4645">
        <v>0.33686056773024298</v>
      </c>
      <c r="D4645">
        <v>0.34488052531287</v>
      </c>
      <c r="E4645">
        <v>0.32931150678585502</v>
      </c>
      <c r="F4645">
        <v>0.332613855600357</v>
      </c>
      <c r="G4645">
        <v>954990400</v>
      </c>
      <c r="I4645" s="3">
        <f t="shared" si="72"/>
        <v>-2.4112443438650332E-2</v>
      </c>
    </row>
    <row r="4646" spans="1:9" x14ac:dyDescent="0.35">
      <c r="A4646">
        <v>4644</v>
      </c>
      <c r="B4646" s="1">
        <v>36279</v>
      </c>
      <c r="C4646">
        <v>0.326480760269723</v>
      </c>
      <c r="D4646">
        <v>0.334972491783326</v>
      </c>
      <c r="E4646">
        <v>0.31539349243441001</v>
      </c>
      <c r="F4646">
        <v>0.32459372282028198</v>
      </c>
      <c r="G4646">
        <v>789308800</v>
      </c>
      <c r="I4646" s="3">
        <f t="shared" si="72"/>
        <v>6.9765868207282547E-2</v>
      </c>
    </row>
    <row r="4647" spans="1:9" x14ac:dyDescent="0.35">
      <c r="A4647">
        <v>4645</v>
      </c>
      <c r="B4647" s="1">
        <v>36280</v>
      </c>
      <c r="C4647">
        <v>0.33214202295865097</v>
      </c>
      <c r="D4647">
        <v>0.355731851903623</v>
      </c>
      <c r="E4647">
        <v>0.33214202295865097</v>
      </c>
      <c r="F4647">
        <v>0.34723928570747298</v>
      </c>
      <c r="G4647">
        <v>1472329600</v>
      </c>
      <c r="I4647" s="3">
        <f t="shared" si="72"/>
        <v>7.744525837501251E-2</v>
      </c>
    </row>
    <row r="4648" spans="1:9" x14ac:dyDescent="0.35">
      <c r="A4648">
        <v>4646</v>
      </c>
      <c r="B4648" s="1">
        <v>36283</v>
      </c>
      <c r="C4648">
        <v>0.347710931302531</v>
      </c>
      <c r="D4648">
        <v>0.377434525840254</v>
      </c>
      <c r="E4648">
        <v>0.34535211543489502</v>
      </c>
      <c r="F4648">
        <v>0.37413132190704301</v>
      </c>
      <c r="G4648">
        <v>1470436800</v>
      </c>
      <c r="I4648" s="3">
        <f t="shared" si="72"/>
        <v>-6.1788480331477491E-2</v>
      </c>
    </row>
    <row r="4649" spans="1:9" x14ac:dyDescent="0.35">
      <c r="A4649">
        <v>4647</v>
      </c>
      <c r="B4649" s="1">
        <v>36284</v>
      </c>
      <c r="C4649">
        <v>0.364224518190291</v>
      </c>
      <c r="D4649">
        <v>0.367055088611215</v>
      </c>
      <c r="E4649">
        <v>0.34865464231940502</v>
      </c>
      <c r="F4649">
        <v>0.35101431608200001</v>
      </c>
      <c r="G4649">
        <v>811238400</v>
      </c>
      <c r="I4649" s="3">
        <f t="shared" si="72"/>
        <v>1.075157712382117E-2</v>
      </c>
    </row>
    <row r="4650" spans="1:9" x14ac:dyDescent="0.35">
      <c r="A4650">
        <v>4648</v>
      </c>
      <c r="B4650" s="1">
        <v>36285</v>
      </c>
      <c r="C4650">
        <v>0.349598031507735</v>
      </c>
      <c r="D4650">
        <v>0.35478827357292098</v>
      </c>
      <c r="E4650">
        <v>0.336860444615806</v>
      </c>
      <c r="F4650">
        <v>0.35478827357292098</v>
      </c>
      <c r="G4650">
        <v>579297600</v>
      </c>
      <c r="I4650" s="3">
        <f t="shared" si="72"/>
        <v>-5.3192603706142781E-2</v>
      </c>
    </row>
    <row r="4651" spans="1:9" x14ac:dyDescent="0.35">
      <c r="A4651">
        <v>4649</v>
      </c>
      <c r="B4651" s="1">
        <v>36286</v>
      </c>
      <c r="C4651">
        <v>0.35148603592428701</v>
      </c>
      <c r="D4651">
        <v>0.353844852782421</v>
      </c>
      <c r="E4651">
        <v>0.332142059603447</v>
      </c>
      <c r="F4651">
        <v>0.33591616153717002</v>
      </c>
      <c r="G4651">
        <v>433148800</v>
      </c>
      <c r="I4651" s="3">
        <f t="shared" si="72"/>
        <v>3.0899502425415244E-2</v>
      </c>
    </row>
    <row r="4652" spans="1:9" x14ac:dyDescent="0.35">
      <c r="A4652">
        <v>4650</v>
      </c>
      <c r="B4652" s="1">
        <v>36287</v>
      </c>
      <c r="C4652">
        <v>0.33686056123455299</v>
      </c>
      <c r="D4652">
        <v>0.34629580378532399</v>
      </c>
      <c r="E4652">
        <v>0.322705971450929</v>
      </c>
      <c r="F4652">
        <v>0.34629580378532399</v>
      </c>
      <c r="G4652">
        <v>434716800</v>
      </c>
      <c r="I4652" s="3">
        <f t="shared" si="72"/>
        <v>-1.3623432293218383E-2</v>
      </c>
    </row>
    <row r="4653" spans="1:9" x14ac:dyDescent="0.35">
      <c r="A4653">
        <v>4651</v>
      </c>
      <c r="B4653" s="1">
        <v>36290</v>
      </c>
      <c r="C4653">
        <v>0.35290119974269102</v>
      </c>
      <c r="D4653">
        <v>0.35431648433198698</v>
      </c>
      <c r="E4653">
        <v>0.33686043425374301</v>
      </c>
      <c r="F4653">
        <v>0.34157806634902899</v>
      </c>
      <c r="G4653">
        <v>392996800</v>
      </c>
      <c r="I4653" s="3">
        <f t="shared" si="72"/>
        <v>-1.1048768839008597E-2</v>
      </c>
    </row>
    <row r="4654" spans="1:9" x14ac:dyDescent="0.35">
      <c r="A4654">
        <v>4652</v>
      </c>
      <c r="B4654" s="1">
        <v>36291</v>
      </c>
      <c r="C4654">
        <v>0.33874755574869703</v>
      </c>
      <c r="D4654">
        <v>0.348654575520295</v>
      </c>
      <c r="E4654">
        <v>0.32883970449404698</v>
      </c>
      <c r="F4654">
        <v>0.33780404925346302</v>
      </c>
      <c r="G4654">
        <v>458595200</v>
      </c>
      <c r="I4654" s="3">
        <f t="shared" si="72"/>
        <v>3.9106300998260048E-2</v>
      </c>
    </row>
    <row r="4655" spans="1:9" x14ac:dyDescent="0.35">
      <c r="A4655">
        <v>4653</v>
      </c>
      <c r="B4655" s="1">
        <v>36292</v>
      </c>
      <c r="C4655">
        <v>0.33874762064970998</v>
      </c>
      <c r="D4655">
        <v>0.35101431608200001</v>
      </c>
      <c r="E4655">
        <v>0.33308562312819101</v>
      </c>
      <c r="F4655">
        <v>0.35101431608200001</v>
      </c>
      <c r="G4655">
        <v>395124800</v>
      </c>
      <c r="I4655" s="3">
        <f t="shared" si="72"/>
        <v>-6.7224844512089677E-3</v>
      </c>
    </row>
    <row r="4656" spans="1:9" x14ac:dyDescent="0.35">
      <c r="A4656">
        <v>4654</v>
      </c>
      <c r="B4656" s="1">
        <v>36293</v>
      </c>
      <c r="C4656">
        <v>0.350542522949502</v>
      </c>
      <c r="D4656">
        <v>0.35337309325254901</v>
      </c>
      <c r="E4656">
        <v>0.34346524051224703</v>
      </c>
      <c r="F4656">
        <v>0.34865462779998702</v>
      </c>
      <c r="G4656">
        <v>295523200</v>
      </c>
      <c r="I4656" s="3">
        <f t="shared" si="72"/>
        <v>-3.9242295092839004E-2</v>
      </c>
    </row>
    <row r="4657" spans="1:9" x14ac:dyDescent="0.35">
      <c r="A4657">
        <v>4655</v>
      </c>
      <c r="B4657" s="1">
        <v>36294</v>
      </c>
      <c r="C4657">
        <v>0.34063461640172299</v>
      </c>
      <c r="D4657">
        <v>0.34582400286973503</v>
      </c>
      <c r="E4657">
        <v>0.33497262001037598</v>
      </c>
      <c r="F4657">
        <v>0.33497262001037598</v>
      </c>
      <c r="G4657">
        <v>226632000</v>
      </c>
      <c r="I4657" s="3">
        <f t="shared" si="72"/>
        <v>0</v>
      </c>
    </row>
    <row r="4658" spans="1:9" x14ac:dyDescent="0.35">
      <c r="A4658">
        <v>4656</v>
      </c>
      <c r="B4658" s="1">
        <v>36297</v>
      </c>
      <c r="C4658">
        <v>0.33025498678619902</v>
      </c>
      <c r="D4658">
        <v>0.33733226810550898</v>
      </c>
      <c r="E4658">
        <v>0.32459384707435202</v>
      </c>
      <c r="F4658">
        <v>0.33497262001037598</v>
      </c>
      <c r="G4658">
        <v>210761600</v>
      </c>
      <c r="I4658" s="3">
        <f t="shared" si="72"/>
        <v>1.9719361953966272E-2</v>
      </c>
    </row>
    <row r="4659" spans="1:9" x14ac:dyDescent="0.35">
      <c r="A4659">
        <v>4657</v>
      </c>
      <c r="B4659" s="1">
        <v>36298</v>
      </c>
      <c r="C4659">
        <v>0.33827571884303897</v>
      </c>
      <c r="D4659">
        <v>0.347239204706212</v>
      </c>
      <c r="E4659">
        <v>0.334972539854203</v>
      </c>
      <c r="F4659">
        <v>0.34157806634902899</v>
      </c>
      <c r="G4659">
        <v>418376000</v>
      </c>
      <c r="I4659" s="3">
        <f t="shared" si="72"/>
        <v>-1.3810633865260085E-3</v>
      </c>
    </row>
    <row r="4660" spans="1:9" x14ac:dyDescent="0.35">
      <c r="A4660">
        <v>4658</v>
      </c>
      <c r="B4660" s="1">
        <v>36299</v>
      </c>
      <c r="C4660">
        <v>0.343465141693993</v>
      </c>
      <c r="D4660">
        <v>0.34535217962095199</v>
      </c>
      <c r="E4660">
        <v>0.328367906009572</v>
      </c>
      <c r="F4660">
        <v>0.34110632538795399</v>
      </c>
      <c r="G4660">
        <v>298278400</v>
      </c>
      <c r="I4660" s="3">
        <f t="shared" si="72"/>
        <v>-5.9475280912912779E-2</v>
      </c>
    </row>
    <row r="4661" spans="1:9" x14ac:dyDescent="0.35">
      <c r="A4661">
        <v>4659</v>
      </c>
      <c r="B4661" s="1">
        <v>36300</v>
      </c>
      <c r="C4661">
        <v>0.34299347792698298</v>
      </c>
      <c r="D4661">
        <v>0.34535226965148702</v>
      </c>
      <c r="E4661">
        <v>0.320818930864334</v>
      </c>
      <c r="F4661">
        <v>0.320818930864334</v>
      </c>
      <c r="G4661">
        <v>417715200</v>
      </c>
      <c r="I4661" s="3">
        <f t="shared" si="72"/>
        <v>3.3823918612504736E-2</v>
      </c>
    </row>
    <row r="4662" spans="1:9" x14ac:dyDescent="0.35">
      <c r="A4662">
        <v>4660</v>
      </c>
      <c r="B4662" s="1">
        <v>36301</v>
      </c>
      <c r="C4662">
        <v>0.32459385936351598</v>
      </c>
      <c r="D4662">
        <v>0.33450085423432901</v>
      </c>
      <c r="E4662">
        <v>0.321290654262741</v>
      </c>
      <c r="F4662">
        <v>0.33167028427124001</v>
      </c>
      <c r="G4662">
        <v>463187200</v>
      </c>
      <c r="I4662" s="3">
        <f t="shared" si="72"/>
        <v>-4.5519241247736805E-2</v>
      </c>
    </row>
    <row r="4663" spans="1:9" x14ac:dyDescent="0.35">
      <c r="A4663">
        <v>4661</v>
      </c>
      <c r="B4663" s="1">
        <v>36304</v>
      </c>
      <c r="C4663">
        <v>0.329311320407703</v>
      </c>
      <c r="D4663">
        <v>0.33450070475316102</v>
      </c>
      <c r="E4663">
        <v>0.31610112633946602</v>
      </c>
      <c r="F4663">
        <v>0.31657290458679199</v>
      </c>
      <c r="G4663">
        <v>260926400</v>
      </c>
      <c r="I4663" s="3">
        <f t="shared" si="72"/>
        <v>-1.043123490457668E-2</v>
      </c>
    </row>
    <row r="4664" spans="1:9" x14ac:dyDescent="0.35">
      <c r="A4664">
        <v>4662</v>
      </c>
      <c r="B4664" s="1">
        <v>36305</v>
      </c>
      <c r="C4664">
        <v>0.31374241145701598</v>
      </c>
      <c r="D4664">
        <v>0.320347107469239</v>
      </c>
      <c r="E4664">
        <v>0.30902394716429998</v>
      </c>
      <c r="F4664">
        <v>0.31327065825462302</v>
      </c>
      <c r="G4664">
        <v>366508800</v>
      </c>
      <c r="I4664" s="3">
        <f t="shared" si="72"/>
        <v>6.1745959399785319E-2</v>
      </c>
    </row>
    <row r="4665" spans="1:9" x14ac:dyDescent="0.35">
      <c r="A4665">
        <v>4663</v>
      </c>
      <c r="B4665" s="1">
        <v>36306</v>
      </c>
      <c r="C4665">
        <v>0.31515779860538301</v>
      </c>
      <c r="D4665">
        <v>0.33497267258264901</v>
      </c>
      <c r="E4665">
        <v>0.31138369647300701</v>
      </c>
      <c r="F4665">
        <v>0.332613855600357</v>
      </c>
      <c r="G4665">
        <v>437550400</v>
      </c>
      <c r="I4665" s="3">
        <f t="shared" si="72"/>
        <v>-1.2765542997468102E-2</v>
      </c>
    </row>
    <row r="4666" spans="1:9" x14ac:dyDescent="0.35">
      <c r="A4666">
        <v>4664</v>
      </c>
      <c r="B4666" s="1">
        <v>36307</v>
      </c>
      <c r="C4666">
        <v>0.32600904315589102</v>
      </c>
      <c r="D4666">
        <v>0.33025489678266401</v>
      </c>
      <c r="E4666">
        <v>0.32223408596511999</v>
      </c>
      <c r="F4666">
        <v>0.328367859125137</v>
      </c>
      <c r="G4666">
        <v>336761600</v>
      </c>
      <c r="I4666" s="3">
        <f t="shared" si="72"/>
        <v>1.2930609245778548E-2</v>
      </c>
    </row>
    <row r="4667" spans="1:9" x14ac:dyDescent="0.35">
      <c r="A4667">
        <v>4665</v>
      </c>
      <c r="B4667" s="1">
        <v>36308</v>
      </c>
      <c r="C4667">
        <v>0.32695268980356201</v>
      </c>
      <c r="D4667">
        <v>0.33450089406831501</v>
      </c>
      <c r="E4667">
        <v>0.32553740465347802</v>
      </c>
      <c r="F4667">
        <v>0.332613855600357</v>
      </c>
      <c r="G4667">
        <v>201129600</v>
      </c>
      <c r="I4667" s="3">
        <f t="shared" si="72"/>
        <v>1.7022635471043018E-2</v>
      </c>
    </row>
    <row r="4668" spans="1:9" x14ac:dyDescent="0.35">
      <c r="A4668">
        <v>4666</v>
      </c>
      <c r="B4668" s="1">
        <v>36312</v>
      </c>
      <c r="C4668">
        <v>0.33969110502944899</v>
      </c>
      <c r="D4668">
        <v>0.34204992178258298</v>
      </c>
      <c r="E4668">
        <v>0.33497264004008698</v>
      </c>
      <c r="F4668">
        <v>0.33827582001686002</v>
      </c>
      <c r="G4668">
        <v>461025600</v>
      </c>
      <c r="I4668" s="3">
        <f t="shared" si="72"/>
        <v>3.9051233440050757E-2</v>
      </c>
    </row>
    <row r="4669" spans="1:9" x14ac:dyDescent="0.35">
      <c r="A4669">
        <v>4667</v>
      </c>
      <c r="B4669" s="1">
        <v>36313</v>
      </c>
      <c r="C4669">
        <v>0.33591603930965003</v>
      </c>
      <c r="D4669">
        <v>0.361864678273634</v>
      </c>
      <c r="E4669">
        <v>0.33214193874918302</v>
      </c>
      <c r="F4669">
        <v>0.35148590803146301</v>
      </c>
      <c r="G4669">
        <v>521057600</v>
      </c>
      <c r="I4669" s="3">
        <f t="shared" si="72"/>
        <v>1.8791138816560329E-2</v>
      </c>
    </row>
    <row r="4670" spans="1:9" x14ac:dyDescent="0.35">
      <c r="A4670">
        <v>4668</v>
      </c>
      <c r="B4670" s="1">
        <v>36314</v>
      </c>
      <c r="C4670">
        <v>0.35384487305136902</v>
      </c>
      <c r="D4670">
        <v>0.36233658399132501</v>
      </c>
      <c r="E4670">
        <v>0.353373094534842</v>
      </c>
      <c r="F4670">
        <v>0.35809072852134699</v>
      </c>
      <c r="G4670">
        <v>488510400</v>
      </c>
      <c r="I4670" s="3">
        <f t="shared" si="72"/>
        <v>1.4493907926330532E-2</v>
      </c>
    </row>
    <row r="4671" spans="1:9" x14ac:dyDescent="0.35">
      <c r="A4671">
        <v>4669</v>
      </c>
      <c r="B4671" s="1">
        <v>36315</v>
      </c>
      <c r="C4671">
        <v>0.35950590488265299</v>
      </c>
      <c r="D4671">
        <v>0.36375261574711099</v>
      </c>
      <c r="E4671">
        <v>0.35667533542593499</v>
      </c>
      <c r="F4671">
        <v>0.36328086256980802</v>
      </c>
      <c r="G4671">
        <v>368681600</v>
      </c>
      <c r="I4671" s="3">
        <f t="shared" si="72"/>
        <v>1.6882145335529414E-2</v>
      </c>
    </row>
    <row r="4672" spans="1:9" x14ac:dyDescent="0.35">
      <c r="A4672">
        <v>4670</v>
      </c>
      <c r="B4672" s="1">
        <v>36318</v>
      </c>
      <c r="C4672">
        <v>0.36328090488772402</v>
      </c>
      <c r="D4672">
        <v>0.36988557612158302</v>
      </c>
      <c r="E4672">
        <v>0.35856241509986297</v>
      </c>
      <c r="F4672">
        <v>0.369413822889328</v>
      </c>
      <c r="G4672">
        <v>418286400</v>
      </c>
      <c r="I4672" s="3">
        <f t="shared" si="72"/>
        <v>-2.5543442439583463E-2</v>
      </c>
    </row>
    <row r="4673" spans="1:9" x14ac:dyDescent="0.35">
      <c r="A4673">
        <v>4671</v>
      </c>
      <c r="B4673" s="1">
        <v>36319</v>
      </c>
      <c r="C4673">
        <v>0.36799853490720602</v>
      </c>
      <c r="D4673">
        <v>0.36847028813550198</v>
      </c>
      <c r="E4673">
        <v>0.35903419051492103</v>
      </c>
      <c r="F4673">
        <v>0.35997772216796797</v>
      </c>
      <c r="G4673">
        <v>313656000</v>
      </c>
      <c r="I4673" s="3">
        <f t="shared" si="72"/>
        <v>1.5728817847530791E-2</v>
      </c>
    </row>
    <row r="4674" spans="1:9" x14ac:dyDescent="0.35">
      <c r="A4674">
        <v>4672</v>
      </c>
      <c r="B4674" s="1">
        <v>36320</v>
      </c>
      <c r="C4674">
        <v>0.35809068610387501</v>
      </c>
      <c r="D4674">
        <v>0.36611149945330201</v>
      </c>
      <c r="E4674">
        <v>0.35809068610387501</v>
      </c>
      <c r="F4674">
        <v>0.36563974618911699</v>
      </c>
      <c r="G4674">
        <v>353785600</v>
      </c>
      <c r="I4674" s="3">
        <f t="shared" si="72"/>
        <v>-6.4513873119496816E-3</v>
      </c>
    </row>
    <row r="4675" spans="1:9" x14ac:dyDescent="0.35">
      <c r="A4675">
        <v>4673</v>
      </c>
      <c r="B4675" s="1">
        <v>36321</v>
      </c>
      <c r="C4675">
        <v>0.361392967984767</v>
      </c>
      <c r="D4675">
        <v>0.36422439412086499</v>
      </c>
      <c r="E4675">
        <v>0.35714708860323702</v>
      </c>
      <c r="F4675">
        <v>0.36328086256980802</v>
      </c>
      <c r="G4675">
        <v>317049600</v>
      </c>
      <c r="I4675" s="3">
        <f t="shared" ref="I4675:I4738" si="73">(F4676-F4675)/F4675</f>
        <v>-3.5064816697857826E-2</v>
      </c>
    </row>
    <row r="4676" spans="1:9" x14ac:dyDescent="0.35">
      <c r="A4676">
        <v>4674</v>
      </c>
      <c r="B4676" s="1">
        <v>36322</v>
      </c>
      <c r="C4676">
        <v>0.36328093260065603</v>
      </c>
      <c r="D4676">
        <v>0.36611150260303299</v>
      </c>
      <c r="E4676">
        <v>0.34912634403322501</v>
      </c>
      <c r="F4676">
        <v>0.35054248571395802</v>
      </c>
      <c r="G4676">
        <v>185046400</v>
      </c>
      <c r="I4676" s="3">
        <f t="shared" si="73"/>
        <v>-2.1535328177746203E-2</v>
      </c>
    </row>
    <row r="4677" spans="1:9" x14ac:dyDescent="0.35">
      <c r="A4677">
        <v>4675</v>
      </c>
      <c r="B4677" s="1">
        <v>36325</v>
      </c>
      <c r="C4677">
        <v>0.35101425136960501</v>
      </c>
      <c r="D4677">
        <v>0.351957757871662</v>
      </c>
      <c r="E4677">
        <v>0.34063462159580898</v>
      </c>
      <c r="F4677">
        <v>0.34299343824386502</v>
      </c>
      <c r="G4677">
        <v>157080000</v>
      </c>
      <c r="I4677" s="3">
        <f t="shared" si="73"/>
        <v>1.3754165236621204E-2</v>
      </c>
    </row>
    <row r="4678" spans="1:9" x14ac:dyDescent="0.35">
      <c r="A4678">
        <v>4676</v>
      </c>
      <c r="B4678" s="1">
        <v>36326</v>
      </c>
      <c r="C4678">
        <v>0.34110635554558499</v>
      </c>
      <c r="D4678">
        <v>0.35290126960151702</v>
      </c>
      <c r="E4678">
        <v>0.34063460232124998</v>
      </c>
      <c r="F4678">
        <v>0.34771102666854797</v>
      </c>
      <c r="G4678">
        <v>130390400</v>
      </c>
      <c r="I4678" s="3">
        <f t="shared" si="73"/>
        <v>4.0705321547176293E-2</v>
      </c>
    </row>
    <row r="4679" spans="1:9" x14ac:dyDescent="0.35">
      <c r="A4679">
        <v>4677</v>
      </c>
      <c r="B4679" s="1">
        <v>36327</v>
      </c>
      <c r="C4679">
        <v>0.35007065978824897</v>
      </c>
      <c r="D4679">
        <v>0.36280824735170403</v>
      </c>
      <c r="E4679">
        <v>0.35007065978824897</v>
      </c>
      <c r="F4679">
        <v>0.36186471581459001</v>
      </c>
      <c r="G4679">
        <v>225019200</v>
      </c>
      <c r="I4679" s="3">
        <f t="shared" si="73"/>
        <v>-3.2592457770093702E-2</v>
      </c>
    </row>
    <row r="4680" spans="1:9" x14ac:dyDescent="0.35">
      <c r="A4680">
        <v>4678</v>
      </c>
      <c r="B4680" s="1">
        <v>36328</v>
      </c>
      <c r="C4680">
        <v>0.35950589500796798</v>
      </c>
      <c r="D4680">
        <v>0.36233646438693801</v>
      </c>
      <c r="E4680">
        <v>0.34535216623730802</v>
      </c>
      <c r="F4680">
        <v>0.35007065534591603</v>
      </c>
      <c r="G4680">
        <v>224403200</v>
      </c>
      <c r="I4680" s="3">
        <f t="shared" si="73"/>
        <v>1.6171562710756177E-2</v>
      </c>
    </row>
    <row r="4681" spans="1:9" x14ac:dyDescent="0.35">
      <c r="A4681">
        <v>4679</v>
      </c>
      <c r="B4681" s="1">
        <v>36329</v>
      </c>
      <c r="C4681">
        <v>0.34252164577011501</v>
      </c>
      <c r="D4681">
        <v>0.356675376561914</v>
      </c>
      <c r="E4681">
        <v>0.34110636087852902</v>
      </c>
      <c r="F4681">
        <v>0.35573184490203802</v>
      </c>
      <c r="G4681">
        <v>208062400</v>
      </c>
      <c r="I4681" s="3">
        <f t="shared" si="73"/>
        <v>-1.3261474584422232E-2</v>
      </c>
    </row>
    <row r="4682" spans="1:9" x14ac:dyDescent="0.35">
      <c r="A4682">
        <v>4680</v>
      </c>
      <c r="B4682" s="1">
        <v>36332</v>
      </c>
      <c r="C4682">
        <v>0.35478841837538599</v>
      </c>
      <c r="D4682">
        <v>0.356675456923848</v>
      </c>
      <c r="E4682">
        <v>0.34723935710894299</v>
      </c>
      <c r="F4682">
        <v>0.35101431608200001</v>
      </c>
      <c r="G4682">
        <v>135150400</v>
      </c>
      <c r="I4682" s="3">
        <f t="shared" si="73"/>
        <v>-2.4194593247154287E-2</v>
      </c>
    </row>
    <row r="4683" spans="1:9" x14ac:dyDescent="0.35">
      <c r="A4683">
        <v>4681</v>
      </c>
      <c r="B4683" s="1">
        <v>36333</v>
      </c>
      <c r="C4683">
        <v>0.34959811758338899</v>
      </c>
      <c r="D4683">
        <v>0.35431658246841202</v>
      </c>
      <c r="E4683">
        <v>0.34252166748046797</v>
      </c>
      <c r="F4683">
        <v>0.34252166748046797</v>
      </c>
      <c r="G4683">
        <v>151076800</v>
      </c>
      <c r="I4683" s="3">
        <f t="shared" si="73"/>
        <v>-3.7190075453835035E-2</v>
      </c>
    </row>
    <row r="4684" spans="1:9" x14ac:dyDescent="0.35">
      <c r="A4684">
        <v>4682</v>
      </c>
      <c r="B4684" s="1">
        <v>36334</v>
      </c>
      <c r="C4684">
        <v>0.34016286609997298</v>
      </c>
      <c r="D4684">
        <v>0.34039875533963199</v>
      </c>
      <c r="E4684">
        <v>0.32883972906011899</v>
      </c>
      <c r="F4684">
        <v>0.32978326082229598</v>
      </c>
      <c r="G4684">
        <v>531496000</v>
      </c>
      <c r="I4684" s="3">
        <f t="shared" si="73"/>
        <v>-3.1474313847579045E-2</v>
      </c>
    </row>
    <row r="4685" spans="1:9" x14ac:dyDescent="0.35">
      <c r="A4685">
        <v>4683</v>
      </c>
      <c r="B4685" s="1">
        <v>36335</v>
      </c>
      <c r="C4685">
        <v>0.32931140875016002</v>
      </c>
      <c r="D4685">
        <v>0.32931140875016002</v>
      </c>
      <c r="E4685">
        <v>0.318931780595611</v>
      </c>
      <c r="F4685">
        <v>0.31940355896949701</v>
      </c>
      <c r="G4685">
        <v>433361600</v>
      </c>
      <c r="I4685" s="3">
        <f t="shared" si="73"/>
        <v>-2.9539799979564274E-3</v>
      </c>
    </row>
    <row r="4686" spans="1:9" x14ac:dyDescent="0.35">
      <c r="A4686">
        <v>4684</v>
      </c>
      <c r="B4686" s="1">
        <v>36336</v>
      </c>
      <c r="C4686">
        <v>0.320818863671957</v>
      </c>
      <c r="D4686">
        <v>0.32223414848882498</v>
      </c>
      <c r="E4686">
        <v>0.31751651563496203</v>
      </c>
      <c r="F4686">
        <v>0.31846004724502502</v>
      </c>
      <c r="G4686">
        <v>294134400</v>
      </c>
      <c r="I4686" s="3">
        <f t="shared" si="73"/>
        <v>8.8883827109498999E-3</v>
      </c>
    </row>
    <row r="4687" spans="1:9" x14ac:dyDescent="0.35">
      <c r="A4687">
        <v>4685</v>
      </c>
      <c r="B4687" s="1">
        <v>36339</v>
      </c>
      <c r="C4687">
        <v>0.32034713553563698</v>
      </c>
      <c r="D4687">
        <v>0.32412206855784498</v>
      </c>
      <c r="E4687">
        <v>0.319875357095457</v>
      </c>
      <c r="F4687">
        <v>0.32129064202308599</v>
      </c>
      <c r="G4687">
        <v>277692800</v>
      </c>
      <c r="I4687" s="3">
        <f t="shared" si="73"/>
        <v>6.6080435221192807E-2</v>
      </c>
    </row>
    <row r="4688" spans="1:9" x14ac:dyDescent="0.35">
      <c r="A4688">
        <v>4686</v>
      </c>
      <c r="B4688" s="1">
        <v>36340</v>
      </c>
      <c r="C4688">
        <v>0.32247007515426901</v>
      </c>
      <c r="D4688">
        <v>0.34393695246176098</v>
      </c>
      <c r="E4688">
        <v>0.32176243266362298</v>
      </c>
      <c r="F4688">
        <v>0.34252166748046797</v>
      </c>
      <c r="G4688">
        <v>380385600</v>
      </c>
      <c r="I4688" s="3">
        <f t="shared" si="73"/>
        <v>2.0659664216505551E-2</v>
      </c>
    </row>
    <row r="4689" spans="1:9" x14ac:dyDescent="0.35">
      <c r="A4689">
        <v>4687</v>
      </c>
      <c r="B4689" s="1">
        <v>36341</v>
      </c>
      <c r="C4689">
        <v>0.34488041762596</v>
      </c>
      <c r="D4689">
        <v>0.35431651409193998</v>
      </c>
      <c r="E4689">
        <v>0.33921927879328301</v>
      </c>
      <c r="F4689">
        <v>0.34959805011749201</v>
      </c>
      <c r="G4689">
        <v>343268800</v>
      </c>
      <c r="I4689" s="3">
        <f t="shared" si="73"/>
        <v>-2.1591033474603925E-2</v>
      </c>
    </row>
    <row r="4690" spans="1:9" x14ac:dyDescent="0.35">
      <c r="A4690">
        <v>4688</v>
      </c>
      <c r="B4690" s="1">
        <v>36342</v>
      </c>
      <c r="C4690">
        <v>0.34959806923539599</v>
      </c>
      <c r="D4690">
        <v>0.35148596389674502</v>
      </c>
      <c r="E4690">
        <v>0.34157811371837798</v>
      </c>
      <c r="F4690">
        <v>0.34204986691474898</v>
      </c>
      <c r="G4690">
        <v>149217600</v>
      </c>
      <c r="I4690" s="3">
        <f t="shared" si="73"/>
        <v>2.2067493464700886E-2</v>
      </c>
    </row>
    <row r="4691" spans="1:9" x14ac:dyDescent="0.35">
      <c r="A4691">
        <v>4689</v>
      </c>
      <c r="B4691" s="1">
        <v>36343</v>
      </c>
      <c r="C4691">
        <v>0.34370102210130299</v>
      </c>
      <c r="D4691">
        <v>0.35384476092136702</v>
      </c>
      <c r="E4691">
        <v>0.34110631667202501</v>
      </c>
      <c r="F4691">
        <v>0.34959805011749201</v>
      </c>
      <c r="G4691">
        <v>123681600</v>
      </c>
      <c r="I4691" s="3">
        <f t="shared" si="73"/>
        <v>2.2943057128371747E-2</v>
      </c>
    </row>
    <row r="4692" spans="1:9" x14ac:dyDescent="0.35">
      <c r="A4692">
        <v>4690</v>
      </c>
      <c r="B4692" s="1">
        <v>36347</v>
      </c>
      <c r="C4692">
        <v>0.34676751587835702</v>
      </c>
      <c r="D4692">
        <v>0.35950593622347299</v>
      </c>
      <c r="E4692">
        <v>0.34582398424504501</v>
      </c>
      <c r="F4692">
        <v>0.357618898153305</v>
      </c>
      <c r="G4692">
        <v>453812800</v>
      </c>
      <c r="I4692" s="3">
        <f t="shared" si="73"/>
        <v>5.2771573686972391E-2</v>
      </c>
    </row>
    <row r="4693" spans="1:9" x14ac:dyDescent="0.35">
      <c r="A4693">
        <v>4691</v>
      </c>
      <c r="B4693" s="1">
        <v>36348</v>
      </c>
      <c r="C4693">
        <v>0.35761881949365298</v>
      </c>
      <c r="D4693">
        <v>0.38309567977660602</v>
      </c>
      <c r="E4693">
        <v>0.35478825041276701</v>
      </c>
      <c r="F4693">
        <v>0.37649101018905601</v>
      </c>
      <c r="G4693">
        <v>1099156800</v>
      </c>
      <c r="I4693" s="3">
        <f t="shared" si="73"/>
        <v>9.2730260298828346E-2</v>
      </c>
    </row>
    <row r="4694" spans="1:9" x14ac:dyDescent="0.35">
      <c r="A4694">
        <v>4692</v>
      </c>
      <c r="B4694" s="1">
        <v>36349</v>
      </c>
      <c r="C4694">
        <v>0.38592625863560198</v>
      </c>
      <c r="D4694">
        <v>0.41564899848941</v>
      </c>
      <c r="E4694">
        <v>0.384039220932683</v>
      </c>
      <c r="F4694">
        <v>0.41140311956405601</v>
      </c>
      <c r="G4694">
        <v>1625041600</v>
      </c>
      <c r="I4694" s="3">
        <f t="shared" si="73"/>
        <v>2.0643276150108664E-2</v>
      </c>
    </row>
    <row r="4695" spans="1:9" x14ac:dyDescent="0.35">
      <c r="A4695">
        <v>4693</v>
      </c>
      <c r="B4695" s="1">
        <v>36350</v>
      </c>
      <c r="C4695">
        <v>0.41140323603243101</v>
      </c>
      <c r="D4695">
        <v>0.41989582777023299</v>
      </c>
      <c r="E4695">
        <v>0.40008009953714702</v>
      </c>
      <c r="F4695">
        <v>0.41989582777023299</v>
      </c>
      <c r="G4695">
        <v>608697600</v>
      </c>
      <c r="I4695" s="3">
        <f t="shared" si="73"/>
        <v>-2.0225750399273292E-2</v>
      </c>
    </row>
    <row r="4696" spans="1:9" x14ac:dyDescent="0.35">
      <c r="A4696">
        <v>4694</v>
      </c>
      <c r="B4696" s="1">
        <v>36353</v>
      </c>
      <c r="C4696">
        <v>0.41895217744791902</v>
      </c>
      <c r="D4696">
        <v>0.41989570889760303</v>
      </c>
      <c r="E4696">
        <v>0.40904432873452001</v>
      </c>
      <c r="F4696">
        <v>0.41140311956405601</v>
      </c>
      <c r="G4696">
        <v>303912000</v>
      </c>
      <c r="I4696" s="3">
        <f t="shared" si="73"/>
        <v>-1.4906843456701412E-2</v>
      </c>
    </row>
    <row r="4697" spans="1:9" x14ac:dyDescent="0.35">
      <c r="A4697">
        <v>4695</v>
      </c>
      <c r="B4697" s="1">
        <v>36354</v>
      </c>
      <c r="C4697">
        <v>0.40385511249477901</v>
      </c>
      <c r="D4697">
        <v>0.40904449984416902</v>
      </c>
      <c r="E4697">
        <v>0.399136621789702</v>
      </c>
      <c r="F4697">
        <v>0.40527039766311601</v>
      </c>
      <c r="G4697">
        <v>283259200</v>
      </c>
      <c r="I4697" s="3">
        <f t="shared" si="73"/>
        <v>4.1908229203878891E-2</v>
      </c>
    </row>
    <row r="4698" spans="1:9" x14ac:dyDescent="0.35">
      <c r="A4698">
        <v>4696</v>
      </c>
      <c r="B4698" s="1">
        <v>36355</v>
      </c>
      <c r="C4698">
        <v>0.41140315605586703</v>
      </c>
      <c r="D4698">
        <v>0.42744394801682101</v>
      </c>
      <c r="E4698">
        <v>0.41140315605586703</v>
      </c>
      <c r="F4698">
        <v>0.42225456237792902</v>
      </c>
      <c r="G4698">
        <v>624556800</v>
      </c>
      <c r="I4698" s="3">
        <f t="shared" si="73"/>
        <v>-4.8045623986485694E-2</v>
      </c>
    </row>
    <row r="4699" spans="1:9" x14ac:dyDescent="0.35">
      <c r="A4699">
        <v>4697</v>
      </c>
      <c r="B4699" s="1">
        <v>36356</v>
      </c>
      <c r="C4699">
        <v>0.42178280375579302</v>
      </c>
      <c r="D4699">
        <v>0.42225458214279099</v>
      </c>
      <c r="E4699">
        <v>0.38734159570009002</v>
      </c>
      <c r="F4699">
        <v>0.40196707844734098</v>
      </c>
      <c r="G4699">
        <v>1691804800</v>
      </c>
      <c r="I4699" s="3">
        <f t="shared" si="73"/>
        <v>-3.5207432625838451E-3</v>
      </c>
    </row>
    <row r="4700" spans="1:9" x14ac:dyDescent="0.35">
      <c r="A4700">
        <v>4698</v>
      </c>
      <c r="B4700" s="1">
        <v>36357</v>
      </c>
      <c r="C4700">
        <v>0.40479856720388901</v>
      </c>
      <c r="D4700">
        <v>0.41140323887418501</v>
      </c>
      <c r="E4700">
        <v>0.40008010230068802</v>
      </c>
      <c r="F4700">
        <v>0.40055185556411699</v>
      </c>
      <c r="G4700">
        <v>411499200</v>
      </c>
      <c r="I4700" s="3">
        <f t="shared" si="73"/>
        <v>2.5913205741840698E-2</v>
      </c>
    </row>
    <row r="4701" spans="1:9" x14ac:dyDescent="0.35">
      <c r="A4701">
        <v>4699</v>
      </c>
      <c r="B4701" s="1">
        <v>36360</v>
      </c>
      <c r="C4701">
        <v>0.407157336946182</v>
      </c>
      <c r="D4701">
        <v>0.42131106705691901</v>
      </c>
      <c r="E4701">
        <v>0.39489067006439399</v>
      </c>
      <c r="F4701">
        <v>0.41093143820762601</v>
      </c>
      <c r="G4701">
        <v>561299200</v>
      </c>
      <c r="I4701" s="3">
        <f t="shared" si="73"/>
        <v>-2.8702611749979082E-2</v>
      </c>
    </row>
    <row r="4702" spans="1:9" x14ac:dyDescent="0.35">
      <c r="A4702">
        <v>4700</v>
      </c>
      <c r="B4702" s="1">
        <v>36361</v>
      </c>
      <c r="C4702">
        <v>0.41187508141962698</v>
      </c>
      <c r="D4702">
        <v>0.41895236413407599</v>
      </c>
      <c r="E4702">
        <v>0.39819310081076797</v>
      </c>
      <c r="F4702">
        <v>0.399136632680892</v>
      </c>
      <c r="G4702">
        <v>442075200</v>
      </c>
      <c r="I4702" s="3">
        <f t="shared" si="73"/>
        <v>2.2459226795168413E-2</v>
      </c>
    </row>
    <row r="4703" spans="1:9" x14ac:dyDescent="0.35">
      <c r="A4703">
        <v>4701</v>
      </c>
      <c r="B4703" s="1">
        <v>36362</v>
      </c>
      <c r="C4703">
        <v>0.40810093283653198</v>
      </c>
      <c r="D4703">
        <v>0.41848056332061701</v>
      </c>
      <c r="E4703">
        <v>0.399136587398839</v>
      </c>
      <c r="F4703">
        <v>0.40810093283653198</v>
      </c>
      <c r="G4703">
        <v>718166400</v>
      </c>
      <c r="I4703" s="3">
        <f t="shared" si="73"/>
        <v>-3.1214082204125949E-2</v>
      </c>
    </row>
    <row r="4704" spans="1:9" x14ac:dyDescent="0.35">
      <c r="A4704">
        <v>4702</v>
      </c>
      <c r="B4704" s="1">
        <v>36363</v>
      </c>
      <c r="C4704">
        <v>0.40479853432836699</v>
      </c>
      <c r="D4704">
        <v>0.406685597621742</v>
      </c>
      <c r="E4704">
        <v>0.38592633921441699</v>
      </c>
      <c r="F4704">
        <v>0.39536243677139199</v>
      </c>
      <c r="G4704">
        <v>406728000</v>
      </c>
      <c r="I4704" s="3">
        <f t="shared" si="73"/>
        <v>1.7898997464376926E-2</v>
      </c>
    </row>
    <row r="4705" spans="1:9" x14ac:dyDescent="0.35">
      <c r="A4705">
        <v>4703</v>
      </c>
      <c r="B4705" s="1">
        <v>36364</v>
      </c>
      <c r="C4705">
        <v>0.398664925305526</v>
      </c>
      <c r="D4705">
        <v>0.405742208835905</v>
      </c>
      <c r="E4705">
        <v>0.39772139332662398</v>
      </c>
      <c r="F4705">
        <v>0.40243902802467302</v>
      </c>
      <c r="G4705">
        <v>229051200</v>
      </c>
      <c r="I4705" s="3">
        <f t="shared" si="73"/>
        <v>-4.4548447885762454E-2</v>
      </c>
    </row>
    <row r="4706" spans="1:9" x14ac:dyDescent="0.35">
      <c r="A4706">
        <v>4704</v>
      </c>
      <c r="B4706" s="1">
        <v>36367</v>
      </c>
      <c r="C4706">
        <v>0.39913647547975001</v>
      </c>
      <c r="D4706">
        <v>0.40008000697826102</v>
      </c>
      <c r="E4706">
        <v>0.38403924080648899</v>
      </c>
      <c r="F4706">
        <v>0.38451099395751898</v>
      </c>
      <c r="G4706">
        <v>351187200</v>
      </c>
      <c r="I4706" s="3">
        <f t="shared" si="73"/>
        <v>5.398910312533365E-2</v>
      </c>
    </row>
    <row r="4707" spans="1:9" x14ac:dyDescent="0.35">
      <c r="A4707">
        <v>4705</v>
      </c>
      <c r="B4707" s="1">
        <v>36368</v>
      </c>
      <c r="C4707">
        <v>0.39724958329740501</v>
      </c>
      <c r="D4707">
        <v>0.407157436155412</v>
      </c>
      <c r="E4707">
        <v>0.396306051453027</v>
      </c>
      <c r="F4707">
        <v>0.40527039766311601</v>
      </c>
      <c r="G4707">
        <v>395908800</v>
      </c>
      <c r="I4707" s="3">
        <f t="shared" si="73"/>
        <v>1.2804609997867819E-2</v>
      </c>
    </row>
    <row r="4708" spans="1:9" x14ac:dyDescent="0.35">
      <c r="A4708">
        <v>4706</v>
      </c>
      <c r="B4708" s="1">
        <v>36369</v>
      </c>
      <c r="C4708">
        <v>0.40668562540078601</v>
      </c>
      <c r="D4708">
        <v>0.41800876182811803</v>
      </c>
      <c r="E4708">
        <v>0.400080097136221</v>
      </c>
      <c r="F4708">
        <v>0.41045972704887301</v>
      </c>
      <c r="G4708">
        <v>328910400</v>
      </c>
      <c r="I4708" s="3">
        <f t="shared" si="73"/>
        <v>-9.194900391301072E-3</v>
      </c>
    </row>
    <row r="4709" spans="1:9" x14ac:dyDescent="0.35">
      <c r="A4709">
        <v>4707</v>
      </c>
      <c r="B4709" s="1">
        <v>36370</v>
      </c>
      <c r="C4709">
        <v>0.40291148941755001</v>
      </c>
      <c r="D4709">
        <v>0.417065219772144</v>
      </c>
      <c r="E4709">
        <v>0.40102359467309101</v>
      </c>
      <c r="F4709">
        <v>0.406685590744018</v>
      </c>
      <c r="G4709">
        <v>275475200</v>
      </c>
      <c r="I4709" s="3">
        <f t="shared" si="73"/>
        <v>3.3642569337006281E-2</v>
      </c>
    </row>
    <row r="4710" spans="1:9" x14ac:dyDescent="0.35">
      <c r="A4710">
        <v>4708</v>
      </c>
      <c r="B4710" s="1">
        <v>36371</v>
      </c>
      <c r="C4710">
        <v>0.41140319482882598</v>
      </c>
      <c r="D4710">
        <v>0.423669861812354</v>
      </c>
      <c r="E4710">
        <v>0.41140319482882598</v>
      </c>
      <c r="F4710">
        <v>0.42036753892898499</v>
      </c>
      <c r="G4710">
        <v>383140800</v>
      </c>
      <c r="I4710" s="3">
        <f t="shared" si="73"/>
        <v>1.1225652054135146E-3</v>
      </c>
    </row>
    <row r="4711" spans="1:9" x14ac:dyDescent="0.35">
      <c r="A4711">
        <v>4709</v>
      </c>
      <c r="B4711" s="1">
        <v>36374</v>
      </c>
      <c r="C4711">
        <v>0.41989589702924401</v>
      </c>
      <c r="D4711">
        <v>0.437823733302736</v>
      </c>
      <c r="E4711">
        <v>0.418952365156817</v>
      </c>
      <c r="F4711">
        <v>0.42083942890167197</v>
      </c>
      <c r="G4711">
        <v>362443200</v>
      </c>
      <c r="I4711" s="3">
        <f t="shared" si="73"/>
        <v>-8.9683272351003783E-3</v>
      </c>
    </row>
    <row r="4712" spans="1:9" x14ac:dyDescent="0.35">
      <c r="A4712">
        <v>4710</v>
      </c>
      <c r="B4712" s="1">
        <v>36375</v>
      </c>
      <c r="C4712">
        <v>0.42838748152263101</v>
      </c>
      <c r="D4712">
        <v>0.433577749366512</v>
      </c>
      <c r="E4712">
        <v>0.40479851138798001</v>
      </c>
      <c r="F4712">
        <v>0.41706520318984902</v>
      </c>
      <c r="G4712">
        <v>368379200</v>
      </c>
      <c r="I4712" s="3">
        <f t="shared" si="73"/>
        <v>-2.6018576306241048E-2</v>
      </c>
    </row>
    <row r="4713" spans="1:9" x14ac:dyDescent="0.35">
      <c r="A4713">
        <v>4711</v>
      </c>
      <c r="B4713" s="1">
        <v>36376</v>
      </c>
      <c r="C4713">
        <v>0.41659338807655499</v>
      </c>
      <c r="D4713">
        <v>0.42178277358717298</v>
      </c>
      <c r="E4713">
        <v>0.401967049696069</v>
      </c>
      <c r="F4713">
        <v>0.40621376037597601</v>
      </c>
      <c r="G4713">
        <v>371425600</v>
      </c>
      <c r="I4713" s="3">
        <f t="shared" si="73"/>
        <v>1.7420562113507097E-2</v>
      </c>
    </row>
    <row r="4714" spans="1:9" x14ac:dyDescent="0.35">
      <c r="A4714">
        <v>4712</v>
      </c>
      <c r="B4714" s="1">
        <v>36377</v>
      </c>
      <c r="C4714">
        <v>0.40385499237198702</v>
      </c>
      <c r="D4714">
        <v>0.41423376398370099</v>
      </c>
      <c r="E4714">
        <v>0.39347536408088102</v>
      </c>
      <c r="F4714">
        <v>0.41329023241996699</v>
      </c>
      <c r="G4714">
        <v>322537600</v>
      </c>
      <c r="I4714" s="3">
        <f t="shared" si="73"/>
        <v>-1.1414638557357039E-2</v>
      </c>
    </row>
    <row r="4715" spans="1:9" x14ac:dyDescent="0.35">
      <c r="A4715">
        <v>4713</v>
      </c>
      <c r="B4715" s="1">
        <v>36378</v>
      </c>
      <c r="C4715">
        <v>0.40810092052852298</v>
      </c>
      <c r="D4715">
        <v>0.417537018964942</v>
      </c>
      <c r="E4715">
        <v>0.40385506551739903</v>
      </c>
      <c r="F4715">
        <v>0.40857267379760698</v>
      </c>
      <c r="G4715">
        <v>435556800</v>
      </c>
      <c r="I4715" s="3">
        <f t="shared" si="73"/>
        <v>5.7731820096893795E-3</v>
      </c>
    </row>
    <row r="4716" spans="1:9" x14ac:dyDescent="0.35">
      <c r="A4716">
        <v>4714</v>
      </c>
      <c r="B4716" s="1">
        <v>36381</v>
      </c>
      <c r="C4716">
        <v>0.41022379579588403</v>
      </c>
      <c r="D4716">
        <v>0.41659343418100198</v>
      </c>
      <c r="E4716">
        <v>0.40951615338414099</v>
      </c>
      <c r="F4716">
        <v>0.41093143820762601</v>
      </c>
      <c r="G4716">
        <v>233284800</v>
      </c>
      <c r="I4716" s="3">
        <f t="shared" si="73"/>
        <v>1.7222379316900037E-2</v>
      </c>
    </row>
    <row r="4717" spans="1:9" x14ac:dyDescent="0.35">
      <c r="A4717">
        <v>4715</v>
      </c>
      <c r="B4717" s="1">
        <v>36382</v>
      </c>
      <c r="C4717">
        <v>0.407629053238447</v>
      </c>
      <c r="D4717">
        <v>0.42272628746673702</v>
      </c>
      <c r="E4717">
        <v>0.40479845882634102</v>
      </c>
      <c r="F4717">
        <v>0.41800865530967701</v>
      </c>
      <c r="G4717">
        <v>416225600</v>
      </c>
      <c r="I4717" s="3">
        <f t="shared" si="73"/>
        <v>7.787734573464547E-2</v>
      </c>
    </row>
    <row r="4718" spans="1:9" x14ac:dyDescent="0.35">
      <c r="A4718">
        <v>4716</v>
      </c>
      <c r="B4718" s="1">
        <v>36383</v>
      </c>
      <c r="C4718">
        <v>0.42272637644571598</v>
      </c>
      <c r="D4718">
        <v>0.45103383831218302</v>
      </c>
      <c r="E4718">
        <v>0.42225462320929202</v>
      </c>
      <c r="F4718">
        <v>0.45056205987930298</v>
      </c>
      <c r="G4718">
        <v>850337600</v>
      </c>
      <c r="I4718" s="3">
        <f t="shared" si="73"/>
        <v>5.2350275698000107E-3</v>
      </c>
    </row>
    <row r="4719" spans="1:9" x14ac:dyDescent="0.35">
      <c r="A4719">
        <v>4717</v>
      </c>
      <c r="B4719" s="1">
        <v>36384</v>
      </c>
      <c r="C4719">
        <v>0.44584434150864899</v>
      </c>
      <c r="D4719">
        <v>0.46330039215314101</v>
      </c>
      <c r="E4719">
        <v>0.442541993895536</v>
      </c>
      <c r="F4719">
        <v>0.45292076468467701</v>
      </c>
      <c r="G4719">
        <v>666108800</v>
      </c>
      <c r="I4719" s="3">
        <f t="shared" si="73"/>
        <v>1.042013557624276E-3</v>
      </c>
    </row>
    <row r="4720" spans="1:9" x14ac:dyDescent="0.35">
      <c r="A4720">
        <v>4718</v>
      </c>
      <c r="B4720" s="1">
        <v>36385</v>
      </c>
      <c r="C4720">
        <v>0.45763942645082101</v>
      </c>
      <c r="D4720">
        <v>0.46801820115975501</v>
      </c>
      <c r="E4720">
        <v>0.451977429092286</v>
      </c>
      <c r="F4720">
        <v>0.453392714262008</v>
      </c>
      <c r="G4720">
        <v>298435200</v>
      </c>
      <c r="I4720" s="3">
        <f t="shared" si="73"/>
        <v>7.2855162921213633E-3</v>
      </c>
    </row>
    <row r="4721" spans="1:9" x14ac:dyDescent="0.35">
      <c r="A4721">
        <v>4719</v>
      </c>
      <c r="B4721" s="1">
        <v>36388</v>
      </c>
      <c r="C4721">
        <v>0.45150564510080599</v>
      </c>
      <c r="D4721">
        <v>0.45811119942106698</v>
      </c>
      <c r="E4721">
        <v>0.44914685331082299</v>
      </c>
      <c r="F4721">
        <v>0.45669591426849299</v>
      </c>
      <c r="G4721">
        <v>276931200</v>
      </c>
      <c r="I4721" s="3">
        <f t="shared" si="73"/>
        <v>-3.1013094867372031E-3</v>
      </c>
    </row>
    <row r="4722" spans="1:9" x14ac:dyDescent="0.35">
      <c r="A4722">
        <v>4720</v>
      </c>
      <c r="B4722" s="1">
        <v>36389</v>
      </c>
      <c r="C4722">
        <v>0.45527955889701799</v>
      </c>
      <c r="D4722">
        <v>0.45575214347724302</v>
      </c>
      <c r="E4722">
        <v>0.44490078918178</v>
      </c>
      <c r="F4722">
        <v>0.45527955889701799</v>
      </c>
      <c r="G4722">
        <v>320936000</v>
      </c>
      <c r="I4722" s="3">
        <f t="shared" si="73"/>
        <v>-3.1084700720005387E-3</v>
      </c>
    </row>
    <row r="4723" spans="1:9" x14ac:dyDescent="0.35">
      <c r="A4723">
        <v>4721</v>
      </c>
      <c r="B4723" s="1">
        <v>36390</v>
      </c>
      <c r="C4723">
        <v>0.453392557655869</v>
      </c>
      <c r="D4723">
        <v>0.46801803950183402</v>
      </c>
      <c r="E4723">
        <v>0.45009020993620702</v>
      </c>
      <c r="F4723">
        <v>0.453864336013793</v>
      </c>
      <c r="G4723">
        <v>468574400</v>
      </c>
      <c r="I4723" s="3">
        <f t="shared" si="73"/>
        <v>-2.2867643389390669E-2</v>
      </c>
    </row>
    <row r="4724" spans="1:9" x14ac:dyDescent="0.35">
      <c r="A4724">
        <v>4722</v>
      </c>
      <c r="B4724" s="1">
        <v>36391</v>
      </c>
      <c r="C4724">
        <v>0.45150545729501801</v>
      </c>
      <c r="D4724">
        <v>0.45669572430379002</v>
      </c>
      <c r="E4724">
        <v>0.44206938698750697</v>
      </c>
      <c r="F4724">
        <v>0.443485528230667</v>
      </c>
      <c r="G4724">
        <v>550020800</v>
      </c>
      <c r="I4724" s="3">
        <f t="shared" si="73"/>
        <v>7.4469261110122389E-3</v>
      </c>
    </row>
    <row r="4725" spans="1:9" x14ac:dyDescent="0.35">
      <c r="A4725">
        <v>4723</v>
      </c>
      <c r="B4725" s="1">
        <v>36392</v>
      </c>
      <c r="C4725">
        <v>0.44725986038756299</v>
      </c>
      <c r="D4725">
        <v>0.448203417567138</v>
      </c>
      <c r="E4725">
        <v>0.439239070038975</v>
      </c>
      <c r="F4725">
        <v>0.44678813219070401</v>
      </c>
      <c r="G4725">
        <v>327947200</v>
      </c>
      <c r="I4725" s="3">
        <f t="shared" si="73"/>
        <v>2.6398902007387332E-2</v>
      </c>
    </row>
    <row r="4726" spans="1:9" x14ac:dyDescent="0.35">
      <c r="A4726">
        <v>4724</v>
      </c>
      <c r="B4726" s="1">
        <v>36395</v>
      </c>
      <c r="C4726">
        <v>0.44820321998161999</v>
      </c>
      <c r="D4726">
        <v>0.46330043055693598</v>
      </c>
      <c r="E4726">
        <v>0.44773144159981099</v>
      </c>
      <c r="F4726">
        <v>0.45858284831047003</v>
      </c>
      <c r="G4726">
        <v>355566400</v>
      </c>
      <c r="I4726" s="3">
        <f t="shared" si="73"/>
        <v>-6.172677838817882E-3</v>
      </c>
    </row>
    <row r="4727" spans="1:9" x14ac:dyDescent="0.35">
      <c r="A4727">
        <v>4725</v>
      </c>
      <c r="B4727" s="1">
        <v>36396</v>
      </c>
      <c r="C4727">
        <v>0.45575216412544201</v>
      </c>
      <c r="D4727">
        <v>0.45858278362411098</v>
      </c>
      <c r="E4727">
        <v>0.45244901041803598</v>
      </c>
      <c r="F4727">
        <v>0.45575216412544201</v>
      </c>
      <c r="G4727">
        <v>502264000</v>
      </c>
      <c r="I4727" s="3">
        <f t="shared" si="73"/>
        <v>1.6562361758261125E-2</v>
      </c>
    </row>
    <row r="4728" spans="1:9" x14ac:dyDescent="0.35">
      <c r="A4728">
        <v>4726</v>
      </c>
      <c r="B4728" s="1">
        <v>36397</v>
      </c>
      <c r="C4728">
        <v>0.45811113497469802</v>
      </c>
      <c r="D4728">
        <v>0.46424405323738799</v>
      </c>
      <c r="E4728">
        <v>0.45386442343476102</v>
      </c>
      <c r="F4728">
        <v>0.46330049633979797</v>
      </c>
      <c r="G4728">
        <v>295164800</v>
      </c>
      <c r="I4728" s="3">
        <f t="shared" si="73"/>
        <v>1.2220868872172311E-2</v>
      </c>
    </row>
    <row r="4729" spans="1:9" x14ac:dyDescent="0.35">
      <c r="A4729">
        <v>4727</v>
      </c>
      <c r="B4729" s="1">
        <v>36398</v>
      </c>
      <c r="C4729">
        <v>0.46141342244729799</v>
      </c>
      <c r="D4729">
        <v>0.47651063317416398</v>
      </c>
      <c r="E4729">
        <v>0.46141342244729799</v>
      </c>
      <c r="F4729">
        <v>0.46896243095397899</v>
      </c>
      <c r="G4729">
        <v>404488000</v>
      </c>
      <c r="I4729" s="3">
        <f t="shared" si="73"/>
        <v>4.2252783594674645E-2</v>
      </c>
    </row>
    <row r="4730" spans="1:9" x14ac:dyDescent="0.35">
      <c r="A4730">
        <v>4728</v>
      </c>
      <c r="B4730" s="1">
        <v>36399</v>
      </c>
      <c r="C4730">
        <v>0.47368013564829198</v>
      </c>
      <c r="D4730">
        <v>0.49066446250324902</v>
      </c>
      <c r="E4730">
        <v>0.47320840758294302</v>
      </c>
      <c r="F4730">
        <v>0.48877739906311002</v>
      </c>
      <c r="G4730">
        <v>446835200</v>
      </c>
      <c r="I4730" s="3">
        <f t="shared" si="73"/>
        <v>-4.1506713637169533E-2</v>
      </c>
    </row>
    <row r="4731" spans="1:9" x14ac:dyDescent="0.35">
      <c r="A4731">
        <v>4729</v>
      </c>
      <c r="B4731" s="1">
        <v>36402</v>
      </c>
      <c r="C4731">
        <v>0.490664397598368</v>
      </c>
      <c r="D4731">
        <v>0.490664397598368</v>
      </c>
      <c r="E4731">
        <v>0.46801807713202098</v>
      </c>
      <c r="F4731">
        <v>0.46848985552787697</v>
      </c>
      <c r="G4731">
        <v>336593600</v>
      </c>
      <c r="I4731" s="3">
        <f t="shared" si="73"/>
        <v>5.1359959989595215E-2</v>
      </c>
    </row>
    <row r="4732" spans="1:9" x14ac:dyDescent="0.35">
      <c r="A4732">
        <v>4730</v>
      </c>
      <c r="B4732" s="1">
        <v>36403</v>
      </c>
      <c r="C4732">
        <v>0.47250074009972998</v>
      </c>
      <c r="D4732">
        <v>0.49726996584878302</v>
      </c>
      <c r="E4732">
        <v>0.46848991770196802</v>
      </c>
      <c r="F4732">
        <v>0.49255147576331998</v>
      </c>
      <c r="G4732">
        <v>634547200</v>
      </c>
      <c r="I4732" s="3">
        <f t="shared" si="73"/>
        <v>5.1724103505204108E-2</v>
      </c>
    </row>
    <row r="4733" spans="1:9" x14ac:dyDescent="0.35">
      <c r="A4733">
        <v>4731</v>
      </c>
      <c r="B4733" s="1">
        <v>36404</v>
      </c>
      <c r="C4733">
        <v>0.50576156842389997</v>
      </c>
      <c r="D4733">
        <v>0.51944354395951498</v>
      </c>
      <c r="E4733">
        <v>0.49821341704758598</v>
      </c>
      <c r="F4733">
        <v>0.51802825927734297</v>
      </c>
      <c r="G4733">
        <v>788625600</v>
      </c>
      <c r="I4733" s="3">
        <f t="shared" si="73"/>
        <v>2.8233456126011591E-2</v>
      </c>
    </row>
    <row r="4734" spans="1:9" x14ac:dyDescent="0.35">
      <c r="A4734">
        <v>4732</v>
      </c>
      <c r="B4734" s="1">
        <v>36405</v>
      </c>
      <c r="C4734">
        <v>0.5104802935271</v>
      </c>
      <c r="D4734">
        <v>0.539259542586497</v>
      </c>
      <c r="E4734">
        <v>0.50481829550125401</v>
      </c>
      <c r="F4734">
        <v>0.53265398740768399</v>
      </c>
      <c r="G4734">
        <v>895148800</v>
      </c>
      <c r="I4734" s="3">
        <f t="shared" si="73"/>
        <v>4.1630284774123026E-2</v>
      </c>
    </row>
    <row r="4735" spans="1:9" x14ac:dyDescent="0.35">
      <c r="A4735">
        <v>4733</v>
      </c>
      <c r="B4735" s="1">
        <v>36406</v>
      </c>
      <c r="C4735">
        <v>0.54303360692551905</v>
      </c>
      <c r="D4735">
        <v>0.56803872755595597</v>
      </c>
      <c r="E4735">
        <v>0.53218219599878902</v>
      </c>
      <c r="F4735">
        <v>0.55482852458953802</v>
      </c>
      <c r="G4735">
        <v>1635267200</v>
      </c>
      <c r="I4735" s="3">
        <f t="shared" si="73"/>
        <v>3.9116169152465137E-2</v>
      </c>
    </row>
    <row r="4736" spans="1:9" x14ac:dyDescent="0.35">
      <c r="A4736">
        <v>4734</v>
      </c>
      <c r="B4736" s="1">
        <v>36410</v>
      </c>
      <c r="C4736">
        <v>0.556715583588267</v>
      </c>
      <c r="D4736">
        <v>0.58832620856886197</v>
      </c>
      <c r="E4736">
        <v>0.55482851973726399</v>
      </c>
      <c r="F4736">
        <v>0.57653129100799505</v>
      </c>
      <c r="G4736">
        <v>984793600</v>
      </c>
      <c r="I4736" s="3">
        <f t="shared" si="73"/>
        <v>-2.4550094648898683E-2</v>
      </c>
    </row>
    <row r="4737" spans="1:9" x14ac:dyDescent="0.35">
      <c r="A4737">
        <v>4735</v>
      </c>
      <c r="B4737" s="1">
        <v>36411</v>
      </c>
      <c r="C4737">
        <v>0.57511581327308003</v>
      </c>
      <c r="D4737">
        <v>0.58643814219749901</v>
      </c>
      <c r="E4737">
        <v>0.56237739324569702</v>
      </c>
      <c r="F4737">
        <v>0.56237739324569702</v>
      </c>
      <c r="G4737">
        <v>762204800</v>
      </c>
      <c r="I4737" s="3">
        <f t="shared" si="73"/>
        <v>1.4260963312945877E-2</v>
      </c>
    </row>
    <row r="4738" spans="1:9" x14ac:dyDescent="0.35">
      <c r="A4738">
        <v>4736</v>
      </c>
      <c r="B4738" s="1">
        <v>36412</v>
      </c>
      <c r="C4738">
        <v>0.56992570851524504</v>
      </c>
      <c r="D4738">
        <v>0.57322805720475001</v>
      </c>
      <c r="E4738">
        <v>0.55765901407057805</v>
      </c>
      <c r="F4738">
        <v>0.57039743661880404</v>
      </c>
      <c r="G4738">
        <v>534083200</v>
      </c>
      <c r="I4738" s="3">
        <f t="shared" si="73"/>
        <v>2.4813366297164286E-2</v>
      </c>
    </row>
    <row r="4739" spans="1:9" x14ac:dyDescent="0.35">
      <c r="A4739">
        <v>4737</v>
      </c>
      <c r="B4739" s="1">
        <v>36413</v>
      </c>
      <c r="C4739">
        <v>0.57369951295199795</v>
      </c>
      <c r="D4739">
        <v>0.58643797984572199</v>
      </c>
      <c r="E4739">
        <v>0.56379252197961605</v>
      </c>
      <c r="F4739">
        <v>0.58455091714858998</v>
      </c>
      <c r="G4739">
        <v>458763200</v>
      </c>
      <c r="I4739" s="3">
        <f t="shared" ref="I4739:I4802" si="74">(F4740-F4739)/F4739</f>
        <v>-3.1476362571462566E-2</v>
      </c>
    </row>
    <row r="4740" spans="1:9" x14ac:dyDescent="0.35">
      <c r="A4740">
        <v>4738</v>
      </c>
      <c r="B4740" s="1">
        <v>36416</v>
      </c>
      <c r="C4740">
        <v>0.58172041815142195</v>
      </c>
      <c r="D4740">
        <v>0.58172041815142195</v>
      </c>
      <c r="E4740">
        <v>0.56473609594436902</v>
      </c>
      <c r="F4740">
        <v>0.56615138053893999</v>
      </c>
      <c r="G4740">
        <v>252000000</v>
      </c>
      <c r="I4740" s="3">
        <f t="shared" si="74"/>
        <v>3.7499615726534159E-2</v>
      </c>
    </row>
    <row r="4741" spans="1:9" x14ac:dyDescent="0.35">
      <c r="A4741">
        <v>4739</v>
      </c>
      <c r="B4741" s="1">
        <v>36417</v>
      </c>
      <c r="C4741">
        <v>0.56402875080568105</v>
      </c>
      <c r="D4741">
        <v>0.59257205898323195</v>
      </c>
      <c r="E4741">
        <v>0.56379286152736197</v>
      </c>
      <c r="F4741">
        <v>0.58738183975219704</v>
      </c>
      <c r="G4741">
        <v>388292800</v>
      </c>
      <c r="I4741" s="3">
        <f t="shared" si="74"/>
        <v>-3.132526917291243E-2</v>
      </c>
    </row>
    <row r="4742" spans="1:9" x14ac:dyDescent="0.35">
      <c r="A4742">
        <v>4740</v>
      </c>
      <c r="B4742" s="1">
        <v>36418</v>
      </c>
      <c r="C4742">
        <v>0.59540233803822495</v>
      </c>
      <c r="D4742">
        <v>0.597289400947979</v>
      </c>
      <c r="E4742">
        <v>0.56803843925625097</v>
      </c>
      <c r="F4742">
        <v>0.56898194551467896</v>
      </c>
      <c r="G4742">
        <v>359576000</v>
      </c>
      <c r="I4742" s="3">
        <f t="shared" si="74"/>
        <v>1.9071891663181267E-2</v>
      </c>
    </row>
    <row r="4743" spans="1:9" x14ac:dyDescent="0.35">
      <c r="A4743">
        <v>4741</v>
      </c>
      <c r="B4743" s="1">
        <v>36419</v>
      </c>
      <c r="C4743">
        <v>0.57417151099296904</v>
      </c>
      <c r="D4743">
        <v>0.58926958052864098</v>
      </c>
      <c r="E4743">
        <v>0.55765896277757199</v>
      </c>
      <c r="F4743">
        <v>0.57983350753784102</v>
      </c>
      <c r="G4743">
        <v>441884800</v>
      </c>
      <c r="I4743" s="3">
        <f t="shared" si="74"/>
        <v>1.6273656475059867E-3</v>
      </c>
    </row>
    <row r="4744" spans="1:9" x14ac:dyDescent="0.35">
      <c r="A4744">
        <v>4742</v>
      </c>
      <c r="B4744" s="1">
        <v>36420</v>
      </c>
      <c r="C4744">
        <v>0.58360767906310096</v>
      </c>
      <c r="D4744">
        <v>0.58691002798686598</v>
      </c>
      <c r="E4744">
        <v>0.57558774641158295</v>
      </c>
      <c r="F4744">
        <v>0.58077710866928101</v>
      </c>
      <c r="G4744">
        <v>277278400</v>
      </c>
      <c r="I4744" s="3">
        <f t="shared" si="74"/>
        <v>2.7619344070596387E-2</v>
      </c>
    </row>
    <row r="4745" spans="1:9" x14ac:dyDescent="0.35">
      <c r="A4745">
        <v>4743</v>
      </c>
      <c r="B4745" s="1">
        <v>36423</v>
      </c>
      <c r="C4745">
        <v>0.58124879995318801</v>
      </c>
      <c r="D4745">
        <v>0.60483862998211102</v>
      </c>
      <c r="E4745">
        <v>0.58030529342784298</v>
      </c>
      <c r="F4745">
        <v>0.59681779146194402</v>
      </c>
      <c r="G4745">
        <v>456668800</v>
      </c>
      <c r="I4745" s="3">
        <f t="shared" si="74"/>
        <v>-0.12410978952138049</v>
      </c>
    </row>
    <row r="4746" spans="1:9" x14ac:dyDescent="0.35">
      <c r="A4746">
        <v>4744</v>
      </c>
      <c r="B4746" s="1">
        <v>36424</v>
      </c>
      <c r="C4746">
        <v>0.55246960946160495</v>
      </c>
      <c r="D4746">
        <v>0.55294133752868802</v>
      </c>
      <c r="E4746">
        <v>0.52085894085437601</v>
      </c>
      <c r="F4746">
        <v>0.52274686098098699</v>
      </c>
      <c r="G4746">
        <v>3357558400</v>
      </c>
      <c r="I4746" s="3">
        <f t="shared" si="74"/>
        <v>1.5341546642354152E-2</v>
      </c>
    </row>
    <row r="4747" spans="1:9" x14ac:dyDescent="0.35">
      <c r="A4747">
        <v>4745</v>
      </c>
      <c r="B4747" s="1">
        <v>36425</v>
      </c>
      <c r="C4747">
        <v>0.52652075285844102</v>
      </c>
      <c r="D4747">
        <v>0.54067450483867396</v>
      </c>
      <c r="E4747">
        <v>0.52097713112922495</v>
      </c>
      <c r="F4747">
        <v>0.53076660633087103</v>
      </c>
      <c r="G4747">
        <v>1123169600</v>
      </c>
      <c r="I4747" s="3">
        <f t="shared" si="74"/>
        <v>-9.9555340240629314E-2</v>
      </c>
    </row>
    <row r="4748" spans="1:9" x14ac:dyDescent="0.35">
      <c r="A4748">
        <v>4746</v>
      </c>
      <c r="B4748" s="1">
        <v>36426</v>
      </c>
      <c r="C4748">
        <v>0.53690052697522395</v>
      </c>
      <c r="D4748">
        <v>0.537844083823945</v>
      </c>
      <c r="E4748">
        <v>0.47556716491325501</v>
      </c>
      <c r="F4748">
        <v>0.47792595624923701</v>
      </c>
      <c r="G4748">
        <v>1143755200</v>
      </c>
      <c r="I4748" s="3">
        <f t="shared" si="74"/>
        <v>2.5666269282376076E-2</v>
      </c>
    </row>
    <row r="4749" spans="1:9" x14ac:dyDescent="0.35">
      <c r="A4749">
        <v>4747</v>
      </c>
      <c r="B4749" s="1">
        <v>36427</v>
      </c>
      <c r="C4749">
        <v>0.47839762119206097</v>
      </c>
      <c r="D4749">
        <v>0.50587989212531603</v>
      </c>
      <c r="E4749">
        <v>0.47556705210316402</v>
      </c>
      <c r="F4749">
        <v>0.49019253253936701</v>
      </c>
      <c r="G4749">
        <v>1179875200</v>
      </c>
      <c r="I4749" s="3">
        <f t="shared" si="74"/>
        <v>-5.5822326814983614E-2</v>
      </c>
    </row>
    <row r="4750" spans="1:9" x14ac:dyDescent="0.35">
      <c r="A4750">
        <v>4748</v>
      </c>
      <c r="B4750" s="1">
        <v>36430</v>
      </c>
      <c r="C4750">
        <v>0.50104416527761697</v>
      </c>
      <c r="D4750">
        <v>0.50387473565243401</v>
      </c>
      <c r="E4750">
        <v>0.461885287732137</v>
      </c>
      <c r="F4750">
        <v>0.46282884478568997</v>
      </c>
      <c r="G4750">
        <v>948192000</v>
      </c>
      <c r="I4750" s="3">
        <f t="shared" si="74"/>
        <v>-2.7523382386263166E-2</v>
      </c>
    </row>
    <row r="4751" spans="1:9" x14ac:dyDescent="0.35">
      <c r="A4751">
        <v>4749</v>
      </c>
      <c r="B4751" s="1">
        <v>36431</v>
      </c>
      <c r="C4751">
        <v>0.464243984007771</v>
      </c>
      <c r="D4751">
        <v>0.468018059856594</v>
      </c>
      <c r="E4751">
        <v>0.43357773430125401</v>
      </c>
      <c r="F4751">
        <v>0.45009022951126099</v>
      </c>
      <c r="G4751">
        <v>1414963200</v>
      </c>
      <c r="I4751" s="3">
        <f t="shared" si="74"/>
        <v>-9.4331264672226963E-3</v>
      </c>
    </row>
    <row r="4752" spans="1:9" x14ac:dyDescent="0.35">
      <c r="A4752">
        <v>4750</v>
      </c>
      <c r="B4752" s="1">
        <v>36432</v>
      </c>
      <c r="C4752">
        <v>0.45480796022105702</v>
      </c>
      <c r="D4752">
        <v>0.46235702061936101</v>
      </c>
      <c r="E4752">
        <v>0.43782368296902402</v>
      </c>
      <c r="F4752">
        <v>0.44584447145461997</v>
      </c>
      <c r="G4752">
        <v>657283200</v>
      </c>
      <c r="I4752" s="3">
        <f t="shared" si="74"/>
        <v>7.1956672895252954E-2</v>
      </c>
    </row>
    <row r="4753" spans="1:9" x14ac:dyDescent="0.35">
      <c r="A4753">
        <v>4751</v>
      </c>
      <c r="B4753" s="1">
        <v>36433</v>
      </c>
      <c r="C4753">
        <v>0.449618545286879</v>
      </c>
      <c r="D4753">
        <v>0.48453150929811201</v>
      </c>
      <c r="E4753">
        <v>0.447259703557988</v>
      </c>
      <c r="F4753">
        <v>0.47792595624923701</v>
      </c>
      <c r="G4753">
        <v>908084800</v>
      </c>
      <c r="I4753" s="3">
        <f t="shared" si="74"/>
        <v>-2.517308291180765E-2</v>
      </c>
    </row>
    <row r="4754" spans="1:9" x14ac:dyDescent="0.35">
      <c r="A4754">
        <v>4752</v>
      </c>
      <c r="B4754" s="1">
        <v>36434</v>
      </c>
      <c r="C4754">
        <v>0.46896235101726702</v>
      </c>
      <c r="D4754">
        <v>0.47132119215500901</v>
      </c>
      <c r="E4754">
        <v>0.44914665430194201</v>
      </c>
      <c r="F4754">
        <v>0.46589508652687001</v>
      </c>
      <c r="G4754">
        <v>614790400</v>
      </c>
      <c r="I4754" s="3">
        <f t="shared" si="74"/>
        <v>4.6076769775430744E-2</v>
      </c>
    </row>
    <row r="4755" spans="1:9" x14ac:dyDescent="0.35">
      <c r="A4755">
        <v>4753</v>
      </c>
      <c r="B4755" s="1">
        <v>36437</v>
      </c>
      <c r="C4755">
        <v>0.47084948171631902</v>
      </c>
      <c r="D4755">
        <v>0.48972081825311098</v>
      </c>
      <c r="E4755">
        <v>0.47084948171631902</v>
      </c>
      <c r="F4755">
        <v>0.48736202716827298</v>
      </c>
      <c r="G4755">
        <v>459356800</v>
      </c>
      <c r="I4755" s="3">
        <f t="shared" si="74"/>
        <v>5.2275291692931838E-2</v>
      </c>
    </row>
    <row r="4756" spans="1:9" x14ac:dyDescent="0.35">
      <c r="A4756">
        <v>4754</v>
      </c>
      <c r="B4756" s="1">
        <v>36438</v>
      </c>
      <c r="C4756">
        <v>0.49538291358397002</v>
      </c>
      <c r="D4756">
        <v>0.51425430431297003</v>
      </c>
      <c r="E4756">
        <v>0.48877741030144201</v>
      </c>
      <c r="F4756">
        <v>0.51283901929855302</v>
      </c>
      <c r="G4756">
        <v>814206400</v>
      </c>
      <c r="I4756" s="3">
        <f t="shared" si="74"/>
        <v>-1.1040897088578814E-2</v>
      </c>
    </row>
    <row r="4757" spans="1:9" x14ac:dyDescent="0.35">
      <c r="A4757">
        <v>4755</v>
      </c>
      <c r="B4757" s="1">
        <v>36439</v>
      </c>
      <c r="C4757">
        <v>0.52369016481605701</v>
      </c>
      <c r="D4757">
        <v>0.52557722753275304</v>
      </c>
      <c r="E4757">
        <v>0.50576148163127799</v>
      </c>
      <c r="F4757">
        <v>0.50717681646347001</v>
      </c>
      <c r="G4757">
        <v>804272000</v>
      </c>
      <c r="I4757" s="3">
        <f t="shared" si="74"/>
        <v>-1.2091763852807667E-2</v>
      </c>
    </row>
    <row r="4758" spans="1:9" x14ac:dyDescent="0.35">
      <c r="A4758">
        <v>4756</v>
      </c>
      <c r="B4758" s="1">
        <v>36440</v>
      </c>
      <c r="C4758">
        <v>0.51661314756309196</v>
      </c>
      <c r="D4758">
        <v>0.51802843271911703</v>
      </c>
      <c r="E4758">
        <v>0.489720965846414</v>
      </c>
      <c r="F4758">
        <v>0.50104415416717496</v>
      </c>
      <c r="G4758">
        <v>605886400</v>
      </c>
      <c r="I4758" s="3">
        <f t="shared" si="74"/>
        <v>-1.2242202888702621E-2</v>
      </c>
    </row>
    <row r="4759" spans="1:9" x14ac:dyDescent="0.35">
      <c r="A4759">
        <v>4757</v>
      </c>
      <c r="B4759" s="1">
        <v>36441</v>
      </c>
      <c r="C4759">
        <v>0.49962875960647501</v>
      </c>
      <c r="D4759">
        <v>0.50057226603958305</v>
      </c>
      <c r="E4759">
        <v>0.479341229596008</v>
      </c>
      <c r="F4759">
        <v>0.49491026997566201</v>
      </c>
      <c r="G4759">
        <v>382804800</v>
      </c>
      <c r="I4759" s="3">
        <f t="shared" si="74"/>
        <v>1.7159795845381579E-2</v>
      </c>
    </row>
    <row r="4760" spans="1:9" x14ac:dyDescent="0.35">
      <c r="A4760">
        <v>4758</v>
      </c>
      <c r="B4760" s="1">
        <v>36444</v>
      </c>
      <c r="C4760">
        <v>0.498213468266406</v>
      </c>
      <c r="D4760">
        <v>0.515197742877887</v>
      </c>
      <c r="E4760">
        <v>0.498213468266406</v>
      </c>
      <c r="F4760">
        <v>0.50340282917022705</v>
      </c>
      <c r="G4760">
        <v>263121600</v>
      </c>
      <c r="I4760" s="3">
        <f t="shared" si="74"/>
        <v>1.4995918632184101E-2</v>
      </c>
    </row>
    <row r="4761" spans="1:9" x14ac:dyDescent="0.35">
      <c r="A4761">
        <v>4759</v>
      </c>
      <c r="B4761" s="1">
        <v>36445</v>
      </c>
      <c r="C4761">
        <v>0.512367101665687</v>
      </c>
      <c r="D4761">
        <v>0.52557729835609002</v>
      </c>
      <c r="E4761">
        <v>0.50576154978437504</v>
      </c>
      <c r="F4761">
        <v>0.51095181703567505</v>
      </c>
      <c r="G4761">
        <v>563752000</v>
      </c>
      <c r="I4761" s="3">
        <f t="shared" si="74"/>
        <v>-5.4016524525542564E-2</v>
      </c>
    </row>
    <row r="4762" spans="1:9" x14ac:dyDescent="0.35">
      <c r="A4762">
        <v>4760</v>
      </c>
      <c r="B4762" s="1">
        <v>36446</v>
      </c>
      <c r="C4762">
        <v>0.50293092588116195</v>
      </c>
      <c r="D4762">
        <v>0.52463373506586197</v>
      </c>
      <c r="E4762">
        <v>0.48122816708935801</v>
      </c>
      <c r="F4762">
        <v>0.48335197567939697</v>
      </c>
      <c r="G4762">
        <v>636731200</v>
      </c>
      <c r="I4762" s="3">
        <f t="shared" si="74"/>
        <v>0.14299611908573426</v>
      </c>
    </row>
    <row r="4763" spans="1:9" x14ac:dyDescent="0.35">
      <c r="A4763">
        <v>4761</v>
      </c>
      <c r="B4763" s="1">
        <v>36447</v>
      </c>
      <c r="C4763">
        <v>0.52274669340170898</v>
      </c>
      <c r="D4763">
        <v>0.55341293857858898</v>
      </c>
      <c r="E4763">
        <v>0.52085877388031598</v>
      </c>
      <c r="F4763">
        <v>0.55246943235397294</v>
      </c>
      <c r="G4763">
        <v>1898803200</v>
      </c>
      <c r="I4763" s="3">
        <f t="shared" si="74"/>
        <v>1.8787884084183446E-2</v>
      </c>
    </row>
    <row r="4764" spans="1:9" x14ac:dyDescent="0.35">
      <c r="A4764">
        <v>4762</v>
      </c>
      <c r="B4764" s="1">
        <v>36448</v>
      </c>
      <c r="C4764">
        <v>0.53690054358019301</v>
      </c>
      <c r="D4764">
        <v>0.57228443043064703</v>
      </c>
      <c r="E4764">
        <v>0.52982326228098497</v>
      </c>
      <c r="F4764">
        <v>0.56284916400909402</v>
      </c>
      <c r="G4764">
        <v>1173177600</v>
      </c>
      <c r="I4764" s="3">
        <f t="shared" si="74"/>
        <v>-1.7602802147867976E-2</v>
      </c>
    </row>
    <row r="4765" spans="1:9" x14ac:dyDescent="0.35">
      <c r="A4765">
        <v>4763</v>
      </c>
      <c r="B4765" s="1">
        <v>36451</v>
      </c>
      <c r="C4765">
        <v>0.55765907584455798</v>
      </c>
      <c r="D4765">
        <v>0.56048964635113796</v>
      </c>
      <c r="E4765">
        <v>0.53690066852132201</v>
      </c>
      <c r="F4765">
        <v>0.55294144153594904</v>
      </c>
      <c r="G4765">
        <v>776406400</v>
      </c>
      <c r="I4765" s="3">
        <f t="shared" si="74"/>
        <v>-6.4847127538773683E-2</v>
      </c>
    </row>
    <row r="4766" spans="1:9" x14ac:dyDescent="0.35">
      <c r="A4766">
        <v>4764</v>
      </c>
      <c r="B4766" s="1">
        <v>36452</v>
      </c>
      <c r="C4766">
        <v>0.54067460345858698</v>
      </c>
      <c r="D4766">
        <v>0.56615144229865599</v>
      </c>
      <c r="E4766">
        <v>0.51661299897457202</v>
      </c>
      <c r="F4766">
        <v>0.51708477735519398</v>
      </c>
      <c r="G4766">
        <v>1022582400</v>
      </c>
      <c r="I4766" s="3">
        <f t="shared" si="74"/>
        <v>9.6715677013311421E-2</v>
      </c>
    </row>
    <row r="4767" spans="1:9" x14ac:dyDescent="0.35">
      <c r="A4767">
        <v>4765</v>
      </c>
      <c r="B4767" s="1">
        <v>36453</v>
      </c>
      <c r="C4767">
        <v>0.52840789582305603</v>
      </c>
      <c r="D4767">
        <v>0.56803848800978596</v>
      </c>
      <c r="E4767">
        <v>0.52840789582305603</v>
      </c>
      <c r="F4767">
        <v>0.56709498167037897</v>
      </c>
      <c r="G4767">
        <v>1081404800</v>
      </c>
      <c r="I4767" s="3">
        <f t="shared" si="74"/>
        <v>1.3311576552075322E-2</v>
      </c>
    </row>
    <row r="4768" spans="1:9" x14ac:dyDescent="0.35">
      <c r="A4768">
        <v>4766</v>
      </c>
      <c r="B4768" s="1">
        <v>36454</v>
      </c>
      <c r="C4768">
        <v>0.54775093422760102</v>
      </c>
      <c r="D4768">
        <v>0.58172038286772199</v>
      </c>
      <c r="E4768">
        <v>0.54633564971887205</v>
      </c>
      <c r="F4768">
        <v>0.57464390993118197</v>
      </c>
      <c r="G4768">
        <v>793452800</v>
      </c>
      <c r="I4768" s="3">
        <f t="shared" si="74"/>
        <v>-2.8736557954759451E-2</v>
      </c>
    </row>
    <row r="4769" spans="1:9" x14ac:dyDescent="0.35">
      <c r="A4769">
        <v>4767</v>
      </c>
      <c r="B4769" s="1">
        <v>36455</v>
      </c>
      <c r="C4769">
        <v>0.582192174552847</v>
      </c>
      <c r="D4769">
        <v>0.58313573125729401</v>
      </c>
      <c r="E4769">
        <v>0.55388476791878805</v>
      </c>
      <c r="F4769">
        <v>0.55813062191009499</v>
      </c>
      <c r="G4769">
        <v>419507200</v>
      </c>
      <c r="I4769" s="3">
        <f t="shared" si="74"/>
        <v>7.6089201503910832E-3</v>
      </c>
    </row>
    <row r="4770" spans="1:9" x14ac:dyDescent="0.35">
      <c r="A4770">
        <v>4768</v>
      </c>
      <c r="B4770" s="1">
        <v>36458</v>
      </c>
      <c r="C4770">
        <v>0.56048947334670896</v>
      </c>
      <c r="D4770">
        <v>0.57464403486996396</v>
      </c>
      <c r="E4770">
        <v>0.55671539730050801</v>
      </c>
      <c r="F4770">
        <v>0.56237739324569702</v>
      </c>
      <c r="G4770">
        <v>326592000</v>
      </c>
      <c r="I4770" s="3">
        <f t="shared" si="74"/>
        <v>7.5498718777178382E-3</v>
      </c>
    </row>
    <row r="4771" spans="1:9" x14ac:dyDescent="0.35">
      <c r="A4771">
        <v>4769</v>
      </c>
      <c r="B4771" s="1">
        <v>36459</v>
      </c>
      <c r="C4771">
        <v>0.56567976406031095</v>
      </c>
      <c r="D4771">
        <v>0.56992561868059799</v>
      </c>
      <c r="E4771">
        <v>0.55341307154918395</v>
      </c>
      <c r="F4771">
        <v>0.56662327051162698</v>
      </c>
      <c r="G4771">
        <v>361435200</v>
      </c>
      <c r="I4771" s="3">
        <f t="shared" si="74"/>
        <v>1.7486081161865667E-2</v>
      </c>
    </row>
    <row r="4772" spans="1:9" x14ac:dyDescent="0.35">
      <c r="A4772">
        <v>4770</v>
      </c>
      <c r="B4772" s="1">
        <v>36460</v>
      </c>
      <c r="C4772">
        <v>0.56143402430610501</v>
      </c>
      <c r="D4772">
        <v>0.57841835485899795</v>
      </c>
      <c r="E4772">
        <v>0.55435674117628297</v>
      </c>
      <c r="F4772">
        <v>0.57653129100799505</v>
      </c>
      <c r="G4772">
        <v>443072000</v>
      </c>
      <c r="I4772" s="3">
        <f t="shared" si="74"/>
        <v>1.9639620825446135E-2</v>
      </c>
    </row>
    <row r="4773" spans="1:9" x14ac:dyDescent="0.35">
      <c r="A4773">
        <v>4771</v>
      </c>
      <c r="B4773" s="1">
        <v>36461</v>
      </c>
      <c r="C4773">
        <v>0.58172042390291201</v>
      </c>
      <c r="D4773">
        <v>0.59634590500168305</v>
      </c>
      <c r="E4773">
        <v>0.57417136584696205</v>
      </c>
      <c r="F4773">
        <v>0.58785414695739702</v>
      </c>
      <c r="G4773">
        <v>504089600</v>
      </c>
      <c r="I4773" s="3">
        <f t="shared" si="74"/>
        <v>2.8892307430244082E-2</v>
      </c>
    </row>
    <row r="4774" spans="1:9" x14ac:dyDescent="0.35">
      <c r="A4774">
        <v>4772</v>
      </c>
      <c r="B4774" s="1">
        <v>36462</v>
      </c>
      <c r="C4774">
        <v>0.59493075845689303</v>
      </c>
      <c r="D4774">
        <v>0.61191503438045902</v>
      </c>
      <c r="E4774">
        <v>0.59493075845689303</v>
      </c>
      <c r="F4774">
        <v>0.60483860969543402</v>
      </c>
      <c r="G4774">
        <v>523051200</v>
      </c>
      <c r="I4774" s="3">
        <f t="shared" si="74"/>
        <v>-3.1201847783712232E-2</v>
      </c>
    </row>
    <row r="4775" spans="1:9" x14ac:dyDescent="0.35">
      <c r="A4775">
        <v>4773</v>
      </c>
      <c r="B4775" s="1">
        <v>36465</v>
      </c>
      <c r="C4775">
        <v>0.603895220432073</v>
      </c>
      <c r="D4775">
        <v>0.60908458274416499</v>
      </c>
      <c r="E4775">
        <v>0.58407946371537101</v>
      </c>
      <c r="F4775">
        <v>0.58596652746200495</v>
      </c>
      <c r="G4775">
        <v>278577600</v>
      </c>
      <c r="I4775" s="3">
        <f t="shared" si="74"/>
        <v>3.3816887530088366E-2</v>
      </c>
    </row>
    <row r="4776" spans="1:9" x14ac:dyDescent="0.35">
      <c r="A4776">
        <v>4774</v>
      </c>
      <c r="B4776" s="1">
        <v>36466</v>
      </c>
      <c r="C4776">
        <v>0.58879781638292805</v>
      </c>
      <c r="D4776">
        <v>0.61663349930258504</v>
      </c>
      <c r="E4776">
        <v>0.58360754821632099</v>
      </c>
      <c r="F4776">
        <v>0.60578209161758401</v>
      </c>
      <c r="G4776">
        <v>399235200</v>
      </c>
      <c r="I4776" s="3">
        <f t="shared" si="74"/>
        <v>1.5576773652196015E-2</v>
      </c>
    </row>
    <row r="4777" spans="1:9" x14ac:dyDescent="0.35">
      <c r="A4777">
        <v>4775</v>
      </c>
      <c r="B4777" s="1">
        <v>36467</v>
      </c>
      <c r="C4777">
        <v>0.61616172860853102</v>
      </c>
      <c r="D4777">
        <v>0.62842842132702503</v>
      </c>
      <c r="E4777">
        <v>0.61144323880689799</v>
      </c>
      <c r="F4777">
        <v>0.61521822214126498</v>
      </c>
      <c r="G4777">
        <v>328462400</v>
      </c>
      <c r="I4777" s="3">
        <f t="shared" si="74"/>
        <v>2.6073546969094374E-2</v>
      </c>
    </row>
    <row r="4778" spans="1:9" x14ac:dyDescent="0.35">
      <c r="A4778">
        <v>4776</v>
      </c>
      <c r="B4778" s="1">
        <v>36468</v>
      </c>
      <c r="C4778">
        <v>0.61946422621970998</v>
      </c>
      <c r="D4778">
        <v>0.64446934572396297</v>
      </c>
      <c r="E4778">
        <v>0.60861281578170801</v>
      </c>
      <c r="F4778">
        <v>0.63125914335250799</v>
      </c>
      <c r="G4778">
        <v>379086400</v>
      </c>
      <c r="I4778" s="3">
        <f t="shared" si="74"/>
        <v>5.6052293076680436E-2</v>
      </c>
    </row>
    <row r="4779" spans="1:9" x14ac:dyDescent="0.35">
      <c r="A4779">
        <v>4777</v>
      </c>
      <c r="B4779" s="1">
        <v>36469</v>
      </c>
      <c r="C4779">
        <v>0.63880699142302899</v>
      </c>
      <c r="D4779">
        <v>0.66711525042980302</v>
      </c>
      <c r="E4779">
        <v>0.63408935979720704</v>
      </c>
      <c r="F4779">
        <v>0.666642665863037</v>
      </c>
      <c r="G4779">
        <v>416808000</v>
      </c>
      <c r="I4779" s="3">
        <f t="shared" si="74"/>
        <v>9.129557863053589E-2</v>
      </c>
    </row>
    <row r="4780" spans="1:9" x14ac:dyDescent="0.35">
      <c r="A4780">
        <v>4778</v>
      </c>
      <c r="B4780" s="1">
        <v>36472</v>
      </c>
      <c r="C4780">
        <v>0.66239677868979496</v>
      </c>
      <c r="D4780">
        <v>0.73776544644791797</v>
      </c>
      <c r="E4780">
        <v>0.65484857855253698</v>
      </c>
      <c r="F4780">
        <v>0.72750419378280595</v>
      </c>
      <c r="G4780">
        <v>950924800</v>
      </c>
      <c r="I4780" s="3">
        <f t="shared" si="74"/>
        <v>-7.0038781712663215E-2</v>
      </c>
    </row>
    <row r="4781" spans="1:9" x14ac:dyDescent="0.35">
      <c r="A4781">
        <v>4779</v>
      </c>
      <c r="B4781" s="1">
        <v>36473</v>
      </c>
      <c r="C4781">
        <v>0.71240720543357094</v>
      </c>
      <c r="D4781">
        <v>0.71335071184239196</v>
      </c>
      <c r="E4781">
        <v>0.66428399440077401</v>
      </c>
      <c r="F4781">
        <v>0.67655068635940496</v>
      </c>
      <c r="G4781">
        <v>809177600</v>
      </c>
      <c r="I4781" s="3">
        <f t="shared" si="74"/>
        <v>2.0223270288707816E-2</v>
      </c>
    </row>
    <row r="4782" spans="1:9" x14ac:dyDescent="0.35">
      <c r="A4782">
        <v>4780</v>
      </c>
      <c r="B4782" s="1">
        <v>36474</v>
      </c>
      <c r="C4782">
        <v>0.66617114507802999</v>
      </c>
      <c r="D4782">
        <v>0.70391468192547502</v>
      </c>
      <c r="E4782">
        <v>0.66522763854532996</v>
      </c>
      <c r="F4782">
        <v>0.690232753753662</v>
      </c>
      <c r="G4782">
        <v>577897600</v>
      </c>
      <c r="I4782" s="3">
        <f t="shared" si="74"/>
        <v>8.8864736518865471E-3</v>
      </c>
    </row>
    <row r="4783" spans="1:9" x14ac:dyDescent="0.35">
      <c r="A4783">
        <v>4781</v>
      </c>
      <c r="B4783" s="1">
        <v>36475</v>
      </c>
      <c r="C4783">
        <v>0.69141210985747603</v>
      </c>
      <c r="D4783">
        <v>0.69919705876221305</v>
      </c>
      <c r="E4783">
        <v>0.67843779973118301</v>
      </c>
      <c r="F4783">
        <v>0.69636648893356301</v>
      </c>
      <c r="G4783">
        <v>269875200</v>
      </c>
      <c r="I4783" s="3">
        <f t="shared" si="74"/>
        <v>-1.7615372507156019E-2</v>
      </c>
    </row>
    <row r="4784" spans="1:9" x14ac:dyDescent="0.35">
      <c r="A4784">
        <v>4782</v>
      </c>
      <c r="B4784" s="1">
        <v>36476</v>
      </c>
      <c r="C4784">
        <v>0.694007584007865</v>
      </c>
      <c r="D4784">
        <v>0.69447936240068797</v>
      </c>
      <c r="E4784">
        <v>0.65956640072324701</v>
      </c>
      <c r="F4784">
        <v>0.68409973382949796</v>
      </c>
      <c r="G4784">
        <v>279059200</v>
      </c>
      <c r="I4784" s="3">
        <f t="shared" si="74"/>
        <v>-1.3103965579327692E-2</v>
      </c>
    </row>
    <row r="4785" spans="1:9" x14ac:dyDescent="0.35">
      <c r="A4785">
        <v>4783</v>
      </c>
      <c r="B4785" s="1">
        <v>36479</v>
      </c>
      <c r="C4785">
        <v>0.67655059909169701</v>
      </c>
      <c r="D4785">
        <v>0.70108392945151699</v>
      </c>
      <c r="E4785">
        <v>0.66805889132892904</v>
      </c>
      <c r="F4785">
        <v>0.67513531446456898</v>
      </c>
      <c r="G4785">
        <v>259907200</v>
      </c>
      <c r="I4785" s="3">
        <f t="shared" si="74"/>
        <v>1.9566887330335788E-2</v>
      </c>
    </row>
    <row r="4786" spans="1:9" x14ac:dyDescent="0.35">
      <c r="A4786">
        <v>4784</v>
      </c>
      <c r="B4786" s="1">
        <v>36480</v>
      </c>
      <c r="C4786">
        <v>0.67938126701145496</v>
      </c>
      <c r="D4786">
        <v>0.69259146559343099</v>
      </c>
      <c r="E4786">
        <v>0.66805898835011401</v>
      </c>
      <c r="F4786">
        <v>0.68834561109542802</v>
      </c>
      <c r="G4786">
        <v>233856000</v>
      </c>
      <c r="I4786" s="3">
        <f t="shared" si="74"/>
        <v>-1.028027566815271E-2</v>
      </c>
    </row>
    <row r="4787" spans="1:9" x14ac:dyDescent="0.35">
      <c r="A4787">
        <v>4785</v>
      </c>
      <c r="B4787" s="1">
        <v>36481</v>
      </c>
      <c r="C4787">
        <v>0.68457157673355695</v>
      </c>
      <c r="D4787">
        <v>0.71523783026475296</v>
      </c>
      <c r="E4787">
        <v>0.67938130842269095</v>
      </c>
      <c r="F4787">
        <v>0.68126922845840399</v>
      </c>
      <c r="G4787">
        <v>364571200</v>
      </c>
      <c r="I4787" s="3">
        <f t="shared" si="74"/>
        <v>-6.9261048376957797E-3</v>
      </c>
    </row>
    <row r="4788" spans="1:9" x14ac:dyDescent="0.35">
      <c r="A4788">
        <v>4786</v>
      </c>
      <c r="B4788" s="1">
        <v>36482</v>
      </c>
      <c r="C4788">
        <v>0.68740209350835202</v>
      </c>
      <c r="D4788">
        <v>0.68787382151630805</v>
      </c>
      <c r="E4788">
        <v>0.66758719910043496</v>
      </c>
      <c r="F4788">
        <v>0.67655068635940496</v>
      </c>
      <c r="G4788">
        <v>364784000</v>
      </c>
      <c r="I4788" s="3">
        <f t="shared" si="74"/>
        <v>3.1381498677122567E-2</v>
      </c>
    </row>
    <row r="4789" spans="1:9" x14ac:dyDescent="0.35">
      <c r="A4789">
        <v>4787</v>
      </c>
      <c r="B4789" s="1">
        <v>36483</v>
      </c>
      <c r="C4789">
        <v>0.67560731411892205</v>
      </c>
      <c r="D4789">
        <v>0.701084159111525</v>
      </c>
      <c r="E4789">
        <v>0.66475590481500202</v>
      </c>
      <c r="F4789">
        <v>0.69778186082839899</v>
      </c>
      <c r="G4789">
        <v>312513600</v>
      </c>
      <c r="I4789" s="3">
        <f t="shared" si="74"/>
        <v>-1.9608029051740843E-2</v>
      </c>
    </row>
    <row r="4790" spans="1:9" x14ac:dyDescent="0.35">
      <c r="A4790">
        <v>4788</v>
      </c>
      <c r="B4790" s="1">
        <v>36486</v>
      </c>
      <c r="C4790">
        <v>0.69259144254288596</v>
      </c>
      <c r="D4790">
        <v>0.69259144254288596</v>
      </c>
      <c r="E4790">
        <v>0.67372010525830694</v>
      </c>
      <c r="F4790">
        <v>0.68409973382949796</v>
      </c>
      <c r="G4790">
        <v>202361600</v>
      </c>
      <c r="I4790" s="3">
        <f t="shared" si="74"/>
        <v>2.4137755875973697E-2</v>
      </c>
    </row>
    <row r="4791" spans="1:9" x14ac:dyDescent="0.35">
      <c r="A4791">
        <v>4789</v>
      </c>
      <c r="B4791" s="1">
        <v>36487</v>
      </c>
      <c r="C4791">
        <v>0.69259152781903299</v>
      </c>
      <c r="D4791">
        <v>0.71901192735671504</v>
      </c>
      <c r="E4791">
        <v>0.66805904837160601</v>
      </c>
      <c r="F4791">
        <v>0.70061236619949296</v>
      </c>
      <c r="G4791">
        <v>543312000</v>
      </c>
      <c r="I4791" s="3">
        <f t="shared" si="74"/>
        <v>2.020192567416644E-2</v>
      </c>
    </row>
    <row r="4792" spans="1:9" x14ac:dyDescent="0.35">
      <c r="A4792">
        <v>4790</v>
      </c>
      <c r="B4792" s="1">
        <v>36488</v>
      </c>
      <c r="C4792">
        <v>0.70202766360411495</v>
      </c>
      <c r="D4792">
        <v>0.71712487665840596</v>
      </c>
      <c r="E4792">
        <v>0.69211981203019601</v>
      </c>
      <c r="F4792">
        <v>0.714766085147857</v>
      </c>
      <c r="G4792">
        <v>215107200</v>
      </c>
      <c r="I4792" s="3">
        <f t="shared" si="74"/>
        <v>3.9597941424074365E-3</v>
      </c>
    </row>
    <row r="4793" spans="1:9" x14ac:dyDescent="0.35">
      <c r="A4793">
        <v>4791</v>
      </c>
      <c r="B4793" s="1">
        <v>36490</v>
      </c>
      <c r="C4793">
        <v>0.71523762099458299</v>
      </c>
      <c r="D4793">
        <v>0.72089961569318595</v>
      </c>
      <c r="E4793">
        <v>0.71051998918081904</v>
      </c>
      <c r="F4793">
        <v>0.71759641170501698</v>
      </c>
      <c r="G4793">
        <v>132070400</v>
      </c>
      <c r="I4793" s="3">
        <f t="shared" si="74"/>
        <v>-5.2591228537947569E-3</v>
      </c>
    </row>
    <row r="4794" spans="1:9" x14ac:dyDescent="0.35">
      <c r="A4794">
        <v>4792</v>
      </c>
      <c r="B4794" s="1">
        <v>36493</v>
      </c>
      <c r="C4794">
        <v>0.71146364242558302</v>
      </c>
      <c r="D4794">
        <v>0.75298130037631805</v>
      </c>
      <c r="E4794">
        <v>0.70391458336271995</v>
      </c>
      <c r="F4794">
        <v>0.71382248401641801</v>
      </c>
      <c r="G4794">
        <v>464161600</v>
      </c>
      <c r="I4794" s="3">
        <f t="shared" si="74"/>
        <v>3.5029944169792882E-2</v>
      </c>
    </row>
    <row r="4795" spans="1:9" x14ac:dyDescent="0.35">
      <c r="A4795">
        <v>4793</v>
      </c>
      <c r="B4795" s="1">
        <v>36494</v>
      </c>
      <c r="C4795">
        <v>0.74071465870767905</v>
      </c>
      <c r="D4795">
        <v>0.78317582593572399</v>
      </c>
      <c r="E4795">
        <v>0.735053519134787</v>
      </c>
      <c r="F4795">
        <v>0.73882764577865601</v>
      </c>
      <c r="G4795">
        <v>843180800</v>
      </c>
      <c r="I4795" s="3">
        <f t="shared" si="74"/>
        <v>5.3001535802874651E-2</v>
      </c>
    </row>
    <row r="4796" spans="1:9" x14ac:dyDescent="0.35">
      <c r="A4796">
        <v>4794</v>
      </c>
      <c r="B4796" s="1">
        <v>36495</v>
      </c>
      <c r="C4796">
        <v>0.76241765157331898</v>
      </c>
      <c r="D4796">
        <v>0.78883805601131396</v>
      </c>
      <c r="E4796">
        <v>0.75534031838910398</v>
      </c>
      <c r="F4796">
        <v>0.77798664569854703</v>
      </c>
      <c r="G4796">
        <v>618564800</v>
      </c>
      <c r="I4796" s="3">
        <f t="shared" si="74"/>
        <v>6.9132691563652121E-2</v>
      </c>
    </row>
    <row r="4797" spans="1:9" x14ac:dyDescent="0.35">
      <c r="A4797">
        <v>4795</v>
      </c>
      <c r="B4797" s="1">
        <v>36496</v>
      </c>
      <c r="C4797">
        <v>0.77845841979873298</v>
      </c>
      <c r="D4797">
        <v>0.83507330548049796</v>
      </c>
      <c r="E4797">
        <v>0.76807878808355801</v>
      </c>
      <c r="F4797">
        <v>0.83177095651626498</v>
      </c>
      <c r="G4797">
        <v>567358400</v>
      </c>
      <c r="I4797" s="3">
        <f t="shared" si="74"/>
        <v>4.367536305247223E-2</v>
      </c>
    </row>
    <row r="4798" spans="1:9" x14ac:dyDescent="0.35">
      <c r="A4798">
        <v>4796</v>
      </c>
      <c r="B4798" s="1">
        <v>36497</v>
      </c>
      <c r="C4798">
        <v>0.84686792261751098</v>
      </c>
      <c r="D4798">
        <v>0.87234475929859001</v>
      </c>
      <c r="E4798">
        <v>0.84450908130720304</v>
      </c>
      <c r="F4798">
        <v>0.86809885501861495</v>
      </c>
      <c r="G4798">
        <v>647920000</v>
      </c>
      <c r="I4798" s="3">
        <f t="shared" si="74"/>
        <v>8.6954509669617663E-3</v>
      </c>
    </row>
    <row r="4799" spans="1:9" x14ac:dyDescent="0.35">
      <c r="A4799">
        <v>4797</v>
      </c>
      <c r="B4799" s="1">
        <v>36500</v>
      </c>
      <c r="C4799">
        <v>0.86479595707163404</v>
      </c>
      <c r="D4799">
        <v>0.88555521806164395</v>
      </c>
      <c r="E4799">
        <v>0.84120698266543603</v>
      </c>
      <c r="F4799">
        <v>0.87564736604690496</v>
      </c>
      <c r="G4799">
        <v>466782400</v>
      </c>
      <c r="I4799" s="3">
        <f t="shared" si="74"/>
        <v>1.5624952138820404E-2</v>
      </c>
    </row>
    <row r="4800" spans="1:9" x14ac:dyDescent="0.35">
      <c r="A4800">
        <v>4798</v>
      </c>
      <c r="B4800" s="1">
        <v>36501</v>
      </c>
      <c r="C4800">
        <v>0.87989404731173904</v>
      </c>
      <c r="D4800">
        <v>0.89074454883768595</v>
      </c>
      <c r="E4800">
        <v>0.86055002164850403</v>
      </c>
      <c r="F4800">
        <v>0.889329314231872</v>
      </c>
      <c r="G4800">
        <v>445020800</v>
      </c>
      <c r="I4800" s="3">
        <f t="shared" si="74"/>
        <v>-6.5782445191070016E-2</v>
      </c>
    </row>
    <row r="4801" spans="1:9" x14ac:dyDescent="0.35">
      <c r="A4801">
        <v>4799</v>
      </c>
      <c r="B4801" s="1">
        <v>36502</v>
      </c>
      <c r="C4801">
        <v>0.87753406779989496</v>
      </c>
      <c r="D4801">
        <v>0.88980070707746395</v>
      </c>
      <c r="E4801">
        <v>0.82658120372454902</v>
      </c>
      <c r="F4801">
        <v>0.83082705736160201</v>
      </c>
      <c r="G4801">
        <v>412350400</v>
      </c>
      <c r="I4801" s="3">
        <f t="shared" si="74"/>
        <v>-4.3725197674289076E-2</v>
      </c>
    </row>
    <row r="4802" spans="1:9" x14ac:dyDescent="0.35">
      <c r="A4802">
        <v>4800</v>
      </c>
      <c r="B4802" s="1">
        <v>36503</v>
      </c>
      <c r="C4802">
        <v>0.83790365198373495</v>
      </c>
      <c r="D4802">
        <v>0.83790365198373495</v>
      </c>
      <c r="E4802">
        <v>0.76147388665526805</v>
      </c>
      <c r="F4802">
        <v>0.79449898004531805</v>
      </c>
      <c r="G4802">
        <v>855198400</v>
      </c>
      <c r="I4802" s="3">
        <f t="shared" si="74"/>
        <v>-2.1377426472943013E-2</v>
      </c>
    </row>
    <row r="4803" spans="1:9" x14ac:dyDescent="0.35">
      <c r="A4803">
        <v>4801</v>
      </c>
      <c r="B4803" s="1">
        <v>36504</v>
      </c>
      <c r="C4803">
        <v>0.794970689224337</v>
      </c>
      <c r="D4803">
        <v>0.82469343382837601</v>
      </c>
      <c r="E4803">
        <v>0.74732016390697298</v>
      </c>
      <c r="F4803">
        <v>0.77751463651657104</v>
      </c>
      <c r="G4803">
        <v>637761600</v>
      </c>
      <c r="I4803" s="3">
        <f t="shared" ref="I4803:I4866" si="75">(F4804-F4803)/F4803</f>
        <v>-3.8834665654135909E-2</v>
      </c>
    </row>
    <row r="4804" spans="1:9" x14ac:dyDescent="0.35">
      <c r="A4804">
        <v>4802</v>
      </c>
      <c r="B4804" s="1">
        <v>36507</v>
      </c>
      <c r="C4804">
        <v>0.77291446997423796</v>
      </c>
      <c r="D4804">
        <v>0.77374051045783299</v>
      </c>
      <c r="E4804">
        <v>0.74684833719830501</v>
      </c>
      <c r="F4804">
        <v>0.747320115566253</v>
      </c>
      <c r="G4804">
        <v>529961600</v>
      </c>
      <c r="I4804" s="3">
        <f t="shared" si="75"/>
        <v>-4.1667095365103213E-2</v>
      </c>
    </row>
    <row r="4805" spans="1:9" x14ac:dyDescent="0.35">
      <c r="A4805">
        <v>4803</v>
      </c>
      <c r="B4805" s="1">
        <v>36508</v>
      </c>
      <c r="C4805">
        <v>0.74260186025489305</v>
      </c>
      <c r="D4805">
        <v>0.75298149154767402</v>
      </c>
      <c r="E4805">
        <v>0.715237950402561</v>
      </c>
      <c r="F4805">
        <v>0.71618145704269398</v>
      </c>
      <c r="G4805">
        <v>435870400</v>
      </c>
      <c r="I4805" s="3">
        <f t="shared" si="75"/>
        <v>2.2397512020067255E-2</v>
      </c>
    </row>
    <row r="4806" spans="1:9" x14ac:dyDescent="0.35">
      <c r="A4806">
        <v>4804</v>
      </c>
      <c r="B4806" s="1">
        <v>36509</v>
      </c>
      <c r="C4806">
        <v>0.70391467639558303</v>
      </c>
      <c r="D4806">
        <v>0.73411005995838297</v>
      </c>
      <c r="E4806">
        <v>0.68740217836247497</v>
      </c>
      <c r="F4806">
        <v>0.732222139835357</v>
      </c>
      <c r="G4806">
        <v>622977600</v>
      </c>
      <c r="I4806" s="3">
        <f t="shared" si="75"/>
        <v>1.3531115134018995E-2</v>
      </c>
    </row>
    <row r="4807" spans="1:9" x14ac:dyDescent="0.35">
      <c r="A4807">
        <v>4805</v>
      </c>
      <c r="B4807" s="1">
        <v>36510</v>
      </c>
      <c r="C4807">
        <v>0.73977113062434396</v>
      </c>
      <c r="D4807">
        <v>0.74260170032807105</v>
      </c>
      <c r="E4807">
        <v>0.70957665696137995</v>
      </c>
      <c r="F4807">
        <v>0.74212992191314697</v>
      </c>
      <c r="G4807">
        <v>463825600</v>
      </c>
      <c r="I4807" s="3">
        <f t="shared" si="75"/>
        <v>1.7164819112296704E-2</v>
      </c>
    </row>
    <row r="4808" spans="1:9" x14ac:dyDescent="0.35">
      <c r="A4808">
        <v>4806</v>
      </c>
      <c r="B4808" s="1">
        <v>36511</v>
      </c>
      <c r="C4808">
        <v>0.76147395078685798</v>
      </c>
      <c r="D4808">
        <v>0.76996566051819104</v>
      </c>
      <c r="E4808">
        <v>0.74354526106640195</v>
      </c>
      <c r="F4808">
        <v>0.75486844778060902</v>
      </c>
      <c r="G4808">
        <v>495006400</v>
      </c>
      <c r="I4808" s="3">
        <f t="shared" si="75"/>
        <v>-1.9999935252548569E-2</v>
      </c>
    </row>
    <row r="4809" spans="1:9" x14ac:dyDescent="0.35">
      <c r="A4809">
        <v>4807</v>
      </c>
      <c r="B4809" s="1">
        <v>36514</v>
      </c>
      <c r="C4809">
        <v>0.75156604156347795</v>
      </c>
      <c r="D4809">
        <v>0.75203781997653796</v>
      </c>
      <c r="E4809">
        <v>0.72939149868440301</v>
      </c>
      <c r="F4809">
        <v>0.739771127700805</v>
      </c>
      <c r="G4809">
        <v>283987200</v>
      </c>
      <c r="I4809" s="3">
        <f t="shared" si="75"/>
        <v>4.5918960946879098E-2</v>
      </c>
    </row>
    <row r="4810" spans="1:9" x14ac:dyDescent="0.35">
      <c r="A4810">
        <v>4808</v>
      </c>
      <c r="B4810" s="1">
        <v>36515</v>
      </c>
      <c r="C4810">
        <v>0.74118647460227904</v>
      </c>
      <c r="D4810">
        <v>0.77798650411761805</v>
      </c>
      <c r="E4810">
        <v>0.73929941118495601</v>
      </c>
      <c r="F4810">
        <v>0.77374064922332697</v>
      </c>
      <c r="G4810">
        <v>307596800</v>
      </c>
      <c r="I4810" s="3">
        <f t="shared" si="75"/>
        <v>-2.5000666347538138E-2</v>
      </c>
    </row>
    <row r="4811" spans="1:9" x14ac:dyDescent="0.35">
      <c r="A4811">
        <v>4809</v>
      </c>
      <c r="B4811" s="1">
        <v>36516</v>
      </c>
      <c r="C4811">
        <v>0.77657116047260599</v>
      </c>
      <c r="D4811">
        <v>0.78930958087244596</v>
      </c>
      <c r="E4811">
        <v>0.74543227316927696</v>
      </c>
      <c r="F4811">
        <v>0.75439661741256703</v>
      </c>
      <c r="G4811">
        <v>327073600</v>
      </c>
      <c r="I4811" s="3">
        <f t="shared" si="75"/>
        <v>3.564735603940155E-2</v>
      </c>
    </row>
    <row r="4812" spans="1:9" x14ac:dyDescent="0.35">
      <c r="A4812">
        <v>4810</v>
      </c>
      <c r="B4812" s="1">
        <v>36517</v>
      </c>
      <c r="C4812">
        <v>0.76855039031446304</v>
      </c>
      <c r="D4812">
        <v>0.78695085883747495</v>
      </c>
      <c r="E4812">
        <v>0.76288925038491495</v>
      </c>
      <c r="F4812">
        <v>0.781288862228393</v>
      </c>
      <c r="G4812">
        <v>229532800</v>
      </c>
      <c r="I4812" s="3">
        <f t="shared" si="75"/>
        <v>-4.0458421410311383E-2</v>
      </c>
    </row>
    <row r="4813" spans="1:9" x14ac:dyDescent="0.35">
      <c r="A4813">
        <v>4811</v>
      </c>
      <c r="B4813" s="1">
        <v>36521</v>
      </c>
      <c r="C4813">
        <v>0.78789446813812603</v>
      </c>
      <c r="D4813">
        <v>0.78836624665809996</v>
      </c>
      <c r="E4813">
        <v>0.74920742007011898</v>
      </c>
      <c r="F4813">
        <v>0.74967914819717396</v>
      </c>
      <c r="G4813">
        <v>168392000</v>
      </c>
      <c r="I4813" s="3">
        <f t="shared" si="75"/>
        <v>-1.132829826908076E-2</v>
      </c>
    </row>
    <row r="4814" spans="1:9" x14ac:dyDescent="0.35">
      <c r="A4814">
        <v>4812</v>
      </c>
      <c r="B4814" s="1">
        <v>36522</v>
      </c>
      <c r="C4814">
        <v>0.748263841511419</v>
      </c>
      <c r="D4814">
        <v>0.75203796877683804</v>
      </c>
      <c r="E4814">
        <v>0.71712494830098505</v>
      </c>
      <c r="F4814">
        <v>0.74118655920028598</v>
      </c>
      <c r="G4814">
        <v>247576000</v>
      </c>
      <c r="I4814" s="3">
        <f t="shared" si="75"/>
        <v>2.5462067011086165E-2</v>
      </c>
    </row>
    <row r="4815" spans="1:9" x14ac:dyDescent="0.35">
      <c r="A4815">
        <v>4813</v>
      </c>
      <c r="B4815" s="1">
        <v>36523</v>
      </c>
      <c r="C4815">
        <v>0.73080687364163299</v>
      </c>
      <c r="D4815">
        <v>0.77138103159751203</v>
      </c>
      <c r="E4815">
        <v>0.72089987849617598</v>
      </c>
      <c r="F4815">
        <v>0.76005870103836004</v>
      </c>
      <c r="G4815">
        <v>284502400</v>
      </c>
      <c r="I4815" s="3">
        <f t="shared" si="75"/>
        <v>-3.7251594281494226E-3</v>
      </c>
    </row>
    <row r="4816" spans="1:9" x14ac:dyDescent="0.35">
      <c r="A4816">
        <v>4814</v>
      </c>
      <c r="B4816" s="1">
        <v>36524</v>
      </c>
      <c r="C4816">
        <v>0.77138112010652404</v>
      </c>
      <c r="D4816">
        <v>0.78600741342998603</v>
      </c>
      <c r="E4816">
        <v>0.75203799899491997</v>
      </c>
      <c r="F4816">
        <v>0.75722736120223999</v>
      </c>
      <c r="G4816">
        <v>207144000</v>
      </c>
      <c r="I4816" s="3">
        <f t="shared" si="75"/>
        <v>2.4922295180784784E-2</v>
      </c>
    </row>
    <row r="4817" spans="1:9" x14ac:dyDescent="0.35">
      <c r="A4817">
        <v>4815</v>
      </c>
      <c r="B4817" s="1">
        <v>36525</v>
      </c>
      <c r="C4817">
        <v>0.76194550298807795</v>
      </c>
      <c r="D4817">
        <v>0.77657098332637997</v>
      </c>
      <c r="E4817">
        <v>0.75109409794540904</v>
      </c>
      <c r="F4817">
        <v>0.77609920501708896</v>
      </c>
      <c r="G4817">
        <v>163811200</v>
      </c>
      <c r="I4817" s="3">
        <f t="shared" si="75"/>
        <v>8.8753872270672357E-2</v>
      </c>
    </row>
    <row r="4818" spans="1:9" x14ac:dyDescent="0.35">
      <c r="A4818">
        <v>4816</v>
      </c>
      <c r="B4818" s="1">
        <v>36528</v>
      </c>
      <c r="C4818">
        <v>0.79166848709210103</v>
      </c>
      <c r="D4818">
        <v>0.84922692004099498</v>
      </c>
      <c r="E4818">
        <v>0.76760687879609701</v>
      </c>
      <c r="F4818">
        <v>0.84498101472854603</v>
      </c>
      <c r="G4818">
        <v>535796800</v>
      </c>
      <c r="I4818" s="3">
        <f t="shared" si="75"/>
        <v>-8.4310019116944718E-2</v>
      </c>
    </row>
    <row r="4819" spans="1:9" x14ac:dyDescent="0.35">
      <c r="A4819">
        <v>4817</v>
      </c>
      <c r="B4819" s="1">
        <v>36529</v>
      </c>
      <c r="C4819">
        <v>0.81714532510992599</v>
      </c>
      <c r="D4819">
        <v>0.83507315827173201</v>
      </c>
      <c r="E4819">
        <v>0.76383279779045798</v>
      </c>
      <c r="F4819">
        <v>0.77374064922332697</v>
      </c>
      <c r="G4819">
        <v>512377600</v>
      </c>
      <c r="I4819" s="3">
        <f t="shared" si="75"/>
        <v>1.4632914918435509E-2</v>
      </c>
    </row>
    <row r="4820" spans="1:9" x14ac:dyDescent="0.35">
      <c r="A4820">
        <v>4818</v>
      </c>
      <c r="B4820" s="1">
        <v>36530</v>
      </c>
      <c r="C4820">
        <v>0.78317566737247102</v>
      </c>
      <c r="D4820">
        <v>0.83460116865633904</v>
      </c>
      <c r="E4820">
        <v>0.77751452894574302</v>
      </c>
      <c r="F4820">
        <v>0.78506273031234697</v>
      </c>
      <c r="G4820">
        <v>778321600</v>
      </c>
      <c r="I4820" s="3">
        <f t="shared" si="75"/>
        <v>-8.6538041769571847E-2</v>
      </c>
    </row>
    <row r="4821" spans="1:9" x14ac:dyDescent="0.35">
      <c r="A4821">
        <v>4819</v>
      </c>
      <c r="B4821" s="1">
        <v>36531</v>
      </c>
      <c r="C4821">
        <v>0.80110463637295803</v>
      </c>
      <c r="D4821">
        <v>0.80770933380499599</v>
      </c>
      <c r="E4821">
        <v>0.71712493896484297</v>
      </c>
      <c r="F4821">
        <v>0.71712493896484297</v>
      </c>
      <c r="G4821">
        <v>767972800</v>
      </c>
      <c r="I4821" s="3">
        <f t="shared" si="75"/>
        <v>4.7368959120167101E-2</v>
      </c>
    </row>
    <row r="4822" spans="1:9" x14ac:dyDescent="0.35">
      <c r="A4822">
        <v>4820</v>
      </c>
      <c r="B4822" s="1">
        <v>36532</v>
      </c>
      <c r="C4822">
        <v>0.72844812583072305</v>
      </c>
      <c r="D4822">
        <v>0.76241758880163701</v>
      </c>
      <c r="E4822">
        <v>0.72089992180215601</v>
      </c>
      <c r="F4822">
        <v>0.75109440088272095</v>
      </c>
      <c r="G4822">
        <v>460734400</v>
      </c>
      <c r="I4822" s="3">
        <f t="shared" si="75"/>
        <v>-1.7588302388179648E-2</v>
      </c>
    </row>
    <row r="4823" spans="1:9" x14ac:dyDescent="0.35">
      <c r="A4823">
        <v>4821</v>
      </c>
      <c r="B4823" s="1">
        <v>36535</v>
      </c>
      <c r="C4823">
        <v>0.76996545619733203</v>
      </c>
      <c r="D4823">
        <v>0.77185251910117503</v>
      </c>
      <c r="E4823">
        <v>0.71523765880483403</v>
      </c>
      <c r="F4823">
        <v>0.73788392543792702</v>
      </c>
      <c r="G4823">
        <v>505064000</v>
      </c>
      <c r="I4823" s="3">
        <f t="shared" si="75"/>
        <v>-5.1150849483644345E-2</v>
      </c>
    </row>
    <row r="4824" spans="1:9" x14ac:dyDescent="0.35">
      <c r="A4824">
        <v>4822</v>
      </c>
      <c r="B4824" s="1">
        <v>36536</v>
      </c>
      <c r="C4824">
        <v>0.72420214211617195</v>
      </c>
      <c r="D4824">
        <v>0.75015076127878899</v>
      </c>
      <c r="E4824">
        <v>0.68315626089347803</v>
      </c>
      <c r="F4824">
        <v>0.70014053583145097</v>
      </c>
      <c r="G4824">
        <v>441548800</v>
      </c>
      <c r="I4824" s="3">
        <f t="shared" si="75"/>
        <v>-5.9972541395416822E-2</v>
      </c>
    </row>
    <row r="4825" spans="1:9" x14ac:dyDescent="0.35">
      <c r="A4825">
        <v>4823</v>
      </c>
      <c r="B4825" s="1">
        <v>36537</v>
      </c>
      <c r="C4825">
        <v>0.71712500732750695</v>
      </c>
      <c r="D4825">
        <v>0.72089999158326601</v>
      </c>
      <c r="E4825">
        <v>0.65296105906513702</v>
      </c>
      <c r="F4825">
        <v>0.65815132856368996</v>
      </c>
      <c r="G4825">
        <v>976068800</v>
      </c>
      <c r="I4825" s="3">
        <f t="shared" si="75"/>
        <v>0.10967649093044833</v>
      </c>
    </row>
    <row r="4826" spans="1:9" x14ac:dyDescent="0.35">
      <c r="A4826">
        <v>4824</v>
      </c>
      <c r="B4826" s="1">
        <v>36538</v>
      </c>
      <c r="C4826">
        <v>0.71323240779423702</v>
      </c>
      <c r="D4826">
        <v>0.74543231981802704</v>
      </c>
      <c r="E4826">
        <v>0.69825351770934196</v>
      </c>
      <c r="F4826">
        <v>0.73033505678176802</v>
      </c>
      <c r="G4826">
        <v>1032684800</v>
      </c>
      <c r="I4826" s="3">
        <f t="shared" si="75"/>
        <v>3.8113802273062193E-2</v>
      </c>
    </row>
    <row r="4827" spans="1:9" x14ac:dyDescent="0.35">
      <c r="A4827">
        <v>4825</v>
      </c>
      <c r="B4827" s="1">
        <v>36539</v>
      </c>
      <c r="C4827">
        <v>0.754868553904946</v>
      </c>
      <c r="D4827">
        <v>0.771852832434889</v>
      </c>
      <c r="E4827">
        <v>0.75015091992666505</v>
      </c>
      <c r="F4827">
        <v>0.75817090272903398</v>
      </c>
      <c r="G4827">
        <v>390376000</v>
      </c>
      <c r="I4827" s="3">
        <f t="shared" si="75"/>
        <v>3.4847099413624391E-2</v>
      </c>
    </row>
    <row r="4828" spans="1:9" x14ac:dyDescent="0.35">
      <c r="A4828">
        <v>4826</v>
      </c>
      <c r="B4828" s="1">
        <v>36543</v>
      </c>
      <c r="C4828">
        <v>0.76241727831327</v>
      </c>
      <c r="D4828">
        <v>0.800160802731259</v>
      </c>
      <c r="E4828">
        <v>0.75817056804570404</v>
      </c>
      <c r="F4828">
        <v>0.78459095954894997</v>
      </c>
      <c r="G4828">
        <v>459177600</v>
      </c>
      <c r="I4828" s="3">
        <f t="shared" si="75"/>
        <v>2.5256372817294415E-2</v>
      </c>
    </row>
    <row r="4829" spans="1:9" x14ac:dyDescent="0.35">
      <c r="A4829">
        <v>4827</v>
      </c>
      <c r="B4829" s="1">
        <v>36544</v>
      </c>
      <c r="C4829">
        <v>0.79732960002626696</v>
      </c>
      <c r="D4829">
        <v>0.82091942906931004</v>
      </c>
      <c r="E4829">
        <v>0.78034527384994101</v>
      </c>
      <c r="F4829">
        <v>0.80440688133239702</v>
      </c>
      <c r="G4829">
        <v>597643200</v>
      </c>
      <c r="I4829" s="3">
        <f t="shared" si="75"/>
        <v>6.5102549640226257E-2</v>
      </c>
    </row>
    <row r="4830" spans="1:9" x14ac:dyDescent="0.35">
      <c r="A4830">
        <v>4828</v>
      </c>
      <c r="B4830" s="1">
        <v>36545</v>
      </c>
      <c r="C4830">
        <v>0.87187303036881603</v>
      </c>
      <c r="D4830">
        <v>0.91716476149523396</v>
      </c>
      <c r="E4830">
        <v>0.85677582025527899</v>
      </c>
      <c r="F4830">
        <v>0.85677582025527899</v>
      </c>
      <c r="G4830">
        <v>1831132800</v>
      </c>
      <c r="I4830" s="3">
        <f t="shared" si="75"/>
        <v>-1.927278194095286E-2</v>
      </c>
    </row>
    <row r="4831" spans="1:9" x14ac:dyDescent="0.35">
      <c r="A4831">
        <v>4829</v>
      </c>
      <c r="B4831" s="1">
        <v>36546</v>
      </c>
      <c r="C4831">
        <v>0.86243710489334902</v>
      </c>
      <c r="D4831">
        <v>0.86243710489334902</v>
      </c>
      <c r="E4831">
        <v>0.83177080032873196</v>
      </c>
      <c r="F4831">
        <v>0.84026336669921797</v>
      </c>
      <c r="G4831">
        <v>495924800</v>
      </c>
      <c r="I4831" s="3">
        <f t="shared" si="75"/>
        <v>-4.548026285921801E-2</v>
      </c>
    </row>
    <row r="4832" spans="1:9" x14ac:dyDescent="0.35">
      <c r="A4832">
        <v>4830</v>
      </c>
      <c r="B4832" s="1">
        <v>36549</v>
      </c>
      <c r="C4832">
        <v>0.81856046274282801</v>
      </c>
      <c r="D4832">
        <v>0.85111377482511597</v>
      </c>
      <c r="E4832">
        <v>0.79355535257832499</v>
      </c>
      <c r="F4832">
        <v>0.80204796791076605</v>
      </c>
      <c r="G4832">
        <v>440876800</v>
      </c>
      <c r="I4832" s="3">
        <f t="shared" si="75"/>
        <v>5.6470314054589098E-2</v>
      </c>
    </row>
    <row r="4833" spans="1:9" x14ac:dyDescent="0.35">
      <c r="A4833">
        <v>4831</v>
      </c>
      <c r="B4833" s="1">
        <v>36550</v>
      </c>
      <c r="C4833">
        <v>0.79261205191040995</v>
      </c>
      <c r="D4833">
        <v>0.85394547290728995</v>
      </c>
      <c r="E4833">
        <v>0.77279715375598601</v>
      </c>
      <c r="F4833">
        <v>0.847339868545532</v>
      </c>
      <c r="G4833">
        <v>497145600</v>
      </c>
      <c r="I4833" s="3">
        <f t="shared" si="75"/>
        <v>-1.8373869337685277E-2</v>
      </c>
    </row>
    <row r="4834" spans="1:9" x14ac:dyDescent="0.35">
      <c r="A4834">
        <v>4832</v>
      </c>
      <c r="B4834" s="1">
        <v>36551</v>
      </c>
      <c r="C4834">
        <v>0.83035567130201204</v>
      </c>
      <c r="D4834">
        <v>0.86196548830358799</v>
      </c>
      <c r="E4834">
        <v>0.82846865794495494</v>
      </c>
      <c r="F4834">
        <v>0.83177095651626498</v>
      </c>
      <c r="G4834">
        <v>367158400</v>
      </c>
      <c r="I4834" s="3">
        <f t="shared" si="75"/>
        <v>-1.7019232305778285E-3</v>
      </c>
    </row>
    <row r="4835" spans="1:9" x14ac:dyDescent="0.35">
      <c r="A4835">
        <v>4833</v>
      </c>
      <c r="B4835" s="1">
        <v>36552</v>
      </c>
      <c r="C4835">
        <v>0.82139100321163105</v>
      </c>
      <c r="D4835">
        <v>0.85300166451673498</v>
      </c>
      <c r="E4835">
        <v>0.807709078281867</v>
      </c>
      <c r="F4835">
        <v>0.83035534620285001</v>
      </c>
      <c r="G4835">
        <v>340144000</v>
      </c>
      <c r="I4835" s="3">
        <f t="shared" si="75"/>
        <v>-7.613646665998193E-2</v>
      </c>
    </row>
    <row r="4836" spans="1:9" x14ac:dyDescent="0.35">
      <c r="A4836">
        <v>4834</v>
      </c>
      <c r="B4836" s="1">
        <v>36553</v>
      </c>
      <c r="C4836">
        <v>0.81667352071071697</v>
      </c>
      <c r="D4836">
        <v>0.83696014345317404</v>
      </c>
      <c r="E4836">
        <v>0.75958682149993895</v>
      </c>
      <c r="F4836">
        <v>0.76713502407073897</v>
      </c>
      <c r="G4836">
        <v>423348800</v>
      </c>
      <c r="I4836" s="3">
        <f t="shared" si="75"/>
        <v>2.0910011273939516E-2</v>
      </c>
    </row>
    <row r="4837" spans="1:9" x14ac:dyDescent="0.35">
      <c r="A4837">
        <v>4835</v>
      </c>
      <c r="B4837" s="1">
        <v>36556</v>
      </c>
      <c r="C4837">
        <v>0.76241747441994601</v>
      </c>
      <c r="D4837">
        <v>0.78411938293028005</v>
      </c>
      <c r="E4837">
        <v>0.713350754073525</v>
      </c>
      <c r="F4837">
        <v>0.78317582607269198</v>
      </c>
      <c r="G4837">
        <v>701680000</v>
      </c>
      <c r="I4837" s="3">
        <f t="shared" si="75"/>
        <v>-3.3735124064748268E-2</v>
      </c>
    </row>
    <row r="4838" spans="1:9" x14ac:dyDescent="0.35">
      <c r="A4838">
        <v>4836</v>
      </c>
      <c r="B4838" s="1">
        <v>36557</v>
      </c>
      <c r="C4838">
        <v>0.78506274897365103</v>
      </c>
      <c r="D4838">
        <v>0.79261180719900604</v>
      </c>
      <c r="E4838">
        <v>0.75486827982378801</v>
      </c>
      <c r="F4838">
        <v>0.75675529241561801</v>
      </c>
      <c r="G4838">
        <v>318035200</v>
      </c>
      <c r="I4838" s="3">
        <f t="shared" si="75"/>
        <v>-1.4339355559165705E-2</v>
      </c>
    </row>
    <row r="4839" spans="1:9" x14ac:dyDescent="0.35">
      <c r="A4839">
        <v>4837</v>
      </c>
      <c r="B4839" s="1">
        <v>36558</v>
      </c>
      <c r="C4839">
        <v>0.76053024676851</v>
      </c>
      <c r="D4839">
        <v>0.77090901720903904</v>
      </c>
      <c r="E4839">
        <v>0.73222193458437601</v>
      </c>
      <c r="F4839">
        <v>0.74590390920639005</v>
      </c>
      <c r="G4839">
        <v>464195200</v>
      </c>
      <c r="I4839" s="3">
        <f t="shared" si="75"/>
        <v>4.5541337829988093E-2</v>
      </c>
    </row>
    <row r="4840" spans="1:9" x14ac:dyDescent="0.35">
      <c r="A4840">
        <v>4838</v>
      </c>
      <c r="B4840" s="1">
        <v>36559</v>
      </c>
      <c r="C4840">
        <v>0.75722705363955101</v>
      </c>
      <c r="D4840">
        <v>0.78695065084519999</v>
      </c>
      <c r="E4840">
        <v>0.75675527530580899</v>
      </c>
      <c r="F4840">
        <v>0.77987337112426702</v>
      </c>
      <c r="G4840">
        <v>475193600</v>
      </c>
      <c r="I4840" s="3">
        <f t="shared" si="75"/>
        <v>4.5372690403561199E-2</v>
      </c>
    </row>
    <row r="4841" spans="1:9" x14ac:dyDescent="0.35">
      <c r="A4841">
        <v>4839</v>
      </c>
      <c r="B4841" s="1">
        <v>36560</v>
      </c>
      <c r="C4841">
        <v>0.78459121248886199</v>
      </c>
      <c r="D4841">
        <v>0.83035553720898003</v>
      </c>
      <c r="E4841">
        <v>0.78223237058408401</v>
      </c>
      <c r="F4841">
        <v>0.81525832414626997</v>
      </c>
      <c r="G4841">
        <v>425320000</v>
      </c>
      <c r="I4841" s="3">
        <f t="shared" si="75"/>
        <v>5.6133732375136587E-2</v>
      </c>
    </row>
    <row r="4842" spans="1:9" x14ac:dyDescent="0.35">
      <c r="A4842">
        <v>4840</v>
      </c>
      <c r="B4842" s="1">
        <v>36563</v>
      </c>
      <c r="C4842">
        <v>0.81525834738541703</v>
      </c>
      <c r="D4842">
        <v>0.86243715214945804</v>
      </c>
      <c r="E4842">
        <v>0.79968930502645497</v>
      </c>
      <c r="F4842">
        <v>0.86102181673049905</v>
      </c>
      <c r="G4842">
        <v>441067200</v>
      </c>
      <c r="I4842" s="3">
        <f t="shared" si="75"/>
        <v>7.1237860187934911E-3</v>
      </c>
    </row>
    <row r="4843" spans="1:9" x14ac:dyDescent="0.35">
      <c r="A4843">
        <v>4841</v>
      </c>
      <c r="B4843" s="1">
        <v>36564</v>
      </c>
      <c r="C4843">
        <v>0.860549948476933</v>
      </c>
      <c r="D4843">
        <v>0.87659071724244397</v>
      </c>
      <c r="E4843">
        <v>0.83979159704539996</v>
      </c>
      <c r="F4843">
        <v>0.86715555191039995</v>
      </c>
      <c r="G4843">
        <v>408643200</v>
      </c>
      <c r="I4843" s="3">
        <f t="shared" si="75"/>
        <v>-1.9587301910250574E-2</v>
      </c>
    </row>
    <row r="4844" spans="1:9" x14ac:dyDescent="0.35">
      <c r="A4844">
        <v>4842</v>
      </c>
      <c r="B4844" s="1">
        <v>36565</v>
      </c>
      <c r="C4844">
        <v>0.861493500346035</v>
      </c>
      <c r="D4844">
        <v>0.88413977162832402</v>
      </c>
      <c r="E4844">
        <v>0.84875507983468101</v>
      </c>
      <c r="F4844">
        <v>0.85017031431198098</v>
      </c>
      <c r="G4844">
        <v>299364800</v>
      </c>
      <c r="I4844" s="3">
        <f t="shared" si="75"/>
        <v>7.7696266643274385E-3</v>
      </c>
    </row>
    <row r="4845" spans="1:9" x14ac:dyDescent="0.35">
      <c r="A4845">
        <v>4843</v>
      </c>
      <c r="B4845" s="1">
        <v>36566</v>
      </c>
      <c r="C4845">
        <v>0.85205813736730196</v>
      </c>
      <c r="D4845">
        <v>0.85960638967374203</v>
      </c>
      <c r="E4845">
        <v>0.83035537500271395</v>
      </c>
      <c r="F4845">
        <v>0.85677582025527899</v>
      </c>
      <c r="G4845">
        <v>302982400</v>
      </c>
      <c r="I4845" s="3">
        <f t="shared" si="75"/>
        <v>-4.1850347908801218E-2</v>
      </c>
    </row>
    <row r="4846" spans="1:9" x14ac:dyDescent="0.35">
      <c r="A4846">
        <v>4844</v>
      </c>
      <c r="B4846" s="1">
        <v>36567</v>
      </c>
      <c r="C4846">
        <v>0.85771943331669598</v>
      </c>
      <c r="D4846">
        <v>0.86149356016124001</v>
      </c>
      <c r="E4846">
        <v>0.81714532725320299</v>
      </c>
      <c r="F4846">
        <v>0.82091945409774703</v>
      </c>
      <c r="G4846">
        <v>212251200</v>
      </c>
      <c r="I4846" s="3">
        <f t="shared" si="75"/>
        <v>6.4942473696054007E-2</v>
      </c>
    </row>
    <row r="4847" spans="1:9" x14ac:dyDescent="0.35">
      <c r="A4847">
        <v>4845</v>
      </c>
      <c r="B4847" s="1">
        <v>36570</v>
      </c>
      <c r="C4847">
        <v>0.82516532089129402</v>
      </c>
      <c r="D4847">
        <v>0.87470377261266197</v>
      </c>
      <c r="E4847">
        <v>0.81997590900351003</v>
      </c>
      <c r="F4847">
        <v>0.87423199415206898</v>
      </c>
      <c r="G4847">
        <v>367539200</v>
      </c>
      <c r="I4847" s="3">
        <f t="shared" si="75"/>
        <v>2.7523015843741373E-2</v>
      </c>
    </row>
    <row r="4848" spans="1:9" x14ac:dyDescent="0.35">
      <c r="A4848">
        <v>4846</v>
      </c>
      <c r="B4848" s="1">
        <v>36571</v>
      </c>
      <c r="C4848">
        <v>0.86998608543056899</v>
      </c>
      <c r="D4848">
        <v>0.90537077595485305</v>
      </c>
      <c r="E4848">
        <v>0.86951430702645305</v>
      </c>
      <c r="F4848">
        <v>0.89829349517822199</v>
      </c>
      <c r="G4848">
        <v>485744000</v>
      </c>
      <c r="I4848" s="3">
        <f t="shared" si="75"/>
        <v>-4.0966529855222665E-2</v>
      </c>
    </row>
    <row r="4849" spans="1:9" x14ac:dyDescent="0.35">
      <c r="A4849">
        <v>4847</v>
      </c>
      <c r="B4849" s="1">
        <v>36572</v>
      </c>
      <c r="C4849">
        <v>0.88885748347098503</v>
      </c>
      <c r="D4849">
        <v>0.89168885958848398</v>
      </c>
      <c r="E4849">
        <v>0.84639631557583705</v>
      </c>
      <c r="F4849">
        <v>0.86149352788925104</v>
      </c>
      <c r="G4849">
        <v>378246400</v>
      </c>
      <c r="I4849" s="3">
        <f t="shared" si="75"/>
        <v>6.5723349483790697E-3</v>
      </c>
    </row>
    <row r="4850" spans="1:9" x14ac:dyDescent="0.35">
      <c r="A4850">
        <v>4848</v>
      </c>
      <c r="B4850" s="1">
        <v>36573</v>
      </c>
      <c r="C4850">
        <v>0.86951434324341104</v>
      </c>
      <c r="D4850">
        <v>0.87187313457642202</v>
      </c>
      <c r="E4850">
        <v>0.85394535290166595</v>
      </c>
      <c r="F4850">
        <v>0.86715555191039995</v>
      </c>
      <c r="G4850">
        <v>289497600</v>
      </c>
      <c r="I4850" s="3">
        <f t="shared" si="75"/>
        <v>-3.1555925934683267E-2</v>
      </c>
    </row>
    <row r="4851" spans="1:9" x14ac:dyDescent="0.35">
      <c r="A4851">
        <v>4849</v>
      </c>
      <c r="B4851" s="1">
        <v>36574</v>
      </c>
      <c r="C4851">
        <v>0.865268498484971</v>
      </c>
      <c r="D4851">
        <v>0.87092963839284798</v>
      </c>
      <c r="E4851">
        <v>0.83696022890699695</v>
      </c>
      <c r="F4851">
        <v>0.83979165554046598</v>
      </c>
      <c r="G4851">
        <v>233441600</v>
      </c>
      <c r="I4851" s="3">
        <f t="shared" si="75"/>
        <v>2.303332882402272E-2</v>
      </c>
    </row>
    <row r="4852" spans="1:9" x14ac:dyDescent="0.35">
      <c r="A4852">
        <v>4850</v>
      </c>
      <c r="B4852" s="1">
        <v>36578</v>
      </c>
      <c r="C4852">
        <v>0.831299165490199</v>
      </c>
      <c r="D4852">
        <v>0.88272468496061396</v>
      </c>
      <c r="E4852">
        <v>0.80535049130851399</v>
      </c>
      <c r="F4852">
        <v>0.85913485288619995</v>
      </c>
      <c r="G4852">
        <v>422296000</v>
      </c>
      <c r="I4852" s="3">
        <f t="shared" si="75"/>
        <v>2.1416007655392078E-2</v>
      </c>
    </row>
    <row r="4853" spans="1:9" x14ac:dyDescent="0.35">
      <c r="A4853">
        <v>4851</v>
      </c>
      <c r="B4853" s="1">
        <v>36579</v>
      </c>
      <c r="C4853">
        <v>0.85477030853046898</v>
      </c>
      <c r="D4853">
        <v>0.898293345656478</v>
      </c>
      <c r="E4853">
        <v>0.83790350269366298</v>
      </c>
      <c r="F4853">
        <v>0.87753409147262496</v>
      </c>
      <c r="G4853">
        <v>473099200</v>
      </c>
      <c r="I4853" s="3">
        <f t="shared" si="75"/>
        <v>-9.0053515759706219E-3</v>
      </c>
    </row>
    <row r="4854" spans="1:9" x14ac:dyDescent="0.35">
      <c r="A4854">
        <v>4852</v>
      </c>
      <c r="B4854" s="1">
        <v>36580</v>
      </c>
      <c r="C4854">
        <v>0.88555483599529095</v>
      </c>
      <c r="D4854">
        <v>0.89923680916333304</v>
      </c>
      <c r="E4854">
        <v>0.84356541033061805</v>
      </c>
      <c r="F4854">
        <v>0.869631588459014</v>
      </c>
      <c r="G4854">
        <v>376432000</v>
      </c>
      <c r="I4854" s="3">
        <f t="shared" si="75"/>
        <v>-4.1908987369908217E-2</v>
      </c>
    </row>
    <row r="4855" spans="1:9" x14ac:dyDescent="0.35">
      <c r="A4855">
        <v>4853</v>
      </c>
      <c r="B4855" s="1">
        <v>36581</v>
      </c>
      <c r="C4855">
        <v>0.86668394532524495</v>
      </c>
      <c r="D4855">
        <v>0.88319649578848802</v>
      </c>
      <c r="E4855">
        <v>0.83129919591842705</v>
      </c>
      <c r="F4855">
        <v>0.83318620920181197</v>
      </c>
      <c r="G4855">
        <v>249144000</v>
      </c>
      <c r="I4855" s="3">
        <f t="shared" si="75"/>
        <v>2.6047918435001663E-2</v>
      </c>
    </row>
    <row r="4856" spans="1:9" x14ac:dyDescent="0.35">
      <c r="A4856">
        <v>4854</v>
      </c>
      <c r="B4856" s="1">
        <v>36584</v>
      </c>
      <c r="C4856">
        <v>0.83129919315376399</v>
      </c>
      <c r="D4856">
        <v>0.86809917720427399</v>
      </c>
      <c r="E4856">
        <v>0.81808899156975801</v>
      </c>
      <c r="F4856">
        <v>0.854888975620269</v>
      </c>
      <c r="G4856">
        <v>328328000</v>
      </c>
      <c r="I4856" s="3">
        <f t="shared" si="75"/>
        <v>1.2141195316879794E-2</v>
      </c>
    </row>
    <row r="4857" spans="1:9" x14ac:dyDescent="0.35">
      <c r="A4857">
        <v>4855</v>
      </c>
      <c r="B4857" s="1">
        <v>36585</v>
      </c>
      <c r="C4857">
        <v>0.85724751254957898</v>
      </c>
      <c r="D4857">
        <v>0.88508324298911301</v>
      </c>
      <c r="E4857">
        <v>0.84969855461292199</v>
      </c>
      <c r="F4857">
        <v>0.86526834964752197</v>
      </c>
      <c r="G4857">
        <v>368961600</v>
      </c>
      <c r="I4857" s="3">
        <f t="shared" si="75"/>
        <v>0.13685838622494695</v>
      </c>
    </row>
    <row r="4858" spans="1:9" x14ac:dyDescent="0.35">
      <c r="A4858">
        <v>4856</v>
      </c>
      <c r="B4858" s="1">
        <v>36586</v>
      </c>
      <c r="C4858">
        <v>0.89499112531806801</v>
      </c>
      <c r="D4858">
        <v>0.99689777776828403</v>
      </c>
      <c r="E4858">
        <v>0.89451934692545298</v>
      </c>
      <c r="F4858">
        <v>0.98368757963180498</v>
      </c>
      <c r="G4858">
        <v>1077003200</v>
      </c>
      <c r="I4858" s="3">
        <f t="shared" si="75"/>
        <v>-6.3788500151392133E-2</v>
      </c>
    </row>
    <row r="4859" spans="1:9" x14ac:dyDescent="0.35">
      <c r="A4859">
        <v>4857</v>
      </c>
      <c r="B4859" s="1">
        <v>36587</v>
      </c>
      <c r="C4859">
        <v>0.95868320106181404</v>
      </c>
      <c r="D4859">
        <v>0.96575967446587696</v>
      </c>
      <c r="E4859">
        <v>0.911031775414609</v>
      </c>
      <c r="F4859">
        <v>0.92093962430953902</v>
      </c>
      <c r="G4859">
        <v>311259200</v>
      </c>
      <c r="I4859" s="3">
        <f t="shared" si="75"/>
        <v>4.9180291794543016E-2</v>
      </c>
    </row>
    <row r="4860" spans="1:9" x14ac:dyDescent="0.35">
      <c r="A4860">
        <v>4858</v>
      </c>
      <c r="B4860" s="1">
        <v>36588</v>
      </c>
      <c r="C4860">
        <v>0.94264187151286305</v>
      </c>
      <c r="D4860">
        <v>0.96800130148601005</v>
      </c>
      <c r="E4860">
        <v>0.90584274509987905</v>
      </c>
      <c r="F4860">
        <v>0.96623170375823897</v>
      </c>
      <c r="G4860">
        <v>323366400</v>
      </c>
      <c r="I4860" s="3">
        <f t="shared" si="75"/>
        <v>-1.8066116667051203E-2</v>
      </c>
    </row>
    <row r="4861" spans="1:9" x14ac:dyDescent="0.35">
      <c r="A4861">
        <v>4859</v>
      </c>
      <c r="B4861" s="1">
        <v>36591</v>
      </c>
      <c r="C4861">
        <v>0.95113444068163899</v>
      </c>
      <c r="D4861">
        <v>0.97472427172143905</v>
      </c>
      <c r="E4861">
        <v>0.94358538029710703</v>
      </c>
      <c r="F4861">
        <v>0.94877564907073897</v>
      </c>
      <c r="G4861">
        <v>210560000</v>
      </c>
      <c r="I4861" s="3">
        <f t="shared" si="75"/>
        <v>-2.2377256072975985E-2</v>
      </c>
    </row>
    <row r="4862" spans="1:9" x14ac:dyDescent="0.35">
      <c r="A4862">
        <v>4860</v>
      </c>
      <c r="B4862" s="1">
        <v>36592</v>
      </c>
      <c r="C4862">
        <v>0.95443683429420001</v>
      </c>
      <c r="D4862">
        <v>0.96198589503499699</v>
      </c>
      <c r="E4862">
        <v>0.91433445222722398</v>
      </c>
      <c r="F4862">
        <v>0.92754465341567904</v>
      </c>
      <c r="G4862">
        <v>273011200</v>
      </c>
      <c r="I4862" s="3">
        <f t="shared" si="75"/>
        <v>-7.1209823503558941E-3</v>
      </c>
    </row>
    <row r="4863" spans="1:9" x14ac:dyDescent="0.35">
      <c r="A4863">
        <v>4861</v>
      </c>
      <c r="B4863" s="1">
        <v>36593</v>
      </c>
      <c r="C4863">
        <v>0.92754431938189097</v>
      </c>
      <c r="D4863">
        <v>0.93556515573577803</v>
      </c>
      <c r="E4863">
        <v>0.894991009779038</v>
      </c>
      <c r="F4863">
        <v>0.92093962430953902</v>
      </c>
      <c r="G4863">
        <v>271230400</v>
      </c>
      <c r="I4863" s="3">
        <f t="shared" si="75"/>
        <v>2.0494727685031952E-3</v>
      </c>
    </row>
    <row r="4864" spans="1:9" x14ac:dyDescent="0.35">
      <c r="A4864">
        <v>4862</v>
      </c>
      <c r="B4864" s="1">
        <v>36594</v>
      </c>
      <c r="C4864">
        <v>0.91244743408238704</v>
      </c>
      <c r="D4864">
        <v>0.94358541973569099</v>
      </c>
      <c r="E4864">
        <v>0.89263253554998701</v>
      </c>
      <c r="F4864">
        <v>0.92282706499099698</v>
      </c>
      <c r="G4864">
        <v>276718400</v>
      </c>
      <c r="I4864" s="3">
        <f t="shared" si="75"/>
        <v>2.8629671404476784E-2</v>
      </c>
    </row>
    <row r="4865" spans="1:9" x14ac:dyDescent="0.35">
      <c r="A4865">
        <v>4863</v>
      </c>
      <c r="B4865" s="1">
        <v>36595</v>
      </c>
      <c r="C4865">
        <v>0.91858099806695304</v>
      </c>
      <c r="D4865">
        <v>0.96575984755154498</v>
      </c>
      <c r="E4865">
        <v>0.91339072998731896</v>
      </c>
      <c r="F4865">
        <v>0.94924730062484697</v>
      </c>
      <c r="G4865">
        <v>248606400</v>
      </c>
      <c r="I4865" s="3">
        <f t="shared" si="75"/>
        <v>-3.5288436126024399E-2</v>
      </c>
    </row>
    <row r="4866" spans="1:9" x14ac:dyDescent="0.35">
      <c r="A4866">
        <v>4864</v>
      </c>
      <c r="B4866" s="1">
        <v>36598</v>
      </c>
      <c r="C4866">
        <v>0.921883573527842</v>
      </c>
      <c r="D4866">
        <v>0.95490867552509795</v>
      </c>
      <c r="E4866">
        <v>0.90206786730009203</v>
      </c>
      <c r="F4866">
        <v>0.91574984788894598</v>
      </c>
      <c r="G4866">
        <v>303956800</v>
      </c>
      <c r="I4866" s="3">
        <f t="shared" si="75"/>
        <v>-5.8217621980282595E-2</v>
      </c>
    </row>
    <row r="4867" spans="1:9" x14ac:dyDescent="0.35">
      <c r="A4867">
        <v>4865</v>
      </c>
      <c r="B4867" s="1">
        <v>36599</v>
      </c>
      <c r="C4867">
        <v>0.91504192628804204</v>
      </c>
      <c r="D4867">
        <v>0.93792413749819303</v>
      </c>
      <c r="E4867">
        <v>0.86054995570513004</v>
      </c>
      <c r="F4867">
        <v>0.86243706941604603</v>
      </c>
      <c r="G4867">
        <v>428579200</v>
      </c>
      <c r="I4867" s="3">
        <f t="shared" ref="I4867:I4930" si="76">(F4868-F4867)/F4867</f>
        <v>1.7505070911204082E-2</v>
      </c>
    </row>
    <row r="4868" spans="1:9" x14ac:dyDescent="0.35">
      <c r="A4868">
        <v>4866</v>
      </c>
      <c r="B4868" s="1">
        <v>36600</v>
      </c>
      <c r="C4868">
        <v>0.87281650978834602</v>
      </c>
      <c r="D4868">
        <v>0.90772941609722901</v>
      </c>
      <c r="E4868">
        <v>0.86149332604524398</v>
      </c>
      <c r="F4868">
        <v>0.87753409147262496</v>
      </c>
      <c r="G4868">
        <v>443609600</v>
      </c>
      <c r="I4868" s="3">
        <f t="shared" si="76"/>
        <v>4.5699330260003952E-2</v>
      </c>
    </row>
    <row r="4869" spans="1:9" x14ac:dyDescent="0.35">
      <c r="A4869">
        <v>4867</v>
      </c>
      <c r="B4869" s="1">
        <v>36601</v>
      </c>
      <c r="C4869">
        <v>0.88555526853177602</v>
      </c>
      <c r="D4869">
        <v>0.92093996678418599</v>
      </c>
      <c r="E4869">
        <v>0.86432422785148799</v>
      </c>
      <c r="F4869">
        <v>0.91763681173324496</v>
      </c>
      <c r="G4869">
        <v>378100800</v>
      </c>
      <c r="I4869" s="3">
        <f t="shared" si="76"/>
        <v>2.8277424068022392E-2</v>
      </c>
    </row>
    <row r="4870" spans="1:9" x14ac:dyDescent="0.35">
      <c r="A4870">
        <v>4868</v>
      </c>
      <c r="B4870" s="1">
        <v>36602</v>
      </c>
      <c r="C4870">
        <v>0.90678609883521999</v>
      </c>
      <c r="D4870">
        <v>0.94358521699905396</v>
      </c>
      <c r="E4870">
        <v>0.90301106536710696</v>
      </c>
      <c r="F4870">
        <v>0.94358521699905396</v>
      </c>
      <c r="G4870">
        <v>305043200</v>
      </c>
      <c r="I4870" s="3">
        <f t="shared" si="76"/>
        <v>-1.6000017181769865E-2</v>
      </c>
    </row>
    <row r="4871" spans="1:9" x14ac:dyDescent="0.35">
      <c r="A4871">
        <v>4869</v>
      </c>
      <c r="B4871" s="1">
        <v>36605</v>
      </c>
      <c r="C4871">
        <v>0.93226276931142804</v>
      </c>
      <c r="D4871">
        <v>0.95302111582659899</v>
      </c>
      <c r="E4871">
        <v>0.92377015498008896</v>
      </c>
      <c r="F4871">
        <v>0.92848783731460505</v>
      </c>
      <c r="G4871">
        <v>204489600</v>
      </c>
      <c r="I4871" s="3">
        <f t="shared" si="76"/>
        <v>9.7053360689981147E-2</v>
      </c>
    </row>
    <row r="4872" spans="1:9" x14ac:dyDescent="0.35">
      <c r="A4872">
        <v>4870</v>
      </c>
      <c r="B4872" s="1">
        <v>36606</v>
      </c>
      <c r="C4872">
        <v>0.92518574840224399</v>
      </c>
      <c r="D4872">
        <v>1.03228257951461</v>
      </c>
      <c r="E4872">
        <v>0.918109273316284</v>
      </c>
      <c r="F4872">
        <v>1.0186007022857599</v>
      </c>
      <c r="G4872">
        <v>524328000</v>
      </c>
      <c r="I4872" s="3">
        <f t="shared" si="76"/>
        <v>6.8549975528527693E-2</v>
      </c>
    </row>
    <row r="4873" spans="1:9" x14ac:dyDescent="0.35">
      <c r="A4873">
        <v>4871</v>
      </c>
      <c r="B4873" s="1">
        <v>36607</v>
      </c>
      <c r="C4873">
        <v>1.0023240202803601</v>
      </c>
      <c r="D4873">
        <v>1.08984189715713</v>
      </c>
      <c r="E4873">
        <v>0.993123786055081</v>
      </c>
      <c r="F4873">
        <v>1.0884257555007899</v>
      </c>
      <c r="G4873">
        <v>567996800</v>
      </c>
      <c r="I4873" s="3">
        <f t="shared" si="76"/>
        <v>-1.9938716659782505E-2</v>
      </c>
    </row>
    <row r="4874" spans="1:9" x14ac:dyDescent="0.35">
      <c r="A4874">
        <v>4872</v>
      </c>
      <c r="B4874" s="1">
        <v>36608</v>
      </c>
      <c r="C4874">
        <v>1.07191330467943</v>
      </c>
      <c r="D4874">
        <v>1.1351337401144199</v>
      </c>
      <c r="E4874">
        <v>1.0568160903380599</v>
      </c>
      <c r="F4874">
        <v>1.0667239427566499</v>
      </c>
      <c r="G4874">
        <v>562564800</v>
      </c>
      <c r="I4874" s="3">
        <f t="shared" si="76"/>
        <v>-1.8576429185831547E-2</v>
      </c>
    </row>
    <row r="4875" spans="1:9" x14ac:dyDescent="0.35">
      <c r="A4875">
        <v>4873</v>
      </c>
      <c r="B4875" s="1">
        <v>36609</v>
      </c>
      <c r="C4875">
        <v>1.0752154305777799</v>
      </c>
      <c r="D4875">
        <v>1.0865386161484001</v>
      </c>
      <c r="E4875">
        <v>1.02284641541258</v>
      </c>
      <c r="F4875">
        <v>1.0469080209732</v>
      </c>
      <c r="G4875">
        <v>446913600</v>
      </c>
      <c r="I4875" s="3">
        <f t="shared" si="76"/>
        <v>6.309310266416417E-3</v>
      </c>
    </row>
    <row r="4876" spans="1:9" x14ac:dyDescent="0.35">
      <c r="A4876">
        <v>4874</v>
      </c>
      <c r="B4876" s="1">
        <v>36612</v>
      </c>
      <c r="C4876">
        <v>1.0388878589466299</v>
      </c>
      <c r="D4876">
        <v>1.0926720965434</v>
      </c>
      <c r="E4876">
        <v>1.03322581388714</v>
      </c>
      <c r="F4876">
        <v>1.0535132884979199</v>
      </c>
      <c r="G4876">
        <v>279182400</v>
      </c>
      <c r="I4876" s="3">
        <f t="shared" si="76"/>
        <v>-3.1343670332512289E-3</v>
      </c>
    </row>
    <row r="4877" spans="1:9" x14ac:dyDescent="0.35">
      <c r="A4877">
        <v>4875</v>
      </c>
      <c r="B4877" s="1">
        <v>36613</v>
      </c>
      <c r="C4877">
        <v>1.0360566294814599</v>
      </c>
      <c r="D4877">
        <v>1.07191309877119</v>
      </c>
      <c r="E4877">
        <v>1.0351130726637201</v>
      </c>
      <c r="F4877">
        <v>1.0502111911773599</v>
      </c>
      <c r="G4877">
        <v>202966400</v>
      </c>
      <c r="I4877" s="3">
        <f t="shared" si="76"/>
        <v>-2.2911390824539718E-2</v>
      </c>
    </row>
    <row r="4878" spans="1:9" x14ac:dyDescent="0.35">
      <c r="A4878">
        <v>4876</v>
      </c>
      <c r="B4878" s="1">
        <v>36614</v>
      </c>
      <c r="C4878">
        <v>1.0520981068045501</v>
      </c>
      <c r="D4878">
        <v>1.05256978433883</v>
      </c>
      <c r="E4878">
        <v>1.01022614312826</v>
      </c>
      <c r="F4878">
        <v>1.0261493921279901</v>
      </c>
      <c r="G4878">
        <v>239836800</v>
      </c>
      <c r="I4878" s="3">
        <f t="shared" si="76"/>
        <v>-7.4942393469304133E-2</v>
      </c>
    </row>
    <row r="4879" spans="1:9" x14ac:dyDescent="0.35">
      <c r="A4879">
        <v>4877</v>
      </c>
      <c r="B4879" s="1">
        <v>36615</v>
      </c>
      <c r="C4879">
        <v>1.0082210136593099</v>
      </c>
      <c r="D4879">
        <v>1.0393598001341999</v>
      </c>
      <c r="E4879">
        <v>0.94688840854352696</v>
      </c>
      <c r="F4879">
        <v>0.94924730062484697</v>
      </c>
      <c r="G4879">
        <v>414400000</v>
      </c>
      <c r="I4879" s="3">
        <f t="shared" si="76"/>
        <v>8.0019894853146187E-2</v>
      </c>
    </row>
    <row r="4880" spans="1:9" x14ac:dyDescent="0.35">
      <c r="A4880">
        <v>4878</v>
      </c>
      <c r="B4880" s="1">
        <v>36616</v>
      </c>
      <c r="C4880">
        <v>0.96198555634996996</v>
      </c>
      <c r="D4880">
        <v>1.0360564683840701</v>
      </c>
      <c r="E4880">
        <v>0.95113415070417395</v>
      </c>
      <c r="F4880">
        <v>1.0252059698104801</v>
      </c>
      <c r="G4880">
        <v>404633600</v>
      </c>
      <c r="I4880" s="3">
        <f t="shared" si="76"/>
        <v>-1.8408030370978674E-2</v>
      </c>
    </row>
    <row r="4881" spans="1:9" x14ac:dyDescent="0.35">
      <c r="A4881">
        <v>4879</v>
      </c>
      <c r="B4881" s="1">
        <v>36619</v>
      </c>
      <c r="C4881">
        <v>1.0228464948826801</v>
      </c>
      <c r="D4881">
        <v>1.0530418267267301</v>
      </c>
      <c r="E4881">
        <v>0.977082978501009</v>
      </c>
      <c r="F4881">
        <v>1.0063339471817001</v>
      </c>
      <c r="G4881">
        <v>328563200</v>
      </c>
      <c r="I4881" s="3">
        <f t="shared" si="76"/>
        <v>-4.500671129332115E-2</v>
      </c>
    </row>
    <row r="4882" spans="1:9" x14ac:dyDescent="0.35">
      <c r="A4882">
        <v>4880</v>
      </c>
      <c r="B4882" s="1">
        <v>36620</v>
      </c>
      <c r="C4882">
        <v>1.0011445406344801</v>
      </c>
      <c r="D4882">
        <v>1.00397511035091</v>
      </c>
      <c r="E4882">
        <v>0.88130919441674405</v>
      </c>
      <c r="F4882">
        <v>0.96104216575622503</v>
      </c>
      <c r="G4882">
        <v>660329600</v>
      </c>
      <c r="I4882" s="3">
        <f t="shared" si="76"/>
        <v>2.4055031837778944E-2</v>
      </c>
    </row>
    <row r="4883" spans="1:9" x14ac:dyDescent="0.35">
      <c r="A4883">
        <v>4881</v>
      </c>
      <c r="B4883" s="1">
        <v>36621</v>
      </c>
      <c r="C4883">
        <v>0.95467235688846397</v>
      </c>
      <c r="D4883">
        <v>1.00303140103536</v>
      </c>
      <c r="E4883">
        <v>0.93603696106960299</v>
      </c>
      <c r="F4883">
        <v>0.98416006565093905</v>
      </c>
      <c r="G4883">
        <v>457665600</v>
      </c>
      <c r="I4883" s="3">
        <f t="shared" si="76"/>
        <v>-3.9788956353118077E-2</v>
      </c>
    </row>
    <row r="4884" spans="1:9" x14ac:dyDescent="0.35">
      <c r="A4884">
        <v>4882</v>
      </c>
      <c r="B4884" s="1">
        <v>36622</v>
      </c>
      <c r="C4884">
        <v>0.98604729401306301</v>
      </c>
      <c r="D4884">
        <v>1.01529826033444</v>
      </c>
      <c r="E4884">
        <v>0.93037502391415405</v>
      </c>
      <c r="F4884">
        <v>0.94500136375427202</v>
      </c>
      <c r="G4884">
        <v>259627200</v>
      </c>
      <c r="I4884" s="3">
        <f t="shared" si="76"/>
        <v>5.2420601051109426E-2</v>
      </c>
    </row>
    <row r="4885" spans="1:9" x14ac:dyDescent="0.35">
      <c r="A4885">
        <v>4883</v>
      </c>
      <c r="B4885" s="1">
        <v>36623</v>
      </c>
      <c r="C4885">
        <v>0.96057025710020705</v>
      </c>
      <c r="D4885">
        <v>0.995482359156732</v>
      </c>
      <c r="E4885">
        <v>0.94736006007090501</v>
      </c>
      <c r="F4885">
        <v>0.99453890323638905</v>
      </c>
      <c r="G4885">
        <v>242435200</v>
      </c>
      <c r="I4885" s="3">
        <f t="shared" si="76"/>
        <v>-5.123347721393666E-2</v>
      </c>
    </row>
    <row r="4886" spans="1:9" x14ac:dyDescent="0.35">
      <c r="A4886">
        <v>4884</v>
      </c>
      <c r="B4886" s="1">
        <v>36626</v>
      </c>
      <c r="C4886">
        <v>0.99406721891176597</v>
      </c>
      <c r="D4886">
        <v>1.0020880563875401</v>
      </c>
      <c r="E4886">
        <v>0.94169820419406902</v>
      </c>
      <c r="F4886">
        <v>0.94358521699905396</v>
      </c>
      <c r="G4886">
        <v>212262400</v>
      </c>
      <c r="I4886" s="3">
        <f t="shared" si="76"/>
        <v>-4.4499771425618999E-2</v>
      </c>
    </row>
    <row r="4887" spans="1:9" x14ac:dyDescent="0.35">
      <c r="A4887">
        <v>4885</v>
      </c>
      <c r="B4887" s="1">
        <v>36627</v>
      </c>
      <c r="C4887">
        <v>0.93226300018566299</v>
      </c>
      <c r="D4887">
        <v>0.94264172247744804</v>
      </c>
      <c r="E4887">
        <v>0.89121626115782704</v>
      </c>
      <c r="F4887">
        <v>0.90159589052200295</v>
      </c>
      <c r="G4887">
        <v>541822400</v>
      </c>
      <c r="I4887" s="3">
        <f t="shared" si="76"/>
        <v>-8.5296050202466167E-2</v>
      </c>
    </row>
    <row r="4888" spans="1:9" x14ac:dyDescent="0.35">
      <c r="A4888">
        <v>4886</v>
      </c>
      <c r="B4888" s="1">
        <v>36628</v>
      </c>
      <c r="C4888">
        <v>0.89829336280957905</v>
      </c>
      <c r="D4888">
        <v>0.89829336280957905</v>
      </c>
      <c r="E4888">
        <v>0.79166828443804205</v>
      </c>
      <c r="F4888">
        <v>0.82469332218170099</v>
      </c>
      <c r="G4888">
        <v>941136000</v>
      </c>
      <c r="I4888" s="3">
        <f t="shared" si="76"/>
        <v>4.176283447207374E-2</v>
      </c>
    </row>
    <row r="4889" spans="1:9" x14ac:dyDescent="0.35">
      <c r="A4889">
        <v>4887</v>
      </c>
      <c r="B4889" s="1">
        <v>36629</v>
      </c>
      <c r="C4889">
        <v>0.84167879642021204</v>
      </c>
      <c r="D4889">
        <v>0.90584273853499098</v>
      </c>
      <c r="E4889">
        <v>0.81903247095295395</v>
      </c>
      <c r="F4889">
        <v>0.85913485288619995</v>
      </c>
      <c r="G4889">
        <v>529827200</v>
      </c>
      <c r="I4889" s="3">
        <f t="shared" si="76"/>
        <v>-1.7023786290600199E-2</v>
      </c>
    </row>
    <row r="4890" spans="1:9" x14ac:dyDescent="0.35">
      <c r="A4890">
        <v>4888</v>
      </c>
      <c r="B4890" s="1">
        <v>36630</v>
      </c>
      <c r="C4890">
        <v>0.82516515354340203</v>
      </c>
      <c r="D4890">
        <v>0.89074436198261198</v>
      </c>
      <c r="E4890">
        <v>0.82280631211173505</v>
      </c>
      <c r="F4890">
        <v>0.84450912475585904</v>
      </c>
      <c r="G4890">
        <v>667620800</v>
      </c>
      <c r="I4890" s="3">
        <f t="shared" si="76"/>
        <v>0.10726299275463753</v>
      </c>
    </row>
    <row r="4891" spans="1:9" x14ac:dyDescent="0.35">
      <c r="A4891">
        <v>4889</v>
      </c>
      <c r="B4891" s="1">
        <v>36633</v>
      </c>
      <c r="C4891">
        <v>0.82658152269429097</v>
      </c>
      <c r="D4891">
        <v>0.93556547938068801</v>
      </c>
      <c r="E4891">
        <v>0.823278317336117</v>
      </c>
      <c r="F4891">
        <v>0.93509370088577204</v>
      </c>
      <c r="G4891">
        <v>409561600</v>
      </c>
      <c r="I4891" s="3">
        <f t="shared" si="76"/>
        <v>2.4218031957508924E-2</v>
      </c>
    </row>
    <row r="4892" spans="1:9" x14ac:dyDescent="0.35">
      <c r="A4892">
        <v>4890</v>
      </c>
      <c r="B4892" s="1">
        <v>36634</v>
      </c>
      <c r="C4892">
        <v>0.93226298888065495</v>
      </c>
      <c r="D4892">
        <v>0.95773983001708896</v>
      </c>
      <c r="E4892">
        <v>0.90112410116573205</v>
      </c>
      <c r="F4892">
        <v>0.95773983001708896</v>
      </c>
      <c r="G4892">
        <v>390924800</v>
      </c>
      <c r="I4892" s="3">
        <f t="shared" si="76"/>
        <v>-4.5320735205817295E-2</v>
      </c>
    </row>
    <row r="4893" spans="1:9" x14ac:dyDescent="0.35">
      <c r="A4893">
        <v>4891</v>
      </c>
      <c r="B4893" s="1">
        <v>36635</v>
      </c>
      <c r="C4893">
        <v>0.95254972164209395</v>
      </c>
      <c r="D4893">
        <v>0.98321592576075101</v>
      </c>
      <c r="E4893">
        <v>0.90395472690366796</v>
      </c>
      <c r="F4893">
        <v>0.91433435678482</v>
      </c>
      <c r="G4893">
        <v>520150400</v>
      </c>
      <c r="I4893" s="3">
        <f t="shared" si="76"/>
        <v>-1.8575637459879581E-2</v>
      </c>
    </row>
    <row r="4894" spans="1:9" x14ac:dyDescent="0.35">
      <c r="A4894">
        <v>4892</v>
      </c>
      <c r="B4894" s="1">
        <v>36636</v>
      </c>
      <c r="C4894">
        <v>0.93367826362027095</v>
      </c>
      <c r="D4894">
        <v>0.94169829558789797</v>
      </c>
      <c r="E4894">
        <v>0.88366803525165905</v>
      </c>
      <c r="F4894">
        <v>0.897350013256073</v>
      </c>
      <c r="G4894">
        <v>722120000</v>
      </c>
      <c r="I4894" s="3">
        <f t="shared" si="76"/>
        <v>1.3669978183377528E-2</v>
      </c>
    </row>
    <row r="4895" spans="1:9" x14ac:dyDescent="0.35">
      <c r="A4895">
        <v>4893</v>
      </c>
      <c r="B4895" s="1">
        <v>36640</v>
      </c>
      <c r="C4895">
        <v>0.868099055371928</v>
      </c>
      <c r="D4895">
        <v>0.90961676836013705</v>
      </c>
      <c r="E4895">
        <v>0.86621204235964899</v>
      </c>
      <c r="F4895">
        <v>0.90961676836013705</v>
      </c>
      <c r="G4895">
        <v>443620800</v>
      </c>
      <c r="I4895" s="3">
        <f t="shared" si="76"/>
        <v>6.4833468832673241E-2</v>
      </c>
    </row>
    <row r="4896" spans="1:9" x14ac:dyDescent="0.35">
      <c r="A4896">
        <v>4894</v>
      </c>
      <c r="B4896" s="1">
        <v>36641</v>
      </c>
      <c r="C4896">
        <v>0.92188330954959596</v>
      </c>
      <c r="D4896">
        <v>0.97189353304456705</v>
      </c>
      <c r="E4896">
        <v>0.92141153115208496</v>
      </c>
      <c r="F4896">
        <v>0.96859037876129095</v>
      </c>
      <c r="G4896">
        <v>391641600</v>
      </c>
      <c r="I4896" s="3">
        <f t="shared" si="76"/>
        <v>-5.4554053014569039E-2</v>
      </c>
    </row>
    <row r="4897" spans="1:9" x14ac:dyDescent="0.35">
      <c r="A4897">
        <v>4895</v>
      </c>
      <c r="B4897" s="1">
        <v>36642</v>
      </c>
      <c r="C4897">
        <v>0.95585213180446105</v>
      </c>
      <c r="D4897">
        <v>0.96623176345093897</v>
      </c>
      <c r="E4897">
        <v>0.90584280106181703</v>
      </c>
      <c r="F4897">
        <v>0.91574984788894598</v>
      </c>
      <c r="G4897">
        <v>366912000</v>
      </c>
      <c r="I4897" s="3">
        <f t="shared" si="76"/>
        <v>4.4821984344560521E-2</v>
      </c>
    </row>
    <row r="4898" spans="1:9" x14ac:dyDescent="0.35">
      <c r="A4898">
        <v>4896</v>
      </c>
      <c r="B4898" s="1">
        <v>36643</v>
      </c>
      <c r="C4898">
        <v>0.88461165232505701</v>
      </c>
      <c r="D4898">
        <v>0.95868349342354797</v>
      </c>
      <c r="E4898">
        <v>0.88001158541998004</v>
      </c>
      <c r="F4898">
        <v>0.95679557323455799</v>
      </c>
      <c r="G4898">
        <v>326603200</v>
      </c>
      <c r="I4898" s="3">
        <f t="shared" si="76"/>
        <v>-2.1202606519188746E-2</v>
      </c>
    </row>
    <row r="4899" spans="1:9" x14ac:dyDescent="0.35">
      <c r="A4899">
        <v>4897</v>
      </c>
      <c r="B4899" s="1">
        <v>36644</v>
      </c>
      <c r="C4899">
        <v>0.95962716920055702</v>
      </c>
      <c r="D4899">
        <v>0.96245773961873304</v>
      </c>
      <c r="E4899">
        <v>0.91574985060723002</v>
      </c>
      <c r="F4899">
        <v>0.93650901317596402</v>
      </c>
      <c r="G4899">
        <v>249580800</v>
      </c>
      <c r="I4899" s="3">
        <f t="shared" si="76"/>
        <v>2.0151458622677245E-3</v>
      </c>
    </row>
    <row r="4900" spans="1:9" x14ac:dyDescent="0.35">
      <c r="A4900">
        <v>4898</v>
      </c>
      <c r="B4900" s="1">
        <v>36647</v>
      </c>
      <c r="C4900">
        <v>0.94264202107191697</v>
      </c>
      <c r="D4900">
        <v>0.94452994167197801</v>
      </c>
      <c r="E4900">
        <v>0.919996649313086</v>
      </c>
      <c r="F4900">
        <v>0.938396215438842</v>
      </c>
      <c r="G4900">
        <v>226195200</v>
      </c>
      <c r="I4900" s="3">
        <f t="shared" si="76"/>
        <v>-5.1785555038099035E-2</v>
      </c>
    </row>
    <row r="4901" spans="1:9" x14ac:dyDescent="0.35">
      <c r="A4901">
        <v>4899</v>
      </c>
      <c r="B4901" s="1">
        <v>36648</v>
      </c>
      <c r="C4901">
        <v>0.93037499727332695</v>
      </c>
      <c r="D4901">
        <v>0.95302126691320399</v>
      </c>
      <c r="E4901">
        <v>0.88697027704155695</v>
      </c>
      <c r="F4901">
        <v>0.88980084657669001</v>
      </c>
      <c r="G4901">
        <v>236432000</v>
      </c>
      <c r="I4901" s="3">
        <f t="shared" si="76"/>
        <v>-2.3859184730079044E-2</v>
      </c>
    </row>
    <row r="4902" spans="1:9" x14ac:dyDescent="0.35">
      <c r="A4902">
        <v>4900</v>
      </c>
      <c r="B4902" s="1">
        <v>36649</v>
      </c>
      <c r="C4902">
        <v>0.89782189620703301</v>
      </c>
      <c r="D4902">
        <v>0.91527800300542705</v>
      </c>
      <c r="E4902">
        <v>0.84262230010642003</v>
      </c>
      <c r="F4902">
        <v>0.86857092380523604</v>
      </c>
      <c r="G4902">
        <v>489798400</v>
      </c>
      <c r="I4902" s="3">
        <f t="shared" si="76"/>
        <v>-3.8023422952824619E-2</v>
      </c>
    </row>
    <row r="4903" spans="1:9" x14ac:dyDescent="0.35">
      <c r="A4903">
        <v>4901</v>
      </c>
      <c r="B4903" s="1">
        <v>36650</v>
      </c>
      <c r="C4903">
        <v>0.86904256323257001</v>
      </c>
      <c r="D4903">
        <v>0.86998612007837905</v>
      </c>
      <c r="E4903">
        <v>0.83460132735905501</v>
      </c>
      <c r="F4903">
        <v>0.83554488420486395</v>
      </c>
      <c r="G4903">
        <v>399515200</v>
      </c>
      <c r="I4903" s="3">
        <f t="shared" si="76"/>
        <v>2.2022215965240118E-2</v>
      </c>
    </row>
    <row r="4904" spans="1:9" x14ac:dyDescent="0.35">
      <c r="A4904">
        <v>4902</v>
      </c>
      <c r="B4904" s="1">
        <v>36651</v>
      </c>
      <c r="C4904">
        <v>0.83648847171741403</v>
      </c>
      <c r="D4904">
        <v>0.86621207742096995</v>
      </c>
      <c r="E4904">
        <v>0.83578085440739602</v>
      </c>
      <c r="F4904">
        <v>0.85394543409347501</v>
      </c>
      <c r="G4904">
        <v>284076800</v>
      </c>
      <c r="I4904" s="3">
        <f t="shared" si="76"/>
        <v>-2.6519828849751858E-2</v>
      </c>
    </row>
    <row r="4905" spans="1:9" x14ac:dyDescent="0.35">
      <c r="A4905">
        <v>4903</v>
      </c>
      <c r="B4905" s="1">
        <v>36654</v>
      </c>
      <c r="C4905">
        <v>0.846160268542964</v>
      </c>
      <c r="D4905">
        <v>0.85819107067297395</v>
      </c>
      <c r="E4905">
        <v>0.83035539058182894</v>
      </c>
      <c r="F4905">
        <v>0.831298947334289</v>
      </c>
      <c r="G4905">
        <v>184900800</v>
      </c>
      <c r="I4905" s="3">
        <f t="shared" si="76"/>
        <v>-4.2565499586215388E-2</v>
      </c>
    </row>
    <row r="4906" spans="1:9" x14ac:dyDescent="0.35">
      <c r="A4906">
        <v>4904</v>
      </c>
      <c r="B4906" s="1">
        <v>36655</v>
      </c>
      <c r="C4906">
        <v>0.83271431977281496</v>
      </c>
      <c r="D4906">
        <v>0.83979160087651405</v>
      </c>
      <c r="E4906">
        <v>0.79166843768097495</v>
      </c>
      <c r="F4906">
        <v>0.79591429233551003</v>
      </c>
      <c r="G4906">
        <v>327140800</v>
      </c>
      <c r="I4906" s="3">
        <f t="shared" si="76"/>
        <v>-5.8090606719305007E-2</v>
      </c>
    </row>
    <row r="4907" spans="1:9" x14ac:dyDescent="0.35">
      <c r="A4907">
        <v>4905</v>
      </c>
      <c r="B4907" s="1">
        <v>36656</v>
      </c>
      <c r="C4907">
        <v>0.78553481964444805</v>
      </c>
      <c r="D4907">
        <v>0.79261210215911104</v>
      </c>
      <c r="E4907">
        <v>0.74543243601651799</v>
      </c>
      <c r="F4907">
        <v>0.74967914819717396</v>
      </c>
      <c r="G4907">
        <v>535091200</v>
      </c>
      <c r="I4907" s="3">
        <f t="shared" si="76"/>
        <v>3.5241818961418182E-2</v>
      </c>
    </row>
    <row r="4908" spans="1:9" x14ac:dyDescent="0.35">
      <c r="A4908">
        <v>4906</v>
      </c>
      <c r="B4908" s="1">
        <v>36657</v>
      </c>
      <c r="C4908">
        <v>0.76524785036731802</v>
      </c>
      <c r="D4908">
        <v>0.78695061005975797</v>
      </c>
      <c r="E4908">
        <v>0.74732002264977504</v>
      </c>
      <c r="F4908">
        <v>0.77609920501708896</v>
      </c>
      <c r="G4908">
        <v>499744000</v>
      </c>
      <c r="I4908" s="3">
        <f t="shared" si="76"/>
        <v>4.6808855749393717E-2</v>
      </c>
    </row>
    <row r="4909" spans="1:9" x14ac:dyDescent="0.35">
      <c r="A4909">
        <v>4907</v>
      </c>
      <c r="B4909" s="1">
        <v>36658</v>
      </c>
      <c r="C4909">
        <v>0.800160880424169</v>
      </c>
      <c r="D4909">
        <v>0.834129476180272</v>
      </c>
      <c r="E4909">
        <v>0.79084227528583495</v>
      </c>
      <c r="F4909">
        <v>0.81242752075195301</v>
      </c>
      <c r="G4909">
        <v>306913600</v>
      </c>
      <c r="I4909" s="3">
        <f t="shared" si="76"/>
        <v>-6.1556511858311236E-2</v>
      </c>
    </row>
    <row r="4910" spans="1:9" x14ac:dyDescent="0.35">
      <c r="A4910">
        <v>4908</v>
      </c>
      <c r="B4910" s="1">
        <v>36661</v>
      </c>
      <c r="C4910">
        <v>0.81572983002361599</v>
      </c>
      <c r="D4910">
        <v>0.81572983002361599</v>
      </c>
      <c r="E4910">
        <v>0.755811764694577</v>
      </c>
      <c r="F4910">
        <v>0.76241731643676702</v>
      </c>
      <c r="G4910">
        <v>678932800</v>
      </c>
      <c r="I4910" s="3">
        <f t="shared" si="76"/>
        <v>4.641027765877305E-2</v>
      </c>
    </row>
    <row r="4911" spans="1:9" x14ac:dyDescent="0.35">
      <c r="A4911">
        <v>4909</v>
      </c>
      <c r="B4911" s="1">
        <v>36662</v>
      </c>
      <c r="C4911">
        <v>0.78895534475819296</v>
      </c>
      <c r="D4911">
        <v>0.82327815579767405</v>
      </c>
      <c r="E4911">
        <v>0.77562763008836599</v>
      </c>
      <c r="F4911">
        <v>0.79780131578445401</v>
      </c>
      <c r="G4911">
        <v>440451200</v>
      </c>
      <c r="I4911" s="3">
        <f t="shared" si="76"/>
        <v>-4.080393667932123E-2</v>
      </c>
    </row>
    <row r="4912" spans="1:9" x14ac:dyDescent="0.35">
      <c r="A4912">
        <v>4910</v>
      </c>
      <c r="B4912" s="1">
        <v>36663</v>
      </c>
      <c r="C4912">
        <v>0.78223215320049899</v>
      </c>
      <c r="D4912">
        <v>0.78270393152892903</v>
      </c>
      <c r="E4912">
        <v>0.75769882344282102</v>
      </c>
      <c r="F4912">
        <v>0.76524788141250599</v>
      </c>
      <c r="G4912">
        <v>398092800</v>
      </c>
      <c r="I4912" s="3">
        <f t="shared" si="76"/>
        <v>-6.1647068023635261E-3</v>
      </c>
    </row>
    <row r="4913" spans="1:9" x14ac:dyDescent="0.35">
      <c r="A4913">
        <v>4911</v>
      </c>
      <c r="B4913" s="1">
        <v>36664</v>
      </c>
      <c r="C4913">
        <v>0.77751462668704896</v>
      </c>
      <c r="D4913">
        <v>0.79214010960493697</v>
      </c>
      <c r="E4913">
        <v>0.75958679580746502</v>
      </c>
      <c r="F4913">
        <v>0.76053035259246804</v>
      </c>
      <c r="G4913">
        <v>373777600</v>
      </c>
      <c r="I4913" s="3">
        <f t="shared" si="76"/>
        <v>-6.6997727668508714E-2</v>
      </c>
    </row>
    <row r="4914" spans="1:9" x14ac:dyDescent="0.35">
      <c r="A4914">
        <v>4912</v>
      </c>
      <c r="B4914" s="1">
        <v>36665</v>
      </c>
      <c r="C4914">
        <v>0.74920713729597799</v>
      </c>
      <c r="D4914">
        <v>0.74920713729597799</v>
      </c>
      <c r="E4914">
        <v>0.70485805822611702</v>
      </c>
      <c r="F4914">
        <v>0.70957654714584295</v>
      </c>
      <c r="G4914">
        <v>740667200</v>
      </c>
      <c r="I4914" s="3">
        <f t="shared" si="76"/>
        <v>-4.3218743760352549E-2</v>
      </c>
    </row>
    <row r="4915" spans="1:9" x14ac:dyDescent="0.35">
      <c r="A4915">
        <v>4913</v>
      </c>
      <c r="B4915" s="1">
        <v>36668</v>
      </c>
      <c r="C4915">
        <v>0.70768958532664195</v>
      </c>
      <c r="D4915">
        <v>0.70768958532664195</v>
      </c>
      <c r="E4915">
        <v>0.64918679488689401</v>
      </c>
      <c r="F4915">
        <v>0.67890954017639105</v>
      </c>
      <c r="G4915">
        <v>755507200</v>
      </c>
      <c r="I4915" s="3">
        <f t="shared" si="76"/>
        <v>-4.5864730173591189E-2</v>
      </c>
    </row>
    <row r="4916" spans="1:9" x14ac:dyDescent="0.35">
      <c r="A4916">
        <v>4914</v>
      </c>
      <c r="B4916" s="1">
        <v>36669</v>
      </c>
      <c r="C4916">
        <v>0.68315628010203899</v>
      </c>
      <c r="D4916">
        <v>0.70485818863077099</v>
      </c>
      <c r="E4916">
        <v>0.64635625240925398</v>
      </c>
      <c r="F4916">
        <v>0.64777153730392401</v>
      </c>
      <c r="G4916">
        <v>517585600</v>
      </c>
      <c r="I4916" s="3">
        <f t="shared" si="76"/>
        <v>2.1850322461678624E-2</v>
      </c>
    </row>
    <row r="4917" spans="1:9" x14ac:dyDescent="0.35">
      <c r="A4917">
        <v>4915</v>
      </c>
      <c r="B4917" s="1">
        <v>36670</v>
      </c>
      <c r="C4917">
        <v>0.65060241311267897</v>
      </c>
      <c r="D4917">
        <v>0.67749455211945198</v>
      </c>
      <c r="E4917">
        <v>0.62654079483370995</v>
      </c>
      <c r="F4917">
        <v>0.66192555427551203</v>
      </c>
      <c r="G4917">
        <v>678462400</v>
      </c>
      <c r="I4917" s="3">
        <f t="shared" si="76"/>
        <v>-4.811950508532929E-3</v>
      </c>
    </row>
    <row r="4918" spans="1:9" x14ac:dyDescent="0.35">
      <c r="A4918">
        <v>4916</v>
      </c>
      <c r="B4918" s="1">
        <v>36671</v>
      </c>
      <c r="C4918">
        <v>0.66805900776896299</v>
      </c>
      <c r="D4918">
        <v>0.69943287756275996</v>
      </c>
      <c r="E4918">
        <v>0.64918681262830502</v>
      </c>
      <c r="F4918">
        <v>0.65874040126800504</v>
      </c>
      <c r="G4918">
        <v>406750400</v>
      </c>
      <c r="I4918" s="3">
        <f t="shared" si="76"/>
        <v>-1.0205821117408385E-2</v>
      </c>
    </row>
    <row r="4919" spans="1:9" x14ac:dyDescent="0.35">
      <c r="A4919">
        <v>4917</v>
      </c>
      <c r="B4919" s="1">
        <v>36672</v>
      </c>
      <c r="C4919">
        <v>0.664284057297018</v>
      </c>
      <c r="D4919">
        <v>0.67843781380631396</v>
      </c>
      <c r="E4919">
        <v>0.64352570490772998</v>
      </c>
      <c r="F4919">
        <v>0.65201741456985396</v>
      </c>
      <c r="G4919">
        <v>181148800</v>
      </c>
      <c r="I4919" s="3">
        <f t="shared" si="76"/>
        <v>1.3748559402441698E-2</v>
      </c>
    </row>
    <row r="4920" spans="1:9" x14ac:dyDescent="0.35">
      <c r="A4920">
        <v>4918</v>
      </c>
      <c r="B4920" s="1">
        <v>36676</v>
      </c>
      <c r="C4920">
        <v>0.66145344274626205</v>
      </c>
      <c r="D4920">
        <v>0.66522756926986304</v>
      </c>
      <c r="E4920">
        <v>0.61710526400241605</v>
      </c>
      <c r="F4920">
        <v>0.66098171472549405</v>
      </c>
      <c r="G4920">
        <v>713059200</v>
      </c>
      <c r="I4920" s="3">
        <f t="shared" si="76"/>
        <v>-4.0685578784776986E-2</v>
      </c>
    </row>
    <row r="4921" spans="1:9" x14ac:dyDescent="0.35">
      <c r="A4921">
        <v>4919</v>
      </c>
      <c r="B4921" s="1">
        <v>36677</v>
      </c>
      <c r="C4921">
        <v>0.65579204711004002</v>
      </c>
      <c r="D4921">
        <v>0.68881712787816196</v>
      </c>
      <c r="E4921">
        <v>0.63267400680061703</v>
      </c>
      <c r="F4921">
        <v>0.63408929109573298</v>
      </c>
      <c r="G4921">
        <v>433507200</v>
      </c>
      <c r="I4921" s="3">
        <f t="shared" si="76"/>
        <v>6.1012367350165721E-2</v>
      </c>
    </row>
    <row r="4922" spans="1:9" x14ac:dyDescent="0.35">
      <c r="A4922">
        <v>4920</v>
      </c>
      <c r="B4922" s="1">
        <v>36678</v>
      </c>
      <c r="C4922">
        <v>0.61710521928940798</v>
      </c>
      <c r="D4922">
        <v>0.67607887733461502</v>
      </c>
      <c r="E4922">
        <v>0.60672559101148404</v>
      </c>
      <c r="F4922">
        <v>0.672776579856872</v>
      </c>
      <c r="G4922">
        <v>903840000</v>
      </c>
      <c r="I4922" s="3">
        <f t="shared" si="76"/>
        <v>3.856948125320795E-2</v>
      </c>
    </row>
    <row r="4923" spans="1:9" x14ac:dyDescent="0.35">
      <c r="A4923">
        <v>4921</v>
      </c>
      <c r="B4923" s="1">
        <v>36679</v>
      </c>
      <c r="C4923">
        <v>0.70768956741391897</v>
      </c>
      <c r="D4923">
        <v>0.75298130142287201</v>
      </c>
      <c r="E4923">
        <v>0.67183304860270199</v>
      </c>
      <c r="F4923">
        <v>0.69872522354125899</v>
      </c>
      <c r="G4923">
        <v>792848000</v>
      </c>
      <c r="I4923" s="3">
        <f t="shared" si="76"/>
        <v>-1.3504694837282893E-2</v>
      </c>
    </row>
    <row r="4924" spans="1:9" x14ac:dyDescent="0.35">
      <c r="A4924">
        <v>4922</v>
      </c>
      <c r="B4924" s="1">
        <v>36682</v>
      </c>
      <c r="C4924">
        <v>0.70438641521423295</v>
      </c>
      <c r="D4924">
        <v>0.71901189937369203</v>
      </c>
      <c r="E4924">
        <v>0.67702251023260696</v>
      </c>
      <c r="F4924">
        <v>0.68928915262222201</v>
      </c>
      <c r="G4924">
        <v>323668800</v>
      </c>
      <c r="I4924" s="3">
        <f t="shared" si="76"/>
        <v>1.711172254945869E-2</v>
      </c>
    </row>
    <row r="4925" spans="1:9" x14ac:dyDescent="0.35">
      <c r="A4925">
        <v>4923</v>
      </c>
      <c r="B4925" s="1">
        <v>36683</v>
      </c>
      <c r="C4925">
        <v>0.69424354194947302</v>
      </c>
      <c r="D4925">
        <v>0.73033504611049604</v>
      </c>
      <c r="E4925">
        <v>0.68174095976545401</v>
      </c>
      <c r="F4925">
        <v>0.70108407735824496</v>
      </c>
      <c r="G4925">
        <v>525481600</v>
      </c>
      <c r="I4925" s="3">
        <f t="shared" si="76"/>
        <v>3.9703750280878802E-2</v>
      </c>
    </row>
    <row r="4926" spans="1:9" x14ac:dyDescent="0.35">
      <c r="A4926">
        <v>4924</v>
      </c>
      <c r="B4926" s="1">
        <v>36684</v>
      </c>
      <c r="C4926">
        <v>0.70674605755517494</v>
      </c>
      <c r="D4926">
        <v>0.73222209270690597</v>
      </c>
      <c r="E4926">
        <v>0.69164798879868705</v>
      </c>
      <c r="F4926">
        <v>0.72891974449157704</v>
      </c>
      <c r="G4926">
        <v>337019200</v>
      </c>
      <c r="I4926" s="3">
        <f t="shared" si="76"/>
        <v>-1.8123115378187827E-2</v>
      </c>
    </row>
    <row r="4927" spans="1:9" x14ac:dyDescent="0.35">
      <c r="A4927">
        <v>4925</v>
      </c>
      <c r="B4927" s="1">
        <v>36685</v>
      </c>
      <c r="C4927">
        <v>0.73694048212027197</v>
      </c>
      <c r="D4927">
        <v>0.74354512725843602</v>
      </c>
      <c r="E4927">
        <v>0.70297102887660001</v>
      </c>
      <c r="F4927">
        <v>0.715709447860717</v>
      </c>
      <c r="G4927">
        <v>238526400</v>
      </c>
      <c r="I4927" s="3">
        <f t="shared" si="76"/>
        <v>9.8887272506808181E-3</v>
      </c>
    </row>
    <row r="4928" spans="1:9" x14ac:dyDescent="0.35">
      <c r="A4928">
        <v>4926</v>
      </c>
      <c r="B4928" s="1">
        <v>36686</v>
      </c>
      <c r="C4928">
        <v>0.73033505616038596</v>
      </c>
      <c r="D4928">
        <v>0.73929940095703195</v>
      </c>
      <c r="E4928">
        <v>0.71240727363951695</v>
      </c>
      <c r="F4928">
        <v>0.72278690338134699</v>
      </c>
      <c r="G4928">
        <v>252358400</v>
      </c>
      <c r="I4928" s="3">
        <f t="shared" si="76"/>
        <v>-4.765068670281028E-2</v>
      </c>
    </row>
    <row r="4929" spans="1:9" x14ac:dyDescent="0.35">
      <c r="A4929">
        <v>4927</v>
      </c>
      <c r="B4929" s="1">
        <v>36689</v>
      </c>
      <c r="C4929">
        <v>0.72750442843283103</v>
      </c>
      <c r="D4929">
        <v>0.727976206841357</v>
      </c>
      <c r="E4929">
        <v>0.68598681983861798</v>
      </c>
      <c r="F4929">
        <v>0.68834561109542802</v>
      </c>
      <c r="G4929">
        <v>290337600</v>
      </c>
      <c r="I4929" s="3">
        <f t="shared" si="76"/>
        <v>3.6326376974787508E-2</v>
      </c>
    </row>
    <row r="4930" spans="1:9" x14ac:dyDescent="0.35">
      <c r="A4930">
        <v>4928</v>
      </c>
      <c r="B4930" s="1">
        <v>36690</v>
      </c>
      <c r="C4930">
        <v>0.68834560127835498</v>
      </c>
      <c r="D4930">
        <v>0.714765998065504</v>
      </c>
      <c r="E4930">
        <v>0.66569933091976596</v>
      </c>
      <c r="F4930">
        <v>0.71335071325302102</v>
      </c>
      <c r="G4930">
        <v>351456000</v>
      </c>
      <c r="I4930" s="3">
        <f t="shared" si="76"/>
        <v>-4.2989164724480874E-2</v>
      </c>
    </row>
    <row r="4931" spans="1:9" x14ac:dyDescent="0.35">
      <c r="A4931">
        <v>4929</v>
      </c>
      <c r="B4931" s="1">
        <v>36691</v>
      </c>
      <c r="C4931">
        <v>0.71476589326801498</v>
      </c>
      <c r="D4931">
        <v>0.72656080511976096</v>
      </c>
      <c r="E4931">
        <v>0.68032552066443297</v>
      </c>
      <c r="F4931">
        <v>0.68268436193466098</v>
      </c>
      <c r="G4931">
        <v>277446400</v>
      </c>
      <c r="I4931" s="3">
        <f t="shared" ref="I4931:I4994" si="77">(F4932-F4931)/F4931</f>
        <v>2.1424025735967921E-2</v>
      </c>
    </row>
    <row r="4932" spans="1:9" x14ac:dyDescent="0.35">
      <c r="A4932">
        <v>4930</v>
      </c>
      <c r="B4932" s="1">
        <v>36692</v>
      </c>
      <c r="C4932">
        <v>0.68881764050421201</v>
      </c>
      <c r="D4932">
        <v>0.70485841459666698</v>
      </c>
      <c r="E4932">
        <v>0.67183330925088003</v>
      </c>
      <c r="F4932">
        <v>0.69731020927429199</v>
      </c>
      <c r="G4932">
        <v>248572800</v>
      </c>
      <c r="I4932" s="3">
        <f t="shared" si="77"/>
        <v>-1.2855968634381029E-2</v>
      </c>
    </row>
    <row r="4933" spans="1:9" x14ac:dyDescent="0.35">
      <c r="A4933">
        <v>4931</v>
      </c>
      <c r="B4933" s="1">
        <v>36693</v>
      </c>
      <c r="C4933">
        <v>0.70580166417540702</v>
      </c>
      <c r="D4933">
        <v>0.70768958409604299</v>
      </c>
      <c r="E4933">
        <v>0.67230484284811698</v>
      </c>
      <c r="F4933">
        <v>0.68834561109542802</v>
      </c>
      <c r="G4933">
        <v>303564800</v>
      </c>
      <c r="I4933" s="3">
        <f t="shared" si="77"/>
        <v>5.9630049660895745E-2</v>
      </c>
    </row>
    <row r="4934" spans="1:9" x14ac:dyDescent="0.35">
      <c r="A4934">
        <v>4932</v>
      </c>
      <c r="B4934" s="1">
        <v>36696</v>
      </c>
      <c r="C4934">
        <v>0.68362816788511505</v>
      </c>
      <c r="D4934">
        <v>0.73882781917978502</v>
      </c>
      <c r="E4934">
        <v>0.67796617030388595</v>
      </c>
      <c r="F4934">
        <v>0.72939169406890803</v>
      </c>
      <c r="G4934">
        <v>394004800</v>
      </c>
      <c r="I4934" s="3">
        <f t="shared" si="77"/>
        <v>4.7865591711542921E-2</v>
      </c>
    </row>
    <row r="4935" spans="1:9" x14ac:dyDescent="0.35">
      <c r="A4935">
        <v>4933</v>
      </c>
      <c r="B4935" s="1">
        <v>36697</v>
      </c>
      <c r="C4935">
        <v>0.74354520113727895</v>
      </c>
      <c r="D4935">
        <v>0.78459113235483002</v>
      </c>
      <c r="E4935">
        <v>0.74260169470748005</v>
      </c>
      <c r="F4935">
        <v>0.764304459095001</v>
      </c>
      <c r="G4935">
        <v>501390400</v>
      </c>
      <c r="I4935" s="3">
        <f t="shared" si="77"/>
        <v>9.8765872090878545E-2</v>
      </c>
    </row>
    <row r="4936" spans="1:9" x14ac:dyDescent="0.35">
      <c r="A4936">
        <v>4934</v>
      </c>
      <c r="B4936" s="1">
        <v>36698</v>
      </c>
      <c r="C4936">
        <v>0.76241751940077995</v>
      </c>
      <c r="D4936">
        <v>0.859606552290478</v>
      </c>
      <c r="E4936">
        <v>0.75958689905392895</v>
      </c>
      <c r="F4936">
        <v>0.83979165554046598</v>
      </c>
      <c r="G4936">
        <v>490000000</v>
      </c>
      <c r="I4936" s="3">
        <f t="shared" si="77"/>
        <v>-3.3708826926633899E-2</v>
      </c>
    </row>
    <row r="4937" spans="1:9" x14ac:dyDescent="0.35">
      <c r="A4937">
        <v>4935</v>
      </c>
      <c r="B4937" s="1">
        <v>36699</v>
      </c>
      <c r="C4937">
        <v>0.84167864470965603</v>
      </c>
      <c r="D4937">
        <v>0.86998610550334199</v>
      </c>
      <c r="E4937">
        <v>0.80865269426523401</v>
      </c>
      <c r="F4937">
        <v>0.81148326396942105</v>
      </c>
      <c r="G4937">
        <v>467712000</v>
      </c>
      <c r="I4937" s="3">
        <f t="shared" si="77"/>
        <v>-3.8371712954563666E-2</v>
      </c>
    </row>
    <row r="4938" spans="1:9" x14ac:dyDescent="0.35">
      <c r="A4938">
        <v>4936</v>
      </c>
      <c r="B4938" s="1">
        <v>36700</v>
      </c>
      <c r="C4938">
        <v>0.811955071128863</v>
      </c>
      <c r="D4938">
        <v>0.82469349192811703</v>
      </c>
      <c r="E4938">
        <v>0.767135061865997</v>
      </c>
      <c r="F4938">
        <v>0.78034526109695401</v>
      </c>
      <c r="G4938">
        <v>204965600</v>
      </c>
      <c r="I4938" s="3">
        <f t="shared" si="77"/>
        <v>4.715872362257828E-2</v>
      </c>
    </row>
    <row r="4939" spans="1:9" x14ac:dyDescent="0.35">
      <c r="A4939">
        <v>4937</v>
      </c>
      <c r="B4939" s="1">
        <v>36703</v>
      </c>
      <c r="C4939">
        <v>0.79261201070754495</v>
      </c>
      <c r="D4939">
        <v>0.82658147122809</v>
      </c>
      <c r="E4939">
        <v>0.78695087069271297</v>
      </c>
      <c r="F4939">
        <v>0.81714534759521396</v>
      </c>
      <c r="G4939">
        <v>185354400</v>
      </c>
      <c r="I4939" s="3">
        <f t="shared" si="77"/>
        <v>-4.3880180523995393E-2</v>
      </c>
    </row>
    <row r="4940" spans="1:9" x14ac:dyDescent="0.35">
      <c r="A4940">
        <v>4938</v>
      </c>
      <c r="B4940" s="1">
        <v>36704</v>
      </c>
      <c r="C4940">
        <v>0.81195511713445501</v>
      </c>
      <c r="D4940">
        <v>0.83790373863492196</v>
      </c>
      <c r="E4940">
        <v>0.77940179878757299</v>
      </c>
      <c r="F4940">
        <v>0.781288862228393</v>
      </c>
      <c r="G4940">
        <v>203470400</v>
      </c>
      <c r="I4940" s="3">
        <f t="shared" si="77"/>
        <v>5.1932154864122559E-2</v>
      </c>
    </row>
    <row r="4941" spans="1:9" x14ac:dyDescent="0.35">
      <c r="A4941">
        <v>4939</v>
      </c>
      <c r="B4941" s="1">
        <v>36705</v>
      </c>
      <c r="C4941">
        <v>0.80487860185399995</v>
      </c>
      <c r="D4941">
        <v>0.83601658132953505</v>
      </c>
      <c r="E4941">
        <v>0.77751464805054604</v>
      </c>
      <c r="F4941">
        <v>0.82186287641525202</v>
      </c>
      <c r="G4941">
        <v>286428800</v>
      </c>
      <c r="I4941" s="3">
        <f t="shared" si="77"/>
        <v>-5.8552623038311997E-2</v>
      </c>
    </row>
    <row r="4942" spans="1:9" x14ac:dyDescent="0.35">
      <c r="A4942">
        <v>4940</v>
      </c>
      <c r="B4942" s="1">
        <v>36706</v>
      </c>
      <c r="C4942">
        <v>0.80110455536544301</v>
      </c>
      <c r="D4942">
        <v>0.81431475518039897</v>
      </c>
      <c r="E4942">
        <v>0.77090922261427697</v>
      </c>
      <c r="F4942">
        <v>0.77374064922332697</v>
      </c>
      <c r="G4942">
        <v>203660800</v>
      </c>
      <c r="I4942" s="3">
        <f t="shared" si="77"/>
        <v>2.195079751400757E-2</v>
      </c>
    </row>
    <row r="4943" spans="1:9" x14ac:dyDescent="0.35">
      <c r="A4943">
        <v>4941</v>
      </c>
      <c r="B4943" s="1">
        <v>36707</v>
      </c>
      <c r="C4943">
        <v>0.79732956987314096</v>
      </c>
      <c r="D4943">
        <v>0.82941196393436101</v>
      </c>
      <c r="E4943">
        <v>0.780345244339123</v>
      </c>
      <c r="F4943">
        <v>0.79072487354278498</v>
      </c>
      <c r="G4943">
        <v>323097600</v>
      </c>
      <c r="I4943" s="3">
        <f t="shared" si="77"/>
        <v>1.7899977401151242E-2</v>
      </c>
    </row>
    <row r="4944" spans="1:9" x14ac:dyDescent="0.35">
      <c r="A4944">
        <v>4942</v>
      </c>
      <c r="B4944" s="1">
        <v>36710</v>
      </c>
      <c r="C4944">
        <v>0.78695099443557104</v>
      </c>
      <c r="D4944">
        <v>0.81997604653846001</v>
      </c>
      <c r="E4944">
        <v>0.78695099443557104</v>
      </c>
      <c r="F4944">
        <v>0.804878830909729</v>
      </c>
      <c r="G4944">
        <v>70828800</v>
      </c>
      <c r="I4944" s="3">
        <f t="shared" si="77"/>
        <v>-3.1653424050695857E-2</v>
      </c>
    </row>
    <row r="4945" spans="1:9" x14ac:dyDescent="0.35">
      <c r="A4945">
        <v>4943</v>
      </c>
      <c r="B4945" s="1">
        <v>36712</v>
      </c>
      <c r="C4945">
        <v>0.80393499211387398</v>
      </c>
      <c r="D4945">
        <v>0.83318595682755303</v>
      </c>
      <c r="E4945">
        <v>0.76619146233897995</v>
      </c>
      <c r="F4945">
        <v>0.77940165996551503</v>
      </c>
      <c r="G4945">
        <v>265216000</v>
      </c>
      <c r="I4945" s="3">
        <f t="shared" si="77"/>
        <v>3.6319447790221669E-3</v>
      </c>
    </row>
    <row r="4946" spans="1:9" x14ac:dyDescent="0.35">
      <c r="A4946">
        <v>4944</v>
      </c>
      <c r="B4946" s="1">
        <v>36713</v>
      </c>
      <c r="C4946">
        <v>0.79261203423432502</v>
      </c>
      <c r="D4946">
        <v>0.79921753766293901</v>
      </c>
      <c r="E4946">
        <v>0.74920735586500098</v>
      </c>
      <c r="F4946">
        <v>0.78223240375518799</v>
      </c>
      <c r="G4946">
        <v>309545600</v>
      </c>
      <c r="I4946" s="3">
        <f t="shared" si="77"/>
        <v>5.0663297083851075E-2</v>
      </c>
    </row>
    <row r="4947" spans="1:9" x14ac:dyDescent="0.35">
      <c r="A4947">
        <v>4945</v>
      </c>
      <c r="B4947" s="1">
        <v>36714</v>
      </c>
      <c r="C4947">
        <v>0.79402719459924198</v>
      </c>
      <c r="D4947">
        <v>0.82752487238862804</v>
      </c>
      <c r="E4947">
        <v>0.78695077048182005</v>
      </c>
      <c r="F4947">
        <v>0.82186287641525202</v>
      </c>
      <c r="G4947">
        <v>263603200</v>
      </c>
      <c r="I4947" s="3">
        <f t="shared" si="77"/>
        <v>4.936856763474691E-2</v>
      </c>
    </row>
    <row r="4948" spans="1:9" x14ac:dyDescent="0.35">
      <c r="A4948">
        <v>4946</v>
      </c>
      <c r="B4948" s="1">
        <v>36717</v>
      </c>
      <c r="C4948">
        <v>0.81667355406813302</v>
      </c>
      <c r="D4948">
        <v>0.87942220145831596</v>
      </c>
      <c r="E4948">
        <v>0.81148328586236895</v>
      </c>
      <c r="F4948">
        <v>0.86243706941604603</v>
      </c>
      <c r="G4948">
        <v>397796000</v>
      </c>
      <c r="I4948" s="3">
        <f t="shared" si="77"/>
        <v>-3.2820539331126488E-3</v>
      </c>
    </row>
    <row r="4949" spans="1:9" x14ac:dyDescent="0.35">
      <c r="A4949">
        <v>4947</v>
      </c>
      <c r="B4949" s="1">
        <v>36718</v>
      </c>
      <c r="C4949">
        <v>0.86054996051521704</v>
      </c>
      <c r="D4949">
        <v>0.89451941850306504</v>
      </c>
      <c r="E4949">
        <v>0.83696018231743896</v>
      </c>
      <c r="F4949">
        <v>0.85960650444030695</v>
      </c>
      <c r="G4949">
        <v>357896000</v>
      </c>
      <c r="I4949" s="3">
        <f t="shared" si="77"/>
        <v>3.402819785929774E-2</v>
      </c>
    </row>
    <row r="4950" spans="1:9" x14ac:dyDescent="0.35">
      <c r="A4950">
        <v>4948</v>
      </c>
      <c r="B4950" s="1">
        <v>36719</v>
      </c>
      <c r="C4950">
        <v>0.87753417977207404</v>
      </c>
      <c r="D4950">
        <v>0.88980082061485</v>
      </c>
      <c r="E4950">
        <v>0.85111378459428699</v>
      </c>
      <c r="F4950">
        <v>0.88885736465454102</v>
      </c>
      <c r="G4950">
        <v>225433600</v>
      </c>
      <c r="I4950" s="3">
        <f t="shared" si="77"/>
        <v>-4.0339037878963258E-2</v>
      </c>
    </row>
    <row r="4951" spans="1:9" x14ac:dyDescent="0.35">
      <c r="A4951">
        <v>4949</v>
      </c>
      <c r="B4951" s="1">
        <v>36720</v>
      </c>
      <c r="C4951">
        <v>0.88319623546122195</v>
      </c>
      <c r="D4951">
        <v>0.91527776989687404</v>
      </c>
      <c r="E4951">
        <v>0.82658131828443604</v>
      </c>
      <c r="F4951">
        <v>0.85300171375274603</v>
      </c>
      <c r="G4951">
        <v>445659200</v>
      </c>
      <c r="I4951" s="3">
        <f t="shared" si="77"/>
        <v>2.1017338138776136E-2</v>
      </c>
    </row>
    <row r="4952" spans="1:9" x14ac:dyDescent="0.35">
      <c r="A4952">
        <v>4950</v>
      </c>
      <c r="B4952" s="1">
        <v>36721</v>
      </c>
      <c r="C4952">
        <v>0.86243702402241496</v>
      </c>
      <c r="D4952">
        <v>0.89074443369695899</v>
      </c>
      <c r="E4952">
        <v>0.85866289758505199</v>
      </c>
      <c r="F4952">
        <v>0.87092953920364302</v>
      </c>
      <c r="G4952">
        <v>190276800</v>
      </c>
      <c r="I4952" s="3">
        <f t="shared" si="77"/>
        <v>1.0834824767672196E-2</v>
      </c>
    </row>
    <row r="4953" spans="1:9" x14ac:dyDescent="0.35">
      <c r="A4953">
        <v>4951</v>
      </c>
      <c r="B4953" s="1">
        <v>36724</v>
      </c>
      <c r="C4953">
        <v>0.87942235112986</v>
      </c>
      <c r="D4953">
        <v>0.88791406191674704</v>
      </c>
      <c r="E4953">
        <v>0.862437216196838</v>
      </c>
      <c r="F4953">
        <v>0.88036590814590399</v>
      </c>
      <c r="G4953">
        <v>260002400</v>
      </c>
      <c r="I4953" s="3">
        <f t="shared" si="77"/>
        <v>-1.8221488035718433E-2</v>
      </c>
    </row>
    <row r="4954" spans="1:9" x14ac:dyDescent="0.35">
      <c r="A4954">
        <v>4952</v>
      </c>
      <c r="B4954" s="1">
        <v>36725</v>
      </c>
      <c r="C4954">
        <v>0.88319658247233501</v>
      </c>
      <c r="D4954">
        <v>0.88885772366395999</v>
      </c>
      <c r="E4954">
        <v>0.85866319009194403</v>
      </c>
      <c r="F4954">
        <v>0.864324331283569</v>
      </c>
      <c r="G4954">
        <v>318404800</v>
      </c>
      <c r="I4954" s="3">
        <f t="shared" si="77"/>
        <v>-7.9694400838123694E-2</v>
      </c>
    </row>
    <row r="4955" spans="1:9" x14ac:dyDescent="0.35">
      <c r="A4955">
        <v>4953</v>
      </c>
      <c r="B4955" s="1">
        <v>36726</v>
      </c>
      <c r="C4955">
        <v>0.83318605583192895</v>
      </c>
      <c r="D4955">
        <v>0.85771939089549198</v>
      </c>
      <c r="E4955">
        <v>0.78128881590784505</v>
      </c>
      <c r="F4955">
        <v>0.79544252157211304</v>
      </c>
      <c r="G4955">
        <v>457872800</v>
      </c>
      <c r="I4955" s="3">
        <f t="shared" si="77"/>
        <v>4.6263365462220589E-2</v>
      </c>
    </row>
    <row r="4956" spans="1:9" x14ac:dyDescent="0.35">
      <c r="A4956">
        <v>4954</v>
      </c>
      <c r="B4956" s="1">
        <v>36727</v>
      </c>
      <c r="C4956">
        <v>0.83035530673033997</v>
      </c>
      <c r="D4956">
        <v>0.86149333152488405</v>
      </c>
      <c r="E4956">
        <v>0.81714511038666005</v>
      </c>
      <c r="F4956">
        <v>0.83224236965179399</v>
      </c>
      <c r="G4956">
        <v>465572800</v>
      </c>
      <c r="I4956" s="3">
        <f t="shared" si="77"/>
        <v>-2.8344712451952928E-2</v>
      </c>
    </row>
    <row r="4957" spans="1:9" x14ac:dyDescent="0.35">
      <c r="A4957">
        <v>4955</v>
      </c>
      <c r="B4957" s="1">
        <v>36728</v>
      </c>
      <c r="C4957">
        <v>0.820683502182733</v>
      </c>
      <c r="D4957">
        <v>0.83979158635308904</v>
      </c>
      <c r="E4957">
        <v>0.79921743299594905</v>
      </c>
      <c r="F4957">
        <v>0.80865269899368197</v>
      </c>
      <c r="G4957">
        <v>196235200</v>
      </c>
      <c r="I4957" s="3">
        <f t="shared" si="77"/>
        <v>-9.1014768915114883E-2</v>
      </c>
    </row>
    <row r="4958" spans="1:9" x14ac:dyDescent="0.35">
      <c r="A4958">
        <v>4956</v>
      </c>
      <c r="B4958" s="1">
        <v>36731</v>
      </c>
      <c r="C4958">
        <v>0.79355528399533704</v>
      </c>
      <c r="D4958">
        <v>0.79827291608534401</v>
      </c>
      <c r="E4958">
        <v>0.71712467539731195</v>
      </c>
      <c r="F4958">
        <v>0.73505336046218805</v>
      </c>
      <c r="G4958">
        <v>412171200</v>
      </c>
      <c r="I4958" s="3">
        <f t="shared" si="77"/>
        <v>2.824090107896024E-2</v>
      </c>
    </row>
    <row r="4959" spans="1:9" x14ac:dyDescent="0.35">
      <c r="A4959">
        <v>4957</v>
      </c>
      <c r="B4959" s="1">
        <v>36732</v>
      </c>
      <c r="C4959">
        <v>0.75958686267577902</v>
      </c>
      <c r="D4959">
        <v>0.76430449583737703</v>
      </c>
      <c r="E4959">
        <v>0.74071466706332001</v>
      </c>
      <c r="F4959">
        <v>0.75581192970275801</v>
      </c>
      <c r="G4959">
        <v>211607200</v>
      </c>
      <c r="I4959" s="3">
        <f t="shared" si="77"/>
        <v>0</v>
      </c>
    </row>
    <row r="4960" spans="1:9" x14ac:dyDescent="0.35">
      <c r="A4960">
        <v>4958</v>
      </c>
      <c r="B4960" s="1">
        <v>36733</v>
      </c>
      <c r="C4960">
        <v>0.75250958145034896</v>
      </c>
      <c r="D4960">
        <v>0.77374061884006295</v>
      </c>
      <c r="E4960">
        <v>0.74354523688169605</v>
      </c>
      <c r="F4960">
        <v>0.75581192970275801</v>
      </c>
      <c r="G4960">
        <v>210470400</v>
      </c>
      <c r="I4960" s="3">
        <f t="shared" si="77"/>
        <v>3.8701162895235813E-2</v>
      </c>
    </row>
    <row r="4961" spans="1:9" x14ac:dyDescent="0.35">
      <c r="A4961">
        <v>4959</v>
      </c>
      <c r="B4961" s="1">
        <v>36734</v>
      </c>
      <c r="C4961">
        <v>0.75486826188022005</v>
      </c>
      <c r="D4961">
        <v>0.80393492189101801</v>
      </c>
      <c r="E4961">
        <v>0.75298119894034399</v>
      </c>
      <c r="F4961">
        <v>0.78506273031234697</v>
      </c>
      <c r="G4961">
        <v>294985600</v>
      </c>
      <c r="I4961" s="3">
        <f t="shared" si="77"/>
        <v>-7.0912850774726657E-2</v>
      </c>
    </row>
    <row r="4962" spans="1:9" x14ac:dyDescent="0.35">
      <c r="A4962">
        <v>4960</v>
      </c>
      <c r="B4962" s="1">
        <v>36735</v>
      </c>
      <c r="C4962">
        <v>0.78930978586593503</v>
      </c>
      <c r="D4962">
        <v>0.79261213485614601</v>
      </c>
      <c r="E4962">
        <v>0.70768978046898201</v>
      </c>
      <c r="F4962">
        <v>0.72939169406890803</v>
      </c>
      <c r="G4962">
        <v>237893600</v>
      </c>
      <c r="I4962" s="3">
        <f t="shared" si="77"/>
        <v>5.1746311767385179E-2</v>
      </c>
    </row>
    <row r="4963" spans="1:9" x14ac:dyDescent="0.35">
      <c r="A4963">
        <v>4961</v>
      </c>
      <c r="B4963" s="1">
        <v>36738</v>
      </c>
      <c r="C4963">
        <v>0.74212991174297505</v>
      </c>
      <c r="D4963">
        <v>0.77940171622684595</v>
      </c>
      <c r="E4963">
        <v>0.73599704439755198</v>
      </c>
      <c r="F4963">
        <v>0.76713502407073897</v>
      </c>
      <c r="G4963">
        <v>155299200</v>
      </c>
      <c r="I4963" s="3">
        <f t="shared" si="77"/>
        <v>-2.9520628357026703E-2</v>
      </c>
    </row>
    <row r="4964" spans="1:9" x14ac:dyDescent="0.35">
      <c r="A4964">
        <v>4962</v>
      </c>
      <c r="B4964" s="1">
        <v>36739</v>
      </c>
      <c r="C4964">
        <v>0.75958678347730102</v>
      </c>
      <c r="D4964">
        <v>0.77232439672481701</v>
      </c>
      <c r="E4964">
        <v>0.74354515935580201</v>
      </c>
      <c r="F4964">
        <v>0.74448871612548795</v>
      </c>
      <c r="G4964">
        <v>137284000</v>
      </c>
      <c r="I4964" s="3">
        <f t="shared" si="77"/>
        <v>-4.1824680748040292E-2</v>
      </c>
    </row>
    <row r="4965" spans="1:9" x14ac:dyDescent="0.35">
      <c r="A4965">
        <v>4963</v>
      </c>
      <c r="B4965" s="1">
        <v>36740</v>
      </c>
      <c r="C4965">
        <v>0.73977111004017004</v>
      </c>
      <c r="D4965">
        <v>0.75392481484442997</v>
      </c>
      <c r="E4965">
        <v>0.71240720684233505</v>
      </c>
      <c r="F4965">
        <v>0.71335071325302102</v>
      </c>
      <c r="G4965">
        <v>162355200</v>
      </c>
      <c r="I4965" s="3">
        <f t="shared" si="77"/>
        <v>1.5873360706795365E-2</v>
      </c>
    </row>
    <row r="4966" spans="1:9" x14ac:dyDescent="0.35">
      <c r="A4966">
        <v>4964</v>
      </c>
      <c r="B4966" s="1">
        <v>36741</v>
      </c>
      <c r="C4966">
        <v>0.68787395387119799</v>
      </c>
      <c r="D4966">
        <v>0.72561754341821505</v>
      </c>
      <c r="E4966">
        <v>0.66805910604358398</v>
      </c>
      <c r="F4966">
        <v>0.72467398643493597</v>
      </c>
      <c r="G4966">
        <v>339897600</v>
      </c>
      <c r="I4966" s="3">
        <f t="shared" si="77"/>
        <v>-1.3021289993791145E-2</v>
      </c>
    </row>
    <row r="4967" spans="1:9" x14ac:dyDescent="0.35">
      <c r="A4967">
        <v>4965</v>
      </c>
      <c r="B4967" s="1">
        <v>36742</v>
      </c>
      <c r="C4967">
        <v>0.74684841149814196</v>
      </c>
      <c r="D4967">
        <v>0.77374058743302399</v>
      </c>
      <c r="E4967">
        <v>0.69919702784312898</v>
      </c>
      <c r="F4967">
        <v>0.71523779630661</v>
      </c>
      <c r="G4967">
        <v>263121600</v>
      </c>
      <c r="I4967" s="3">
        <f t="shared" si="77"/>
        <v>1.1873881169852678E-2</v>
      </c>
    </row>
    <row r="4968" spans="1:9" x14ac:dyDescent="0.35">
      <c r="A4968">
        <v>4966</v>
      </c>
      <c r="B4968" s="1">
        <v>36745</v>
      </c>
      <c r="C4968">
        <v>0.72278693836332497</v>
      </c>
      <c r="D4968">
        <v>0.74071472175187603</v>
      </c>
      <c r="E4968">
        <v>0.712407308119134</v>
      </c>
      <c r="F4968">
        <v>0.72373044490814198</v>
      </c>
      <c r="G4968">
        <v>187348000</v>
      </c>
      <c r="I4968" s="3">
        <f t="shared" si="77"/>
        <v>-2.477256558994077E-2</v>
      </c>
    </row>
    <row r="4969" spans="1:9" x14ac:dyDescent="0.35">
      <c r="A4969">
        <v>4967</v>
      </c>
      <c r="B4969" s="1">
        <v>36746</v>
      </c>
      <c r="C4969">
        <v>0.723730476229139</v>
      </c>
      <c r="D4969">
        <v>0.72467398281478701</v>
      </c>
      <c r="E4969">
        <v>0.69919713810684403</v>
      </c>
      <c r="F4969">
        <v>0.70580178499221802</v>
      </c>
      <c r="G4969">
        <v>176674400</v>
      </c>
      <c r="I4969" s="3">
        <f t="shared" si="77"/>
        <v>1.6042965905434487E-2</v>
      </c>
    </row>
    <row r="4970" spans="1:9" x14ac:dyDescent="0.35">
      <c r="A4970">
        <v>4968</v>
      </c>
      <c r="B4970" s="1">
        <v>36747</v>
      </c>
      <c r="C4970">
        <v>0.72656106329224501</v>
      </c>
      <c r="D4970">
        <v>0.73127869711614202</v>
      </c>
      <c r="E4970">
        <v>0.71335086214147703</v>
      </c>
      <c r="F4970">
        <v>0.71712493896484297</v>
      </c>
      <c r="G4970">
        <v>379640800</v>
      </c>
      <c r="I4970" s="3">
        <f t="shared" si="77"/>
        <v>1.3156451141022798E-3</v>
      </c>
    </row>
    <row r="4971" spans="1:9" x14ac:dyDescent="0.35">
      <c r="A4971">
        <v>4969</v>
      </c>
      <c r="B4971" s="1">
        <v>36748</v>
      </c>
      <c r="C4971">
        <v>0.72467392391507801</v>
      </c>
      <c r="D4971">
        <v>0.73127862065655502</v>
      </c>
      <c r="E4971">
        <v>0.71523785096719195</v>
      </c>
      <c r="F4971">
        <v>0.71806842088699296</v>
      </c>
      <c r="G4971">
        <v>251714400</v>
      </c>
      <c r="I4971" s="3">
        <f t="shared" si="77"/>
        <v>2.6289950294627368E-3</v>
      </c>
    </row>
    <row r="4972" spans="1:9" x14ac:dyDescent="0.35">
      <c r="A4972">
        <v>4970</v>
      </c>
      <c r="B4972" s="1">
        <v>36749</v>
      </c>
      <c r="C4972">
        <v>0.70721779914078797</v>
      </c>
      <c r="D4972">
        <v>0.724673852059176</v>
      </c>
      <c r="E4972">
        <v>0.68787382631924099</v>
      </c>
      <c r="F4972">
        <v>0.71995621919631902</v>
      </c>
      <c r="G4972">
        <v>238056000</v>
      </c>
      <c r="I4972" s="3">
        <f t="shared" si="77"/>
        <v>-1.310636822461971E-2</v>
      </c>
    </row>
    <row r="4973" spans="1:9" x14ac:dyDescent="0.35">
      <c r="A4973">
        <v>4971</v>
      </c>
      <c r="B4973" s="1">
        <v>36752</v>
      </c>
      <c r="C4973">
        <v>0.71854018947319998</v>
      </c>
      <c r="D4973">
        <v>0.71995628070026596</v>
      </c>
      <c r="E4973">
        <v>0.69919707167865697</v>
      </c>
      <c r="F4973">
        <v>0.71052020788192705</v>
      </c>
      <c r="G4973">
        <v>156660000</v>
      </c>
      <c r="I4973" s="3">
        <f t="shared" si="77"/>
        <v>-7.9689269397020829E-3</v>
      </c>
    </row>
    <row r="4974" spans="1:9" x14ac:dyDescent="0.35">
      <c r="A4974">
        <v>4972</v>
      </c>
      <c r="B4974" s="1">
        <v>36753</v>
      </c>
      <c r="C4974">
        <v>0.71335068952801195</v>
      </c>
      <c r="D4974">
        <v>0.72373031795140896</v>
      </c>
      <c r="E4974">
        <v>0.70202755472530798</v>
      </c>
      <c r="F4974">
        <v>0.70485812425613403</v>
      </c>
      <c r="G4974">
        <v>114200800</v>
      </c>
      <c r="I4974" s="3">
        <f t="shared" si="77"/>
        <v>3.8822019123495734E-2</v>
      </c>
    </row>
    <row r="4975" spans="1:9" x14ac:dyDescent="0.35">
      <c r="A4975">
        <v>4973</v>
      </c>
      <c r="B4975" s="1">
        <v>36754</v>
      </c>
      <c r="C4975">
        <v>0.70768965996209898</v>
      </c>
      <c r="D4975">
        <v>0.73977119989594098</v>
      </c>
      <c r="E4975">
        <v>0.70674610304389696</v>
      </c>
      <c r="F4975">
        <v>0.732222139835357</v>
      </c>
      <c r="G4975">
        <v>143673600</v>
      </c>
      <c r="I4975" s="3">
        <f t="shared" si="77"/>
        <v>6.0567868076653791E-2</v>
      </c>
    </row>
    <row r="4976" spans="1:9" x14ac:dyDescent="0.35">
      <c r="A4976">
        <v>4974</v>
      </c>
      <c r="B4976" s="1">
        <v>36755</v>
      </c>
      <c r="C4976">
        <v>0.73033511766129899</v>
      </c>
      <c r="D4976">
        <v>0.79166853809845195</v>
      </c>
      <c r="E4976">
        <v>0.72939161108269501</v>
      </c>
      <c r="F4976">
        <v>0.77657127380371005</v>
      </c>
      <c r="G4976">
        <v>270900000</v>
      </c>
      <c r="I4976" s="3">
        <f t="shared" si="77"/>
        <v>-2.7946985364007609E-2</v>
      </c>
    </row>
    <row r="4977" spans="1:9" x14ac:dyDescent="0.35">
      <c r="A4977">
        <v>4975</v>
      </c>
      <c r="B4977" s="1">
        <v>36756</v>
      </c>
      <c r="C4977">
        <v>0.77562770741150999</v>
      </c>
      <c r="D4977">
        <v>0.78223235373824196</v>
      </c>
      <c r="E4977">
        <v>0.75298138437600803</v>
      </c>
      <c r="F4977">
        <v>0.75486844778060902</v>
      </c>
      <c r="G4977">
        <v>190176000</v>
      </c>
      <c r="I4977" s="3">
        <f t="shared" si="77"/>
        <v>1.0000243987349656E-2</v>
      </c>
    </row>
    <row r="4978" spans="1:9" x14ac:dyDescent="0.35">
      <c r="A4978">
        <v>4976</v>
      </c>
      <c r="B4978" s="1">
        <v>36759</v>
      </c>
      <c r="C4978">
        <v>0.75864233389498603</v>
      </c>
      <c r="D4978">
        <v>0.77845808204935496</v>
      </c>
      <c r="E4978">
        <v>0.749207120024589</v>
      </c>
      <c r="F4978">
        <v>0.76241731643676702</v>
      </c>
      <c r="G4978">
        <v>134467200</v>
      </c>
      <c r="I4978" s="3">
        <f t="shared" si="77"/>
        <v>2.3514608435148111E-2</v>
      </c>
    </row>
    <row r="4979" spans="1:9" x14ac:dyDescent="0.35">
      <c r="A4979">
        <v>4977</v>
      </c>
      <c r="B4979" s="1">
        <v>36760</v>
      </c>
      <c r="C4979">
        <v>0.764304492061604</v>
      </c>
      <c r="D4979">
        <v>0.79732958699570899</v>
      </c>
      <c r="E4979">
        <v>0.76053041578671599</v>
      </c>
      <c r="F4979">
        <v>0.78034526109695401</v>
      </c>
      <c r="G4979">
        <v>276802400</v>
      </c>
      <c r="I4979" s="3">
        <f t="shared" si="77"/>
        <v>5.0786047471204049E-2</v>
      </c>
    </row>
    <row r="4980" spans="1:9" x14ac:dyDescent="0.35">
      <c r="A4980">
        <v>4978</v>
      </c>
      <c r="B4980" s="1">
        <v>36761</v>
      </c>
      <c r="C4980">
        <v>0.77704301421898603</v>
      </c>
      <c r="D4980">
        <v>0.82658146615587902</v>
      </c>
      <c r="E4980">
        <v>0.77090923909670594</v>
      </c>
      <c r="F4980">
        <v>0.81997591257095304</v>
      </c>
      <c r="G4980">
        <v>236863200</v>
      </c>
      <c r="I4980" s="3">
        <f t="shared" si="77"/>
        <v>3.3083875721246353E-2</v>
      </c>
    </row>
    <row r="4981" spans="1:9" x14ac:dyDescent="0.35">
      <c r="A4981">
        <v>4979</v>
      </c>
      <c r="B4981" s="1">
        <v>36762</v>
      </c>
      <c r="C4981">
        <v>0.82540112923111197</v>
      </c>
      <c r="D4981">
        <v>0.85488879191577705</v>
      </c>
      <c r="E4981">
        <v>0.80582212346360604</v>
      </c>
      <c r="F4981">
        <v>0.84710389375686601</v>
      </c>
      <c r="G4981">
        <v>310766400</v>
      </c>
      <c r="I4981" s="3">
        <f t="shared" si="77"/>
        <v>1.2531412615144677E-2</v>
      </c>
    </row>
    <row r="4982" spans="1:9" x14ac:dyDescent="0.35">
      <c r="A4982">
        <v>4980</v>
      </c>
      <c r="B4982" s="1">
        <v>36763</v>
      </c>
      <c r="C4982">
        <v>0.85300171993240304</v>
      </c>
      <c r="D4982">
        <v>0.86809893050310905</v>
      </c>
      <c r="E4982">
        <v>0.85111380011925597</v>
      </c>
      <c r="F4982">
        <v>0.85771930217742898</v>
      </c>
      <c r="G4982">
        <v>334460000</v>
      </c>
      <c r="I4982" s="3">
        <f t="shared" si="77"/>
        <v>2.2001937159480175E-2</v>
      </c>
    </row>
    <row r="4983" spans="1:9" x14ac:dyDescent="0.35">
      <c r="A4983">
        <v>4981</v>
      </c>
      <c r="B4983" s="1">
        <v>36766</v>
      </c>
      <c r="C4983">
        <v>0.86432414520795797</v>
      </c>
      <c r="D4983">
        <v>0.89074454536903702</v>
      </c>
      <c r="E4983">
        <v>0.86149357522152303</v>
      </c>
      <c r="F4983">
        <v>0.87659078836440996</v>
      </c>
      <c r="G4983">
        <v>359004800</v>
      </c>
      <c r="I4983" s="3">
        <f t="shared" si="77"/>
        <v>1.937674481919948E-2</v>
      </c>
    </row>
    <row r="4984" spans="1:9" x14ac:dyDescent="0.35">
      <c r="A4984">
        <v>4982</v>
      </c>
      <c r="B4984" s="1">
        <v>36767</v>
      </c>
      <c r="C4984">
        <v>0.87376045496593402</v>
      </c>
      <c r="D4984">
        <v>0.89735029152799495</v>
      </c>
      <c r="E4984">
        <v>0.87092988421306605</v>
      </c>
      <c r="F4984">
        <v>0.89357626438140803</v>
      </c>
      <c r="G4984">
        <v>267030400</v>
      </c>
      <c r="I4984" s="3">
        <f t="shared" si="77"/>
        <v>5.2790466632185451E-3</v>
      </c>
    </row>
    <row r="4985" spans="1:9" x14ac:dyDescent="0.35">
      <c r="A4985">
        <v>4983</v>
      </c>
      <c r="B4985" s="1">
        <v>36768</v>
      </c>
      <c r="C4985">
        <v>0.89074443599747599</v>
      </c>
      <c r="D4985">
        <v>0.90584255435896899</v>
      </c>
      <c r="E4985">
        <v>0.88626269233709998</v>
      </c>
      <c r="F4985">
        <v>0.89829349517822199</v>
      </c>
      <c r="G4985">
        <v>285392800</v>
      </c>
      <c r="I4985" s="3">
        <f t="shared" si="77"/>
        <v>2.416012778033215E-2</v>
      </c>
    </row>
    <row r="4986" spans="1:9" x14ac:dyDescent="0.35">
      <c r="A4986">
        <v>4984</v>
      </c>
      <c r="B4986" s="1">
        <v>36769</v>
      </c>
      <c r="C4986">
        <v>0.89027272647390199</v>
      </c>
      <c r="D4986">
        <v>0.928488090379609</v>
      </c>
      <c r="E4986">
        <v>0.88980094803328402</v>
      </c>
      <c r="F4986">
        <v>0.91999638080596902</v>
      </c>
      <c r="G4986">
        <v>419596800</v>
      </c>
      <c r="I4986" s="3">
        <f t="shared" si="77"/>
        <v>4.1025649664028607E-2</v>
      </c>
    </row>
    <row r="4987" spans="1:9" x14ac:dyDescent="0.35">
      <c r="A4987">
        <v>4985</v>
      </c>
      <c r="B4987" s="1">
        <v>36770</v>
      </c>
      <c r="C4987">
        <v>0.92565748624169397</v>
      </c>
      <c r="D4987">
        <v>0.96057039977014402</v>
      </c>
      <c r="E4987">
        <v>0.92282691648863902</v>
      </c>
      <c r="F4987">
        <v>0.95773983001708896</v>
      </c>
      <c r="G4987">
        <v>256872000</v>
      </c>
      <c r="I4987" s="3">
        <f t="shared" si="77"/>
        <v>-1.5764421272116864E-2</v>
      </c>
    </row>
    <row r="4988" spans="1:9" x14ac:dyDescent="0.35">
      <c r="A4988">
        <v>4986</v>
      </c>
      <c r="B4988" s="1">
        <v>36774</v>
      </c>
      <c r="C4988">
        <v>0.94594487078266298</v>
      </c>
      <c r="D4988">
        <v>0.96811855521745005</v>
      </c>
      <c r="E4988">
        <v>0.93981104640036295</v>
      </c>
      <c r="F4988">
        <v>0.94264161586761397</v>
      </c>
      <c r="G4988">
        <v>298642400</v>
      </c>
      <c r="I4988" s="3">
        <f t="shared" si="77"/>
        <v>-6.4063185468995962E-2</v>
      </c>
    </row>
    <row r="4989" spans="1:9" x14ac:dyDescent="0.35">
      <c r="A4989">
        <v>4987</v>
      </c>
      <c r="B4989" s="1">
        <v>36775</v>
      </c>
      <c r="C4989">
        <v>0.92660118232097399</v>
      </c>
      <c r="D4989">
        <v>0.94169849891559998</v>
      </c>
      <c r="E4989">
        <v>0.87187335927253395</v>
      </c>
      <c r="F4989">
        <v>0.88225299119949296</v>
      </c>
      <c r="G4989">
        <v>355404000</v>
      </c>
      <c r="I4989" s="3">
        <f t="shared" si="77"/>
        <v>6.0962052525009323E-2</v>
      </c>
    </row>
    <row r="4990" spans="1:9" x14ac:dyDescent="0.35">
      <c r="A4990">
        <v>4988</v>
      </c>
      <c r="B4990" s="1">
        <v>36776</v>
      </c>
      <c r="C4990">
        <v>0.89263222874950598</v>
      </c>
      <c r="D4990">
        <v>0.94452945838278901</v>
      </c>
      <c r="E4990">
        <v>0.87942203217272896</v>
      </c>
      <c r="F4990">
        <v>0.93603694438934304</v>
      </c>
      <c r="G4990">
        <v>217464800</v>
      </c>
      <c r="I4990" s="3">
        <f t="shared" si="77"/>
        <v>-5.040354445152942E-2</v>
      </c>
    </row>
    <row r="4991" spans="1:9" x14ac:dyDescent="0.35">
      <c r="A4991">
        <v>4989</v>
      </c>
      <c r="B4991" s="1">
        <v>36777</v>
      </c>
      <c r="C4991">
        <v>0.93037497012764903</v>
      </c>
      <c r="D4991">
        <v>0.93037497012764903</v>
      </c>
      <c r="E4991">
        <v>0.883196225749449</v>
      </c>
      <c r="F4991">
        <v>0.88885736465454102</v>
      </c>
      <c r="G4991">
        <v>195518400</v>
      </c>
      <c r="I4991" s="3">
        <f t="shared" si="77"/>
        <v>-7.4301836466358975E-3</v>
      </c>
    </row>
    <row r="4992" spans="1:9" x14ac:dyDescent="0.35">
      <c r="A4992">
        <v>4990</v>
      </c>
      <c r="B4992" s="1">
        <v>36780</v>
      </c>
      <c r="C4992">
        <v>0.88602711877645701</v>
      </c>
      <c r="D4992">
        <v>0.91150396651219501</v>
      </c>
      <c r="E4992">
        <v>0.87753450024505797</v>
      </c>
      <c r="F4992">
        <v>0.88225299119949296</v>
      </c>
      <c r="G4992">
        <v>187381600</v>
      </c>
      <c r="I4992" s="3">
        <f t="shared" si="77"/>
        <v>-1.1765366376635883E-2</v>
      </c>
    </row>
    <row r="4993" spans="1:9" x14ac:dyDescent="0.35">
      <c r="A4993">
        <v>4991</v>
      </c>
      <c r="B4993" s="1">
        <v>36781</v>
      </c>
      <c r="C4993">
        <v>0.86574004480113098</v>
      </c>
      <c r="D4993">
        <v>0.90678596895155605</v>
      </c>
      <c r="E4993">
        <v>0.86054977766916196</v>
      </c>
      <c r="F4993">
        <v>0.87187296152114802</v>
      </c>
      <c r="G4993">
        <v>187997600</v>
      </c>
      <c r="I4993" s="3">
        <f t="shared" si="77"/>
        <v>4.3290762442865314E-3</v>
      </c>
    </row>
    <row r="4994" spans="1:9" x14ac:dyDescent="0.35">
      <c r="A4994">
        <v>4992</v>
      </c>
      <c r="B4994" s="1">
        <v>36782</v>
      </c>
      <c r="C4994">
        <v>0.85677602526461505</v>
      </c>
      <c r="D4994">
        <v>0.89829364017214597</v>
      </c>
      <c r="E4994">
        <v>0.85677602526461505</v>
      </c>
      <c r="F4994">
        <v>0.87564736604690496</v>
      </c>
      <c r="G4994">
        <v>305984000</v>
      </c>
      <c r="I4994" s="3">
        <f t="shared" si="77"/>
        <v>-1.9665746030286785E-2</v>
      </c>
    </row>
    <row r="4995" spans="1:9" x14ac:dyDescent="0.35">
      <c r="A4995">
        <v>4993</v>
      </c>
      <c r="B4995" s="1">
        <v>36783</v>
      </c>
      <c r="C4995">
        <v>0.88413978764011203</v>
      </c>
      <c r="D4995">
        <v>0.900180556603425</v>
      </c>
      <c r="E4995">
        <v>0.85771938929684999</v>
      </c>
      <c r="F4995">
        <v>0.85842710733413696</v>
      </c>
      <c r="G4995">
        <v>426552000</v>
      </c>
      <c r="I4995" s="3">
        <f t="shared" ref="I4995:I5058" si="78">(F4996-F4995)/F4995</f>
        <v>-2.8579469111861981E-2</v>
      </c>
    </row>
    <row r="4996" spans="1:9" x14ac:dyDescent="0.35">
      <c r="A4996">
        <v>4994</v>
      </c>
      <c r="B4996" s="1">
        <v>36784</v>
      </c>
      <c r="C4996">
        <v>0.87187313948504896</v>
      </c>
      <c r="D4996">
        <v>0.87847864216988503</v>
      </c>
      <c r="E4996">
        <v>0.81903234315262197</v>
      </c>
      <c r="F4996">
        <v>0.83389371633529596</v>
      </c>
      <c r="G4996">
        <v>394514400</v>
      </c>
      <c r="I4996" s="3">
        <f t="shared" si="78"/>
        <v>9.8161348323119998E-2</v>
      </c>
    </row>
    <row r="4997" spans="1:9" x14ac:dyDescent="0.35">
      <c r="A4997">
        <v>4995</v>
      </c>
      <c r="B4997" s="1">
        <v>36787</v>
      </c>
      <c r="C4997">
        <v>0.83412979328134396</v>
      </c>
      <c r="D4997">
        <v>0.91716508270091102</v>
      </c>
      <c r="E4997">
        <v>0.83129922287156999</v>
      </c>
      <c r="F4997">
        <v>0.91574984788894598</v>
      </c>
      <c r="G4997">
        <v>424536000</v>
      </c>
      <c r="I4997" s="3">
        <f t="shared" si="78"/>
        <v>-1.1849073399023781E-2</v>
      </c>
    </row>
    <row r="4998" spans="1:9" x14ac:dyDescent="0.35">
      <c r="A4998">
        <v>4996</v>
      </c>
      <c r="B4998" s="1">
        <v>36788</v>
      </c>
      <c r="C4998">
        <v>0.90206768460308795</v>
      </c>
      <c r="D4998">
        <v>0.91339077023564796</v>
      </c>
      <c r="E4998">
        <v>0.88413980163760997</v>
      </c>
      <c r="F4998">
        <v>0.90489906072616499</v>
      </c>
      <c r="G4998">
        <v>271510400</v>
      </c>
      <c r="I4998" s="3">
        <f t="shared" si="78"/>
        <v>1.8508878492884608E-2</v>
      </c>
    </row>
    <row r="4999" spans="1:9" x14ac:dyDescent="0.35">
      <c r="A4999">
        <v>4997</v>
      </c>
      <c r="B4999" s="1">
        <v>36789</v>
      </c>
      <c r="C4999">
        <v>0.89687839725487195</v>
      </c>
      <c r="D4999">
        <v>0.92754470713655401</v>
      </c>
      <c r="E4999">
        <v>0.884139973830253</v>
      </c>
      <c r="F4999">
        <v>0.92164772748947099</v>
      </c>
      <c r="G4999">
        <v>227388000</v>
      </c>
      <c r="I4999" s="3">
        <f t="shared" si="78"/>
        <v>-7.1410569562863568E-2</v>
      </c>
    </row>
    <row r="5000" spans="1:9" x14ac:dyDescent="0.35">
      <c r="A5000">
        <v>4998</v>
      </c>
      <c r="B5000" s="1">
        <v>36790</v>
      </c>
      <c r="C5000">
        <v>0.88319629231956798</v>
      </c>
      <c r="D5000">
        <v>0.90018051660148701</v>
      </c>
      <c r="E5000">
        <v>0.83412957407139399</v>
      </c>
      <c r="F5000">
        <v>0.85583233833312899</v>
      </c>
      <c r="G5000">
        <v>510490400</v>
      </c>
      <c r="I5000" s="3">
        <f t="shared" si="78"/>
        <v>-7.9382405552005916E-2</v>
      </c>
    </row>
    <row r="5001" spans="1:9" x14ac:dyDescent="0.35">
      <c r="A5001">
        <v>4999</v>
      </c>
      <c r="B5001" s="1">
        <v>36791</v>
      </c>
      <c r="C5001">
        <v>0.75958684720783298</v>
      </c>
      <c r="D5001">
        <v>0.79166843517663499</v>
      </c>
      <c r="E5001">
        <v>0.75486840785574205</v>
      </c>
      <c r="F5001">
        <v>0.78789430856704701</v>
      </c>
      <c r="G5001">
        <v>726700800</v>
      </c>
      <c r="I5001" s="3">
        <f t="shared" si="78"/>
        <v>2.514912049038466E-2</v>
      </c>
    </row>
    <row r="5002" spans="1:9" x14ac:dyDescent="0.35">
      <c r="A5002">
        <v>5000</v>
      </c>
      <c r="B5002" s="1">
        <v>36794</v>
      </c>
      <c r="C5002">
        <v>0.79638597200340799</v>
      </c>
      <c r="D5002">
        <v>0.83790362999976897</v>
      </c>
      <c r="E5002">
        <v>0.78600720001388502</v>
      </c>
      <c r="F5002">
        <v>0.80770915746688798</v>
      </c>
      <c r="G5002">
        <v>435551200</v>
      </c>
      <c r="I5002" s="3">
        <f t="shared" si="78"/>
        <v>-3.8550861254107338E-2</v>
      </c>
    </row>
    <row r="5003" spans="1:9" x14ac:dyDescent="0.35">
      <c r="A5003">
        <v>5001</v>
      </c>
      <c r="B5003" s="1">
        <v>36795</v>
      </c>
      <c r="C5003">
        <v>0.80487873884307004</v>
      </c>
      <c r="D5003">
        <v>0.82658150665345298</v>
      </c>
      <c r="E5003">
        <v>0.77562776722510696</v>
      </c>
      <c r="F5003">
        <v>0.77657127380371005</v>
      </c>
      <c r="G5003">
        <v>290936800</v>
      </c>
      <c r="I5003" s="3">
        <f t="shared" si="78"/>
        <v>-4.8602915531735603E-2</v>
      </c>
    </row>
    <row r="5004" spans="1:9" x14ac:dyDescent="0.35">
      <c r="A5004">
        <v>5002</v>
      </c>
      <c r="B5004" s="1">
        <v>36796</v>
      </c>
      <c r="C5004">
        <v>0.78128881300669994</v>
      </c>
      <c r="D5004">
        <v>0.796386025082923</v>
      </c>
      <c r="E5004">
        <v>0.72844801641790202</v>
      </c>
      <c r="F5004">
        <v>0.73882764577865601</v>
      </c>
      <c r="G5004">
        <v>402259200</v>
      </c>
      <c r="I5004" s="3">
        <f t="shared" si="78"/>
        <v>9.3230826000883102E-2</v>
      </c>
    </row>
    <row r="5005" spans="1:9" x14ac:dyDescent="0.35">
      <c r="A5005">
        <v>5003</v>
      </c>
      <c r="B5005" s="1">
        <v>36797</v>
      </c>
      <c r="C5005">
        <v>0.74448873573100904</v>
      </c>
      <c r="D5005">
        <v>0.81242759654735197</v>
      </c>
      <c r="E5005">
        <v>0.72656090467032797</v>
      </c>
      <c r="F5005">
        <v>0.80770915746688798</v>
      </c>
      <c r="G5005">
        <v>979585600</v>
      </c>
      <c r="I5005" s="3">
        <f t="shared" si="78"/>
        <v>-0.51869200982856745</v>
      </c>
    </row>
    <row r="5006" spans="1:9" x14ac:dyDescent="0.35">
      <c r="A5006">
        <v>5004</v>
      </c>
      <c r="B5006" s="1">
        <v>36798</v>
      </c>
      <c r="C5006">
        <v>0.42555689474966601</v>
      </c>
      <c r="D5006">
        <v>0.43782358605603999</v>
      </c>
      <c r="E5006">
        <v>0.38309573228573202</v>
      </c>
      <c r="F5006">
        <v>0.38875687122344899</v>
      </c>
      <c r="G5006">
        <v>7421640800</v>
      </c>
      <c r="I5006" s="3">
        <f t="shared" si="78"/>
        <v>-5.8250838896591259E-2</v>
      </c>
    </row>
    <row r="5007" spans="1:9" x14ac:dyDescent="0.35">
      <c r="A5007">
        <v>5005</v>
      </c>
      <c r="B5007" s="1">
        <v>36801</v>
      </c>
      <c r="C5007">
        <v>0.40291148326145199</v>
      </c>
      <c r="D5007">
        <v>0.40385501487776698</v>
      </c>
      <c r="E5007">
        <v>0.35478832205847399</v>
      </c>
      <c r="F5007">
        <v>0.36611145734786898</v>
      </c>
      <c r="G5007">
        <v>2424788800</v>
      </c>
      <c r="I5007" s="3">
        <f t="shared" si="78"/>
        <v>-7.9896133894443028E-2</v>
      </c>
    </row>
    <row r="5008" spans="1:9" x14ac:dyDescent="0.35">
      <c r="A5008">
        <v>5006</v>
      </c>
      <c r="B5008" s="1">
        <v>36802</v>
      </c>
      <c r="C5008">
        <v>0.37649117191854897</v>
      </c>
      <c r="D5008">
        <v>0.37743470374964</v>
      </c>
      <c r="E5008">
        <v>0.334972672185956</v>
      </c>
      <c r="F5008">
        <v>0.33686056733131398</v>
      </c>
      <c r="G5008">
        <v>2038120000</v>
      </c>
      <c r="I5008" s="3">
        <f t="shared" si="78"/>
        <v>5.882193173327855E-2</v>
      </c>
    </row>
    <row r="5009" spans="1:9" x14ac:dyDescent="0.35">
      <c r="A5009">
        <v>5007</v>
      </c>
      <c r="B5009" s="1">
        <v>36803</v>
      </c>
      <c r="C5009">
        <v>0.337804018983004</v>
      </c>
      <c r="D5009">
        <v>0.35856239464433598</v>
      </c>
      <c r="E5009">
        <v>0.33025495983936098</v>
      </c>
      <c r="F5009">
        <v>0.35667535662651001</v>
      </c>
      <c r="G5009">
        <v>1466024000</v>
      </c>
      <c r="I5009" s="3">
        <f t="shared" si="78"/>
        <v>-6.6138237016105314E-2</v>
      </c>
    </row>
    <row r="5010" spans="1:9" x14ac:dyDescent="0.35">
      <c r="A5010">
        <v>5008</v>
      </c>
      <c r="B5010" s="1">
        <v>36804</v>
      </c>
      <c r="C5010">
        <v>0.35478826310103501</v>
      </c>
      <c r="D5010">
        <v>0.36988549715043001</v>
      </c>
      <c r="E5010">
        <v>0.33214194589262003</v>
      </c>
      <c r="F5010">
        <v>0.333085477352142</v>
      </c>
      <c r="G5010">
        <v>873006400</v>
      </c>
      <c r="I5010" s="3">
        <f t="shared" si="78"/>
        <v>5.6656407635535116E-3</v>
      </c>
    </row>
    <row r="5011" spans="1:9" x14ac:dyDescent="0.35">
      <c r="A5011">
        <v>5009</v>
      </c>
      <c r="B5011" s="1">
        <v>36805</v>
      </c>
      <c r="C5011">
        <v>0.34252165457352002</v>
      </c>
      <c r="D5011">
        <v>0.346295756113571</v>
      </c>
      <c r="E5011">
        <v>0.317044787314751</v>
      </c>
      <c r="F5011">
        <v>0.33497262001037598</v>
      </c>
      <c r="G5011">
        <v>612656800</v>
      </c>
      <c r="I5011" s="3">
        <f t="shared" si="78"/>
        <v>-1.9717315657125631E-2</v>
      </c>
    </row>
    <row r="5012" spans="1:9" x14ac:dyDescent="0.35">
      <c r="A5012">
        <v>5010</v>
      </c>
      <c r="B5012" s="1">
        <v>36808</v>
      </c>
      <c r="C5012">
        <v>0.341578054996443</v>
      </c>
      <c r="D5012">
        <v>0.34535213031149797</v>
      </c>
      <c r="E5012">
        <v>0.31893173856888501</v>
      </c>
      <c r="F5012">
        <v>0.328367859125137</v>
      </c>
      <c r="G5012">
        <v>597564800</v>
      </c>
      <c r="I5012" s="3">
        <f t="shared" si="78"/>
        <v>-4.0229631036729385E-2</v>
      </c>
    </row>
    <row r="5013" spans="1:9" x14ac:dyDescent="0.35">
      <c r="A5013">
        <v>5011</v>
      </c>
      <c r="B5013" s="1">
        <v>36809</v>
      </c>
      <c r="C5013">
        <v>0.32648087712991603</v>
      </c>
      <c r="D5013">
        <v>0.33874754461229201</v>
      </c>
      <c r="E5013">
        <v>0.30949571986116498</v>
      </c>
      <c r="F5013">
        <v>0.315157741308212</v>
      </c>
      <c r="G5013">
        <v>691101600</v>
      </c>
      <c r="I5013" s="3">
        <f t="shared" si="78"/>
        <v>-5.9882047546563788E-2</v>
      </c>
    </row>
    <row r="5014" spans="1:9" x14ac:dyDescent="0.35">
      <c r="A5014">
        <v>5012</v>
      </c>
      <c r="B5014" s="1">
        <v>36810</v>
      </c>
      <c r="C5014">
        <v>0.30383450824031499</v>
      </c>
      <c r="D5014">
        <v>0.31704470425076298</v>
      </c>
      <c r="E5014">
        <v>0.28873727455246301</v>
      </c>
      <c r="F5014">
        <v>0.296285450458526</v>
      </c>
      <c r="G5014">
        <v>1198422400</v>
      </c>
      <c r="I5014" s="3">
        <f t="shared" si="78"/>
        <v>1.9110231761402641E-2</v>
      </c>
    </row>
    <row r="5015" spans="1:9" x14ac:dyDescent="0.35">
      <c r="A5015">
        <v>5013</v>
      </c>
      <c r="B5015" s="1">
        <v>36811</v>
      </c>
      <c r="C5015">
        <v>0.30666514186850702</v>
      </c>
      <c r="D5015">
        <v>0.31421420123840899</v>
      </c>
      <c r="E5015">
        <v>0.29439847471441799</v>
      </c>
      <c r="F5015">
        <v>0.30194753408432001</v>
      </c>
      <c r="G5015">
        <v>1191064000</v>
      </c>
      <c r="I5015" s="3">
        <f t="shared" si="78"/>
        <v>0.10312368790243737</v>
      </c>
    </row>
    <row r="5016" spans="1:9" x14ac:dyDescent="0.35">
      <c r="A5016">
        <v>5014</v>
      </c>
      <c r="B5016" s="1">
        <v>36812</v>
      </c>
      <c r="C5016">
        <v>0.30572155323901801</v>
      </c>
      <c r="D5016">
        <v>0.33402900881166397</v>
      </c>
      <c r="E5016">
        <v>0.30194747779383102</v>
      </c>
      <c r="F5016">
        <v>0.333085477352142</v>
      </c>
      <c r="G5016">
        <v>1247752800</v>
      </c>
      <c r="I5016" s="3">
        <f t="shared" si="78"/>
        <v>-2.5494220280527068E-2</v>
      </c>
    </row>
    <row r="5017" spans="1:9" x14ac:dyDescent="0.35">
      <c r="A5017">
        <v>5015</v>
      </c>
      <c r="B5017" s="1">
        <v>36815</v>
      </c>
      <c r="C5017">
        <v>0.33686038591194001</v>
      </c>
      <c r="D5017">
        <v>0.35101411164948598</v>
      </c>
      <c r="E5017">
        <v>0.32270580349522099</v>
      </c>
      <c r="F5017">
        <v>0.32459372282028198</v>
      </c>
      <c r="G5017">
        <v>820176000</v>
      </c>
      <c r="I5017" s="3">
        <f t="shared" si="78"/>
        <v>-6.3954119328018241E-2</v>
      </c>
    </row>
    <row r="5018" spans="1:9" x14ac:dyDescent="0.35">
      <c r="A5018">
        <v>5016</v>
      </c>
      <c r="B5018" s="1">
        <v>36816</v>
      </c>
      <c r="C5018">
        <v>0.327424448499325</v>
      </c>
      <c r="D5018">
        <v>0.33119855040326002</v>
      </c>
      <c r="E5018">
        <v>0.29722994510513701</v>
      </c>
      <c r="F5018">
        <v>0.30383461713790799</v>
      </c>
      <c r="G5018">
        <v>601720000</v>
      </c>
      <c r="I5018" s="3">
        <f t="shared" si="78"/>
        <v>0</v>
      </c>
    </row>
    <row r="5019" spans="1:9" x14ac:dyDescent="0.35">
      <c r="A5019">
        <v>5017</v>
      </c>
      <c r="B5019" s="1">
        <v>36817</v>
      </c>
      <c r="C5019">
        <v>0.293454986521619</v>
      </c>
      <c r="D5019">
        <v>0.317988349658133</v>
      </c>
      <c r="E5019">
        <v>0.28307535590532901</v>
      </c>
      <c r="F5019">
        <v>0.30383461713790799</v>
      </c>
      <c r="G5019">
        <v>834265600</v>
      </c>
      <c r="I5019" s="3">
        <f t="shared" si="78"/>
        <v>-5.9005406376735126E-2</v>
      </c>
    </row>
    <row r="5020" spans="1:9" x14ac:dyDescent="0.35">
      <c r="A5020">
        <v>5018</v>
      </c>
      <c r="B5020" s="1">
        <v>36818</v>
      </c>
      <c r="C5020">
        <v>0.28920908011216701</v>
      </c>
      <c r="D5020">
        <v>0.29911693048809201</v>
      </c>
      <c r="E5020">
        <v>0.27647063491221902</v>
      </c>
      <c r="F5020">
        <v>0.285906732082366</v>
      </c>
      <c r="G5020">
        <v>1506724800</v>
      </c>
      <c r="I5020" s="3">
        <f t="shared" si="78"/>
        <v>2.9700822583106169E-2</v>
      </c>
    </row>
    <row r="5021" spans="1:9" x14ac:dyDescent="0.35">
      <c r="A5021">
        <v>5019</v>
      </c>
      <c r="B5021" s="1">
        <v>36819</v>
      </c>
      <c r="C5021">
        <v>0.287793727891065</v>
      </c>
      <c r="D5021">
        <v>0.30760859251888001</v>
      </c>
      <c r="E5021">
        <v>0.28590666511703899</v>
      </c>
      <c r="F5021">
        <v>0.29439839720726002</v>
      </c>
      <c r="G5021">
        <v>791263200</v>
      </c>
      <c r="I5021" s="3">
        <f t="shared" si="78"/>
        <v>4.4872175786876918E-2</v>
      </c>
    </row>
    <row r="5022" spans="1:9" x14ac:dyDescent="0.35">
      <c r="A5022">
        <v>5020</v>
      </c>
      <c r="B5022" s="1">
        <v>36822</v>
      </c>
      <c r="C5022">
        <v>0.30595751966609902</v>
      </c>
      <c r="D5022">
        <v>0.31044012041454799</v>
      </c>
      <c r="E5022">
        <v>0.29345496247757102</v>
      </c>
      <c r="F5022">
        <v>0.30760869383811901</v>
      </c>
      <c r="G5022">
        <v>551292000</v>
      </c>
      <c r="I5022" s="3">
        <f t="shared" si="78"/>
        <v>-7.3617600312354273E-2</v>
      </c>
    </row>
    <row r="5023" spans="1:9" x14ac:dyDescent="0.35">
      <c r="A5023">
        <v>5021</v>
      </c>
      <c r="B5023" s="1">
        <v>36823</v>
      </c>
      <c r="C5023">
        <v>0.31232718839896501</v>
      </c>
      <c r="D5023">
        <v>0.31515778376227899</v>
      </c>
      <c r="E5023">
        <v>0.28401974817476799</v>
      </c>
      <c r="F5023">
        <v>0.28496327996253901</v>
      </c>
      <c r="G5023">
        <v>804451200</v>
      </c>
      <c r="I5023" s="3">
        <f t="shared" si="78"/>
        <v>-1.9869729289971501E-2</v>
      </c>
    </row>
    <row r="5024" spans="1:9" x14ac:dyDescent="0.35">
      <c r="A5024">
        <v>5022</v>
      </c>
      <c r="B5024" s="1">
        <v>36824</v>
      </c>
      <c r="C5024">
        <v>0.28779372542889597</v>
      </c>
      <c r="D5024">
        <v>0.28968076299033002</v>
      </c>
      <c r="E5024">
        <v>0.27835763054960799</v>
      </c>
      <c r="F5024">
        <v>0.279301136732101</v>
      </c>
      <c r="G5024">
        <v>663969600</v>
      </c>
      <c r="I5024" s="3">
        <f t="shared" si="78"/>
        <v>0</v>
      </c>
    </row>
    <row r="5025" spans="1:9" x14ac:dyDescent="0.35">
      <c r="A5025">
        <v>5023</v>
      </c>
      <c r="B5025" s="1">
        <v>36825</v>
      </c>
      <c r="C5025">
        <v>0.28401962510958101</v>
      </c>
      <c r="D5025">
        <v>0.284963156488521</v>
      </c>
      <c r="E5025">
        <v>0.264203903972064</v>
      </c>
      <c r="F5025">
        <v>0.279301136732101</v>
      </c>
      <c r="G5025">
        <v>721851200</v>
      </c>
      <c r="I5025" s="3">
        <f t="shared" si="78"/>
        <v>3.3784364162615876E-3</v>
      </c>
    </row>
    <row r="5026" spans="1:9" x14ac:dyDescent="0.35">
      <c r="A5026">
        <v>5024</v>
      </c>
      <c r="B5026" s="1">
        <v>36826</v>
      </c>
      <c r="C5026">
        <v>0.284963227415445</v>
      </c>
      <c r="D5026">
        <v>0.28968083509145898</v>
      </c>
      <c r="E5026">
        <v>0.26986510902183702</v>
      </c>
      <c r="F5026">
        <v>0.28024473786353998</v>
      </c>
      <c r="G5026">
        <v>744503200</v>
      </c>
      <c r="I5026" s="3">
        <f t="shared" si="78"/>
        <v>4.0404413144833416E-2</v>
      </c>
    </row>
    <row r="5027" spans="1:9" x14ac:dyDescent="0.35">
      <c r="A5027">
        <v>5025</v>
      </c>
      <c r="B5027" s="1">
        <v>36829</v>
      </c>
      <c r="C5027">
        <v>0.28873729274120502</v>
      </c>
      <c r="D5027">
        <v>0.301003958087454</v>
      </c>
      <c r="E5027">
        <v>0.28307527228014501</v>
      </c>
      <c r="F5027">
        <v>0.29156786203384399</v>
      </c>
      <c r="G5027">
        <v>639189600</v>
      </c>
      <c r="I5027" s="3">
        <f t="shared" si="78"/>
        <v>1.2944280890659092E-2</v>
      </c>
    </row>
    <row r="5028" spans="1:9" x14ac:dyDescent="0.35">
      <c r="A5028">
        <v>5026</v>
      </c>
      <c r="B5028" s="1">
        <v>36830</v>
      </c>
      <c r="C5028">
        <v>0.29817342465115598</v>
      </c>
      <c r="D5028">
        <v>0.30572160194040299</v>
      </c>
      <c r="E5028">
        <v>0.290624365486022</v>
      </c>
      <c r="F5028">
        <v>0.29534199833869901</v>
      </c>
      <c r="G5028">
        <v>885880800</v>
      </c>
      <c r="I5028" s="3">
        <f t="shared" si="78"/>
        <v>4.7923049297616288E-2</v>
      </c>
    </row>
    <row r="5029" spans="1:9" x14ac:dyDescent="0.35">
      <c r="A5029">
        <v>5027</v>
      </c>
      <c r="B5029" s="1">
        <v>36831</v>
      </c>
      <c r="C5029">
        <v>0.29345492023416703</v>
      </c>
      <c r="D5029">
        <v>0.31515770833948298</v>
      </c>
      <c r="E5029">
        <v>0.29345492023416703</v>
      </c>
      <c r="F5029">
        <v>0.30949568748474099</v>
      </c>
      <c r="G5029">
        <v>575366400</v>
      </c>
      <c r="I5029" s="3">
        <f t="shared" si="78"/>
        <v>8.841764506952024E-2</v>
      </c>
    </row>
    <row r="5030" spans="1:9" x14ac:dyDescent="0.35">
      <c r="A5030">
        <v>5028</v>
      </c>
      <c r="B5030" s="1">
        <v>36832</v>
      </c>
      <c r="C5030">
        <v>0.318931875163603</v>
      </c>
      <c r="D5030">
        <v>0.338747605797037</v>
      </c>
      <c r="E5030">
        <v>0.317988368528971</v>
      </c>
      <c r="F5030">
        <v>0.33686056733131398</v>
      </c>
      <c r="G5030">
        <v>590693600</v>
      </c>
      <c r="I5030" s="3">
        <f t="shared" si="78"/>
        <v>-2.8035510407933817E-3</v>
      </c>
    </row>
    <row r="5031" spans="1:9" x14ac:dyDescent="0.35">
      <c r="A5031">
        <v>5029</v>
      </c>
      <c r="B5031" s="1">
        <v>36833</v>
      </c>
      <c r="C5031">
        <v>0.34723932401793001</v>
      </c>
      <c r="D5031">
        <v>0.34723932401793001</v>
      </c>
      <c r="E5031">
        <v>0.33119855301736001</v>
      </c>
      <c r="F5031">
        <v>0.33591616153717002</v>
      </c>
      <c r="G5031">
        <v>515821600</v>
      </c>
      <c r="I5031" s="3">
        <f t="shared" si="78"/>
        <v>-3.6514561180807571E-2</v>
      </c>
    </row>
    <row r="5032" spans="1:9" x14ac:dyDescent="0.35">
      <c r="A5032">
        <v>5030</v>
      </c>
      <c r="B5032" s="1">
        <v>36836</v>
      </c>
      <c r="C5032">
        <v>0.33874756864407501</v>
      </c>
      <c r="D5032">
        <v>0.34157816382689699</v>
      </c>
      <c r="E5032">
        <v>0.31515776366646198</v>
      </c>
      <c r="F5032">
        <v>0.32365033030509899</v>
      </c>
      <c r="G5032">
        <v>393478400</v>
      </c>
      <c r="I5032" s="3">
        <f t="shared" si="78"/>
        <v>-5.8333854363140569E-3</v>
      </c>
    </row>
    <row r="5033" spans="1:9" x14ac:dyDescent="0.35">
      <c r="A5033">
        <v>5031</v>
      </c>
      <c r="B5033" s="1">
        <v>36837</v>
      </c>
      <c r="C5033">
        <v>0.32459377912453802</v>
      </c>
      <c r="D5033">
        <v>0.32931138616468397</v>
      </c>
      <c r="E5033">
        <v>0.31421415168186401</v>
      </c>
      <c r="F5033">
        <v>0.32176235318183899</v>
      </c>
      <c r="G5033">
        <v>301963200</v>
      </c>
      <c r="I5033" s="3">
        <f t="shared" si="78"/>
        <v>-5.8649830181911181E-2</v>
      </c>
    </row>
    <row r="5034" spans="1:9" x14ac:dyDescent="0.35">
      <c r="A5034">
        <v>5032</v>
      </c>
      <c r="B5034" s="1">
        <v>36838</v>
      </c>
      <c r="C5034">
        <v>0.32270591599909998</v>
      </c>
      <c r="D5034">
        <v>0.323650304330456</v>
      </c>
      <c r="E5034">
        <v>0.29911694439771003</v>
      </c>
      <c r="F5034">
        <v>0.302891045808792</v>
      </c>
      <c r="G5034">
        <v>422088800</v>
      </c>
      <c r="I5034" s="3">
        <f t="shared" si="78"/>
        <v>6.2302371750541921E-3</v>
      </c>
    </row>
    <row r="5035" spans="1:9" x14ac:dyDescent="0.35">
      <c r="A5035">
        <v>5033</v>
      </c>
      <c r="B5035" s="1">
        <v>36839</v>
      </c>
      <c r="C5035">
        <v>0.300060495493709</v>
      </c>
      <c r="D5035">
        <v>0.30949573703459499</v>
      </c>
      <c r="E5035">
        <v>0.28779382733067599</v>
      </c>
      <c r="F5035">
        <v>0.30477812886238098</v>
      </c>
      <c r="G5035">
        <v>476834400</v>
      </c>
      <c r="I5035" s="3">
        <f t="shared" si="78"/>
        <v>-5.5726812779584564E-2</v>
      </c>
    </row>
    <row r="5036" spans="1:9" x14ac:dyDescent="0.35">
      <c r="A5036">
        <v>5034</v>
      </c>
      <c r="B5036" s="1">
        <v>36840</v>
      </c>
      <c r="C5036">
        <v>0.29227555908735098</v>
      </c>
      <c r="D5036">
        <v>0.30006048277921199</v>
      </c>
      <c r="E5036">
        <v>0.28779381513595498</v>
      </c>
      <c r="F5036">
        <v>0.28779381513595498</v>
      </c>
      <c r="G5036">
        <v>422251200</v>
      </c>
      <c r="I5036" s="3">
        <f t="shared" si="78"/>
        <v>1.6392561561551808E-2</v>
      </c>
    </row>
    <row r="5037" spans="1:9" x14ac:dyDescent="0.35">
      <c r="A5037">
        <v>5035</v>
      </c>
      <c r="B5037" s="1">
        <v>36843</v>
      </c>
      <c r="C5037">
        <v>0.28307539289344302</v>
      </c>
      <c r="D5037">
        <v>0.30194761823822902</v>
      </c>
      <c r="E5037">
        <v>0.27552721329574698</v>
      </c>
      <c r="F5037">
        <v>0.29251149296760498</v>
      </c>
      <c r="G5037">
        <v>431816000</v>
      </c>
      <c r="I5037" s="3">
        <f t="shared" si="78"/>
        <v>4.5161021479549132E-2</v>
      </c>
    </row>
    <row r="5038" spans="1:9" x14ac:dyDescent="0.35">
      <c r="A5038">
        <v>5036</v>
      </c>
      <c r="B5038" s="1">
        <v>36844</v>
      </c>
      <c r="C5038">
        <v>0.301004002991833</v>
      </c>
      <c r="D5038">
        <v>0.30949571213656002</v>
      </c>
      <c r="E5038">
        <v>0.29534200688255702</v>
      </c>
      <c r="F5038">
        <v>0.30572161078452997</v>
      </c>
      <c r="G5038">
        <v>409001600</v>
      </c>
      <c r="I5038" s="3">
        <f t="shared" si="78"/>
        <v>-1.8517271111288605E-2</v>
      </c>
    </row>
    <row r="5039" spans="1:9" x14ac:dyDescent="0.35">
      <c r="A5039">
        <v>5037</v>
      </c>
      <c r="B5039" s="1">
        <v>36845</v>
      </c>
      <c r="C5039">
        <v>0.30241929740213902</v>
      </c>
      <c r="D5039">
        <v>0.30477811397122601</v>
      </c>
      <c r="E5039">
        <v>0.29062438307367799</v>
      </c>
      <c r="F5039">
        <v>0.30006048083305298</v>
      </c>
      <c r="G5039">
        <v>282357600</v>
      </c>
      <c r="I5039" s="3">
        <f t="shared" si="78"/>
        <v>-4.4025049166404026E-2</v>
      </c>
    </row>
    <row r="5040" spans="1:9" x14ac:dyDescent="0.35">
      <c r="A5040">
        <v>5038</v>
      </c>
      <c r="B5040" s="1">
        <v>36846</v>
      </c>
      <c r="C5040">
        <v>0.29439850692786301</v>
      </c>
      <c r="D5040">
        <v>0.29911697190780701</v>
      </c>
      <c r="E5040">
        <v>0.28496326513061698</v>
      </c>
      <c r="F5040">
        <v>0.28685030341148299</v>
      </c>
      <c r="G5040">
        <v>239372000</v>
      </c>
      <c r="I5040" s="3">
        <f t="shared" si="78"/>
        <v>-2.6317443592007678E-2</v>
      </c>
    </row>
    <row r="5041" spans="1:9" x14ac:dyDescent="0.35">
      <c r="A5041">
        <v>5039</v>
      </c>
      <c r="B5041" s="1">
        <v>36847</v>
      </c>
      <c r="C5041">
        <v>0.28968076299033002</v>
      </c>
      <c r="D5041">
        <v>0.29062429436927001</v>
      </c>
      <c r="E5041">
        <v>0.27552706160923301</v>
      </c>
      <c r="F5041">
        <v>0.279301136732101</v>
      </c>
      <c r="G5041">
        <v>446180000</v>
      </c>
      <c r="I5041" s="3">
        <f t="shared" si="78"/>
        <v>2.3650442055310836E-2</v>
      </c>
    </row>
    <row r="5042" spans="1:9" x14ac:dyDescent="0.35">
      <c r="A5042">
        <v>5040</v>
      </c>
      <c r="B5042" s="1">
        <v>36850</v>
      </c>
      <c r="C5042">
        <v>0.280716514550027</v>
      </c>
      <c r="D5042">
        <v>0.29439846616152898</v>
      </c>
      <c r="E5042">
        <v>0.27552712850066502</v>
      </c>
      <c r="F5042">
        <v>0.285906732082366</v>
      </c>
      <c r="G5042">
        <v>408066400</v>
      </c>
      <c r="I5042" s="3">
        <f t="shared" si="78"/>
        <v>-6.6001364682813906E-3</v>
      </c>
    </row>
    <row r="5043" spans="1:9" x14ac:dyDescent="0.35">
      <c r="A5043">
        <v>5041</v>
      </c>
      <c r="B5043" s="1">
        <v>36851</v>
      </c>
      <c r="C5043">
        <v>0.28968084817898598</v>
      </c>
      <c r="D5043">
        <v>0.294398481264592</v>
      </c>
      <c r="E5043">
        <v>0.28307532029753502</v>
      </c>
      <c r="F5043">
        <v>0.28401970863342202</v>
      </c>
      <c r="G5043">
        <v>301952000</v>
      </c>
      <c r="I5043" s="3">
        <f t="shared" si="78"/>
        <v>-1.6613536870468307E-2</v>
      </c>
    </row>
    <row r="5044" spans="1:9" x14ac:dyDescent="0.35">
      <c r="A5044">
        <v>5042</v>
      </c>
      <c r="B5044" s="1">
        <v>36852</v>
      </c>
      <c r="C5044">
        <v>0.28401962510958101</v>
      </c>
      <c r="D5044">
        <v>0.28873725680783702</v>
      </c>
      <c r="E5044">
        <v>0.27741409917066701</v>
      </c>
      <c r="F5044">
        <v>0.279301136732101</v>
      </c>
      <c r="G5044">
        <v>280532000</v>
      </c>
      <c r="I5044" s="3">
        <f t="shared" si="78"/>
        <v>4.3919353301841192E-2</v>
      </c>
    </row>
    <row r="5045" spans="1:9" x14ac:dyDescent="0.35">
      <c r="A5045">
        <v>5043</v>
      </c>
      <c r="B5045" s="1">
        <v>36854</v>
      </c>
      <c r="C5045">
        <v>0.28472730277899899</v>
      </c>
      <c r="D5045">
        <v>0.29439843132648302</v>
      </c>
      <c r="E5045">
        <v>0.28401966045583898</v>
      </c>
      <c r="F5045">
        <v>0.29156786203384399</v>
      </c>
      <c r="G5045">
        <v>160932800</v>
      </c>
      <c r="I5045" s="3">
        <f t="shared" si="78"/>
        <v>-3.236289982801565E-2</v>
      </c>
    </row>
    <row r="5046" spans="1:9" x14ac:dyDescent="0.35">
      <c r="A5046">
        <v>5044</v>
      </c>
      <c r="B5046" s="1">
        <v>36857</v>
      </c>
      <c r="C5046">
        <v>0.30006054841141599</v>
      </c>
      <c r="D5046">
        <v>0.30100408029084003</v>
      </c>
      <c r="E5046">
        <v>0.27930128488350198</v>
      </c>
      <c r="F5046">
        <v>0.28213188052177401</v>
      </c>
      <c r="G5046">
        <v>258792800</v>
      </c>
      <c r="I5046" s="3">
        <f t="shared" si="78"/>
        <v>-3.5115020690784385E-2</v>
      </c>
    </row>
    <row r="5047" spans="1:9" x14ac:dyDescent="0.35">
      <c r="A5047">
        <v>5045</v>
      </c>
      <c r="B5047" s="1">
        <v>36858</v>
      </c>
      <c r="C5047">
        <v>0.28213183380196</v>
      </c>
      <c r="D5047">
        <v>0.28685029870447698</v>
      </c>
      <c r="E5047">
        <v>0.27080952871318198</v>
      </c>
      <c r="F5047">
        <v>0.27222481369972201</v>
      </c>
      <c r="G5047">
        <v>269124800</v>
      </c>
      <c r="I5047" s="3">
        <f t="shared" si="78"/>
        <v>-2.5998459222437965E-2</v>
      </c>
    </row>
    <row r="5048" spans="1:9" x14ac:dyDescent="0.35">
      <c r="A5048">
        <v>5046</v>
      </c>
      <c r="B5048" s="1">
        <v>36859</v>
      </c>
      <c r="C5048">
        <v>0.273168196957567</v>
      </c>
      <c r="D5048">
        <v>0.27647051839921599</v>
      </c>
      <c r="E5048">
        <v>0.26042975712598099</v>
      </c>
      <c r="F5048">
        <v>0.26514738798141402</v>
      </c>
      <c r="G5048">
        <v>492150400</v>
      </c>
      <c r="I5048" s="3">
        <f t="shared" si="78"/>
        <v>-6.0497399647291339E-2</v>
      </c>
    </row>
    <row r="5049" spans="1:9" x14ac:dyDescent="0.35">
      <c r="A5049">
        <v>5047</v>
      </c>
      <c r="B5049" s="1">
        <v>36860</v>
      </c>
      <c r="C5049">
        <v>0.25193722930375501</v>
      </c>
      <c r="D5049">
        <v>0.25665483560241897</v>
      </c>
      <c r="E5049">
        <v>0.243444640972659</v>
      </c>
      <c r="F5049">
        <v>0.249106660485267</v>
      </c>
      <c r="G5049">
        <v>809597600</v>
      </c>
      <c r="I5049" s="3">
        <f t="shared" si="78"/>
        <v>3.4092359007290636E-2</v>
      </c>
    </row>
    <row r="5050" spans="1:9" x14ac:dyDescent="0.35">
      <c r="A5050">
        <v>5048</v>
      </c>
      <c r="B5050" s="1">
        <v>36861</v>
      </c>
      <c r="C5050">
        <v>0.25665490590943801</v>
      </c>
      <c r="D5050">
        <v>0.264203964970182</v>
      </c>
      <c r="E5050">
        <v>0.25382433631555501</v>
      </c>
      <c r="F5050">
        <v>0.25759929418563798</v>
      </c>
      <c r="G5050">
        <v>385705600</v>
      </c>
      <c r="I5050" s="3">
        <f t="shared" si="78"/>
        <v>-2.1979851446121065E-2</v>
      </c>
    </row>
    <row r="5051" spans="1:9" x14ac:dyDescent="0.35">
      <c r="A5051">
        <v>5049</v>
      </c>
      <c r="B5051" s="1">
        <v>36864</v>
      </c>
      <c r="C5051">
        <v>0.25948633388049303</v>
      </c>
      <c r="D5051">
        <v>0.25948633388049303</v>
      </c>
      <c r="E5051">
        <v>0.24816319875145701</v>
      </c>
      <c r="F5051">
        <v>0.25193729996681202</v>
      </c>
      <c r="G5051">
        <v>371520800</v>
      </c>
      <c r="I5051" s="3">
        <f t="shared" si="78"/>
        <v>1.8725484594573589E-2</v>
      </c>
    </row>
    <row r="5052" spans="1:9" x14ac:dyDescent="0.35">
      <c r="A5052">
        <v>5050</v>
      </c>
      <c r="B5052" s="1">
        <v>36865</v>
      </c>
      <c r="C5052">
        <v>0.25571144144109598</v>
      </c>
      <c r="D5052">
        <v>0.26326047654328999</v>
      </c>
      <c r="E5052">
        <v>0.247219706070506</v>
      </c>
      <c r="F5052">
        <v>0.25665494799613903</v>
      </c>
      <c r="G5052">
        <v>613978400</v>
      </c>
      <c r="I5052" s="3">
        <f t="shared" si="78"/>
        <v>-0.15808814094804199</v>
      </c>
    </row>
    <row r="5053" spans="1:9" x14ac:dyDescent="0.35">
      <c r="A5053">
        <v>5051</v>
      </c>
      <c r="B5053" s="1">
        <v>36866</v>
      </c>
      <c r="C5053">
        <v>0.22079930953829499</v>
      </c>
      <c r="D5053">
        <v>0.22646044976456201</v>
      </c>
      <c r="E5053">
        <v>0.211363210749451</v>
      </c>
      <c r="F5053">
        <v>0.21608084440231301</v>
      </c>
      <c r="G5053">
        <v>1374464000</v>
      </c>
      <c r="I5053" s="3">
        <f t="shared" si="78"/>
        <v>0</v>
      </c>
    </row>
    <row r="5054" spans="1:9" x14ac:dyDescent="0.35">
      <c r="A5054">
        <v>5052</v>
      </c>
      <c r="B5054" s="1">
        <v>36867</v>
      </c>
      <c r="C5054">
        <v>0.21796873942516101</v>
      </c>
      <c r="D5054">
        <v>0.224573411421292</v>
      </c>
      <c r="E5054">
        <v>0.211363210749451</v>
      </c>
      <c r="F5054">
        <v>0.21608084440231301</v>
      </c>
      <c r="G5054">
        <v>408917600</v>
      </c>
      <c r="I5054" s="3">
        <f t="shared" si="78"/>
        <v>5.2402120138418794E-2</v>
      </c>
    </row>
    <row r="5055" spans="1:9" x14ac:dyDescent="0.35">
      <c r="A5055">
        <v>5053</v>
      </c>
      <c r="B5055" s="1">
        <v>36868</v>
      </c>
      <c r="C5055">
        <v>0.22362983759703001</v>
      </c>
      <c r="D5055">
        <v>0.231178896622975</v>
      </c>
      <c r="E5055">
        <v>0.21796869843535999</v>
      </c>
      <c r="F5055">
        <v>0.227403938770294</v>
      </c>
      <c r="G5055">
        <v>435624000</v>
      </c>
      <c r="I5055" s="3">
        <f t="shared" si="78"/>
        <v>8.2987021667257251E-3</v>
      </c>
    </row>
    <row r="5056" spans="1:9" x14ac:dyDescent="0.35">
      <c r="A5056">
        <v>5054</v>
      </c>
      <c r="B5056" s="1">
        <v>36871</v>
      </c>
      <c r="C5056">
        <v>0.229291096329689</v>
      </c>
      <c r="D5056">
        <v>0.23212252375533499</v>
      </c>
      <c r="E5056">
        <v>0.224573461622251</v>
      </c>
      <c r="F5056">
        <v>0.229291096329689</v>
      </c>
      <c r="G5056">
        <v>332511200</v>
      </c>
      <c r="I5056" s="3">
        <f t="shared" si="78"/>
        <v>1.2347907858764077E-2</v>
      </c>
    </row>
    <row r="5057" spans="1:9" x14ac:dyDescent="0.35">
      <c r="A5057">
        <v>5055</v>
      </c>
      <c r="B5057" s="1">
        <v>36872</v>
      </c>
      <c r="C5057">
        <v>0.23023444233704199</v>
      </c>
      <c r="D5057">
        <v>0.24155759928961401</v>
      </c>
      <c r="E5057">
        <v>0.226460342245908</v>
      </c>
      <c r="F5057">
        <v>0.232122361660003</v>
      </c>
      <c r="G5057">
        <v>386260000</v>
      </c>
      <c r="I5057" s="3">
        <f t="shared" si="78"/>
        <v>-2.4392218298891297E-2</v>
      </c>
    </row>
    <row r="5058" spans="1:9" x14ac:dyDescent="0.35">
      <c r="A5058">
        <v>5056</v>
      </c>
      <c r="B5058" s="1">
        <v>36873</v>
      </c>
      <c r="C5058">
        <v>0.23495297202934501</v>
      </c>
      <c r="D5058">
        <v>0.23495297202934501</v>
      </c>
      <c r="E5058">
        <v>0.22457334456088099</v>
      </c>
      <c r="F5058">
        <v>0.22646038234233801</v>
      </c>
      <c r="G5058">
        <v>344887200</v>
      </c>
      <c r="I5058" s="3">
        <f t="shared" si="78"/>
        <v>-3.7497419805717726E-2</v>
      </c>
    </row>
    <row r="5059" spans="1:9" x14ac:dyDescent="0.35">
      <c r="A5059">
        <v>5057</v>
      </c>
      <c r="B5059" s="1">
        <v>36874</v>
      </c>
      <c r="C5059">
        <v>0.22693218961282399</v>
      </c>
      <c r="D5059">
        <v>0.23023451245044399</v>
      </c>
      <c r="E5059">
        <v>0.21796870231628401</v>
      </c>
      <c r="F5059">
        <v>0.21796870231628401</v>
      </c>
      <c r="G5059">
        <v>263317600</v>
      </c>
      <c r="I5059" s="3">
        <f t="shared" ref="I5059:I5122" si="79">(F5060-F5059)/F5059</f>
        <v>-2.5976043149021504E-2</v>
      </c>
    </row>
    <row r="5060" spans="1:9" x14ac:dyDescent="0.35">
      <c r="A5060">
        <v>5058</v>
      </c>
      <c r="B5060" s="1">
        <v>36875</v>
      </c>
      <c r="C5060">
        <v>0.21985577298463699</v>
      </c>
      <c r="D5060">
        <v>0.22174283648330501</v>
      </c>
      <c r="E5060">
        <v>0.21136320615044599</v>
      </c>
      <c r="F5060">
        <v>0.21230673789978</v>
      </c>
      <c r="G5060">
        <v>513945600</v>
      </c>
      <c r="I5060" s="3">
        <f t="shared" si="79"/>
        <v>1.3332361010196331E-2</v>
      </c>
    </row>
    <row r="5061" spans="1:9" x14ac:dyDescent="0.35">
      <c r="A5061">
        <v>5059</v>
      </c>
      <c r="B5061" s="1">
        <v>36878</v>
      </c>
      <c r="C5061">
        <v>0.21985575256952899</v>
      </c>
      <c r="D5061">
        <v>0.22079928423125</v>
      </c>
      <c r="E5061">
        <v>0.210419667460438</v>
      </c>
      <c r="F5061">
        <v>0.21513728797435699</v>
      </c>
      <c r="G5061">
        <v>325808000</v>
      </c>
      <c r="I5061" s="3">
        <f t="shared" si="79"/>
        <v>-1.75427818118765E-2</v>
      </c>
    </row>
    <row r="5062" spans="1:9" x14ac:dyDescent="0.35">
      <c r="A5062">
        <v>5060</v>
      </c>
      <c r="B5062" s="1">
        <v>36879</v>
      </c>
      <c r="C5062">
        <v>0.21702432091392099</v>
      </c>
      <c r="D5062">
        <v>0.23023451975591</v>
      </c>
      <c r="E5062">
        <v>0.21136318147182401</v>
      </c>
      <c r="F5062">
        <v>0.21136318147182401</v>
      </c>
      <c r="G5062">
        <v>374007200</v>
      </c>
      <c r="I5062" s="3">
        <f t="shared" si="79"/>
        <v>2.6783827774047093E-2</v>
      </c>
    </row>
    <row r="5063" spans="1:9" x14ac:dyDescent="0.35">
      <c r="A5063">
        <v>5061</v>
      </c>
      <c r="B5063" s="1">
        <v>36880</v>
      </c>
      <c r="C5063">
        <v>0.208060822546833</v>
      </c>
      <c r="D5063">
        <v>0.22079925413754101</v>
      </c>
      <c r="E5063">
        <v>0.20570200631225299</v>
      </c>
      <c r="F5063">
        <v>0.21702429652214</v>
      </c>
      <c r="G5063">
        <v>565331200</v>
      </c>
      <c r="I5063" s="3">
        <f t="shared" si="79"/>
        <v>-2.1737467638231648E-2</v>
      </c>
    </row>
    <row r="5064" spans="1:9" x14ac:dyDescent="0.35">
      <c r="A5064">
        <v>5062</v>
      </c>
      <c r="B5064" s="1">
        <v>36881</v>
      </c>
      <c r="C5064">
        <v>0.21513730795132399</v>
      </c>
      <c r="D5064">
        <v>0.22646044483705899</v>
      </c>
      <c r="E5064">
        <v>0.20947615525000701</v>
      </c>
      <c r="F5064">
        <v>0.21230673789978</v>
      </c>
      <c r="G5064">
        <v>366844800</v>
      </c>
      <c r="I5064" s="3">
        <f t="shared" si="79"/>
        <v>6.6666016267647996E-2</v>
      </c>
    </row>
    <row r="5065" spans="1:9" x14ac:dyDescent="0.35">
      <c r="A5065">
        <v>5063</v>
      </c>
      <c r="B5065" s="1">
        <v>36882</v>
      </c>
      <c r="C5065">
        <v>0.21325018560346301</v>
      </c>
      <c r="D5065">
        <v>0.22646038234233801</v>
      </c>
      <c r="E5065">
        <v>0.21325018560346301</v>
      </c>
      <c r="F5065">
        <v>0.22646038234233801</v>
      </c>
      <c r="G5065">
        <v>318052000</v>
      </c>
      <c r="I5065" s="3">
        <f t="shared" si="79"/>
        <v>-2.083198031465577E-2</v>
      </c>
    </row>
    <row r="5066" spans="1:9" x14ac:dyDescent="0.35">
      <c r="A5066">
        <v>5064</v>
      </c>
      <c r="B5066" s="1">
        <v>36886</v>
      </c>
      <c r="C5066">
        <v>0.224573333243092</v>
      </c>
      <c r="D5066">
        <v>0.22646037092944901</v>
      </c>
      <c r="E5066">
        <v>0.21513723773913099</v>
      </c>
      <c r="F5066">
        <v>0.221742764115333</v>
      </c>
      <c r="G5066">
        <v>216815200</v>
      </c>
      <c r="I5066" s="3">
        <f t="shared" si="79"/>
        <v>8.5101678963761061E-3</v>
      </c>
    </row>
    <row r="5067" spans="1:9" x14ac:dyDescent="0.35">
      <c r="A5067">
        <v>5065</v>
      </c>
      <c r="B5067" s="1">
        <v>36887</v>
      </c>
      <c r="C5067">
        <v>0.21655255180491301</v>
      </c>
      <c r="D5067">
        <v>0.22362983226776101</v>
      </c>
      <c r="E5067">
        <v>0.214193735478279</v>
      </c>
      <c r="F5067">
        <v>0.22362983226776101</v>
      </c>
      <c r="G5067">
        <v>325466400</v>
      </c>
      <c r="I5067" s="3">
        <f t="shared" si="79"/>
        <v>0</v>
      </c>
    </row>
    <row r="5068" spans="1:9" x14ac:dyDescent="0.35">
      <c r="A5068">
        <v>5066</v>
      </c>
      <c r="B5068" s="1">
        <v>36888</v>
      </c>
      <c r="C5068">
        <v>0.21702430499165901</v>
      </c>
      <c r="D5068">
        <v>0.22551689540764899</v>
      </c>
      <c r="E5068">
        <v>0.21608079861816801</v>
      </c>
      <c r="F5068">
        <v>0.22362983226776101</v>
      </c>
      <c r="G5068">
        <v>305177600</v>
      </c>
      <c r="I5068" s="3">
        <f t="shared" si="79"/>
        <v>4.2192113513024026E-3</v>
      </c>
    </row>
    <row r="5069" spans="1:9" x14ac:dyDescent="0.35">
      <c r="A5069">
        <v>5067</v>
      </c>
      <c r="B5069" s="1">
        <v>36889</v>
      </c>
      <c r="C5069">
        <v>0.22174280415567699</v>
      </c>
      <c r="D5069">
        <v>0.22646041182165599</v>
      </c>
      <c r="E5069">
        <v>0.218912234516798</v>
      </c>
      <c r="F5069">
        <v>0.224573373794555</v>
      </c>
      <c r="G5069">
        <v>630336000</v>
      </c>
      <c r="I5069" s="3">
        <f t="shared" si="79"/>
        <v>0</v>
      </c>
    </row>
    <row r="5070" spans="1:9" x14ac:dyDescent="0.35">
      <c r="A5070">
        <v>5068</v>
      </c>
      <c r="B5070" s="1">
        <v>36893</v>
      </c>
      <c r="C5070">
        <v>0.224573373794555</v>
      </c>
      <c r="D5070">
        <v>0.23023451307231199</v>
      </c>
      <c r="E5070">
        <v>0.21985574093212201</v>
      </c>
      <c r="F5070">
        <v>0.224573373794555</v>
      </c>
      <c r="G5070">
        <v>452312000</v>
      </c>
      <c r="I5070" s="3">
        <f t="shared" si="79"/>
        <v>0.10084113293040387</v>
      </c>
    </row>
    <row r="5071" spans="1:9" x14ac:dyDescent="0.35">
      <c r="A5071">
        <v>5069</v>
      </c>
      <c r="B5071" s="1">
        <v>36894</v>
      </c>
      <c r="C5071">
        <v>0.21891217941507099</v>
      </c>
      <c r="D5071">
        <v>0.25193723890897302</v>
      </c>
      <c r="E5071">
        <v>0.217968648040787</v>
      </c>
      <c r="F5071">
        <v>0.24721960723400099</v>
      </c>
      <c r="G5071">
        <v>817073600</v>
      </c>
      <c r="I5071" s="3">
        <f t="shared" si="79"/>
        <v>4.1985694693755807E-2</v>
      </c>
    </row>
    <row r="5072" spans="1:9" x14ac:dyDescent="0.35">
      <c r="A5072">
        <v>5070</v>
      </c>
      <c r="B5072" s="1">
        <v>36895</v>
      </c>
      <c r="C5072">
        <v>0.27387595122633801</v>
      </c>
      <c r="D5072">
        <v>0.27930120121579499</v>
      </c>
      <c r="E5072">
        <v>0.25382433631555501</v>
      </c>
      <c r="F5072">
        <v>0.25759929418563798</v>
      </c>
      <c r="G5072">
        <v>739396000</v>
      </c>
      <c r="I5072" s="3">
        <f t="shared" si="79"/>
        <v>-4.0293926209894457E-2</v>
      </c>
    </row>
    <row r="5073" spans="1:9" x14ac:dyDescent="0.35">
      <c r="A5073">
        <v>5071</v>
      </c>
      <c r="B5073" s="1">
        <v>36896</v>
      </c>
      <c r="C5073">
        <v>0.25571133920966099</v>
      </c>
      <c r="D5073">
        <v>0.26231686511597302</v>
      </c>
      <c r="E5073">
        <v>0.242501144076257</v>
      </c>
      <c r="F5073">
        <v>0.24721960723400099</v>
      </c>
      <c r="G5073">
        <v>412356000</v>
      </c>
      <c r="I5073" s="3">
        <f t="shared" si="79"/>
        <v>1.1450139889226701E-2</v>
      </c>
    </row>
    <row r="5074" spans="1:9" x14ac:dyDescent="0.35">
      <c r="A5074">
        <v>5072</v>
      </c>
      <c r="B5074" s="1">
        <v>36899</v>
      </c>
      <c r="C5074">
        <v>0.255711472316278</v>
      </c>
      <c r="D5074">
        <v>0.25641911491623098</v>
      </c>
      <c r="E5074">
        <v>0.24061420657565899</v>
      </c>
      <c r="F5074">
        <v>0.25005030632018999</v>
      </c>
      <c r="G5074">
        <v>373699200</v>
      </c>
      <c r="I5074" s="3">
        <f t="shared" si="79"/>
        <v>3.7736690100087789E-2</v>
      </c>
    </row>
    <row r="5075" spans="1:9" x14ac:dyDescent="0.35">
      <c r="A5075">
        <v>5073</v>
      </c>
      <c r="B5075" s="1">
        <v>36900</v>
      </c>
      <c r="C5075">
        <v>0.25382438038890698</v>
      </c>
      <c r="D5075">
        <v>0.266326938409855</v>
      </c>
      <c r="E5075">
        <v>0.250050278542921</v>
      </c>
      <c r="F5075">
        <v>0.25948637723922702</v>
      </c>
      <c r="G5075">
        <v>588929600</v>
      </c>
      <c r="I5075" s="3">
        <f t="shared" si="79"/>
        <v>-3.6364417351812194E-2</v>
      </c>
    </row>
    <row r="5076" spans="1:9" x14ac:dyDescent="0.35">
      <c r="A5076">
        <v>5074</v>
      </c>
      <c r="B5076" s="1">
        <v>36901</v>
      </c>
      <c r="C5076">
        <v>0.25193737005104</v>
      </c>
      <c r="D5076">
        <v>0.25665497898524198</v>
      </c>
      <c r="E5076">
        <v>0.242501270306509</v>
      </c>
      <c r="F5076">
        <v>0.25005030632018999</v>
      </c>
      <c r="G5076">
        <v>580781600</v>
      </c>
      <c r="I5076" s="3">
        <f t="shared" si="79"/>
        <v>8.6793719792482682E-2</v>
      </c>
    </row>
    <row r="5077" spans="1:9" x14ac:dyDescent="0.35">
      <c r="A5077">
        <v>5075</v>
      </c>
      <c r="B5077" s="1">
        <v>36902</v>
      </c>
      <c r="C5077">
        <v>0.24533269841104099</v>
      </c>
      <c r="D5077">
        <v>0.27930128190652298</v>
      </c>
      <c r="E5077">
        <v>0.24533269841104099</v>
      </c>
      <c r="F5077">
        <v>0.27175310254096902</v>
      </c>
      <c r="G5077">
        <v>803734400</v>
      </c>
      <c r="I5077" s="3">
        <f t="shared" si="79"/>
        <v>-4.5139228170882388E-2</v>
      </c>
    </row>
    <row r="5078" spans="1:9" x14ac:dyDescent="0.35">
      <c r="A5078">
        <v>5076</v>
      </c>
      <c r="B5078" s="1">
        <v>36903</v>
      </c>
      <c r="C5078">
        <v>0.26986515101657299</v>
      </c>
      <c r="D5078">
        <v>0.27175307121736503</v>
      </c>
      <c r="E5078">
        <v>0.25759933891446302</v>
      </c>
      <c r="F5078">
        <v>0.25948637723922702</v>
      </c>
      <c r="G5078">
        <v>423376800</v>
      </c>
      <c r="I5078" s="3">
        <f t="shared" si="79"/>
        <v>-3.636074211333812E-3</v>
      </c>
    </row>
    <row r="5079" spans="1:9" x14ac:dyDescent="0.35">
      <c r="A5079">
        <v>5077</v>
      </c>
      <c r="B5079" s="1">
        <v>36907</v>
      </c>
      <c r="C5079">
        <v>0.26326047383073398</v>
      </c>
      <c r="D5079">
        <v>0.275527167564038</v>
      </c>
      <c r="E5079">
        <v>0.25665494535164401</v>
      </c>
      <c r="F5079">
        <v>0.25854286551475503</v>
      </c>
      <c r="G5079">
        <v>306118400</v>
      </c>
      <c r="I5079" s="3">
        <f t="shared" si="79"/>
        <v>-1.8250521396536996E-2</v>
      </c>
    </row>
    <row r="5080" spans="1:9" x14ac:dyDescent="0.35">
      <c r="A5080">
        <v>5078</v>
      </c>
      <c r="B5080" s="1">
        <v>36908</v>
      </c>
      <c r="C5080">
        <v>0.265147483091698</v>
      </c>
      <c r="D5080">
        <v>0.265147483091698</v>
      </c>
      <c r="E5080">
        <v>0.249106716064526</v>
      </c>
      <c r="F5080">
        <v>0.253824323415756</v>
      </c>
      <c r="G5080">
        <v>840873600</v>
      </c>
      <c r="I5080" s="3">
        <f t="shared" si="79"/>
        <v>0.11152420983567896</v>
      </c>
    </row>
    <row r="5081" spans="1:9" x14ac:dyDescent="0.35">
      <c r="A5081">
        <v>5079</v>
      </c>
      <c r="B5081" s="1">
        <v>36909</v>
      </c>
      <c r="C5081">
        <v>0.268921678316006</v>
      </c>
      <c r="D5081">
        <v>0.28307538720473702</v>
      </c>
      <c r="E5081">
        <v>0.26609108267773501</v>
      </c>
      <c r="F5081">
        <v>0.28213188052177401</v>
      </c>
      <c r="G5081">
        <v>1227010400</v>
      </c>
      <c r="I5081" s="3">
        <f t="shared" si="79"/>
        <v>4.3477953157226829E-2</v>
      </c>
    </row>
    <row r="5082" spans="1:9" x14ac:dyDescent="0.35">
      <c r="A5082">
        <v>5080</v>
      </c>
      <c r="B5082" s="1">
        <v>36910</v>
      </c>
      <c r="C5082">
        <v>0.29345486582024699</v>
      </c>
      <c r="D5082">
        <v>0.295341928594273</v>
      </c>
      <c r="E5082">
        <v>0.28213173328265201</v>
      </c>
      <c r="F5082">
        <v>0.29439839720726002</v>
      </c>
      <c r="G5082">
        <v>776664000</v>
      </c>
      <c r="I5082" s="3">
        <f t="shared" si="79"/>
        <v>-1.2819320108550341E-2</v>
      </c>
    </row>
    <row r="5083" spans="1:9" x14ac:dyDescent="0.35">
      <c r="A5083">
        <v>5081</v>
      </c>
      <c r="B5083" s="1">
        <v>36913</v>
      </c>
      <c r="C5083">
        <v>0.28779383984828</v>
      </c>
      <c r="D5083">
        <v>0.29628555004548801</v>
      </c>
      <c r="E5083">
        <v>0.278357741217444</v>
      </c>
      <c r="F5083">
        <v>0.290624409914016</v>
      </c>
      <c r="G5083">
        <v>519327200</v>
      </c>
      <c r="I5083" s="3">
        <f t="shared" si="79"/>
        <v>6.4933560041664201E-2</v>
      </c>
    </row>
    <row r="5084" spans="1:9" x14ac:dyDescent="0.35">
      <c r="A5084">
        <v>5082</v>
      </c>
      <c r="B5084" s="1">
        <v>36914</v>
      </c>
      <c r="C5084">
        <v>0.29156788230668501</v>
      </c>
      <c r="D5084">
        <v>0.31610121470499702</v>
      </c>
      <c r="E5084">
        <v>0.287793781255268</v>
      </c>
      <c r="F5084">
        <v>0.30949568748474099</v>
      </c>
      <c r="G5084">
        <v>879530400</v>
      </c>
      <c r="I5084" s="3">
        <f t="shared" si="79"/>
        <v>0</v>
      </c>
    </row>
    <row r="5085" spans="1:9" x14ac:dyDescent="0.35">
      <c r="A5085">
        <v>5083</v>
      </c>
      <c r="B5085" s="1">
        <v>36915</v>
      </c>
      <c r="C5085">
        <v>0.31138360728806502</v>
      </c>
      <c r="D5085">
        <v>0.31232711365358001</v>
      </c>
      <c r="E5085">
        <v>0.29534198335810202</v>
      </c>
      <c r="F5085">
        <v>0.30949568748474099</v>
      </c>
      <c r="G5085">
        <v>717091200</v>
      </c>
      <c r="I5085" s="3">
        <f t="shared" si="79"/>
        <v>-2.7436910637624403E-2</v>
      </c>
    </row>
    <row r="5086" spans="1:9" x14ac:dyDescent="0.35">
      <c r="A5086">
        <v>5084</v>
      </c>
      <c r="B5086" s="1">
        <v>36916</v>
      </c>
      <c r="C5086">
        <v>0.31044018190149197</v>
      </c>
      <c r="D5086">
        <v>0.31044018190149197</v>
      </c>
      <c r="E5086">
        <v>0.29817351150694299</v>
      </c>
      <c r="F5086">
        <v>0.30100408196449202</v>
      </c>
      <c r="G5086">
        <v>489708800</v>
      </c>
      <c r="I5086" s="3">
        <f t="shared" si="79"/>
        <v>-1.88106539580448E-2</v>
      </c>
    </row>
    <row r="5087" spans="1:9" x14ac:dyDescent="0.35">
      <c r="A5087">
        <v>5085</v>
      </c>
      <c r="B5087" s="1">
        <v>36917</v>
      </c>
      <c r="C5087">
        <v>0.29439846672887299</v>
      </c>
      <c r="D5087">
        <v>0.29911693106452902</v>
      </c>
      <c r="E5087">
        <v>0.28779379585299802</v>
      </c>
      <c r="F5087">
        <v>0.29534199833869901</v>
      </c>
      <c r="G5087">
        <v>482820800</v>
      </c>
      <c r="I5087" s="3">
        <f t="shared" si="79"/>
        <v>0.10862769074532674</v>
      </c>
    </row>
    <row r="5088" spans="1:9" x14ac:dyDescent="0.35">
      <c r="A5088">
        <v>5086</v>
      </c>
      <c r="B5088" s="1">
        <v>36920</v>
      </c>
      <c r="C5088">
        <v>0.295341931997051</v>
      </c>
      <c r="D5088">
        <v>0.32836784899622601</v>
      </c>
      <c r="E5088">
        <v>0.295341931997051</v>
      </c>
      <c r="F5088">
        <v>0.32742431759834201</v>
      </c>
      <c r="G5088">
        <v>855528800</v>
      </c>
      <c r="I5088" s="3">
        <f t="shared" si="79"/>
        <v>2.8817087677417107E-3</v>
      </c>
    </row>
    <row r="5089" spans="1:9" x14ac:dyDescent="0.35">
      <c r="A5089">
        <v>5087</v>
      </c>
      <c r="B5089" s="1">
        <v>36921</v>
      </c>
      <c r="C5089">
        <v>0.325537264844172</v>
      </c>
      <c r="D5089">
        <v>0.33214193444019202</v>
      </c>
      <c r="E5089">
        <v>0.31515766325382999</v>
      </c>
      <c r="F5089">
        <v>0.328367859125137</v>
      </c>
      <c r="G5089">
        <v>692423200</v>
      </c>
      <c r="I5089" s="3">
        <f t="shared" si="79"/>
        <v>-5.7463122142411291E-3</v>
      </c>
    </row>
    <row r="5090" spans="1:9" x14ac:dyDescent="0.35">
      <c r="A5090">
        <v>5088</v>
      </c>
      <c r="B5090" s="1">
        <v>36922</v>
      </c>
      <c r="C5090">
        <v>0.32459391631117401</v>
      </c>
      <c r="D5090">
        <v>0.33969115717470499</v>
      </c>
      <c r="E5090">
        <v>0.32365038442579003</v>
      </c>
      <c r="F5090">
        <v>0.32648095488548201</v>
      </c>
      <c r="G5090">
        <v>730704800</v>
      </c>
      <c r="I5090" s="3">
        <f t="shared" si="79"/>
        <v>-2.3122839376740895E-2</v>
      </c>
    </row>
    <row r="5091" spans="1:9" x14ac:dyDescent="0.35">
      <c r="A5091">
        <v>5089</v>
      </c>
      <c r="B5091" s="1">
        <v>36923</v>
      </c>
      <c r="C5091">
        <v>0.31232711758215698</v>
      </c>
      <c r="D5091">
        <v>0.32459380913206098</v>
      </c>
      <c r="E5091">
        <v>0.309495691377703</v>
      </c>
      <c r="F5091">
        <v>0.31893178820610002</v>
      </c>
      <c r="G5091">
        <v>369695200</v>
      </c>
      <c r="I5091" s="3">
        <f t="shared" si="79"/>
        <v>-2.3667357374966912E-2</v>
      </c>
    </row>
    <row r="5092" spans="1:9" x14ac:dyDescent="0.35">
      <c r="A5092">
        <v>5090</v>
      </c>
      <c r="B5092" s="1">
        <v>36924</v>
      </c>
      <c r="C5092">
        <v>0.31893169028009499</v>
      </c>
      <c r="D5092">
        <v>0.33119837806358798</v>
      </c>
      <c r="E5092">
        <v>0.30949559634899199</v>
      </c>
      <c r="F5092">
        <v>0.31138351559638899</v>
      </c>
      <c r="G5092">
        <v>427341600</v>
      </c>
      <c r="I5092" s="3">
        <f t="shared" si="79"/>
        <v>-2.1213026390805551E-2</v>
      </c>
    </row>
    <row r="5093" spans="1:9" x14ac:dyDescent="0.35">
      <c r="A5093">
        <v>5091</v>
      </c>
      <c r="B5093" s="1">
        <v>36927</v>
      </c>
      <c r="C5093">
        <v>0.30949573703459499</v>
      </c>
      <c r="D5093">
        <v>0.31044012542714799</v>
      </c>
      <c r="E5093">
        <v>0.29817345726411498</v>
      </c>
      <c r="F5093">
        <v>0.30477812886238098</v>
      </c>
      <c r="G5093">
        <v>286115200</v>
      </c>
      <c r="I5093" s="3">
        <f t="shared" si="79"/>
        <v>4.6439222514257111E-2</v>
      </c>
    </row>
    <row r="5094" spans="1:9" x14ac:dyDescent="0.35">
      <c r="A5094">
        <v>5092</v>
      </c>
      <c r="B5094" s="1">
        <v>36928</v>
      </c>
      <c r="C5094">
        <v>0.30430630551628601</v>
      </c>
      <c r="D5094">
        <v>0.32294177849756101</v>
      </c>
      <c r="E5094">
        <v>0.30194751437637701</v>
      </c>
      <c r="F5094">
        <v>0.31893178820610002</v>
      </c>
      <c r="G5094">
        <v>462711200</v>
      </c>
      <c r="I5094" s="3">
        <f t="shared" si="79"/>
        <v>-1.7750284420751002E-2</v>
      </c>
    </row>
    <row r="5095" spans="1:9" x14ac:dyDescent="0.35">
      <c r="A5095">
        <v>5093</v>
      </c>
      <c r="B5095" s="1">
        <v>36929</v>
      </c>
      <c r="C5095">
        <v>0.31185537345099101</v>
      </c>
      <c r="D5095">
        <v>0.31515772145710202</v>
      </c>
      <c r="E5095">
        <v>0.29911692834241999</v>
      </c>
      <c r="F5095">
        <v>0.31327065825462302</v>
      </c>
      <c r="G5095">
        <v>393887200</v>
      </c>
      <c r="I5095" s="3">
        <f t="shared" si="79"/>
        <v>0</v>
      </c>
    </row>
    <row r="5096" spans="1:9" x14ac:dyDescent="0.35">
      <c r="A5096">
        <v>5094</v>
      </c>
      <c r="B5096" s="1">
        <v>36930</v>
      </c>
      <c r="C5096">
        <v>0.310440088647358</v>
      </c>
      <c r="D5096">
        <v>0.31798829106436699</v>
      </c>
      <c r="E5096">
        <v>0.30477809275340301</v>
      </c>
      <c r="F5096">
        <v>0.31327065825462302</v>
      </c>
      <c r="G5096">
        <v>604128000</v>
      </c>
      <c r="I5096" s="3">
        <f t="shared" si="79"/>
        <v>-7.8313150429063408E-2</v>
      </c>
    </row>
    <row r="5097" spans="1:9" x14ac:dyDescent="0.35">
      <c r="A5097">
        <v>5095</v>
      </c>
      <c r="B5097" s="1">
        <v>36931</v>
      </c>
      <c r="C5097">
        <v>0.30949583031722699</v>
      </c>
      <c r="D5097">
        <v>0.31421432178758801</v>
      </c>
      <c r="E5097">
        <v>0.282131915801005</v>
      </c>
      <c r="F5097">
        <v>0.28873744606971702</v>
      </c>
      <c r="G5097">
        <v>590083200</v>
      </c>
      <c r="I5097" s="3">
        <f t="shared" si="79"/>
        <v>2.9412532754305217E-2</v>
      </c>
    </row>
    <row r="5098" spans="1:9" x14ac:dyDescent="0.35">
      <c r="A5098">
        <v>5096</v>
      </c>
      <c r="B5098" s="1">
        <v>36934</v>
      </c>
      <c r="C5098">
        <v>0.28779384680084202</v>
      </c>
      <c r="D5098">
        <v>0.30194757934747102</v>
      </c>
      <c r="E5098">
        <v>0.28401974488986598</v>
      </c>
      <c r="F5098">
        <v>0.29722994565963701</v>
      </c>
      <c r="G5098">
        <v>274120000</v>
      </c>
      <c r="I5098" s="3">
        <f t="shared" si="79"/>
        <v>-2.8572153357807668E-2</v>
      </c>
    </row>
    <row r="5099" spans="1:9" x14ac:dyDescent="0.35">
      <c r="A5099">
        <v>5097</v>
      </c>
      <c r="B5099" s="1">
        <v>36935</v>
      </c>
      <c r="C5099">
        <v>0.30100411792994802</v>
      </c>
      <c r="D5099">
        <v>0.30855232351628398</v>
      </c>
      <c r="E5099">
        <v>0.28685038207490099</v>
      </c>
      <c r="F5099">
        <v>0.28873744606971702</v>
      </c>
      <c r="G5099">
        <v>237070400</v>
      </c>
      <c r="I5099" s="3">
        <f t="shared" si="79"/>
        <v>1.9605877985691328E-2</v>
      </c>
    </row>
    <row r="5100" spans="1:9" x14ac:dyDescent="0.35">
      <c r="A5100">
        <v>5098</v>
      </c>
      <c r="B5100" s="1">
        <v>36936</v>
      </c>
      <c r="C5100">
        <v>0.28968076546864302</v>
      </c>
      <c r="D5100">
        <v>0.29628543478483799</v>
      </c>
      <c r="E5100">
        <v>0.27930113912161297</v>
      </c>
      <c r="F5100">
        <v>0.29439839720726002</v>
      </c>
      <c r="G5100">
        <v>309120000</v>
      </c>
      <c r="I5100" s="3">
        <f t="shared" si="79"/>
        <v>2.8847468879231213E-2</v>
      </c>
    </row>
    <row r="5101" spans="1:9" x14ac:dyDescent="0.35">
      <c r="A5101">
        <v>5099</v>
      </c>
      <c r="B5101" s="1">
        <v>36937</v>
      </c>
      <c r="C5101">
        <v>0.29722990629039697</v>
      </c>
      <c r="D5101">
        <v>0.31044010531042598</v>
      </c>
      <c r="E5101">
        <v>0.29722990629039697</v>
      </c>
      <c r="F5101">
        <v>0.302891045808792</v>
      </c>
      <c r="G5101">
        <v>311416000</v>
      </c>
      <c r="I5101" s="3">
        <f t="shared" si="79"/>
        <v>-5.2958787059803544E-2</v>
      </c>
    </row>
    <row r="5102" spans="1:9" x14ac:dyDescent="0.35">
      <c r="A5102">
        <v>5100</v>
      </c>
      <c r="B5102" s="1">
        <v>36938</v>
      </c>
      <c r="C5102">
        <v>0.28685030341148299</v>
      </c>
      <c r="D5102">
        <v>0.29439850692786301</v>
      </c>
      <c r="E5102">
        <v>0.28307534497374398</v>
      </c>
      <c r="F5102">
        <v>0.28685030341148299</v>
      </c>
      <c r="G5102">
        <v>263911200</v>
      </c>
      <c r="I5102" s="3">
        <f t="shared" si="79"/>
        <v>-3.6184666775895269E-2</v>
      </c>
    </row>
    <row r="5103" spans="1:9" x14ac:dyDescent="0.35">
      <c r="A5103">
        <v>5101</v>
      </c>
      <c r="B5103" s="1">
        <v>36942</v>
      </c>
      <c r="C5103">
        <v>0.28968092327602102</v>
      </c>
      <c r="D5103">
        <v>0.29345502568361598</v>
      </c>
      <c r="E5103">
        <v>0.27458368216240803</v>
      </c>
      <c r="F5103">
        <v>0.27647072076797402</v>
      </c>
      <c r="G5103">
        <v>314893600</v>
      </c>
      <c r="I5103" s="3">
        <f t="shared" si="79"/>
        <v>3.0717752574213102E-2</v>
      </c>
    </row>
    <row r="5104" spans="1:9" x14ac:dyDescent="0.35">
      <c r="A5104">
        <v>5102</v>
      </c>
      <c r="B5104" s="1">
        <v>36943</v>
      </c>
      <c r="C5104">
        <v>0.27552718099460899</v>
      </c>
      <c r="D5104">
        <v>0.30100405105195099</v>
      </c>
      <c r="E5104">
        <v>0.27552718099460899</v>
      </c>
      <c r="F5104">
        <v>0.28496327996253901</v>
      </c>
      <c r="G5104">
        <v>390258400</v>
      </c>
      <c r="I5104" s="3">
        <f t="shared" si="79"/>
        <v>-3.3112032162215034E-3</v>
      </c>
    </row>
    <row r="5105" spans="1:9" x14ac:dyDescent="0.35">
      <c r="A5105">
        <v>5103</v>
      </c>
      <c r="B5105" s="1">
        <v>36944</v>
      </c>
      <c r="C5105">
        <v>0.28779381006261601</v>
      </c>
      <c r="D5105">
        <v>0.29251141795176799</v>
      </c>
      <c r="E5105">
        <v>0.27175304120640797</v>
      </c>
      <c r="F5105">
        <v>0.28401970863342202</v>
      </c>
      <c r="G5105">
        <v>431961600</v>
      </c>
      <c r="I5105" s="3">
        <f t="shared" si="79"/>
        <v>0</v>
      </c>
    </row>
    <row r="5106" spans="1:9" x14ac:dyDescent="0.35">
      <c r="A5106">
        <v>5104</v>
      </c>
      <c r="B5106" s="1">
        <v>36945</v>
      </c>
      <c r="C5106">
        <v>0.28118828218116498</v>
      </c>
      <c r="D5106">
        <v>0.284963240289835</v>
      </c>
      <c r="E5106">
        <v>0.27552714263560202</v>
      </c>
      <c r="F5106">
        <v>0.28401970863342202</v>
      </c>
      <c r="G5106">
        <v>293865600</v>
      </c>
      <c r="I5106" s="3">
        <f t="shared" si="79"/>
        <v>3.6542142176596439E-2</v>
      </c>
    </row>
    <row r="5107" spans="1:9" x14ac:dyDescent="0.35">
      <c r="A5107">
        <v>5105</v>
      </c>
      <c r="B5107" s="1">
        <v>36948</v>
      </c>
      <c r="C5107">
        <v>0.287793727891065</v>
      </c>
      <c r="D5107">
        <v>0.29722982285108102</v>
      </c>
      <c r="E5107">
        <v>0.280244670508626</v>
      </c>
      <c r="F5107">
        <v>0.29439839720726002</v>
      </c>
      <c r="G5107">
        <v>206438400</v>
      </c>
      <c r="I5107" s="3">
        <f t="shared" si="79"/>
        <v>-6.4093563604785435E-3</v>
      </c>
    </row>
    <row r="5108" spans="1:9" x14ac:dyDescent="0.35">
      <c r="A5108">
        <v>5106</v>
      </c>
      <c r="B5108" s="1">
        <v>36949</v>
      </c>
      <c r="C5108">
        <v>0.291096207718258</v>
      </c>
      <c r="D5108">
        <v>0.29345502486599001</v>
      </c>
      <c r="E5108">
        <v>0.28213188619152002</v>
      </c>
      <c r="F5108">
        <v>0.29251149296760498</v>
      </c>
      <c r="G5108">
        <v>348516000</v>
      </c>
      <c r="I5108" s="3">
        <f t="shared" si="79"/>
        <v>-5.8063952150252722E-2</v>
      </c>
    </row>
    <row r="5109" spans="1:9" x14ac:dyDescent="0.35">
      <c r="A5109">
        <v>5107</v>
      </c>
      <c r="B5109" s="1">
        <v>36950</v>
      </c>
      <c r="C5109">
        <v>0.29251139353497402</v>
      </c>
      <c r="D5109">
        <v>0.293454925112626</v>
      </c>
      <c r="E5109">
        <v>0.27364005648122902</v>
      </c>
      <c r="F5109">
        <v>0.27552711963653498</v>
      </c>
      <c r="G5109">
        <v>508233600</v>
      </c>
      <c r="I5109" s="3">
        <f t="shared" si="79"/>
        <v>2.7395211070533578E-2</v>
      </c>
    </row>
    <row r="5110" spans="1:9" x14ac:dyDescent="0.35">
      <c r="A5110">
        <v>5108</v>
      </c>
      <c r="B5110" s="1">
        <v>36951</v>
      </c>
      <c r="C5110">
        <v>0.26892154154437797</v>
      </c>
      <c r="D5110">
        <v>0.28307524323463401</v>
      </c>
      <c r="E5110">
        <v>0.25948627794177098</v>
      </c>
      <c r="F5110">
        <v>0.28307524323463401</v>
      </c>
      <c r="G5110">
        <v>330461600</v>
      </c>
      <c r="I5110" s="3">
        <f t="shared" si="79"/>
        <v>2.6668410112871209E-2</v>
      </c>
    </row>
    <row r="5111" spans="1:9" x14ac:dyDescent="0.35">
      <c r="A5111">
        <v>5109</v>
      </c>
      <c r="B5111" s="1">
        <v>36952</v>
      </c>
      <c r="C5111">
        <v>0.27647067770931499</v>
      </c>
      <c r="D5111">
        <v>0.30855224393851799</v>
      </c>
      <c r="E5111">
        <v>0.27552717115170799</v>
      </c>
      <c r="F5111">
        <v>0.290624409914016</v>
      </c>
      <c r="G5111">
        <v>406201600</v>
      </c>
      <c r="I5111" s="3">
        <f t="shared" si="79"/>
        <v>5.844066549374833E-2</v>
      </c>
    </row>
    <row r="5112" spans="1:9" x14ac:dyDescent="0.35">
      <c r="A5112">
        <v>5110</v>
      </c>
      <c r="B5112" s="1">
        <v>36955</v>
      </c>
      <c r="C5112">
        <v>0.29251143077978098</v>
      </c>
      <c r="D5112">
        <v>0.30949573203724401</v>
      </c>
      <c r="E5112">
        <v>0.29062439258065598</v>
      </c>
      <c r="F5112">
        <v>0.30760869383811901</v>
      </c>
      <c r="G5112">
        <v>324172800</v>
      </c>
      <c r="I5112" s="3">
        <f t="shared" si="79"/>
        <v>5.5216348960219742E-2</v>
      </c>
    </row>
    <row r="5113" spans="1:9" x14ac:dyDescent="0.35">
      <c r="A5113">
        <v>5111</v>
      </c>
      <c r="B5113" s="1">
        <v>36956</v>
      </c>
      <c r="C5113">
        <v>0.31279881279187199</v>
      </c>
      <c r="D5113">
        <v>0.33308542913743799</v>
      </c>
      <c r="E5113">
        <v>0.31232703453217697</v>
      </c>
      <c r="F5113">
        <v>0.32459372282028198</v>
      </c>
      <c r="G5113">
        <v>731802400</v>
      </c>
      <c r="I5113" s="3">
        <f t="shared" si="79"/>
        <v>-1.162928205496438E-2</v>
      </c>
    </row>
    <row r="5114" spans="1:9" x14ac:dyDescent="0.35">
      <c r="A5114">
        <v>5112</v>
      </c>
      <c r="B5114" s="1">
        <v>36957</v>
      </c>
      <c r="C5114">
        <v>0.32176246267201097</v>
      </c>
      <c r="D5114">
        <v>0.32648092799709</v>
      </c>
      <c r="E5114">
        <v>0.31327072679583601</v>
      </c>
      <c r="F5114">
        <v>0.320818930864334</v>
      </c>
      <c r="G5114">
        <v>419540800</v>
      </c>
      <c r="I5114" s="3">
        <f t="shared" si="79"/>
        <v>-2.0587006080968893E-2</v>
      </c>
    </row>
    <row r="5115" spans="1:9" x14ac:dyDescent="0.35">
      <c r="A5115">
        <v>5113</v>
      </c>
      <c r="B5115" s="1">
        <v>36958</v>
      </c>
      <c r="C5115">
        <v>0.31232716614266898</v>
      </c>
      <c r="D5115">
        <v>0.31893183779350398</v>
      </c>
      <c r="E5115">
        <v>0.30855223297390699</v>
      </c>
      <c r="F5115">
        <v>0.31421422958374001</v>
      </c>
      <c r="G5115">
        <v>204859200</v>
      </c>
      <c r="I5115" s="3">
        <f t="shared" si="79"/>
        <v>-2.7028116487470229E-2</v>
      </c>
    </row>
    <row r="5116" spans="1:9" x14ac:dyDescent="0.35">
      <c r="A5116">
        <v>5114</v>
      </c>
      <c r="B5116" s="1">
        <v>36959</v>
      </c>
      <c r="C5116">
        <v>0.31138363209026099</v>
      </c>
      <c r="D5116">
        <v>0.31232713853092697</v>
      </c>
      <c r="E5116">
        <v>0.30194753462895502</v>
      </c>
      <c r="F5116">
        <v>0.30572161078452997</v>
      </c>
      <c r="G5116">
        <v>299135200</v>
      </c>
      <c r="I5116" s="3">
        <f t="shared" si="79"/>
        <v>-8.0247194592873619E-2</v>
      </c>
    </row>
    <row r="5117" spans="1:9" x14ac:dyDescent="0.35">
      <c r="A5117">
        <v>5115</v>
      </c>
      <c r="B5117" s="1">
        <v>36962</v>
      </c>
      <c r="C5117">
        <v>0.29722993626933097</v>
      </c>
      <c r="D5117">
        <v>0.30006050631402298</v>
      </c>
      <c r="E5117">
        <v>0.27364010560917401</v>
      </c>
      <c r="F5117">
        <v>0.28118830919265703</v>
      </c>
      <c r="G5117">
        <v>391020000</v>
      </c>
      <c r="I5117" s="3">
        <f t="shared" si="79"/>
        <v>5.0335268869035867E-2</v>
      </c>
    </row>
    <row r="5118" spans="1:9" x14ac:dyDescent="0.35">
      <c r="A5118">
        <v>5116</v>
      </c>
      <c r="B5118" s="1">
        <v>36963</v>
      </c>
      <c r="C5118">
        <v>0.284963226219974</v>
      </c>
      <c r="D5118">
        <v>0.29534199833869901</v>
      </c>
      <c r="E5118">
        <v>0.27458359742181498</v>
      </c>
      <c r="F5118">
        <v>0.29534199833869901</v>
      </c>
      <c r="G5118">
        <v>443329600</v>
      </c>
      <c r="I5118" s="3">
        <f t="shared" si="79"/>
        <v>4.4728307161034236E-2</v>
      </c>
    </row>
    <row r="5119" spans="1:9" x14ac:dyDescent="0.35">
      <c r="A5119">
        <v>5117</v>
      </c>
      <c r="B5119" s="1">
        <v>36964</v>
      </c>
      <c r="C5119">
        <v>0.27930115908311398</v>
      </c>
      <c r="D5119">
        <v>0.309495652215943</v>
      </c>
      <c r="E5119">
        <v>0.27835765282511699</v>
      </c>
      <c r="F5119">
        <v>0.308552145957946</v>
      </c>
      <c r="G5119">
        <v>477775200</v>
      </c>
      <c r="I5119" s="3">
        <f t="shared" si="79"/>
        <v>-3.6694608825868121E-2</v>
      </c>
    </row>
    <row r="5120" spans="1:9" x14ac:dyDescent="0.35">
      <c r="A5120">
        <v>5118</v>
      </c>
      <c r="B5120" s="1">
        <v>36965</v>
      </c>
      <c r="C5120">
        <v>0.31515778011724199</v>
      </c>
      <c r="D5120">
        <v>0.322705958742735</v>
      </c>
      <c r="E5120">
        <v>0.29722994565963701</v>
      </c>
      <c r="F5120">
        <v>0.29722994565963701</v>
      </c>
      <c r="G5120">
        <v>529317600</v>
      </c>
      <c r="I5120" s="3">
        <f t="shared" si="79"/>
        <v>-3.1776582908391192E-3</v>
      </c>
    </row>
    <row r="5121" spans="1:9" x14ac:dyDescent="0.35">
      <c r="A5121">
        <v>5119</v>
      </c>
      <c r="B5121" s="1">
        <v>36966</v>
      </c>
      <c r="C5121">
        <v>0.28685021167861002</v>
      </c>
      <c r="D5121">
        <v>0.30666507735464499</v>
      </c>
      <c r="E5121">
        <v>0.28496317400120702</v>
      </c>
      <c r="F5121">
        <v>0.296285450458526</v>
      </c>
      <c r="G5121">
        <v>470316000</v>
      </c>
      <c r="I5121" s="3">
        <f t="shared" si="79"/>
        <v>4.777397001918382E-2</v>
      </c>
    </row>
    <row r="5122" spans="1:9" x14ac:dyDescent="0.35">
      <c r="A5122">
        <v>5120</v>
      </c>
      <c r="B5122" s="1">
        <v>36969</v>
      </c>
      <c r="C5122">
        <v>0.29817351226030903</v>
      </c>
      <c r="D5122">
        <v>0.31138371457290598</v>
      </c>
      <c r="E5122">
        <v>0.29439855322886999</v>
      </c>
      <c r="F5122">
        <v>0.310440182685852</v>
      </c>
      <c r="G5122">
        <v>356008800</v>
      </c>
      <c r="I5122" s="3">
        <f t="shared" si="79"/>
        <v>-4.2553244595861503E-2</v>
      </c>
    </row>
    <row r="5123" spans="1:9" x14ac:dyDescent="0.35">
      <c r="A5123">
        <v>5121</v>
      </c>
      <c r="B5123" s="1">
        <v>36970</v>
      </c>
      <c r="C5123">
        <v>0.31279896327332501</v>
      </c>
      <c r="D5123">
        <v>0.31610128669764198</v>
      </c>
      <c r="E5123">
        <v>0.29722994565963701</v>
      </c>
      <c r="F5123">
        <v>0.29722994565963701</v>
      </c>
      <c r="G5123">
        <v>499206400</v>
      </c>
      <c r="I5123" s="3">
        <f t="shared" ref="I5123:I5186" si="80">(F5124-F5123)/F5123</f>
        <v>2.2220747184855005E-2</v>
      </c>
    </row>
    <row r="5124" spans="1:9" x14ac:dyDescent="0.35">
      <c r="A5124">
        <v>5122</v>
      </c>
      <c r="B5124" s="1">
        <v>36971</v>
      </c>
      <c r="C5124">
        <v>0.29864523016955502</v>
      </c>
      <c r="D5124">
        <v>0.31515777952929702</v>
      </c>
      <c r="E5124">
        <v>0.29251145474652002</v>
      </c>
      <c r="F5124">
        <v>0.30383461713790799</v>
      </c>
      <c r="G5124">
        <v>371375200</v>
      </c>
      <c r="I5124" s="3">
        <f t="shared" si="80"/>
        <v>7.4535080830816045E-2</v>
      </c>
    </row>
    <row r="5125" spans="1:9" x14ac:dyDescent="0.35">
      <c r="A5125">
        <v>5123</v>
      </c>
      <c r="B5125" s="1">
        <v>36972</v>
      </c>
      <c r="C5125">
        <v>0.30760875499719198</v>
      </c>
      <c r="D5125">
        <v>0.32836801865625098</v>
      </c>
      <c r="E5125">
        <v>0.304778184537499</v>
      </c>
      <c r="F5125">
        <v>0.32648095488548201</v>
      </c>
      <c r="G5125">
        <v>723301600</v>
      </c>
      <c r="I5125" s="3">
        <f t="shared" si="80"/>
        <v>6.3582057425898716E-2</v>
      </c>
    </row>
    <row r="5126" spans="1:9" x14ac:dyDescent="0.35">
      <c r="A5126">
        <v>5124</v>
      </c>
      <c r="B5126" s="1">
        <v>36973</v>
      </c>
      <c r="C5126">
        <v>0.33308555463709799</v>
      </c>
      <c r="D5126">
        <v>0.355731851903623</v>
      </c>
      <c r="E5126">
        <v>0.33214202295865097</v>
      </c>
      <c r="F5126">
        <v>0.34723928570747298</v>
      </c>
      <c r="G5126">
        <v>944888000</v>
      </c>
      <c r="I5126" s="3">
        <f t="shared" si="80"/>
        <v>-5.3041788822766223E-2</v>
      </c>
    </row>
    <row r="5127" spans="1:9" x14ac:dyDescent="0.35">
      <c r="A5127">
        <v>5125</v>
      </c>
      <c r="B5127" s="1">
        <v>36976</v>
      </c>
      <c r="C5127">
        <v>0.349202404366935</v>
      </c>
      <c r="D5127">
        <v>0.358562408602149</v>
      </c>
      <c r="E5127">
        <v>0.31900707368928499</v>
      </c>
      <c r="F5127">
        <v>0.32882109284400901</v>
      </c>
      <c r="G5127">
        <v>734451200</v>
      </c>
      <c r="I5127" s="3">
        <f t="shared" si="80"/>
        <v>5.0045022366167292E-2</v>
      </c>
    </row>
    <row r="5128" spans="1:9" x14ac:dyDescent="0.35">
      <c r="A5128">
        <v>5126</v>
      </c>
      <c r="B5128" s="1">
        <v>36977</v>
      </c>
      <c r="C5128">
        <v>0.33123653056128599</v>
      </c>
      <c r="D5128">
        <v>0.347994238096557</v>
      </c>
      <c r="E5128">
        <v>0.33063201725437602</v>
      </c>
      <c r="F5128">
        <v>0.34527695178985501</v>
      </c>
      <c r="G5128">
        <v>543821600</v>
      </c>
      <c r="I5128" s="3">
        <f t="shared" si="80"/>
        <v>-3.0607465906731114E-2</v>
      </c>
    </row>
    <row r="5129" spans="1:9" x14ac:dyDescent="0.35">
      <c r="A5129">
        <v>5127</v>
      </c>
      <c r="B5129" s="1">
        <v>36978</v>
      </c>
      <c r="C5129">
        <v>0.33335025571707999</v>
      </c>
      <c r="D5129">
        <v>0.339691146570817</v>
      </c>
      <c r="E5129">
        <v>0.32459390617856598</v>
      </c>
      <c r="F5129">
        <v>0.33470889925956698</v>
      </c>
      <c r="G5129">
        <v>584662400</v>
      </c>
      <c r="I5129" s="3">
        <f t="shared" si="80"/>
        <v>1.6236535999081838E-2</v>
      </c>
    </row>
    <row r="5130" spans="1:9" x14ac:dyDescent="0.35">
      <c r="A5130">
        <v>5128</v>
      </c>
      <c r="B5130" s="1">
        <v>36979</v>
      </c>
      <c r="C5130">
        <v>0.32866975259192899</v>
      </c>
      <c r="D5130">
        <v>0.354033336648922</v>
      </c>
      <c r="E5130">
        <v>0.32459384789281898</v>
      </c>
      <c r="F5130">
        <v>0.340143412351608</v>
      </c>
      <c r="G5130">
        <v>613065600</v>
      </c>
      <c r="I5130" s="3">
        <f t="shared" si="80"/>
        <v>-2.0416497602494737E-2</v>
      </c>
    </row>
    <row r="5131" spans="1:9" x14ac:dyDescent="0.35">
      <c r="A5131">
        <v>5129</v>
      </c>
      <c r="B5131" s="1">
        <v>36980</v>
      </c>
      <c r="C5131">
        <v>0.34044608162607598</v>
      </c>
      <c r="D5131">
        <v>0.343012038379787</v>
      </c>
      <c r="E5131">
        <v>0.32217754190084602</v>
      </c>
      <c r="F5131">
        <v>0.33319887518882702</v>
      </c>
      <c r="G5131">
        <v>400349600</v>
      </c>
      <c r="I5131" s="3">
        <f t="shared" si="80"/>
        <v>-2.1747897797723407E-2</v>
      </c>
    </row>
    <row r="5132" spans="1:9" x14ac:dyDescent="0.35">
      <c r="A5132">
        <v>5130</v>
      </c>
      <c r="B5132" s="1">
        <v>36983</v>
      </c>
      <c r="C5132">
        <v>0.333500703993935</v>
      </c>
      <c r="D5132">
        <v>0.34210657962567398</v>
      </c>
      <c r="E5132">
        <v>0.32308388329314403</v>
      </c>
      <c r="F5132">
        <v>0.32595250010490401</v>
      </c>
      <c r="G5132">
        <v>340911200</v>
      </c>
      <c r="I5132" s="3">
        <f t="shared" si="80"/>
        <v>-6.2528532338998827E-2</v>
      </c>
    </row>
    <row r="5133" spans="1:9" x14ac:dyDescent="0.35">
      <c r="A5133">
        <v>5131</v>
      </c>
      <c r="B5133" s="1">
        <v>36984</v>
      </c>
      <c r="C5133">
        <v>0.32248020873760802</v>
      </c>
      <c r="D5133">
        <v>0.323083865459458</v>
      </c>
      <c r="E5133">
        <v>0.303909840254942</v>
      </c>
      <c r="F5133">
        <v>0.305571168661117</v>
      </c>
      <c r="G5133">
        <v>368687200</v>
      </c>
      <c r="I5133" s="3">
        <f t="shared" si="80"/>
        <v>-3.6563565544522128E-2</v>
      </c>
    </row>
    <row r="5134" spans="1:9" x14ac:dyDescent="0.35">
      <c r="A5134">
        <v>5132</v>
      </c>
      <c r="B5134" s="1">
        <v>36985</v>
      </c>
      <c r="C5134">
        <v>0.29832382742535202</v>
      </c>
      <c r="D5134">
        <v>0.305721529744854</v>
      </c>
      <c r="E5134">
        <v>0.283075239473217</v>
      </c>
      <c r="F5134">
        <v>0.29439839720726002</v>
      </c>
      <c r="G5134">
        <v>685484800</v>
      </c>
      <c r="I5134" s="3">
        <f t="shared" si="80"/>
        <v>7.0258851383491555E-2</v>
      </c>
    </row>
    <row r="5135" spans="1:9" x14ac:dyDescent="0.35">
      <c r="A5135">
        <v>5133</v>
      </c>
      <c r="B5135" s="1">
        <v>36986</v>
      </c>
      <c r="C5135">
        <v>0.31100572903554502</v>
      </c>
      <c r="D5135">
        <v>0.33969108807589099</v>
      </c>
      <c r="E5135">
        <v>0.30194755265665502</v>
      </c>
      <c r="F5135">
        <v>0.31508249044418302</v>
      </c>
      <c r="G5135">
        <v>446762400</v>
      </c>
      <c r="I5135" s="3">
        <f t="shared" si="80"/>
        <v>-1.3416330461520494E-2</v>
      </c>
    </row>
    <row r="5136" spans="1:9" x14ac:dyDescent="0.35">
      <c r="A5136">
        <v>5134</v>
      </c>
      <c r="B5136" s="1">
        <v>36987</v>
      </c>
      <c r="C5136">
        <v>0.31402568460272701</v>
      </c>
      <c r="D5136">
        <v>0.317648456369651</v>
      </c>
      <c r="E5136">
        <v>0.300437562960303</v>
      </c>
      <c r="F5136">
        <v>0.31085523962974498</v>
      </c>
      <c r="G5136">
        <v>324889600</v>
      </c>
      <c r="I5136" s="3">
        <f t="shared" si="80"/>
        <v>-2.4284384814588639E-3</v>
      </c>
    </row>
    <row r="5137" spans="1:9" x14ac:dyDescent="0.35">
      <c r="A5137">
        <v>5135</v>
      </c>
      <c r="B5137" s="1">
        <v>36990</v>
      </c>
      <c r="C5137">
        <v>0.31236447590752597</v>
      </c>
      <c r="D5137">
        <v>0.32217764215202299</v>
      </c>
      <c r="E5137">
        <v>0.302853112914857</v>
      </c>
      <c r="F5137">
        <v>0.31010034680366499</v>
      </c>
      <c r="G5137">
        <v>266582400</v>
      </c>
      <c r="I5137" s="3">
        <f t="shared" si="80"/>
        <v>7.3025987576836093E-2</v>
      </c>
    </row>
    <row r="5138" spans="1:9" x14ac:dyDescent="0.35">
      <c r="A5138">
        <v>5136</v>
      </c>
      <c r="B5138" s="1">
        <v>36991</v>
      </c>
      <c r="C5138">
        <v>0.31553486078768</v>
      </c>
      <c r="D5138">
        <v>0.34271025035568897</v>
      </c>
      <c r="E5138">
        <v>0.31372305896515401</v>
      </c>
      <c r="F5138">
        <v>0.332745730876922</v>
      </c>
      <c r="G5138">
        <v>457374400</v>
      </c>
      <c r="I5138" s="3">
        <f t="shared" si="80"/>
        <v>-1.0887772194303709E-2</v>
      </c>
    </row>
    <row r="5139" spans="1:9" x14ac:dyDescent="0.35">
      <c r="A5139">
        <v>5137</v>
      </c>
      <c r="B5139" s="1">
        <v>36992</v>
      </c>
      <c r="C5139">
        <v>0.34693739192663198</v>
      </c>
      <c r="D5139">
        <v>0.34723922021312498</v>
      </c>
      <c r="E5139">
        <v>0.32127198458371697</v>
      </c>
      <c r="F5139">
        <v>0.32912287116050698</v>
      </c>
      <c r="G5139">
        <v>334096000</v>
      </c>
      <c r="I5139" s="3">
        <f t="shared" si="80"/>
        <v>2.8439545286736617E-2</v>
      </c>
    </row>
    <row r="5140" spans="1:9" x14ac:dyDescent="0.35">
      <c r="A5140">
        <v>5138</v>
      </c>
      <c r="B5140" s="1">
        <v>36993</v>
      </c>
      <c r="C5140">
        <v>0.32338571150964202</v>
      </c>
      <c r="D5140">
        <v>0.347541153215357</v>
      </c>
      <c r="E5140">
        <v>0.31930978118957198</v>
      </c>
      <c r="F5140">
        <v>0.338482975959777</v>
      </c>
      <c r="G5140">
        <v>298933600</v>
      </c>
      <c r="I5140" s="3">
        <f t="shared" si="80"/>
        <v>-4.3711155979729965E-2</v>
      </c>
    </row>
    <row r="5141" spans="1:9" x14ac:dyDescent="0.35">
      <c r="A5141">
        <v>5139</v>
      </c>
      <c r="B5141" s="1">
        <v>36997</v>
      </c>
      <c r="C5141">
        <v>0.33350065634467202</v>
      </c>
      <c r="D5141">
        <v>0.33818109943281199</v>
      </c>
      <c r="E5141">
        <v>0.31493114616968299</v>
      </c>
      <c r="F5141">
        <v>0.323687493801116</v>
      </c>
      <c r="G5141">
        <v>285224800</v>
      </c>
      <c r="I5141" s="3">
        <f t="shared" si="80"/>
        <v>-4.850628156318619E-2</v>
      </c>
    </row>
    <row r="5142" spans="1:9" x14ac:dyDescent="0.35">
      <c r="A5142">
        <v>5140</v>
      </c>
      <c r="B5142" s="1">
        <v>36998</v>
      </c>
      <c r="C5142">
        <v>0.320063908550835</v>
      </c>
      <c r="D5142">
        <v>0.32021523846795602</v>
      </c>
      <c r="E5142">
        <v>0.29590846894628198</v>
      </c>
      <c r="F5142">
        <v>0.30798661708831698</v>
      </c>
      <c r="G5142">
        <v>685199200</v>
      </c>
      <c r="I5142" s="3">
        <f t="shared" si="80"/>
        <v>0.11715502022582121</v>
      </c>
    </row>
    <row r="5143" spans="1:9" x14ac:dyDescent="0.35">
      <c r="A5143">
        <v>5141</v>
      </c>
      <c r="B5143" s="1">
        <v>36999</v>
      </c>
      <c r="C5143">
        <v>0.32565061706166198</v>
      </c>
      <c r="D5143">
        <v>0.36354464530682501</v>
      </c>
      <c r="E5143">
        <v>0.318252888237606</v>
      </c>
      <c r="F5143">
        <v>0.34406879544258101</v>
      </c>
      <c r="G5143">
        <v>1100842400</v>
      </c>
      <c r="I5143" s="3">
        <f t="shared" si="80"/>
        <v>0.12856689106042213</v>
      </c>
    </row>
    <row r="5144" spans="1:9" x14ac:dyDescent="0.35">
      <c r="A5144">
        <v>5142</v>
      </c>
      <c r="B5144" s="1">
        <v>37000</v>
      </c>
      <c r="C5144">
        <v>0.38573786243949099</v>
      </c>
      <c r="D5144">
        <v>0.38875695239600899</v>
      </c>
      <c r="E5144">
        <v>0.35629834643987801</v>
      </c>
      <c r="F5144">
        <v>0.38830465078353799</v>
      </c>
      <c r="G5144">
        <v>1873670400</v>
      </c>
      <c r="I5144" s="3">
        <f t="shared" si="80"/>
        <v>-2.6439094161468231E-2</v>
      </c>
    </row>
    <row r="5145" spans="1:9" x14ac:dyDescent="0.35">
      <c r="A5145">
        <v>5143</v>
      </c>
      <c r="B5145" s="1">
        <v>37001</v>
      </c>
      <c r="C5145">
        <v>0.37637775613256802</v>
      </c>
      <c r="D5145">
        <v>0.386945929460697</v>
      </c>
      <c r="E5145">
        <v>0.37139551037293</v>
      </c>
      <c r="F5145">
        <v>0.37803822755813599</v>
      </c>
      <c r="G5145">
        <v>693403200</v>
      </c>
      <c r="I5145" s="3">
        <f t="shared" si="80"/>
        <v>-3.1549111547013751E-2</v>
      </c>
    </row>
    <row r="5146" spans="1:9" x14ac:dyDescent="0.35">
      <c r="A5146">
        <v>5144</v>
      </c>
      <c r="B5146" s="1">
        <v>37004</v>
      </c>
      <c r="C5146">
        <v>0.36747010054531898</v>
      </c>
      <c r="D5146">
        <v>0.37743461783371901</v>
      </c>
      <c r="E5146">
        <v>0.36233649939962698</v>
      </c>
      <c r="F5146">
        <v>0.36611145734786898</v>
      </c>
      <c r="G5146">
        <v>541525600</v>
      </c>
      <c r="I5146" s="3">
        <f t="shared" si="80"/>
        <v>-9.0731841055132108E-3</v>
      </c>
    </row>
    <row r="5147" spans="1:9" x14ac:dyDescent="0.35">
      <c r="A5147">
        <v>5145</v>
      </c>
      <c r="B5147" s="1">
        <v>37005</v>
      </c>
      <c r="C5147">
        <v>0.36731874823509503</v>
      </c>
      <c r="D5147">
        <v>0.37365963709171401</v>
      </c>
      <c r="E5147">
        <v>0.354938773630538</v>
      </c>
      <c r="F5147">
        <v>0.36278966069221402</v>
      </c>
      <c r="G5147">
        <v>377137600</v>
      </c>
      <c r="I5147" s="3">
        <f t="shared" si="80"/>
        <v>2.8715372398763556E-2</v>
      </c>
    </row>
    <row r="5148" spans="1:9" x14ac:dyDescent="0.35">
      <c r="A5148">
        <v>5146</v>
      </c>
      <c r="B5148" s="1">
        <v>37006</v>
      </c>
      <c r="C5148">
        <v>0.36550693764276598</v>
      </c>
      <c r="D5148">
        <v>0.37532093046663001</v>
      </c>
      <c r="E5148">
        <v>0.35584510619200799</v>
      </c>
      <c r="F5148">
        <v>0.37320730090141202</v>
      </c>
      <c r="G5148">
        <v>330780800</v>
      </c>
      <c r="I5148" s="3">
        <f t="shared" si="80"/>
        <v>-1.2139497374321286E-3</v>
      </c>
    </row>
    <row r="5149" spans="1:9" x14ac:dyDescent="0.35">
      <c r="A5149">
        <v>5147</v>
      </c>
      <c r="B5149" s="1">
        <v>37007</v>
      </c>
      <c r="C5149">
        <v>0.38000062159236903</v>
      </c>
      <c r="D5149">
        <v>0.39404107115053399</v>
      </c>
      <c r="E5149">
        <v>0.37260291606435197</v>
      </c>
      <c r="F5149">
        <v>0.372754245996475</v>
      </c>
      <c r="G5149">
        <v>799696800</v>
      </c>
      <c r="I5149" s="3">
        <f t="shared" si="80"/>
        <v>6.1157586569462109E-2</v>
      </c>
    </row>
    <row r="5150" spans="1:9" x14ac:dyDescent="0.35">
      <c r="A5150">
        <v>5148</v>
      </c>
      <c r="B5150" s="1">
        <v>37008</v>
      </c>
      <c r="C5150">
        <v>0.38045373328168502</v>
      </c>
      <c r="D5150">
        <v>0.39690963935517398</v>
      </c>
      <c r="E5150">
        <v>0.37365968534847199</v>
      </c>
      <c r="F5150">
        <v>0.39555099606513899</v>
      </c>
      <c r="G5150">
        <v>453012000</v>
      </c>
      <c r="I5150" s="3">
        <f t="shared" si="80"/>
        <v>-2.7098082356670026E-2</v>
      </c>
    </row>
    <row r="5151" spans="1:9" x14ac:dyDescent="0.35">
      <c r="A5151">
        <v>5149</v>
      </c>
      <c r="B5151" s="1">
        <v>37011</v>
      </c>
      <c r="C5151">
        <v>0.40310000380810002</v>
      </c>
      <c r="D5151">
        <v>0.40944091825862799</v>
      </c>
      <c r="E5151">
        <v>0.37547146194047099</v>
      </c>
      <c r="F5151">
        <v>0.384832322597503</v>
      </c>
      <c r="G5151">
        <v>494776800</v>
      </c>
      <c r="I5151" s="3">
        <f t="shared" si="80"/>
        <v>1.7261514323353034E-2</v>
      </c>
    </row>
    <row r="5152" spans="1:9" x14ac:dyDescent="0.35">
      <c r="A5152">
        <v>5150</v>
      </c>
      <c r="B5152" s="1">
        <v>37012</v>
      </c>
      <c r="C5152">
        <v>0.38362424746349499</v>
      </c>
      <c r="D5152">
        <v>0.40008013023427502</v>
      </c>
      <c r="E5152">
        <v>0.38045377706441902</v>
      </c>
      <c r="F5152">
        <v>0.39147511124610901</v>
      </c>
      <c r="G5152">
        <v>427252000</v>
      </c>
      <c r="I5152" s="3">
        <f t="shared" si="80"/>
        <v>2.5451735629361913E-2</v>
      </c>
    </row>
    <row r="5153" spans="1:9" x14ac:dyDescent="0.35">
      <c r="A5153">
        <v>5151</v>
      </c>
      <c r="B5153" s="1">
        <v>37013</v>
      </c>
      <c r="C5153">
        <v>0.39766472977175898</v>
      </c>
      <c r="D5153">
        <v>0.40310013583391102</v>
      </c>
      <c r="E5153">
        <v>0.38890837957434099</v>
      </c>
      <c r="F5153">
        <v>0.40143883228302002</v>
      </c>
      <c r="G5153">
        <v>368524800</v>
      </c>
      <c r="I5153" s="3">
        <f t="shared" si="80"/>
        <v>-6.1301173893019346E-2</v>
      </c>
    </row>
    <row r="5154" spans="1:9" x14ac:dyDescent="0.35">
      <c r="A5154">
        <v>5152</v>
      </c>
      <c r="B5154" s="1">
        <v>37014</v>
      </c>
      <c r="C5154">
        <v>0.39207875454628699</v>
      </c>
      <c r="D5154">
        <v>0.39630601467134802</v>
      </c>
      <c r="E5154">
        <v>0.37335788715554302</v>
      </c>
      <c r="F5154">
        <v>0.37683016061782798</v>
      </c>
      <c r="G5154">
        <v>301543200</v>
      </c>
      <c r="I5154" s="3">
        <f t="shared" si="80"/>
        <v>3.1650095592313229E-2</v>
      </c>
    </row>
    <row r="5155" spans="1:9" x14ac:dyDescent="0.35">
      <c r="A5155">
        <v>5153</v>
      </c>
      <c r="B5155" s="1">
        <v>37015</v>
      </c>
      <c r="C5155">
        <v>0.36596010370329601</v>
      </c>
      <c r="D5155">
        <v>0.39026686942265898</v>
      </c>
      <c r="E5155">
        <v>0.361732844481921</v>
      </c>
      <c r="F5155">
        <v>0.38875687122344899</v>
      </c>
      <c r="G5155">
        <v>281052800</v>
      </c>
      <c r="I5155" s="3">
        <f t="shared" si="80"/>
        <v>-3.0679099170869167E-2</v>
      </c>
    </row>
    <row r="5156" spans="1:9" x14ac:dyDescent="0.35">
      <c r="A5156">
        <v>5154</v>
      </c>
      <c r="B5156" s="1">
        <v>37018</v>
      </c>
      <c r="C5156">
        <v>0.38679467938996098</v>
      </c>
      <c r="D5156">
        <v>0.388908309452491</v>
      </c>
      <c r="E5156">
        <v>0.37501835892378599</v>
      </c>
      <c r="F5156">
        <v>0.37683016061782798</v>
      </c>
      <c r="G5156">
        <v>276550400</v>
      </c>
      <c r="I5156" s="3">
        <f t="shared" si="80"/>
        <v>-1.5624878898213667E-2</v>
      </c>
    </row>
    <row r="5157" spans="1:9" x14ac:dyDescent="0.35">
      <c r="A5157">
        <v>5155</v>
      </c>
      <c r="B5157" s="1">
        <v>37019</v>
      </c>
      <c r="C5157">
        <v>0.38271854930875399</v>
      </c>
      <c r="D5157">
        <v>0.38422766516657603</v>
      </c>
      <c r="E5157">
        <v>0.36158223452582799</v>
      </c>
      <c r="F5157">
        <v>0.37094223499298001</v>
      </c>
      <c r="G5157">
        <v>315436800</v>
      </c>
      <c r="I5157" s="3">
        <f t="shared" si="80"/>
        <v>-2.4013003870243053E-2</v>
      </c>
    </row>
    <row r="5158" spans="1:9" x14ac:dyDescent="0.35">
      <c r="A5158">
        <v>5156</v>
      </c>
      <c r="B5158" s="1">
        <v>37020</v>
      </c>
      <c r="C5158">
        <v>0.36445025641631301</v>
      </c>
      <c r="D5158">
        <v>0.37064064897321303</v>
      </c>
      <c r="E5158">
        <v>0.357355210118392</v>
      </c>
      <c r="F5158">
        <v>0.36203479766845698</v>
      </c>
      <c r="G5158">
        <v>324889600</v>
      </c>
      <c r="I5158" s="3">
        <f t="shared" si="80"/>
        <v>-4.0867651552471435E-2</v>
      </c>
    </row>
    <row r="5159" spans="1:9" x14ac:dyDescent="0.35">
      <c r="A5159">
        <v>5157</v>
      </c>
      <c r="B5159" s="1">
        <v>37021</v>
      </c>
      <c r="C5159">
        <v>0.36550699328678399</v>
      </c>
      <c r="D5159">
        <v>0.36988558297399898</v>
      </c>
      <c r="E5159">
        <v>0.34648429910739897</v>
      </c>
      <c r="F5159">
        <v>0.34723928570747298</v>
      </c>
      <c r="G5159">
        <v>288976800</v>
      </c>
      <c r="I5159" s="3">
        <f t="shared" si="80"/>
        <v>-6.5205802864985512E-3</v>
      </c>
    </row>
    <row r="5160" spans="1:9" x14ac:dyDescent="0.35">
      <c r="A5160">
        <v>5158</v>
      </c>
      <c r="B5160" s="1">
        <v>37022</v>
      </c>
      <c r="C5160">
        <v>0.34739054178340301</v>
      </c>
      <c r="D5160">
        <v>0.354636914934439</v>
      </c>
      <c r="E5160">
        <v>0.34361644106825001</v>
      </c>
      <c r="F5160">
        <v>0.34497508406639099</v>
      </c>
      <c r="G5160">
        <v>203044800</v>
      </c>
      <c r="I5160" s="3">
        <f t="shared" si="80"/>
        <v>1.9255591341082533E-2</v>
      </c>
    </row>
    <row r="5161" spans="1:9" x14ac:dyDescent="0.35">
      <c r="A5161">
        <v>5159</v>
      </c>
      <c r="B5161" s="1">
        <v>37025</v>
      </c>
      <c r="C5161">
        <v>0.34557872357206898</v>
      </c>
      <c r="D5161">
        <v>0.35750551317038998</v>
      </c>
      <c r="E5161">
        <v>0.34346509423862398</v>
      </c>
      <c r="F5161">
        <v>0.35161778330802901</v>
      </c>
      <c r="G5161">
        <v>309220800</v>
      </c>
      <c r="I5161" s="3">
        <f t="shared" si="80"/>
        <v>-4.7221069752648318E-3</v>
      </c>
    </row>
    <row r="5162" spans="1:9" x14ac:dyDescent="0.35">
      <c r="A5162">
        <v>5160</v>
      </c>
      <c r="B5162" s="1">
        <v>37026</v>
      </c>
      <c r="C5162">
        <v>0.35282519154745801</v>
      </c>
      <c r="D5162">
        <v>0.38498282355874303</v>
      </c>
      <c r="E5162">
        <v>0.347843776617203</v>
      </c>
      <c r="F5162">
        <v>0.34995740652084301</v>
      </c>
      <c r="G5162">
        <v>237025600</v>
      </c>
      <c r="I5162" s="3">
        <f t="shared" si="80"/>
        <v>3.9688495465492565E-2</v>
      </c>
    </row>
    <row r="5163" spans="1:9" x14ac:dyDescent="0.35">
      <c r="A5163">
        <v>5161</v>
      </c>
      <c r="B5163" s="1">
        <v>37027</v>
      </c>
      <c r="C5163">
        <v>0.35116487909539801</v>
      </c>
      <c r="D5163">
        <v>0.36988575356543402</v>
      </c>
      <c r="E5163">
        <v>0.34497531649302399</v>
      </c>
      <c r="F5163">
        <v>0.36384668946266102</v>
      </c>
      <c r="G5163">
        <v>322330400</v>
      </c>
      <c r="I5163" s="3">
        <f t="shared" si="80"/>
        <v>-2.282099711278841E-2</v>
      </c>
    </row>
    <row r="5164" spans="1:9" x14ac:dyDescent="0.35">
      <c r="A5164">
        <v>5162</v>
      </c>
      <c r="B5164" s="1">
        <v>37028</v>
      </c>
      <c r="C5164">
        <v>0.36580966668537201</v>
      </c>
      <c r="D5164">
        <v>0.36731880845847198</v>
      </c>
      <c r="E5164">
        <v>0.35101425692749399</v>
      </c>
      <c r="F5164">
        <v>0.35554334521293601</v>
      </c>
      <c r="G5164">
        <v>332119200</v>
      </c>
      <c r="I5164" s="3">
        <f t="shared" si="80"/>
        <v>-8.4886448553627152E-4</v>
      </c>
    </row>
    <row r="5165" spans="1:9" x14ac:dyDescent="0.35">
      <c r="A5165">
        <v>5163</v>
      </c>
      <c r="B5165" s="1">
        <v>37029</v>
      </c>
      <c r="C5165">
        <v>0.35267472351256801</v>
      </c>
      <c r="D5165">
        <v>0.35690200888064799</v>
      </c>
      <c r="E5165">
        <v>0.34905112008457201</v>
      </c>
      <c r="F5165">
        <v>0.35524153709411599</v>
      </c>
      <c r="G5165">
        <v>159051200</v>
      </c>
      <c r="I5165" s="3">
        <f t="shared" si="80"/>
        <v>1.2730781595317268E-3</v>
      </c>
    </row>
    <row r="5166" spans="1:9" x14ac:dyDescent="0.35">
      <c r="A5166">
        <v>5164</v>
      </c>
      <c r="B5166" s="1">
        <v>37032</v>
      </c>
      <c r="C5166">
        <v>0.35675060222660498</v>
      </c>
      <c r="D5166">
        <v>0.36097788698408301</v>
      </c>
      <c r="E5166">
        <v>0.34799425477634099</v>
      </c>
      <c r="F5166">
        <v>0.35569378733634899</v>
      </c>
      <c r="G5166">
        <v>460997600</v>
      </c>
      <c r="I5166" s="3">
        <f t="shared" si="80"/>
        <v>-2.5457677239994793E-3</v>
      </c>
    </row>
    <row r="5167" spans="1:9" x14ac:dyDescent="0.35">
      <c r="A5167">
        <v>5165</v>
      </c>
      <c r="B5167" s="1">
        <v>37033</v>
      </c>
      <c r="C5167">
        <v>0.36233644988253599</v>
      </c>
      <c r="D5167">
        <v>0.36429960613823098</v>
      </c>
      <c r="E5167">
        <v>0.35327827548210899</v>
      </c>
      <c r="F5167">
        <v>0.35478827357292098</v>
      </c>
      <c r="G5167">
        <v>412916000</v>
      </c>
      <c r="I5167" s="3">
        <f t="shared" si="80"/>
        <v>-1.1490737412616409E-2</v>
      </c>
    </row>
    <row r="5168" spans="1:9" x14ac:dyDescent="0.35">
      <c r="A5168">
        <v>5166</v>
      </c>
      <c r="B5168" s="1">
        <v>37034</v>
      </c>
      <c r="C5168">
        <v>0.35856235610825599</v>
      </c>
      <c r="D5168">
        <v>0.35856235610825599</v>
      </c>
      <c r="E5168">
        <v>0.345125592645807</v>
      </c>
      <c r="F5168">
        <v>0.35071149468421903</v>
      </c>
      <c r="G5168">
        <v>281041600</v>
      </c>
      <c r="I5168" s="3">
        <f t="shared" si="80"/>
        <v>-1.2894371777525553E-3</v>
      </c>
    </row>
    <row r="5169" spans="1:9" x14ac:dyDescent="0.35">
      <c r="A5169">
        <v>5167</v>
      </c>
      <c r="B5169" s="1">
        <v>37035</v>
      </c>
      <c r="C5169">
        <v>0.35161791769467199</v>
      </c>
      <c r="D5169">
        <v>0.351768416142968</v>
      </c>
      <c r="E5169">
        <v>0.34150292529951998</v>
      </c>
      <c r="F5169">
        <v>0.35025927424430803</v>
      </c>
      <c r="G5169">
        <v>271756800</v>
      </c>
      <c r="I5169" s="3">
        <f t="shared" si="80"/>
        <v>-1.8965261835293044E-2</v>
      </c>
    </row>
    <row r="5170" spans="1:9" x14ac:dyDescent="0.35">
      <c r="A5170">
        <v>5168</v>
      </c>
      <c r="B5170" s="1">
        <v>37036</v>
      </c>
      <c r="C5170">
        <v>0.35025923342745102</v>
      </c>
      <c r="D5170">
        <v>0.35161787671948802</v>
      </c>
      <c r="E5170">
        <v>0.339691083952673</v>
      </c>
      <c r="F5170">
        <v>0.34361651539802501</v>
      </c>
      <c r="G5170">
        <v>158743200</v>
      </c>
      <c r="I5170" s="3">
        <f t="shared" si="80"/>
        <v>-5.6678933658934769E-2</v>
      </c>
    </row>
    <row r="5171" spans="1:9" x14ac:dyDescent="0.35">
      <c r="A5171">
        <v>5169</v>
      </c>
      <c r="B5171" s="1">
        <v>37040</v>
      </c>
      <c r="C5171">
        <v>0.33697300209345099</v>
      </c>
      <c r="D5171">
        <v>0.33969112045263</v>
      </c>
      <c r="E5171">
        <v>0.314176203861317</v>
      </c>
      <c r="F5171">
        <v>0.32414069771766602</v>
      </c>
      <c r="G5171">
        <v>515989600</v>
      </c>
      <c r="I5171" s="3">
        <f t="shared" si="80"/>
        <v>-7.871551108519266E-2</v>
      </c>
    </row>
    <row r="5172" spans="1:9" x14ac:dyDescent="0.35">
      <c r="A5172">
        <v>5170</v>
      </c>
      <c r="B5172" s="1">
        <v>37041</v>
      </c>
      <c r="C5172">
        <v>0.313421233872342</v>
      </c>
      <c r="D5172">
        <v>0.313421233872342</v>
      </c>
      <c r="E5172">
        <v>0.29137942115014498</v>
      </c>
      <c r="F5172">
        <v>0.29862579703330899</v>
      </c>
      <c r="G5172">
        <v>777078400</v>
      </c>
      <c r="I5172" s="3">
        <f t="shared" si="80"/>
        <v>8.595021725573462E-3</v>
      </c>
    </row>
    <row r="5173" spans="1:9" x14ac:dyDescent="0.35">
      <c r="A5173">
        <v>5171</v>
      </c>
      <c r="B5173" s="1">
        <v>37042</v>
      </c>
      <c r="C5173">
        <v>0.29892753277585998</v>
      </c>
      <c r="D5173">
        <v>0.30557110649339497</v>
      </c>
      <c r="E5173">
        <v>0.29424794690894501</v>
      </c>
      <c r="F5173">
        <v>0.30119249224662697</v>
      </c>
      <c r="G5173">
        <v>442892800</v>
      </c>
      <c r="I5173" s="3">
        <f t="shared" si="80"/>
        <v>4.7118824286885727E-2</v>
      </c>
    </row>
    <row r="5174" spans="1:9" x14ac:dyDescent="0.35">
      <c r="A5174">
        <v>5172</v>
      </c>
      <c r="B5174" s="1">
        <v>37043</v>
      </c>
      <c r="C5174">
        <v>0.30390983668980498</v>
      </c>
      <c r="D5174">
        <v>0.31840344342224403</v>
      </c>
      <c r="E5174">
        <v>0.30164573346434198</v>
      </c>
      <c r="F5174">
        <v>0.31538432836532498</v>
      </c>
      <c r="G5174">
        <v>456075200</v>
      </c>
      <c r="I5174" s="3">
        <f t="shared" si="80"/>
        <v>-1.1009831097291631E-2</v>
      </c>
    </row>
    <row r="5175" spans="1:9" x14ac:dyDescent="0.35">
      <c r="A5175">
        <v>5173</v>
      </c>
      <c r="B5175" s="1">
        <v>37046</v>
      </c>
      <c r="C5175">
        <v>0.31825288901850901</v>
      </c>
      <c r="D5175">
        <v>0.31870521573350202</v>
      </c>
      <c r="E5175">
        <v>0.30889205417036802</v>
      </c>
      <c r="F5175">
        <v>0.31191200017928999</v>
      </c>
      <c r="G5175">
        <v>281920800</v>
      </c>
      <c r="I5175" s="3">
        <f t="shared" si="80"/>
        <v>1.355270336507787E-2</v>
      </c>
    </row>
    <row r="5176" spans="1:9" x14ac:dyDescent="0.35">
      <c r="A5176">
        <v>5174</v>
      </c>
      <c r="B5176" s="1">
        <v>37047</v>
      </c>
      <c r="C5176">
        <v>0.314025621436894</v>
      </c>
      <c r="D5176">
        <v>0.31855470884683701</v>
      </c>
      <c r="E5176">
        <v>0.30723157458052403</v>
      </c>
      <c r="F5176">
        <v>0.31613925099372803</v>
      </c>
      <c r="G5176">
        <v>471794400</v>
      </c>
      <c r="I5176" s="3">
        <f t="shared" si="80"/>
        <v>-1.0028494873570524E-2</v>
      </c>
    </row>
    <row r="5177" spans="1:9" x14ac:dyDescent="0.35">
      <c r="A5177">
        <v>5175</v>
      </c>
      <c r="B5177" s="1">
        <v>37048</v>
      </c>
      <c r="C5177">
        <v>0.315987965000874</v>
      </c>
      <c r="D5177">
        <v>0.315987965000874</v>
      </c>
      <c r="E5177">
        <v>0.30692978892263501</v>
      </c>
      <c r="F5177">
        <v>0.312968850135803</v>
      </c>
      <c r="G5177">
        <v>223176800</v>
      </c>
      <c r="I5177" s="3">
        <f t="shared" si="80"/>
        <v>4.486210149948025E-2</v>
      </c>
    </row>
    <row r="5178" spans="1:9" x14ac:dyDescent="0.35">
      <c r="A5178">
        <v>5176</v>
      </c>
      <c r="B5178" s="1">
        <v>37049</v>
      </c>
      <c r="C5178">
        <v>0.31266618339053698</v>
      </c>
      <c r="D5178">
        <v>0.327612921923358</v>
      </c>
      <c r="E5178">
        <v>0.30874158359776299</v>
      </c>
      <c r="F5178">
        <v>0.32700929045677102</v>
      </c>
      <c r="G5178">
        <v>325180800</v>
      </c>
      <c r="I5178" s="3">
        <f t="shared" si="80"/>
        <v>-1.5698724761132286E-2</v>
      </c>
    </row>
    <row r="5179" spans="1:9" x14ac:dyDescent="0.35">
      <c r="A5179">
        <v>5177</v>
      </c>
      <c r="B5179" s="1">
        <v>37050</v>
      </c>
      <c r="C5179">
        <v>0.32685790736250803</v>
      </c>
      <c r="D5179">
        <v>0.32685790736250803</v>
      </c>
      <c r="E5179">
        <v>0.312666156615306</v>
      </c>
      <c r="F5179">
        <v>0.32187566161155701</v>
      </c>
      <c r="G5179">
        <v>342624800</v>
      </c>
      <c r="I5179" s="3">
        <f t="shared" si="80"/>
        <v>-6.0037193221890849E-2</v>
      </c>
    </row>
    <row r="5180" spans="1:9" x14ac:dyDescent="0.35">
      <c r="A5180">
        <v>5178</v>
      </c>
      <c r="B5180" s="1">
        <v>37053</v>
      </c>
      <c r="C5180">
        <v>0.31779974152128598</v>
      </c>
      <c r="D5180">
        <v>0.31810156983575399</v>
      </c>
      <c r="E5180">
        <v>0.30119250716537099</v>
      </c>
      <c r="F5180">
        <v>0.30255115032196001</v>
      </c>
      <c r="G5180">
        <v>294000000</v>
      </c>
      <c r="I5180" s="3">
        <f t="shared" si="80"/>
        <v>1.347467654432547E-2</v>
      </c>
    </row>
    <row r="5181" spans="1:9" x14ac:dyDescent="0.35">
      <c r="A5181">
        <v>5179</v>
      </c>
      <c r="B5181" s="1">
        <v>37054</v>
      </c>
      <c r="C5181">
        <v>0.298475213784756</v>
      </c>
      <c r="D5181">
        <v>0.31236433001566</v>
      </c>
      <c r="E5181">
        <v>0.298323883889625</v>
      </c>
      <c r="F5181">
        <v>0.30662792921066201</v>
      </c>
      <c r="G5181">
        <v>303794400</v>
      </c>
      <c r="I5181" s="3">
        <f t="shared" si="80"/>
        <v>7.8774573256224899E-3</v>
      </c>
    </row>
    <row r="5182" spans="1:9" x14ac:dyDescent="0.35">
      <c r="A5182">
        <v>5180</v>
      </c>
      <c r="B5182" s="1">
        <v>37055</v>
      </c>
      <c r="C5182">
        <v>0.323385626433221</v>
      </c>
      <c r="D5182">
        <v>0.32806606895641999</v>
      </c>
      <c r="E5182">
        <v>0.30285296214160001</v>
      </c>
      <c r="F5182">
        <v>0.30904337763786299</v>
      </c>
      <c r="G5182">
        <v>511487200</v>
      </c>
      <c r="I5182" s="3">
        <f t="shared" si="80"/>
        <v>-2.8823286908347706E-2</v>
      </c>
    </row>
    <row r="5183" spans="1:9" x14ac:dyDescent="0.35">
      <c r="A5183">
        <v>5181</v>
      </c>
      <c r="B5183" s="1">
        <v>37056</v>
      </c>
      <c r="C5183">
        <v>0.302551190012668</v>
      </c>
      <c r="D5183">
        <v>0.308741606658192</v>
      </c>
      <c r="E5183">
        <v>0.29847526000819202</v>
      </c>
      <c r="F5183">
        <v>0.30013573169708202</v>
      </c>
      <c r="G5183">
        <v>297348800</v>
      </c>
      <c r="I5183" s="3">
        <f t="shared" si="80"/>
        <v>2.8168828079043255E-2</v>
      </c>
    </row>
    <row r="5184" spans="1:9" x14ac:dyDescent="0.35">
      <c r="A5184">
        <v>5182</v>
      </c>
      <c r="B5184" s="1">
        <v>37057</v>
      </c>
      <c r="C5184">
        <v>0.30345745975619098</v>
      </c>
      <c r="D5184">
        <v>0.31327062060883598</v>
      </c>
      <c r="E5184">
        <v>0.29213430081195901</v>
      </c>
      <c r="F5184">
        <v>0.30859020352363498</v>
      </c>
      <c r="G5184">
        <v>454624800</v>
      </c>
      <c r="I5184" s="3">
        <f t="shared" si="80"/>
        <v>-5.3803301711545914E-3</v>
      </c>
    </row>
    <row r="5185" spans="1:9" x14ac:dyDescent="0.35">
      <c r="A5185">
        <v>5183</v>
      </c>
      <c r="B5185" s="1">
        <v>37060</v>
      </c>
      <c r="C5185">
        <v>0.30813720007710999</v>
      </c>
      <c r="D5185">
        <v>0.314779920075063</v>
      </c>
      <c r="E5185">
        <v>0.301947638471807</v>
      </c>
      <c r="F5185">
        <v>0.30692988634109403</v>
      </c>
      <c r="G5185">
        <v>345912000</v>
      </c>
      <c r="I5185" s="3">
        <f t="shared" si="80"/>
        <v>-6.8863945886035614E-3</v>
      </c>
    </row>
    <row r="5186" spans="1:9" x14ac:dyDescent="0.35">
      <c r="A5186">
        <v>5184</v>
      </c>
      <c r="B5186" s="1">
        <v>37061</v>
      </c>
      <c r="C5186">
        <v>0.31477990996808503</v>
      </c>
      <c r="D5186">
        <v>0.32308393331136798</v>
      </c>
      <c r="E5186">
        <v>0.30209810205091198</v>
      </c>
      <c r="F5186">
        <v>0.30481624603271401</v>
      </c>
      <c r="G5186">
        <v>321087200</v>
      </c>
      <c r="I5186" s="3">
        <f t="shared" si="80"/>
        <v>7.3301788356910549E-2</v>
      </c>
    </row>
    <row r="5187" spans="1:9" x14ac:dyDescent="0.35">
      <c r="A5187">
        <v>5185</v>
      </c>
      <c r="B5187" s="1">
        <v>37062</v>
      </c>
      <c r="C5187">
        <v>0.30194758975757602</v>
      </c>
      <c r="D5187">
        <v>0.329877965617701</v>
      </c>
      <c r="E5187">
        <v>0.30164576137226701</v>
      </c>
      <c r="F5187">
        <v>0.32715982198715199</v>
      </c>
      <c r="G5187">
        <v>431620000</v>
      </c>
      <c r="I5187" s="3">
        <f t="shared" ref="I5187:I5250" si="81">(F5188-F5187)/F5187</f>
        <v>3.7840662246659364E-2</v>
      </c>
    </row>
    <row r="5188" spans="1:9" x14ac:dyDescent="0.35">
      <c r="A5188">
        <v>5186</v>
      </c>
      <c r="B5188" s="1">
        <v>37063</v>
      </c>
      <c r="C5188">
        <v>0.32534798802665099</v>
      </c>
      <c r="D5188">
        <v>0.34723929956685101</v>
      </c>
      <c r="E5188">
        <v>0.31855477132092402</v>
      </c>
      <c r="F5188">
        <v>0.33953976631164501</v>
      </c>
      <c r="G5188">
        <v>341331200</v>
      </c>
      <c r="I5188" s="3">
        <f t="shared" si="81"/>
        <v>-1.022657293946515E-2</v>
      </c>
    </row>
    <row r="5189" spans="1:9" x14ac:dyDescent="0.35">
      <c r="A5189">
        <v>5187</v>
      </c>
      <c r="B5189" s="1">
        <v>37064</v>
      </c>
      <c r="C5189">
        <v>0.33938921245952702</v>
      </c>
      <c r="D5189">
        <v>0.34723924286916802</v>
      </c>
      <c r="E5189">
        <v>0.32851837934276501</v>
      </c>
      <c r="F5189">
        <v>0.33606743812561002</v>
      </c>
      <c r="G5189">
        <v>286025600</v>
      </c>
      <c r="I5189" s="3">
        <f t="shared" si="81"/>
        <v>7.7718171299168762E-2</v>
      </c>
    </row>
    <row r="5190" spans="1:9" x14ac:dyDescent="0.35">
      <c r="A5190">
        <v>5188</v>
      </c>
      <c r="B5190" s="1">
        <v>37067</v>
      </c>
      <c r="C5190">
        <v>0.33969102154465303</v>
      </c>
      <c r="D5190">
        <v>0.36233645805658699</v>
      </c>
      <c r="E5190">
        <v>0.33893603508044101</v>
      </c>
      <c r="F5190">
        <v>0.36218598484992898</v>
      </c>
      <c r="G5190">
        <v>439549600</v>
      </c>
      <c r="I5190" s="3">
        <f t="shared" si="81"/>
        <v>-1.0004570908533046E-2</v>
      </c>
    </row>
    <row r="5191" spans="1:9" x14ac:dyDescent="0.35">
      <c r="A5191">
        <v>5189</v>
      </c>
      <c r="B5191" s="1">
        <v>37068</v>
      </c>
      <c r="C5191">
        <v>0.35237290891058198</v>
      </c>
      <c r="D5191">
        <v>0.35886429786602903</v>
      </c>
      <c r="E5191">
        <v>0.34739066187317502</v>
      </c>
      <c r="F5191">
        <v>0.35856246948242099</v>
      </c>
      <c r="G5191">
        <v>272781600</v>
      </c>
      <c r="I5191" s="3">
        <f t="shared" si="81"/>
        <v>-1.7262055162506208E-2</v>
      </c>
    </row>
    <row r="5192" spans="1:9" x14ac:dyDescent="0.35">
      <c r="A5192">
        <v>5190</v>
      </c>
      <c r="B5192" s="1">
        <v>37069</v>
      </c>
      <c r="C5192">
        <v>0.35977067588501299</v>
      </c>
      <c r="D5192">
        <v>0.36233660794889799</v>
      </c>
      <c r="E5192">
        <v>0.33969116206894101</v>
      </c>
      <c r="F5192">
        <v>0.35237294435501099</v>
      </c>
      <c r="G5192">
        <v>374130400</v>
      </c>
      <c r="I5192" s="3">
        <f t="shared" si="81"/>
        <v>8.5675569201234102E-3</v>
      </c>
    </row>
    <row r="5193" spans="1:9" x14ac:dyDescent="0.35">
      <c r="A5193">
        <v>5191</v>
      </c>
      <c r="B5193" s="1">
        <v>37070</v>
      </c>
      <c r="C5193">
        <v>0.34799421620112903</v>
      </c>
      <c r="D5193">
        <v>0.36097784696963398</v>
      </c>
      <c r="E5193">
        <v>0.34633374483850399</v>
      </c>
      <c r="F5193">
        <v>0.35539191961288402</v>
      </c>
      <c r="G5193">
        <v>348409600</v>
      </c>
      <c r="I5193" s="3">
        <f t="shared" si="81"/>
        <v>-1.2317678847770039E-2</v>
      </c>
    </row>
    <row r="5194" spans="1:9" x14ac:dyDescent="0.35">
      <c r="A5194">
        <v>5192</v>
      </c>
      <c r="B5194" s="1">
        <v>37071</v>
      </c>
      <c r="C5194">
        <v>0.35720387710248103</v>
      </c>
      <c r="D5194">
        <v>0.37894383712954899</v>
      </c>
      <c r="E5194">
        <v>0.35025930413021999</v>
      </c>
      <c r="F5194">
        <v>0.35101431608200001</v>
      </c>
      <c r="G5194">
        <v>515390400</v>
      </c>
      <c r="I5194" s="3">
        <f t="shared" si="81"/>
        <v>2.7956070281707809E-2</v>
      </c>
    </row>
    <row r="5195" spans="1:9" x14ac:dyDescent="0.35">
      <c r="A5195">
        <v>5193</v>
      </c>
      <c r="B5195" s="1">
        <v>37074</v>
      </c>
      <c r="C5195">
        <v>0.35690186673586299</v>
      </c>
      <c r="D5195">
        <v>0.36580954183068898</v>
      </c>
      <c r="E5195">
        <v>0.34935280931819501</v>
      </c>
      <c r="F5195">
        <v>0.360827296972274</v>
      </c>
      <c r="G5195">
        <v>230048000</v>
      </c>
      <c r="I5195" s="3">
        <f t="shared" si="81"/>
        <v>-2.5117789971461657E-3</v>
      </c>
    </row>
    <row r="5196" spans="1:9" x14ac:dyDescent="0.35">
      <c r="A5196">
        <v>5194</v>
      </c>
      <c r="B5196" s="1">
        <v>37075</v>
      </c>
      <c r="C5196">
        <v>0.35493873336923798</v>
      </c>
      <c r="D5196">
        <v>0.36505457879636499</v>
      </c>
      <c r="E5196">
        <v>0.35478826017165899</v>
      </c>
      <c r="F5196">
        <v>0.35992097854614202</v>
      </c>
      <c r="G5196">
        <v>112543200</v>
      </c>
      <c r="I5196" s="3">
        <f t="shared" si="81"/>
        <v>-2.7264678879027872E-2</v>
      </c>
    </row>
    <row r="5197" spans="1:9" x14ac:dyDescent="0.35">
      <c r="A5197">
        <v>5195</v>
      </c>
      <c r="B5197" s="1">
        <v>37077</v>
      </c>
      <c r="C5197">
        <v>0.35629826412464999</v>
      </c>
      <c r="D5197">
        <v>0.358864195196331</v>
      </c>
      <c r="E5197">
        <v>0.347390562486039</v>
      </c>
      <c r="F5197">
        <v>0.35010784864425598</v>
      </c>
      <c r="G5197">
        <v>152292000</v>
      </c>
      <c r="I5197" s="3">
        <f t="shared" si="81"/>
        <v>-5.0020642391215002E-2</v>
      </c>
    </row>
    <row r="5198" spans="1:9" x14ac:dyDescent="0.35">
      <c r="A5198">
        <v>5196</v>
      </c>
      <c r="B5198" s="1">
        <v>37078</v>
      </c>
      <c r="C5198">
        <v>0.34361653759392402</v>
      </c>
      <c r="D5198">
        <v>0.34663565271757601</v>
      </c>
      <c r="E5198">
        <v>0.32791478560180398</v>
      </c>
      <c r="F5198">
        <v>0.33259522914886402</v>
      </c>
      <c r="G5198">
        <v>302920800</v>
      </c>
      <c r="I5198" s="3">
        <f t="shared" si="81"/>
        <v>3.0412156081104456E-2</v>
      </c>
    </row>
    <row r="5199" spans="1:9" x14ac:dyDescent="0.35">
      <c r="A5199">
        <v>5197</v>
      </c>
      <c r="B5199" s="1">
        <v>37081</v>
      </c>
      <c r="C5199">
        <v>0.33350063664255097</v>
      </c>
      <c r="D5199">
        <v>0.347239254884954</v>
      </c>
      <c r="E5199">
        <v>0.327311077444219</v>
      </c>
      <c r="F5199">
        <v>0.34271016716956998</v>
      </c>
      <c r="G5199">
        <v>337467200</v>
      </c>
      <c r="I5199" s="3">
        <f t="shared" si="81"/>
        <v>-6.8722360079115266E-2</v>
      </c>
    </row>
    <row r="5200" spans="1:9" x14ac:dyDescent="0.35">
      <c r="A5200">
        <v>5198</v>
      </c>
      <c r="B5200" s="1">
        <v>37082</v>
      </c>
      <c r="C5200">
        <v>0.34648419094211103</v>
      </c>
      <c r="D5200">
        <v>0.34829599192007399</v>
      </c>
      <c r="E5200">
        <v>0.31462922895505102</v>
      </c>
      <c r="F5200">
        <v>0.319158315658569</v>
      </c>
      <c r="G5200">
        <v>395270400</v>
      </c>
      <c r="I5200" s="3">
        <f t="shared" si="81"/>
        <v>6.6225450025285931E-2</v>
      </c>
    </row>
    <row r="5201" spans="1:9" x14ac:dyDescent="0.35">
      <c r="A5201">
        <v>5199</v>
      </c>
      <c r="B5201" s="1">
        <v>37083</v>
      </c>
      <c r="C5201">
        <v>0.317497924426833</v>
      </c>
      <c r="D5201">
        <v>0.34044604864643202</v>
      </c>
      <c r="E5201">
        <v>0.317044766197636</v>
      </c>
      <c r="F5201">
        <v>0.34029471874236999</v>
      </c>
      <c r="G5201">
        <v>470506400</v>
      </c>
      <c r="I5201" s="3">
        <f t="shared" si="81"/>
        <v>8.0745229014654155E-2</v>
      </c>
    </row>
    <row r="5202" spans="1:9" x14ac:dyDescent="0.35">
      <c r="A5202">
        <v>5200</v>
      </c>
      <c r="B5202" s="1">
        <v>37084</v>
      </c>
      <c r="C5202">
        <v>0.351768317060068</v>
      </c>
      <c r="D5202">
        <v>0.37456594056097398</v>
      </c>
      <c r="E5202">
        <v>0.351768317060068</v>
      </c>
      <c r="F5202">
        <v>0.36777189373969998</v>
      </c>
      <c r="G5202">
        <v>614801600</v>
      </c>
      <c r="I5202" s="3">
        <f t="shared" si="81"/>
        <v>2.0115025659263517E-2</v>
      </c>
    </row>
    <row r="5203" spans="1:9" x14ac:dyDescent="0.35">
      <c r="A5203">
        <v>5201</v>
      </c>
      <c r="B5203" s="1">
        <v>37085</v>
      </c>
      <c r="C5203">
        <v>0.36429965770334299</v>
      </c>
      <c r="D5203">
        <v>0.37758509290218401</v>
      </c>
      <c r="E5203">
        <v>0.35992104308661699</v>
      </c>
      <c r="F5203">
        <v>0.37516963481902998</v>
      </c>
      <c r="G5203">
        <v>454742400</v>
      </c>
      <c r="I5203" s="3">
        <f t="shared" si="81"/>
        <v>-3.5815091172936825E-2</v>
      </c>
    </row>
    <row r="5204" spans="1:9" x14ac:dyDescent="0.35">
      <c r="A5204">
        <v>5202</v>
      </c>
      <c r="B5204" s="1">
        <v>37088</v>
      </c>
      <c r="C5204">
        <v>0.375622824642866</v>
      </c>
      <c r="D5204">
        <v>0.37894376798041701</v>
      </c>
      <c r="E5204">
        <v>0.36097791352511899</v>
      </c>
      <c r="F5204">
        <v>0.36173290014266901</v>
      </c>
      <c r="G5204">
        <v>278667200</v>
      </c>
      <c r="I5204" s="3">
        <f t="shared" si="81"/>
        <v>4.7578865986770788E-2</v>
      </c>
    </row>
    <row r="5205" spans="1:9" x14ac:dyDescent="0.35">
      <c r="A5205">
        <v>5203</v>
      </c>
      <c r="B5205" s="1">
        <v>37089</v>
      </c>
      <c r="C5205">
        <v>0.36203470302378199</v>
      </c>
      <c r="D5205">
        <v>0.38075554277961099</v>
      </c>
      <c r="E5205">
        <v>0.34739059922285698</v>
      </c>
      <c r="F5205">
        <v>0.378943741321563</v>
      </c>
      <c r="G5205">
        <v>647830400</v>
      </c>
      <c r="I5205" s="3">
        <f t="shared" si="81"/>
        <v>-0.17171281521814472</v>
      </c>
    </row>
    <row r="5206" spans="1:9" x14ac:dyDescent="0.35">
      <c r="A5206">
        <v>5204</v>
      </c>
      <c r="B5206" s="1">
        <v>37090</v>
      </c>
      <c r="C5206">
        <v>0.32882100444246698</v>
      </c>
      <c r="D5206">
        <v>0.34391823738276001</v>
      </c>
      <c r="E5206">
        <v>0.30828834333548299</v>
      </c>
      <c r="F5206">
        <v>0.31387424468994102</v>
      </c>
      <c r="G5206">
        <v>1137012800</v>
      </c>
      <c r="I5206" s="3">
        <f t="shared" si="81"/>
        <v>-3.9922057541147533E-2</v>
      </c>
    </row>
    <row r="5207" spans="1:9" x14ac:dyDescent="0.35">
      <c r="A5207">
        <v>5205</v>
      </c>
      <c r="B5207" s="1">
        <v>37091</v>
      </c>
      <c r="C5207">
        <v>0.32051689676623601</v>
      </c>
      <c r="D5207">
        <v>0.32338551180507302</v>
      </c>
      <c r="E5207">
        <v>0.298173295802865</v>
      </c>
      <c r="F5207">
        <v>0.30134373903274497</v>
      </c>
      <c r="G5207">
        <v>861140000</v>
      </c>
      <c r="I5207" s="3">
        <f t="shared" si="81"/>
        <v>1.0024311130260057E-3</v>
      </c>
    </row>
    <row r="5208" spans="1:9" x14ac:dyDescent="0.35">
      <c r="A5208">
        <v>5206</v>
      </c>
      <c r="B5208" s="1">
        <v>37092</v>
      </c>
      <c r="C5208">
        <v>0.29741852905860999</v>
      </c>
      <c r="D5208">
        <v>0.30285310393337</v>
      </c>
      <c r="E5208">
        <v>0.294248083220565</v>
      </c>
      <c r="F5208">
        <v>0.30164581537246699</v>
      </c>
      <c r="G5208">
        <v>444584000</v>
      </c>
      <c r="I5208" s="3">
        <f t="shared" si="81"/>
        <v>-2.2021914816638764E-2</v>
      </c>
    </row>
    <row r="5209" spans="1:9" x14ac:dyDescent="0.35">
      <c r="A5209">
        <v>5207</v>
      </c>
      <c r="B5209" s="1">
        <v>37095</v>
      </c>
      <c r="C5209">
        <v>0.30330618713642099</v>
      </c>
      <c r="D5209">
        <v>0.30949574731663199</v>
      </c>
      <c r="E5209">
        <v>0.29454983863322398</v>
      </c>
      <c r="F5209">
        <v>0.29500299692153897</v>
      </c>
      <c r="G5209">
        <v>241360000</v>
      </c>
      <c r="I5209" s="3">
        <f t="shared" si="81"/>
        <v>-2.3030394625211024E-2</v>
      </c>
    </row>
    <row r="5210" spans="1:9" x14ac:dyDescent="0.35">
      <c r="A5210">
        <v>5208</v>
      </c>
      <c r="B5210" s="1">
        <v>37096</v>
      </c>
      <c r="C5210">
        <v>0.29273805012429399</v>
      </c>
      <c r="D5210">
        <v>0.30073941233439899</v>
      </c>
      <c r="E5210">
        <v>0.28277355623196199</v>
      </c>
      <c r="F5210">
        <v>0.28820896148681602</v>
      </c>
      <c r="G5210">
        <v>348376000</v>
      </c>
      <c r="I5210" s="3">
        <f t="shared" si="81"/>
        <v>-3.2479902153806736E-2</v>
      </c>
    </row>
    <row r="5211" spans="1:9" x14ac:dyDescent="0.35">
      <c r="A5211">
        <v>5209</v>
      </c>
      <c r="B5211" s="1">
        <v>37097</v>
      </c>
      <c r="C5211">
        <v>0.28866197845381503</v>
      </c>
      <c r="D5211">
        <v>0.29137926400917102</v>
      </c>
      <c r="E5211">
        <v>0.27129976241238901</v>
      </c>
      <c r="F5211">
        <v>0.27884796261787398</v>
      </c>
      <c r="G5211">
        <v>443878400</v>
      </c>
      <c r="I5211" s="3">
        <f t="shared" si="81"/>
        <v>6.4978835761122433E-3</v>
      </c>
    </row>
    <row r="5212" spans="1:9" x14ac:dyDescent="0.35">
      <c r="A5212">
        <v>5210</v>
      </c>
      <c r="B5212" s="1">
        <v>37098</v>
      </c>
      <c r="C5212">
        <v>0.27899943768859897</v>
      </c>
      <c r="D5212">
        <v>0.283830354416853</v>
      </c>
      <c r="E5212">
        <v>0.26948807747415698</v>
      </c>
      <c r="F5212">
        <v>0.28065988421440102</v>
      </c>
      <c r="G5212">
        <v>369140800</v>
      </c>
      <c r="I5212" s="3">
        <f t="shared" si="81"/>
        <v>1.9902450606499398E-2</v>
      </c>
    </row>
    <row r="5213" spans="1:9" x14ac:dyDescent="0.35">
      <c r="A5213">
        <v>5211</v>
      </c>
      <c r="B5213" s="1">
        <v>37099</v>
      </c>
      <c r="C5213">
        <v>0.28307523470296803</v>
      </c>
      <c r="D5213">
        <v>0.290624291958194</v>
      </c>
      <c r="E5213">
        <v>0.27930113441496401</v>
      </c>
      <c r="F5213">
        <v>0.28624570369720398</v>
      </c>
      <c r="G5213">
        <v>334135200</v>
      </c>
      <c r="I5213" s="3">
        <f t="shared" si="81"/>
        <v>-1.5799372231326046E-3</v>
      </c>
    </row>
    <row r="5214" spans="1:9" x14ac:dyDescent="0.35">
      <c r="A5214">
        <v>5212</v>
      </c>
      <c r="B5214" s="1">
        <v>37102</v>
      </c>
      <c r="C5214">
        <v>0.288662069774347</v>
      </c>
      <c r="D5214">
        <v>0.29228484116667097</v>
      </c>
      <c r="E5214">
        <v>0.27945256416466402</v>
      </c>
      <c r="F5214">
        <v>0.28579345345497098</v>
      </c>
      <c r="G5214">
        <v>243359200</v>
      </c>
      <c r="I5214" s="3">
        <f t="shared" si="81"/>
        <v>-7.3953789908836054E-3</v>
      </c>
    </row>
    <row r="5215" spans="1:9" x14ac:dyDescent="0.35">
      <c r="A5215">
        <v>5213</v>
      </c>
      <c r="B5215" s="1">
        <v>37103</v>
      </c>
      <c r="C5215">
        <v>0.29092627883566502</v>
      </c>
      <c r="D5215">
        <v>0.29319123913313699</v>
      </c>
      <c r="E5215">
        <v>0.27945264185152302</v>
      </c>
      <c r="F5215">
        <v>0.28367990255355802</v>
      </c>
      <c r="G5215">
        <v>235026400</v>
      </c>
      <c r="I5215" s="3">
        <f t="shared" si="81"/>
        <v>1.4367901223673988E-2</v>
      </c>
    </row>
    <row r="5216" spans="1:9" x14ac:dyDescent="0.35">
      <c r="A5216">
        <v>5214</v>
      </c>
      <c r="B5216" s="1">
        <v>37104</v>
      </c>
      <c r="C5216">
        <v>0.28700080072728901</v>
      </c>
      <c r="D5216">
        <v>0.29862576580210698</v>
      </c>
      <c r="E5216">
        <v>0.28609531564278301</v>
      </c>
      <c r="F5216">
        <v>0.287755787372589</v>
      </c>
      <c r="G5216">
        <v>304136000</v>
      </c>
      <c r="I5216" s="3">
        <f t="shared" si="81"/>
        <v>3.9875482135432579E-2</v>
      </c>
    </row>
    <row r="5217" spans="1:9" x14ac:dyDescent="0.35">
      <c r="A5217">
        <v>5215</v>
      </c>
      <c r="B5217" s="1">
        <v>37105</v>
      </c>
      <c r="C5217">
        <v>0.29666337541870502</v>
      </c>
      <c r="D5217">
        <v>0.29998431786755902</v>
      </c>
      <c r="E5217">
        <v>0.29077564545367501</v>
      </c>
      <c r="F5217">
        <v>0.29923018813133201</v>
      </c>
      <c r="G5217">
        <v>252089600</v>
      </c>
      <c r="I5217" s="3">
        <f t="shared" si="81"/>
        <v>-1.6147404626004235E-2</v>
      </c>
    </row>
    <row r="5218" spans="1:9" x14ac:dyDescent="0.35">
      <c r="A5218">
        <v>5216</v>
      </c>
      <c r="B5218" s="1">
        <v>37106</v>
      </c>
      <c r="C5218">
        <v>0.30028698347223798</v>
      </c>
      <c r="D5218">
        <v>0.300437456659496</v>
      </c>
      <c r="E5218">
        <v>0.28685019650405202</v>
      </c>
      <c r="F5218">
        <v>0.29439839720726002</v>
      </c>
      <c r="G5218">
        <v>186054400</v>
      </c>
      <c r="I5218" s="3">
        <f t="shared" si="81"/>
        <v>-1.8973573679304204E-2</v>
      </c>
    </row>
    <row r="5219" spans="1:9" x14ac:dyDescent="0.35">
      <c r="A5219">
        <v>5217</v>
      </c>
      <c r="B5219" s="1">
        <v>37109</v>
      </c>
      <c r="C5219">
        <v>0.287453964134261</v>
      </c>
      <c r="D5219">
        <v>0.29681396943999899</v>
      </c>
      <c r="E5219">
        <v>0.28685030740049799</v>
      </c>
      <c r="F5219">
        <v>0.28881260752677901</v>
      </c>
      <c r="G5219">
        <v>99652000</v>
      </c>
      <c r="I5219" s="3">
        <f t="shared" si="81"/>
        <v>6.273280113192432E-3</v>
      </c>
    </row>
    <row r="5220" spans="1:9" x14ac:dyDescent="0.35">
      <c r="A5220">
        <v>5218</v>
      </c>
      <c r="B5220" s="1">
        <v>37110</v>
      </c>
      <c r="C5220">
        <v>0.29183255486756798</v>
      </c>
      <c r="D5220">
        <v>0.29696530008317201</v>
      </c>
      <c r="E5220">
        <v>0.28654847972660402</v>
      </c>
      <c r="F5220">
        <v>0.290624409914016</v>
      </c>
      <c r="G5220">
        <v>168548800</v>
      </c>
      <c r="I5220" s="3">
        <f t="shared" si="81"/>
        <v>-1.818188903166577E-2</v>
      </c>
    </row>
    <row r="5221" spans="1:9" x14ac:dyDescent="0.35">
      <c r="A5221">
        <v>5219</v>
      </c>
      <c r="B5221" s="1">
        <v>37111</v>
      </c>
      <c r="C5221">
        <v>0.29077571372116601</v>
      </c>
      <c r="D5221">
        <v>0.29741843166126802</v>
      </c>
      <c r="E5221">
        <v>0.27990487936851</v>
      </c>
      <c r="F5221">
        <v>0.28534030914306602</v>
      </c>
      <c r="G5221">
        <v>276169600</v>
      </c>
      <c r="I5221" s="3">
        <f t="shared" si="81"/>
        <v>7.9374943599797264E-3</v>
      </c>
    </row>
    <row r="5222" spans="1:9" x14ac:dyDescent="0.35">
      <c r="A5222">
        <v>5220</v>
      </c>
      <c r="B5222" s="1">
        <v>37112</v>
      </c>
      <c r="C5222">
        <v>0.286245721824332</v>
      </c>
      <c r="D5222">
        <v>0.28911433755867399</v>
      </c>
      <c r="E5222">
        <v>0.28262295117084602</v>
      </c>
      <c r="F5222">
        <v>0.28760519623756398</v>
      </c>
      <c r="G5222">
        <v>200664800</v>
      </c>
      <c r="I5222" s="3">
        <f t="shared" si="81"/>
        <v>-1.575266757571861E-3</v>
      </c>
    </row>
    <row r="5223" spans="1:9" x14ac:dyDescent="0.35">
      <c r="A5223">
        <v>5221</v>
      </c>
      <c r="B5223" s="1">
        <v>37113</v>
      </c>
      <c r="C5223">
        <v>0.28745396970535703</v>
      </c>
      <c r="D5223">
        <v>0.29168122988983203</v>
      </c>
      <c r="E5223">
        <v>0.28065989593152901</v>
      </c>
      <c r="F5223">
        <v>0.28715214133262601</v>
      </c>
      <c r="G5223">
        <v>186961600</v>
      </c>
      <c r="I5223" s="3">
        <f t="shared" si="81"/>
        <v>3.6803492019438855E-3</v>
      </c>
    </row>
    <row r="5224" spans="1:9" x14ac:dyDescent="0.35">
      <c r="A5224">
        <v>5222</v>
      </c>
      <c r="B5224" s="1">
        <v>37116</v>
      </c>
      <c r="C5224">
        <v>0.28835945993428902</v>
      </c>
      <c r="D5224">
        <v>0.291832564990052</v>
      </c>
      <c r="E5224">
        <v>0.28322671454065002</v>
      </c>
      <c r="F5224">
        <v>0.28820896148681602</v>
      </c>
      <c r="G5224">
        <v>147996800</v>
      </c>
      <c r="I5224" s="3">
        <f t="shared" si="81"/>
        <v>-1.8859257996950506E-2</v>
      </c>
    </row>
    <row r="5225" spans="1:9" x14ac:dyDescent="0.35">
      <c r="A5225">
        <v>5223</v>
      </c>
      <c r="B5225" s="1">
        <v>37117</v>
      </c>
      <c r="C5225">
        <v>0.28986943135311699</v>
      </c>
      <c r="D5225">
        <v>0.29228488984460799</v>
      </c>
      <c r="E5225">
        <v>0.281868069196968</v>
      </c>
      <c r="F5225">
        <v>0.28277355432510298</v>
      </c>
      <c r="G5225">
        <v>228950400</v>
      </c>
      <c r="I5225" s="3">
        <f t="shared" si="81"/>
        <v>-1.5481372544265459E-2</v>
      </c>
    </row>
    <row r="5226" spans="1:9" x14ac:dyDescent="0.35">
      <c r="A5226">
        <v>5224</v>
      </c>
      <c r="B5226" s="1">
        <v>37118</v>
      </c>
      <c r="C5226">
        <v>0.28322674919151802</v>
      </c>
      <c r="D5226">
        <v>0.28594403640981902</v>
      </c>
      <c r="E5226">
        <v>0.27477220244190897</v>
      </c>
      <c r="F5226">
        <v>0.27839583158492998</v>
      </c>
      <c r="G5226">
        <v>289279200</v>
      </c>
      <c r="I5226" s="3">
        <f t="shared" si="81"/>
        <v>1.1388211677590526E-2</v>
      </c>
    </row>
    <row r="5227" spans="1:9" x14ac:dyDescent="0.35">
      <c r="A5227">
        <v>5225</v>
      </c>
      <c r="B5227" s="1">
        <v>37119</v>
      </c>
      <c r="C5227">
        <v>0.27582900301792801</v>
      </c>
      <c r="D5227">
        <v>0.283075379043773</v>
      </c>
      <c r="E5227">
        <v>0.27129991406637499</v>
      </c>
      <c r="F5227">
        <v>0.281566262245178</v>
      </c>
      <c r="G5227">
        <v>288092000</v>
      </c>
      <c r="I5227" s="3">
        <f t="shared" si="81"/>
        <v>-3.1098787484404779E-2</v>
      </c>
    </row>
    <row r="5228" spans="1:9" x14ac:dyDescent="0.35">
      <c r="A5228">
        <v>5226</v>
      </c>
      <c r="B5228" s="1">
        <v>37120</v>
      </c>
      <c r="C5228">
        <v>0.27175307783158997</v>
      </c>
      <c r="D5228">
        <v>0.278546269826624</v>
      </c>
      <c r="E5228">
        <v>0.27160172270504002</v>
      </c>
      <c r="F5228">
        <v>0.27280989289283702</v>
      </c>
      <c r="G5228">
        <v>208426400</v>
      </c>
      <c r="I5228" s="3">
        <f t="shared" si="81"/>
        <v>2.7641525583244897E-3</v>
      </c>
    </row>
    <row r="5229" spans="1:9" x14ac:dyDescent="0.35">
      <c r="A5229">
        <v>5227</v>
      </c>
      <c r="B5229" s="1">
        <v>37123</v>
      </c>
      <c r="C5229">
        <v>0.27386666606656002</v>
      </c>
      <c r="D5229">
        <v>0.27522530929705602</v>
      </c>
      <c r="E5229">
        <v>0.26888439470295</v>
      </c>
      <c r="F5229">
        <v>0.27356398105621299</v>
      </c>
      <c r="G5229">
        <v>252302400</v>
      </c>
      <c r="I5229" s="3">
        <f t="shared" si="81"/>
        <v>-1.1036263830601266E-2</v>
      </c>
    </row>
    <row r="5230" spans="1:9" x14ac:dyDescent="0.35">
      <c r="A5230">
        <v>5228</v>
      </c>
      <c r="B5230" s="1">
        <v>37124</v>
      </c>
      <c r="C5230">
        <v>0.27386665647258601</v>
      </c>
      <c r="D5230">
        <v>0.27386665647258601</v>
      </c>
      <c r="E5230">
        <v>0.267223082297322</v>
      </c>
      <c r="F5230">
        <v>0.27054485678672702</v>
      </c>
      <c r="G5230">
        <v>185701600</v>
      </c>
      <c r="I5230" s="3">
        <f t="shared" si="81"/>
        <v>1.6184329133170888E-2</v>
      </c>
    </row>
    <row r="5231" spans="1:9" x14ac:dyDescent="0.35">
      <c r="A5231">
        <v>5229</v>
      </c>
      <c r="B5231" s="1">
        <v>37125</v>
      </c>
      <c r="C5231">
        <v>0.27084665797451701</v>
      </c>
      <c r="D5231">
        <v>0.27552710037440498</v>
      </c>
      <c r="E5231">
        <v>0.26586441248100301</v>
      </c>
      <c r="F5231">
        <v>0.27492344379424999</v>
      </c>
      <c r="G5231">
        <v>173975200</v>
      </c>
      <c r="I5231" s="3">
        <f t="shared" si="81"/>
        <v>-2.1966200175611499E-2</v>
      </c>
    </row>
    <row r="5232" spans="1:9" x14ac:dyDescent="0.35">
      <c r="A5232">
        <v>5230</v>
      </c>
      <c r="B5232" s="1">
        <v>37126</v>
      </c>
      <c r="C5232">
        <v>0.274772152117288</v>
      </c>
      <c r="D5232">
        <v>0.27688578211846299</v>
      </c>
      <c r="E5232">
        <v>0.26541214703340799</v>
      </c>
      <c r="F5232">
        <v>0.26888442039489702</v>
      </c>
      <c r="G5232">
        <v>217078400</v>
      </c>
      <c r="I5232" s="3">
        <f t="shared" si="81"/>
        <v>4.2671440339143329E-2</v>
      </c>
    </row>
    <row r="5233" spans="1:9" x14ac:dyDescent="0.35">
      <c r="A5233">
        <v>5231</v>
      </c>
      <c r="B5233" s="1">
        <v>37127</v>
      </c>
      <c r="C5233">
        <v>0.27175308668076098</v>
      </c>
      <c r="D5233">
        <v>0.28111309260668299</v>
      </c>
      <c r="E5233">
        <v>0.266468986006</v>
      </c>
      <c r="F5233">
        <v>0.280358105897903</v>
      </c>
      <c r="G5233">
        <v>290332000</v>
      </c>
      <c r="I5233" s="3">
        <f t="shared" si="81"/>
        <v>1.8847470628262329E-2</v>
      </c>
    </row>
    <row r="5234" spans="1:9" x14ac:dyDescent="0.35">
      <c r="A5234">
        <v>5232</v>
      </c>
      <c r="B5234" s="1">
        <v>37130</v>
      </c>
      <c r="C5234">
        <v>0.28081123048810802</v>
      </c>
      <c r="D5234">
        <v>0.29137938017524001</v>
      </c>
      <c r="E5234">
        <v>0.274168512325205</v>
      </c>
      <c r="F5234">
        <v>0.28564214706420898</v>
      </c>
      <c r="G5234">
        <v>175644000</v>
      </c>
      <c r="I5234" s="3">
        <f t="shared" si="81"/>
        <v>-2.7485142771291271E-2</v>
      </c>
    </row>
    <row r="5235" spans="1:9" x14ac:dyDescent="0.35">
      <c r="A5235">
        <v>5233</v>
      </c>
      <c r="B5235" s="1">
        <v>37131</v>
      </c>
      <c r="C5235">
        <v>0.285340291032604</v>
      </c>
      <c r="D5235">
        <v>0.28896389385468202</v>
      </c>
      <c r="E5235">
        <v>0.27779123187065102</v>
      </c>
      <c r="F5235">
        <v>0.27779123187065102</v>
      </c>
      <c r="G5235">
        <v>171735200</v>
      </c>
      <c r="I5235" s="3">
        <f t="shared" si="81"/>
        <v>-3.0976511745845231E-2</v>
      </c>
    </row>
    <row r="5236" spans="1:9" x14ac:dyDescent="0.35">
      <c r="A5236">
        <v>5234</v>
      </c>
      <c r="B5236" s="1">
        <v>37132</v>
      </c>
      <c r="C5236">
        <v>0.27839575966324198</v>
      </c>
      <c r="D5236">
        <v>0.28428349094291699</v>
      </c>
      <c r="E5236">
        <v>0.26918622851371699</v>
      </c>
      <c r="F5236">
        <v>0.26918622851371699</v>
      </c>
      <c r="G5236">
        <v>239971200</v>
      </c>
      <c r="I5236" s="3">
        <f t="shared" si="81"/>
        <v>0</v>
      </c>
    </row>
    <row r="5237" spans="1:9" x14ac:dyDescent="0.35">
      <c r="A5237">
        <v>5235</v>
      </c>
      <c r="B5237" s="1">
        <v>37133</v>
      </c>
      <c r="C5237">
        <v>0.26782758525556299</v>
      </c>
      <c r="D5237">
        <v>0.27447030311932902</v>
      </c>
      <c r="E5237">
        <v>0.26088220757174302</v>
      </c>
      <c r="F5237">
        <v>0.26918622851371699</v>
      </c>
      <c r="G5237">
        <v>368692800</v>
      </c>
      <c r="I5237" s="3">
        <f t="shared" si="81"/>
        <v>4.0381002106751857E-2</v>
      </c>
    </row>
    <row r="5238" spans="1:9" x14ac:dyDescent="0.35">
      <c r="A5238">
        <v>5236</v>
      </c>
      <c r="B5238" s="1">
        <v>37134</v>
      </c>
      <c r="C5238">
        <v>0.267676261955822</v>
      </c>
      <c r="D5238">
        <v>0.28081122477717302</v>
      </c>
      <c r="E5238">
        <v>0.26646894857788</v>
      </c>
      <c r="F5238">
        <v>0.28005623817443798</v>
      </c>
      <c r="G5238">
        <v>216904800</v>
      </c>
      <c r="I5238" s="3">
        <f t="shared" si="81"/>
        <v>-1.6172175158197893E-2</v>
      </c>
    </row>
    <row r="5239" spans="1:9" x14ac:dyDescent="0.35">
      <c r="A5239">
        <v>5237</v>
      </c>
      <c r="B5239" s="1">
        <v>37138</v>
      </c>
      <c r="C5239">
        <v>0.27930119555424099</v>
      </c>
      <c r="D5239">
        <v>0.28805756770667601</v>
      </c>
      <c r="E5239">
        <v>0.274470279609482</v>
      </c>
      <c r="F5239">
        <v>0.27552711963653498</v>
      </c>
      <c r="G5239">
        <v>348213600</v>
      </c>
      <c r="I5239" s="3">
        <f t="shared" si="81"/>
        <v>1.6438013593281276E-2</v>
      </c>
    </row>
    <row r="5240" spans="1:9" x14ac:dyDescent="0.35">
      <c r="A5240">
        <v>5238</v>
      </c>
      <c r="B5240" s="1">
        <v>37139</v>
      </c>
      <c r="C5240">
        <v>0.27537579493085101</v>
      </c>
      <c r="D5240">
        <v>0.286095299513275</v>
      </c>
      <c r="E5240">
        <v>0.27356399338089499</v>
      </c>
      <c r="F5240">
        <v>0.28005623817443798</v>
      </c>
      <c r="G5240">
        <v>360057600</v>
      </c>
      <c r="I5240" s="3">
        <f t="shared" si="81"/>
        <v>-4.4742819295427165E-2</v>
      </c>
    </row>
    <row r="5241" spans="1:9" x14ac:dyDescent="0.35">
      <c r="A5241">
        <v>5239</v>
      </c>
      <c r="B5241" s="1">
        <v>37140</v>
      </c>
      <c r="C5241">
        <v>0.27779122097208597</v>
      </c>
      <c r="D5241">
        <v>0.28579343804359297</v>
      </c>
      <c r="E5241">
        <v>0.26646891769251302</v>
      </c>
      <c r="F5241">
        <v>0.26752573251724199</v>
      </c>
      <c r="G5241">
        <v>282368800</v>
      </c>
      <c r="I5241" s="3">
        <f t="shared" si="81"/>
        <v>-2.4833473957058701E-2</v>
      </c>
    </row>
    <row r="5242" spans="1:9" x14ac:dyDescent="0.35">
      <c r="A5242">
        <v>5240</v>
      </c>
      <c r="B5242" s="1">
        <v>37141</v>
      </c>
      <c r="C5242">
        <v>0.264203913008834</v>
      </c>
      <c r="D5242">
        <v>0.27326208667812502</v>
      </c>
      <c r="E5242">
        <v>0.25967482617418902</v>
      </c>
      <c r="F5242">
        <v>0.26088213920593201</v>
      </c>
      <c r="G5242">
        <v>241830400</v>
      </c>
      <c r="I5242" s="3">
        <f t="shared" si="81"/>
        <v>5.2110226563416902E-3</v>
      </c>
    </row>
    <row r="5243" spans="1:9" x14ac:dyDescent="0.35">
      <c r="A5243">
        <v>5241</v>
      </c>
      <c r="B5243" s="1">
        <v>37144</v>
      </c>
      <c r="C5243">
        <v>0.256654844034017</v>
      </c>
      <c r="D5243">
        <v>0.26420390127480298</v>
      </c>
      <c r="E5243">
        <v>0.255447556252342</v>
      </c>
      <c r="F5243">
        <v>0.262241601943969</v>
      </c>
      <c r="G5243">
        <v>308845600</v>
      </c>
      <c r="I5243" s="3">
        <f t="shared" si="81"/>
        <v>-2.1877480291764777E-2</v>
      </c>
    </row>
    <row r="5244" spans="1:9" x14ac:dyDescent="0.35">
      <c r="A5244">
        <v>5242</v>
      </c>
      <c r="B5244" s="1">
        <v>37151</v>
      </c>
      <c r="C5244">
        <v>0.24155765438618501</v>
      </c>
      <c r="D5244">
        <v>0.25771172965858802</v>
      </c>
      <c r="E5244">
        <v>0.23748172513601401</v>
      </c>
      <c r="F5244">
        <v>0.256504416465759</v>
      </c>
      <c r="G5244">
        <v>458007200</v>
      </c>
      <c r="I5244" s="3">
        <f t="shared" si="81"/>
        <v>-4.1790443901724948E-2</v>
      </c>
    </row>
    <row r="5245" spans="1:9" x14ac:dyDescent="0.35">
      <c r="A5245">
        <v>5243</v>
      </c>
      <c r="B5245" s="1">
        <v>37152</v>
      </c>
      <c r="C5245">
        <v>0.25514584554175801</v>
      </c>
      <c r="D5245">
        <v>0.26752579816699701</v>
      </c>
      <c r="E5245">
        <v>0.24412451118769601</v>
      </c>
      <c r="F5245">
        <v>0.24578498303890201</v>
      </c>
      <c r="G5245">
        <v>327101600</v>
      </c>
      <c r="I5245" s="3">
        <f t="shared" si="81"/>
        <v>4.5456714241136759E-2</v>
      </c>
    </row>
    <row r="5246" spans="1:9" x14ac:dyDescent="0.35">
      <c r="A5246">
        <v>5244</v>
      </c>
      <c r="B5246" s="1">
        <v>37153</v>
      </c>
      <c r="C5246">
        <v>0.249106699516597</v>
      </c>
      <c r="D5246">
        <v>0.25816487390529202</v>
      </c>
      <c r="E5246">
        <v>0.235518581254232</v>
      </c>
      <c r="F5246">
        <v>0.25695756077766402</v>
      </c>
      <c r="G5246">
        <v>373318400</v>
      </c>
      <c r="I5246" s="3">
        <f t="shared" si="81"/>
        <v>-7.8732183067514436E-2</v>
      </c>
    </row>
    <row r="5247" spans="1:9" x14ac:dyDescent="0.35">
      <c r="A5247">
        <v>5245</v>
      </c>
      <c r="B5247" s="1">
        <v>37154</v>
      </c>
      <c r="C5247">
        <v>0.24593623553520899</v>
      </c>
      <c r="D5247">
        <v>0.25590075166771198</v>
      </c>
      <c r="E5247">
        <v>0.23400944498224399</v>
      </c>
      <c r="F5247">
        <v>0.23672673106193501</v>
      </c>
      <c r="G5247">
        <v>411174400</v>
      </c>
      <c r="I5247" s="3">
        <f t="shared" si="81"/>
        <v>3.1896340418667442E-3</v>
      </c>
    </row>
    <row r="5248" spans="1:9" x14ac:dyDescent="0.35">
      <c r="A5248">
        <v>5246</v>
      </c>
      <c r="B5248" s="1">
        <v>37155</v>
      </c>
      <c r="C5248">
        <v>0.22344137761050301</v>
      </c>
      <c r="D5248">
        <v>0.24533269214769601</v>
      </c>
      <c r="E5248">
        <v>0.22162955055011599</v>
      </c>
      <c r="F5248">
        <v>0.23748180270194999</v>
      </c>
      <c r="G5248">
        <v>570516800</v>
      </c>
      <c r="I5248" s="3">
        <f t="shared" si="81"/>
        <v>4.5771906040318118E-2</v>
      </c>
    </row>
    <row r="5249" spans="1:9" x14ac:dyDescent="0.35">
      <c r="A5249">
        <v>5247</v>
      </c>
      <c r="B5249" s="1">
        <v>37158</v>
      </c>
      <c r="C5249">
        <v>0.243219051438475</v>
      </c>
      <c r="D5249">
        <v>0.25423953026389201</v>
      </c>
      <c r="E5249">
        <v>0.240802761151266</v>
      </c>
      <c r="F5249">
        <v>0.24835179746150901</v>
      </c>
      <c r="G5249">
        <v>294537600</v>
      </c>
      <c r="I5249" s="3">
        <f t="shared" si="81"/>
        <v>-5.5319718044590863E-2</v>
      </c>
    </row>
    <row r="5250" spans="1:9" x14ac:dyDescent="0.35">
      <c r="A5250">
        <v>5248</v>
      </c>
      <c r="B5250" s="1">
        <v>37159</v>
      </c>
      <c r="C5250">
        <v>0.24367121849447801</v>
      </c>
      <c r="D5250">
        <v>0.24487936284565601</v>
      </c>
      <c r="E5250">
        <v>0.231744430763381</v>
      </c>
      <c r="F5250">
        <v>0.23461304605007099</v>
      </c>
      <c r="G5250">
        <v>374404800</v>
      </c>
      <c r="I5250" s="3">
        <f t="shared" si="81"/>
        <v>-2.5095183337287497E-2</v>
      </c>
    </row>
    <row r="5251" spans="1:9" x14ac:dyDescent="0.35">
      <c r="A5251">
        <v>5249</v>
      </c>
      <c r="B5251" s="1">
        <v>37160</v>
      </c>
      <c r="C5251">
        <v>0.23868904885815201</v>
      </c>
      <c r="D5251">
        <v>0.239897193587192</v>
      </c>
      <c r="E5251">
        <v>0.22540358905702901</v>
      </c>
      <c r="F5251">
        <v>0.22872538864612499</v>
      </c>
      <c r="G5251">
        <v>493796800</v>
      </c>
      <c r="I5251" s="3">
        <f t="shared" ref="I5251:I5314" si="82">(F5252-F5251)/F5251</f>
        <v>2.3760251229014949E-2</v>
      </c>
    </row>
    <row r="5252" spans="1:9" x14ac:dyDescent="0.35">
      <c r="A5252">
        <v>5250</v>
      </c>
      <c r="B5252" s="1">
        <v>37161</v>
      </c>
      <c r="C5252">
        <v>0.230234505128602</v>
      </c>
      <c r="D5252">
        <v>0.23778356404888601</v>
      </c>
      <c r="E5252">
        <v>0.22948037528732901</v>
      </c>
      <c r="F5252">
        <v>0.234159961342811</v>
      </c>
      <c r="G5252">
        <v>322240800</v>
      </c>
      <c r="I5252" s="3">
        <f t="shared" si="82"/>
        <v>0</v>
      </c>
    </row>
    <row r="5253" spans="1:9" x14ac:dyDescent="0.35">
      <c r="A5253">
        <v>5251</v>
      </c>
      <c r="B5253" s="1">
        <v>37162</v>
      </c>
      <c r="C5253">
        <v>0.237179907425524</v>
      </c>
      <c r="D5253">
        <v>0.24019902202528501</v>
      </c>
      <c r="E5253">
        <v>0.23234815998977401</v>
      </c>
      <c r="F5253">
        <v>0.234159961342811</v>
      </c>
      <c r="G5253">
        <v>365108800</v>
      </c>
      <c r="I5253" s="3">
        <f t="shared" si="82"/>
        <v>1.934936718735939E-3</v>
      </c>
    </row>
    <row r="5254" spans="1:9" x14ac:dyDescent="0.35">
      <c r="A5254">
        <v>5252</v>
      </c>
      <c r="B5254" s="1">
        <v>37165</v>
      </c>
      <c r="C5254">
        <v>0.233858059765922</v>
      </c>
      <c r="D5254">
        <v>0.241407091124723</v>
      </c>
      <c r="E5254">
        <v>0.22993262997796099</v>
      </c>
      <c r="F5254">
        <v>0.23461304605007099</v>
      </c>
      <c r="G5254">
        <v>208208000</v>
      </c>
      <c r="I5254" s="3">
        <f t="shared" si="82"/>
        <v>-3.1531288634239894E-2</v>
      </c>
    </row>
    <row r="5255" spans="1:9" x14ac:dyDescent="0.35">
      <c r="A5255">
        <v>5253</v>
      </c>
      <c r="B5255" s="1">
        <v>37166</v>
      </c>
      <c r="C5255">
        <v>0.23295262620947099</v>
      </c>
      <c r="D5255">
        <v>0.238991686324556</v>
      </c>
      <c r="E5255">
        <v>0.22464858154869899</v>
      </c>
      <c r="F5255">
        <v>0.22721539437770799</v>
      </c>
      <c r="G5255">
        <v>235883200</v>
      </c>
      <c r="I5255" s="3">
        <f t="shared" si="82"/>
        <v>-4.6512475892991935E-3</v>
      </c>
    </row>
    <row r="5256" spans="1:9" x14ac:dyDescent="0.35">
      <c r="A5256">
        <v>5254</v>
      </c>
      <c r="B5256" s="1">
        <v>37167</v>
      </c>
      <c r="C5256">
        <v>0.22570537600020699</v>
      </c>
      <c r="D5256">
        <v>0.23189579063858001</v>
      </c>
      <c r="E5256">
        <v>0.22389357498019899</v>
      </c>
      <c r="F5256">
        <v>0.22615855932235701</v>
      </c>
      <c r="G5256">
        <v>683043200</v>
      </c>
      <c r="I5256" s="3">
        <f t="shared" si="82"/>
        <v>6.0078694129184866E-2</v>
      </c>
    </row>
    <row r="5257" spans="1:9" x14ac:dyDescent="0.35">
      <c r="A5257">
        <v>5255</v>
      </c>
      <c r="B5257" s="1">
        <v>37168</v>
      </c>
      <c r="C5257">
        <v>0.23174450956856599</v>
      </c>
      <c r="D5257">
        <v>0.245332629534981</v>
      </c>
      <c r="E5257">
        <v>0.22630993684696099</v>
      </c>
      <c r="F5257">
        <v>0.23974587023258201</v>
      </c>
      <c r="G5257">
        <v>401122400</v>
      </c>
      <c r="I5257" s="3">
        <f t="shared" si="82"/>
        <v>1.6373597161251516E-2</v>
      </c>
    </row>
    <row r="5258" spans="1:9" x14ac:dyDescent="0.35">
      <c r="A5258">
        <v>5256</v>
      </c>
      <c r="B5258" s="1">
        <v>37169</v>
      </c>
      <c r="C5258">
        <v>0.232499564023568</v>
      </c>
      <c r="D5258">
        <v>0.243822702478415</v>
      </c>
      <c r="E5258">
        <v>0.22631000295308201</v>
      </c>
      <c r="F5258">
        <v>0.24367137253284399</v>
      </c>
      <c r="G5258">
        <v>342686400</v>
      </c>
      <c r="I5258" s="3">
        <f t="shared" si="82"/>
        <v>3.7190011636753307E-3</v>
      </c>
    </row>
    <row r="5259" spans="1:9" x14ac:dyDescent="0.35">
      <c r="A5259">
        <v>5257</v>
      </c>
      <c r="B5259" s="1">
        <v>37172</v>
      </c>
      <c r="C5259">
        <v>0.23506625411632701</v>
      </c>
      <c r="D5259">
        <v>0.24684171450219</v>
      </c>
      <c r="E5259">
        <v>0.234009439390269</v>
      </c>
      <c r="F5259">
        <v>0.244577586650848</v>
      </c>
      <c r="G5259">
        <v>207984000</v>
      </c>
      <c r="I5259" s="3">
        <f t="shared" si="82"/>
        <v>-1.2347163804237046E-2</v>
      </c>
    </row>
    <row r="5260" spans="1:9" x14ac:dyDescent="0.35">
      <c r="A5260">
        <v>5258</v>
      </c>
      <c r="B5260" s="1">
        <v>37173</v>
      </c>
      <c r="C5260">
        <v>0.242312733902457</v>
      </c>
      <c r="D5260">
        <v>0.244577694232953</v>
      </c>
      <c r="E5260">
        <v>0.23597184275694899</v>
      </c>
      <c r="F5260">
        <v>0.241557747125625</v>
      </c>
      <c r="G5260">
        <v>174025600</v>
      </c>
      <c r="I5260" s="3">
        <f t="shared" si="82"/>
        <v>5.1250577860281435E-2</v>
      </c>
    </row>
    <row r="5261" spans="1:9" x14ac:dyDescent="0.35">
      <c r="A5261">
        <v>5259</v>
      </c>
      <c r="B5261" s="1">
        <v>37174</v>
      </c>
      <c r="C5261">
        <v>0.243067715944456</v>
      </c>
      <c r="D5261">
        <v>0.25439087960635998</v>
      </c>
      <c r="E5261">
        <v>0.24080275565807999</v>
      </c>
      <c r="F5261">
        <v>0.25393772125244102</v>
      </c>
      <c r="G5261">
        <v>307759200</v>
      </c>
      <c r="I5261" s="3">
        <f t="shared" si="82"/>
        <v>5.4697974447277878E-2</v>
      </c>
    </row>
    <row r="5262" spans="1:9" x14ac:dyDescent="0.35">
      <c r="A5262">
        <v>5260</v>
      </c>
      <c r="B5262" s="1">
        <v>37175</v>
      </c>
      <c r="C5262">
        <v>0.25544764883160398</v>
      </c>
      <c r="D5262">
        <v>0.26782760024070701</v>
      </c>
      <c r="E5262">
        <v>0.25439083385135203</v>
      </c>
      <c r="F5262">
        <v>0.26782760024070701</v>
      </c>
      <c r="G5262">
        <v>334163200</v>
      </c>
      <c r="I5262" s="3">
        <f t="shared" si="82"/>
        <v>1.5218315122742498E-2</v>
      </c>
    </row>
    <row r="5263" spans="1:9" x14ac:dyDescent="0.35">
      <c r="A5263">
        <v>5261</v>
      </c>
      <c r="B5263" s="1">
        <v>37176</v>
      </c>
      <c r="C5263">
        <v>0.26133533701337802</v>
      </c>
      <c r="D5263">
        <v>0.27296029986437398</v>
      </c>
      <c r="E5263">
        <v>0.25454126479199901</v>
      </c>
      <c r="F5263">
        <v>0.27190348505973799</v>
      </c>
      <c r="G5263">
        <v>287812000</v>
      </c>
      <c r="I5263" s="3">
        <f t="shared" si="82"/>
        <v>-1.1098729257981658E-3</v>
      </c>
    </row>
    <row r="5264" spans="1:9" x14ac:dyDescent="0.35">
      <c r="A5264">
        <v>5262</v>
      </c>
      <c r="B5264" s="1">
        <v>37179</v>
      </c>
      <c r="C5264">
        <v>0.27099805002461302</v>
      </c>
      <c r="D5264">
        <v>0.27748943845756102</v>
      </c>
      <c r="E5264">
        <v>0.27099805002461302</v>
      </c>
      <c r="F5264">
        <v>0.27160170674324002</v>
      </c>
      <c r="G5264">
        <v>318752000</v>
      </c>
      <c r="I5264" s="3">
        <f t="shared" si="82"/>
        <v>1.1111061123899963E-3</v>
      </c>
    </row>
    <row r="5265" spans="1:9" x14ac:dyDescent="0.35">
      <c r="A5265">
        <v>5263</v>
      </c>
      <c r="B5265" s="1">
        <v>37180</v>
      </c>
      <c r="C5265">
        <v>0.27311162975772002</v>
      </c>
      <c r="D5265">
        <v>0.27477210116988299</v>
      </c>
      <c r="E5265">
        <v>0.26827988244871998</v>
      </c>
      <c r="F5265">
        <v>0.27190348505973799</v>
      </c>
      <c r="G5265">
        <v>202949600</v>
      </c>
      <c r="I5265" s="3">
        <f t="shared" si="82"/>
        <v>-5.6634318572988396E-2</v>
      </c>
    </row>
    <row r="5266" spans="1:9" x14ac:dyDescent="0.35">
      <c r="A5266">
        <v>5264</v>
      </c>
      <c r="B5266" s="1">
        <v>37181</v>
      </c>
      <c r="C5266">
        <v>0.27688572568244102</v>
      </c>
      <c r="D5266">
        <v>0.27794256566407599</v>
      </c>
      <c r="E5266">
        <v>0.25605125827698999</v>
      </c>
      <c r="F5266">
        <v>0.256504416465759</v>
      </c>
      <c r="G5266">
        <v>285538400</v>
      </c>
      <c r="I5266" s="3">
        <f t="shared" si="82"/>
        <v>5.944804493159897E-2</v>
      </c>
    </row>
    <row r="5267" spans="1:9" x14ac:dyDescent="0.35">
      <c r="A5267">
        <v>5265</v>
      </c>
      <c r="B5267" s="1">
        <v>37182</v>
      </c>
      <c r="C5267">
        <v>0.26103359582726998</v>
      </c>
      <c r="D5267">
        <v>0.27522537641748102</v>
      </c>
      <c r="E5267">
        <v>0.26103359582726998</v>
      </c>
      <c r="F5267">
        <v>0.27175310254096902</v>
      </c>
      <c r="G5267">
        <v>612572800</v>
      </c>
      <c r="I5267" s="3">
        <f t="shared" si="82"/>
        <v>1.6666299282526855E-2</v>
      </c>
    </row>
    <row r="5268" spans="1:9" x14ac:dyDescent="0.35">
      <c r="A5268">
        <v>5266</v>
      </c>
      <c r="B5268" s="1">
        <v>37183</v>
      </c>
      <c r="C5268">
        <v>0.270846789571419</v>
      </c>
      <c r="D5268">
        <v>0.277791338066047</v>
      </c>
      <c r="E5268">
        <v>0.26994130426123503</v>
      </c>
      <c r="F5268">
        <v>0.27628222107887201</v>
      </c>
      <c r="G5268">
        <v>166790400</v>
      </c>
      <c r="I5268" s="3">
        <f t="shared" si="82"/>
        <v>3.9343538687749618E-2</v>
      </c>
    </row>
    <row r="5269" spans="1:9" x14ac:dyDescent="0.35">
      <c r="A5269">
        <v>5267</v>
      </c>
      <c r="B5269" s="1">
        <v>37186</v>
      </c>
      <c r="C5269">
        <v>0.27492351907985701</v>
      </c>
      <c r="D5269">
        <v>0.28790712800601398</v>
      </c>
      <c r="E5269">
        <v>0.27311169216389197</v>
      </c>
      <c r="F5269">
        <v>0.28715214133262601</v>
      </c>
      <c r="G5269">
        <v>391938400</v>
      </c>
      <c r="I5269" s="3">
        <f t="shared" si="82"/>
        <v>-4.6266372343901942E-2</v>
      </c>
    </row>
    <row r="5270" spans="1:9" x14ac:dyDescent="0.35">
      <c r="A5270">
        <v>5268</v>
      </c>
      <c r="B5270" s="1">
        <v>37187</v>
      </c>
      <c r="C5270">
        <v>0.28866206135489197</v>
      </c>
      <c r="D5270">
        <v>0.29319114907544003</v>
      </c>
      <c r="E5270">
        <v>0.269789867259358</v>
      </c>
      <c r="F5270">
        <v>0.27386665344238198</v>
      </c>
      <c r="G5270">
        <v>684980800</v>
      </c>
      <c r="I5270" s="3">
        <f t="shared" si="82"/>
        <v>4.4651687153951972E-2</v>
      </c>
    </row>
    <row r="5271" spans="1:9" x14ac:dyDescent="0.35">
      <c r="A5271">
        <v>5269</v>
      </c>
      <c r="B5271" s="1">
        <v>37188</v>
      </c>
      <c r="C5271">
        <v>0.27265847218982597</v>
      </c>
      <c r="D5271">
        <v>0.28820889118794102</v>
      </c>
      <c r="E5271">
        <v>0.267978054763371</v>
      </c>
      <c r="F5271">
        <v>0.286095261573791</v>
      </c>
      <c r="G5271">
        <v>374427200</v>
      </c>
      <c r="I5271" s="3">
        <f t="shared" si="82"/>
        <v>1.2666040540162331E-2</v>
      </c>
    </row>
    <row r="5272" spans="1:9" x14ac:dyDescent="0.35">
      <c r="A5272">
        <v>5270</v>
      </c>
      <c r="B5272" s="1">
        <v>37189</v>
      </c>
      <c r="C5272">
        <v>0.27839581760333298</v>
      </c>
      <c r="D5272">
        <v>0.29062444095477902</v>
      </c>
      <c r="E5272">
        <v>0.27416855703906101</v>
      </c>
      <c r="F5272">
        <v>0.28971895575523299</v>
      </c>
      <c r="G5272">
        <v>254951200</v>
      </c>
      <c r="I5272" s="3">
        <f t="shared" si="82"/>
        <v>-2.7098588622674918E-2</v>
      </c>
    </row>
    <row r="5273" spans="1:9" x14ac:dyDescent="0.35">
      <c r="A5273">
        <v>5271</v>
      </c>
      <c r="B5273" s="1">
        <v>37190</v>
      </c>
      <c r="C5273">
        <v>0.28473659685612202</v>
      </c>
      <c r="D5273">
        <v>0.29062432705364699</v>
      </c>
      <c r="E5273">
        <v>0.28111299451170502</v>
      </c>
      <c r="F5273">
        <v>0.28186798095703097</v>
      </c>
      <c r="G5273">
        <v>278964000</v>
      </c>
      <c r="I5273" s="3">
        <f t="shared" si="82"/>
        <v>-5.5705905738259828E-2</v>
      </c>
    </row>
    <row r="5274" spans="1:9" x14ac:dyDescent="0.35">
      <c r="A5274">
        <v>5272</v>
      </c>
      <c r="B5274" s="1">
        <v>37193</v>
      </c>
      <c r="C5274">
        <v>0.28035804653625002</v>
      </c>
      <c r="D5274">
        <v>0.28186801963409502</v>
      </c>
      <c r="E5274">
        <v>0.26571394303623802</v>
      </c>
      <c r="F5274">
        <v>0.26616626977920499</v>
      </c>
      <c r="G5274">
        <v>239181600</v>
      </c>
      <c r="I5274" s="3">
        <f t="shared" si="82"/>
        <v>-1.6994627064361965E-3</v>
      </c>
    </row>
    <row r="5275" spans="1:9" x14ac:dyDescent="0.35">
      <c r="A5275">
        <v>5273</v>
      </c>
      <c r="B5275" s="1">
        <v>37194</v>
      </c>
      <c r="C5275">
        <v>0.26239215577268499</v>
      </c>
      <c r="D5275">
        <v>0.27175301594152801</v>
      </c>
      <c r="E5275">
        <v>0.25756123987380503</v>
      </c>
      <c r="F5275">
        <v>0.26571393013000399</v>
      </c>
      <c r="G5275">
        <v>276763200</v>
      </c>
      <c r="I5275" s="3">
        <f t="shared" si="82"/>
        <v>-2.2748175166099832E-3</v>
      </c>
    </row>
    <row r="5276" spans="1:9" x14ac:dyDescent="0.35">
      <c r="A5276">
        <v>5274</v>
      </c>
      <c r="B5276" s="1">
        <v>37195</v>
      </c>
      <c r="C5276">
        <v>0.26767626763448099</v>
      </c>
      <c r="D5276">
        <v>0.27779125906302199</v>
      </c>
      <c r="E5276">
        <v>0.26329850932200499</v>
      </c>
      <c r="F5276">
        <v>0.26510947942733698</v>
      </c>
      <c r="G5276">
        <v>273750400</v>
      </c>
      <c r="I5276" s="3">
        <f t="shared" si="82"/>
        <v>5.8656540010015766E-2</v>
      </c>
    </row>
    <row r="5277" spans="1:9" x14ac:dyDescent="0.35">
      <c r="A5277">
        <v>5275</v>
      </c>
      <c r="B5277" s="1">
        <v>37196</v>
      </c>
      <c r="C5277">
        <v>0.26646896238977003</v>
      </c>
      <c r="D5277">
        <v>0.28352852605672302</v>
      </c>
      <c r="E5277">
        <v>0.260429900737909</v>
      </c>
      <c r="F5277">
        <v>0.28065988421440102</v>
      </c>
      <c r="G5277">
        <v>312995200</v>
      </c>
      <c r="I5277" s="3">
        <f t="shared" si="82"/>
        <v>-1.0752456388369741E-3</v>
      </c>
    </row>
    <row r="5278" spans="1:9" x14ac:dyDescent="0.35">
      <c r="A5278">
        <v>5276</v>
      </c>
      <c r="B5278" s="1">
        <v>37197</v>
      </c>
      <c r="C5278">
        <v>0.27960309399266398</v>
      </c>
      <c r="D5278">
        <v>0.28473669621556402</v>
      </c>
      <c r="E5278">
        <v>0.27416854525896101</v>
      </c>
      <c r="F5278">
        <v>0.280358105897903</v>
      </c>
      <c r="G5278">
        <v>197204000</v>
      </c>
      <c r="I5278" s="3">
        <f t="shared" si="82"/>
        <v>2.6926233651318382E-2</v>
      </c>
    </row>
    <row r="5279" spans="1:9" x14ac:dyDescent="0.35">
      <c r="A5279">
        <v>5277</v>
      </c>
      <c r="B5279" s="1">
        <v>37200</v>
      </c>
      <c r="C5279">
        <v>0.284434820665244</v>
      </c>
      <c r="D5279">
        <v>0.29062438027786602</v>
      </c>
      <c r="E5279">
        <v>0.28096169088765899</v>
      </c>
      <c r="F5279">
        <v>0.287907093763351</v>
      </c>
      <c r="G5279">
        <v>235793600</v>
      </c>
      <c r="I5279" s="3">
        <f t="shared" si="82"/>
        <v>2.6217426962558132E-2</v>
      </c>
    </row>
    <row r="5280" spans="1:9" x14ac:dyDescent="0.35">
      <c r="A5280">
        <v>5278</v>
      </c>
      <c r="B5280" s="1">
        <v>37201</v>
      </c>
      <c r="C5280">
        <v>0.28624577163213799</v>
      </c>
      <c r="D5280">
        <v>0.29621026349943103</v>
      </c>
      <c r="E5280">
        <v>0.27975438411478598</v>
      </c>
      <c r="F5280">
        <v>0.29545527696609403</v>
      </c>
      <c r="G5280">
        <v>316019200</v>
      </c>
      <c r="I5280" s="3">
        <f t="shared" si="82"/>
        <v>1.0211992655950965E-3</v>
      </c>
    </row>
    <row r="5281" spans="1:9" x14ac:dyDescent="0.35">
      <c r="A5281">
        <v>5279</v>
      </c>
      <c r="B5281" s="1">
        <v>37202</v>
      </c>
      <c r="C5281">
        <v>0.29379469660485702</v>
      </c>
      <c r="D5281">
        <v>0.30390968314051398</v>
      </c>
      <c r="E5281">
        <v>0.29183239753176599</v>
      </c>
      <c r="F5281">
        <v>0.295756995677948</v>
      </c>
      <c r="G5281">
        <v>382989600</v>
      </c>
      <c r="I5281" s="3">
        <f t="shared" si="82"/>
        <v>-4.4919476684606947E-2</v>
      </c>
    </row>
    <row r="5282" spans="1:9" x14ac:dyDescent="0.35">
      <c r="A5282">
        <v>5280</v>
      </c>
      <c r="B5282" s="1">
        <v>37203</v>
      </c>
      <c r="C5282">
        <v>0.29636167288237097</v>
      </c>
      <c r="D5282">
        <v>0.30028713021518599</v>
      </c>
      <c r="E5282">
        <v>0.28035811593926002</v>
      </c>
      <c r="F5282">
        <v>0.28247174620628301</v>
      </c>
      <c r="G5282">
        <v>342143200</v>
      </c>
      <c r="I5282" s="3">
        <f t="shared" si="82"/>
        <v>0</v>
      </c>
    </row>
    <row r="5283" spans="1:9" x14ac:dyDescent="0.35">
      <c r="A5283">
        <v>5281</v>
      </c>
      <c r="B5283" s="1">
        <v>37204</v>
      </c>
      <c r="C5283">
        <v>0.280811274277391</v>
      </c>
      <c r="D5283">
        <v>0.29062443887668299</v>
      </c>
      <c r="E5283">
        <v>0.28005628754157003</v>
      </c>
      <c r="F5283">
        <v>0.28247174620628301</v>
      </c>
      <c r="G5283">
        <v>134293600</v>
      </c>
      <c r="I5283" s="3">
        <f t="shared" si="82"/>
        <v>2.1364863440546571E-3</v>
      </c>
    </row>
    <row r="5284" spans="1:9" x14ac:dyDescent="0.35">
      <c r="A5284">
        <v>5282</v>
      </c>
      <c r="B5284" s="1">
        <v>37207</v>
      </c>
      <c r="C5284">
        <v>0.28171662554576299</v>
      </c>
      <c r="D5284">
        <v>0.28941615621776801</v>
      </c>
      <c r="E5284">
        <v>0.27114845403817101</v>
      </c>
      <c r="F5284">
        <v>0.28307524323463401</v>
      </c>
      <c r="G5284">
        <v>201499200</v>
      </c>
      <c r="I5284" s="3">
        <f t="shared" si="82"/>
        <v>3.3068942242974193E-2</v>
      </c>
    </row>
    <row r="5285" spans="1:9" x14ac:dyDescent="0.35">
      <c r="A5285">
        <v>5283</v>
      </c>
      <c r="B5285" s="1">
        <v>37208</v>
      </c>
      <c r="C5285">
        <v>0.28805765160876401</v>
      </c>
      <c r="D5285">
        <v>0.29273807050266798</v>
      </c>
      <c r="E5285">
        <v>0.28247174751758602</v>
      </c>
      <c r="F5285">
        <v>0.29243624210357599</v>
      </c>
      <c r="G5285">
        <v>224672000</v>
      </c>
      <c r="I5285" s="3">
        <f t="shared" si="82"/>
        <v>1.2390787617304295E-2</v>
      </c>
    </row>
    <row r="5286" spans="1:9" x14ac:dyDescent="0.35">
      <c r="A5286">
        <v>5284</v>
      </c>
      <c r="B5286" s="1">
        <v>37209</v>
      </c>
      <c r="C5286">
        <v>0.29575709767915798</v>
      </c>
      <c r="D5286">
        <v>0.30043751517573303</v>
      </c>
      <c r="E5286">
        <v>0.28911438043273002</v>
      </c>
      <c r="F5286">
        <v>0.29605975747108398</v>
      </c>
      <c r="G5286">
        <v>221149600</v>
      </c>
      <c r="I5286" s="3">
        <f t="shared" si="82"/>
        <v>-8.1616715406112126E-3</v>
      </c>
    </row>
    <row r="5287" spans="1:9" x14ac:dyDescent="0.35">
      <c r="A5287">
        <v>5285</v>
      </c>
      <c r="B5287" s="1">
        <v>37210</v>
      </c>
      <c r="C5287">
        <v>0.29364341497421198</v>
      </c>
      <c r="D5287">
        <v>0.30043746088897</v>
      </c>
      <c r="E5287">
        <v>0.29032247269254002</v>
      </c>
      <c r="F5287">
        <v>0.29364341497421198</v>
      </c>
      <c r="G5287">
        <v>213029600</v>
      </c>
      <c r="I5287" s="3">
        <f t="shared" si="82"/>
        <v>-2.4677261977471322E-2</v>
      </c>
    </row>
    <row r="5288" spans="1:9" x14ac:dyDescent="0.35">
      <c r="A5288">
        <v>5286</v>
      </c>
      <c r="B5288" s="1">
        <v>37211</v>
      </c>
      <c r="C5288">
        <v>0.29092618717977098</v>
      </c>
      <c r="D5288">
        <v>0.291228015494365</v>
      </c>
      <c r="E5288">
        <v>0.27779122565921699</v>
      </c>
      <c r="F5288">
        <v>0.28639709949493403</v>
      </c>
      <c r="G5288">
        <v>230664000</v>
      </c>
      <c r="I5288" s="3">
        <f t="shared" si="82"/>
        <v>5.4296760046835084E-2</v>
      </c>
    </row>
    <row r="5289" spans="1:9" x14ac:dyDescent="0.35">
      <c r="A5289">
        <v>5287</v>
      </c>
      <c r="B5289" s="1">
        <v>37214</v>
      </c>
      <c r="C5289">
        <v>0.28685027202397201</v>
      </c>
      <c r="D5289">
        <v>0.302702520649965</v>
      </c>
      <c r="E5289">
        <v>0.286245783881655</v>
      </c>
      <c r="F5289">
        <v>0.30194753408432001</v>
      </c>
      <c r="G5289">
        <v>332589600</v>
      </c>
      <c r="I5289" s="3">
        <f t="shared" si="82"/>
        <v>-2.3500352064092313E-2</v>
      </c>
    </row>
    <row r="5290" spans="1:9" x14ac:dyDescent="0.35">
      <c r="A5290">
        <v>5288</v>
      </c>
      <c r="B5290" s="1">
        <v>37215</v>
      </c>
      <c r="C5290">
        <v>0.29923027582495898</v>
      </c>
      <c r="D5290">
        <v>0.30496665239842802</v>
      </c>
      <c r="E5290">
        <v>0.294398502449775</v>
      </c>
      <c r="F5290">
        <v>0.29485166072845398</v>
      </c>
      <c r="G5290">
        <v>276584000</v>
      </c>
      <c r="I5290" s="3">
        <f t="shared" si="82"/>
        <v>7.6814459477773803E-3</v>
      </c>
    </row>
    <row r="5291" spans="1:9" x14ac:dyDescent="0.35">
      <c r="A5291">
        <v>5289</v>
      </c>
      <c r="B5291" s="1">
        <v>37216</v>
      </c>
      <c r="C5291">
        <v>0.296059733087085</v>
      </c>
      <c r="D5291">
        <v>0.29892751752768598</v>
      </c>
      <c r="E5291">
        <v>0.29077565940775302</v>
      </c>
      <c r="F5291">
        <v>0.29711654782295199</v>
      </c>
      <c r="G5291">
        <v>201583200</v>
      </c>
      <c r="I5291" s="3">
        <f t="shared" si="82"/>
        <v>8.1301343076032838E-3</v>
      </c>
    </row>
    <row r="5292" spans="1:9" x14ac:dyDescent="0.35">
      <c r="A5292">
        <v>5290</v>
      </c>
      <c r="B5292" s="1">
        <v>37218</v>
      </c>
      <c r="C5292">
        <v>0.29756901327517299</v>
      </c>
      <c r="D5292">
        <v>0.30119261734021502</v>
      </c>
      <c r="E5292">
        <v>0.295455382817775</v>
      </c>
      <c r="F5292">
        <v>0.29953214526176403</v>
      </c>
      <c r="G5292">
        <v>60004000</v>
      </c>
      <c r="I5292" s="3">
        <f t="shared" si="82"/>
        <v>7.7115357234783397E-2</v>
      </c>
    </row>
    <row r="5293" spans="1:9" x14ac:dyDescent="0.35">
      <c r="A5293">
        <v>5291</v>
      </c>
      <c r="B5293" s="1">
        <v>37221</v>
      </c>
      <c r="C5293">
        <v>0.30104119231562498</v>
      </c>
      <c r="D5293">
        <v>0.32534796009594202</v>
      </c>
      <c r="E5293">
        <v>0.30013570732695299</v>
      </c>
      <c r="F5293">
        <v>0.32263067364692599</v>
      </c>
      <c r="G5293">
        <v>460689600</v>
      </c>
      <c r="I5293" s="3">
        <f t="shared" si="82"/>
        <v>-1.7314001907869202E-2</v>
      </c>
    </row>
    <row r="5294" spans="1:9" x14ac:dyDescent="0.35">
      <c r="A5294">
        <v>5292</v>
      </c>
      <c r="B5294" s="1">
        <v>37222</v>
      </c>
      <c r="C5294">
        <v>0.32006375913329699</v>
      </c>
      <c r="D5294">
        <v>0.324895504945729</v>
      </c>
      <c r="E5294">
        <v>0.30949558916383502</v>
      </c>
      <c r="F5294">
        <v>0.31704464554786599</v>
      </c>
      <c r="G5294">
        <v>268553600</v>
      </c>
      <c r="I5294" s="3">
        <f t="shared" si="82"/>
        <v>-2.2381212403953629E-2</v>
      </c>
    </row>
    <row r="5295" spans="1:9" x14ac:dyDescent="0.35">
      <c r="A5295">
        <v>5293</v>
      </c>
      <c r="B5295" s="1">
        <v>37223</v>
      </c>
      <c r="C5295">
        <v>0.31477971678507899</v>
      </c>
      <c r="D5295">
        <v>0.32021511953674298</v>
      </c>
      <c r="E5295">
        <v>0.30813700107710201</v>
      </c>
      <c r="F5295">
        <v>0.30994880199432301</v>
      </c>
      <c r="G5295">
        <v>250611200</v>
      </c>
      <c r="I5295" s="3">
        <f t="shared" si="82"/>
        <v>-5.3566504194728776E-3</v>
      </c>
    </row>
    <row r="5296" spans="1:9" x14ac:dyDescent="0.35">
      <c r="A5296">
        <v>5294</v>
      </c>
      <c r="B5296" s="1">
        <v>37224</v>
      </c>
      <c r="C5296">
        <v>0.31100580186750099</v>
      </c>
      <c r="D5296">
        <v>0.31251577544527598</v>
      </c>
      <c r="E5296">
        <v>0.304816240571821</v>
      </c>
      <c r="F5296">
        <v>0.308288514614105</v>
      </c>
      <c r="G5296">
        <v>202764800</v>
      </c>
      <c r="I5296" s="3">
        <f t="shared" si="82"/>
        <v>4.3093849588463205E-2</v>
      </c>
    </row>
    <row r="5297" spans="1:9" x14ac:dyDescent="0.35">
      <c r="A5297">
        <v>5295</v>
      </c>
      <c r="B5297" s="1">
        <v>37225</v>
      </c>
      <c r="C5297">
        <v>0.30904340486454102</v>
      </c>
      <c r="D5297">
        <v>0.32368748324807001</v>
      </c>
      <c r="E5297">
        <v>0.30572160513128199</v>
      </c>
      <c r="F5297">
        <v>0.32157385349273598</v>
      </c>
      <c r="G5297">
        <v>303912000</v>
      </c>
      <c r="I5297" s="3">
        <f t="shared" si="82"/>
        <v>-1.1736174620220525E-2</v>
      </c>
    </row>
    <row r="5298" spans="1:9" x14ac:dyDescent="0.35">
      <c r="A5298">
        <v>5296</v>
      </c>
      <c r="B5298" s="1">
        <v>37228</v>
      </c>
      <c r="C5298">
        <v>0.31795030504141902</v>
      </c>
      <c r="D5298">
        <v>0.32127208014667102</v>
      </c>
      <c r="E5298">
        <v>0.31100575793777302</v>
      </c>
      <c r="F5298">
        <v>0.31779980659484802</v>
      </c>
      <c r="G5298">
        <v>181165600</v>
      </c>
      <c r="I5298" s="3">
        <f t="shared" si="82"/>
        <v>6.4132423671123678E-2</v>
      </c>
    </row>
    <row r="5299" spans="1:9" x14ac:dyDescent="0.35">
      <c r="A5299">
        <v>5297</v>
      </c>
      <c r="B5299" s="1">
        <v>37229</v>
      </c>
      <c r="C5299">
        <v>0.31779974283831097</v>
      </c>
      <c r="D5299">
        <v>0.34059653644270999</v>
      </c>
      <c r="E5299">
        <v>0.31281749692152899</v>
      </c>
      <c r="F5299">
        <v>0.33818107843398998</v>
      </c>
      <c r="G5299">
        <v>380419200</v>
      </c>
      <c r="I5299" s="3">
        <f t="shared" si="82"/>
        <v>6.071465772911297E-2</v>
      </c>
    </row>
    <row r="5300" spans="1:9" x14ac:dyDescent="0.35">
      <c r="A5300">
        <v>5298</v>
      </c>
      <c r="B5300" s="1">
        <v>37230</v>
      </c>
      <c r="C5300">
        <v>0.33757731163302201</v>
      </c>
      <c r="D5300">
        <v>0.362789555018038</v>
      </c>
      <c r="E5300">
        <v>0.33470869634542399</v>
      </c>
      <c r="F5300">
        <v>0.35871362686157199</v>
      </c>
      <c r="G5300">
        <v>568579200</v>
      </c>
      <c r="I5300" s="3">
        <f t="shared" si="82"/>
        <v>-4.1245362413046889E-2</v>
      </c>
    </row>
    <row r="5301" spans="1:9" x14ac:dyDescent="0.35">
      <c r="A5301">
        <v>5299</v>
      </c>
      <c r="B5301" s="1">
        <v>37231</v>
      </c>
      <c r="C5301">
        <v>0.35448652828467803</v>
      </c>
      <c r="D5301">
        <v>0.35478835663764202</v>
      </c>
      <c r="E5301">
        <v>0.33425568860900401</v>
      </c>
      <c r="F5301">
        <v>0.34391835331916798</v>
      </c>
      <c r="G5301">
        <v>338934400</v>
      </c>
      <c r="I5301" s="3">
        <f t="shared" si="82"/>
        <v>-1.0536322187595287E-2</v>
      </c>
    </row>
    <row r="5302" spans="1:9" x14ac:dyDescent="0.35">
      <c r="A5302">
        <v>5300</v>
      </c>
      <c r="B5302" s="1">
        <v>37232</v>
      </c>
      <c r="C5302">
        <v>0.33908657395884101</v>
      </c>
      <c r="D5302">
        <v>0.34286150673050197</v>
      </c>
      <c r="E5302">
        <v>0.33214200283531298</v>
      </c>
      <c r="F5302">
        <v>0.34029471874236999</v>
      </c>
      <c r="G5302">
        <v>203515200</v>
      </c>
      <c r="I5302" s="3">
        <f t="shared" si="82"/>
        <v>0</v>
      </c>
    </row>
    <row r="5303" spans="1:9" x14ac:dyDescent="0.35">
      <c r="A5303">
        <v>5301</v>
      </c>
      <c r="B5303" s="1">
        <v>37235</v>
      </c>
      <c r="C5303">
        <v>0.33652061745369799</v>
      </c>
      <c r="D5303">
        <v>0.34708876624837098</v>
      </c>
      <c r="E5303">
        <v>0.33561430099530398</v>
      </c>
      <c r="F5303">
        <v>0.34029471874236999</v>
      </c>
      <c r="G5303">
        <v>170010400</v>
      </c>
      <c r="I5303" s="3">
        <f t="shared" si="82"/>
        <v>-3.371673219250701E-2</v>
      </c>
    </row>
    <row r="5304" spans="1:9" x14ac:dyDescent="0.35">
      <c r="A5304">
        <v>5302</v>
      </c>
      <c r="B5304" s="1">
        <v>37236</v>
      </c>
      <c r="C5304">
        <v>0.34225702679060499</v>
      </c>
      <c r="D5304">
        <v>0.344975144747868</v>
      </c>
      <c r="E5304">
        <v>0.32685793626269699</v>
      </c>
      <c r="F5304">
        <v>0.32882109284400901</v>
      </c>
      <c r="G5304">
        <v>205475200</v>
      </c>
      <c r="I5304" s="3">
        <f t="shared" si="82"/>
        <v>-1.3315925591419383E-2</v>
      </c>
    </row>
    <row r="5305" spans="1:9" x14ac:dyDescent="0.35">
      <c r="A5305">
        <v>5303</v>
      </c>
      <c r="B5305" s="1">
        <v>37237</v>
      </c>
      <c r="C5305">
        <v>0.33017979461625802</v>
      </c>
      <c r="D5305">
        <v>0.33093478132250997</v>
      </c>
      <c r="E5305">
        <v>0.32081893204206202</v>
      </c>
      <c r="F5305">
        <v>0.32444253563880898</v>
      </c>
      <c r="G5305">
        <v>192460800</v>
      </c>
      <c r="I5305" s="3">
        <f t="shared" si="82"/>
        <v>-2.280185018396853E-2</v>
      </c>
    </row>
    <row r="5306" spans="1:9" x14ac:dyDescent="0.35">
      <c r="A5306">
        <v>5304</v>
      </c>
      <c r="B5306" s="1">
        <v>37238</v>
      </c>
      <c r="C5306">
        <v>0.32444234688897899</v>
      </c>
      <c r="D5306">
        <v>0.32534783151980601</v>
      </c>
      <c r="E5306">
        <v>0.30949558916383502</v>
      </c>
      <c r="F5306">
        <v>0.31704464554786599</v>
      </c>
      <c r="G5306">
        <v>197842400</v>
      </c>
      <c r="I5306" s="3">
        <f t="shared" si="82"/>
        <v>-2.9047438522094886E-2</v>
      </c>
    </row>
    <row r="5307" spans="1:9" x14ac:dyDescent="0.35">
      <c r="A5307">
        <v>5305</v>
      </c>
      <c r="B5307" s="1">
        <v>37239</v>
      </c>
      <c r="C5307">
        <v>0.31296888750913798</v>
      </c>
      <c r="D5307">
        <v>0.314478029380376</v>
      </c>
      <c r="E5307">
        <v>0.30330619692113397</v>
      </c>
      <c r="F5307">
        <v>0.30783531069755499</v>
      </c>
      <c r="G5307">
        <v>189884800</v>
      </c>
      <c r="I5307" s="3">
        <f t="shared" si="82"/>
        <v>1.1279436945936991E-2</v>
      </c>
    </row>
    <row r="5308" spans="1:9" x14ac:dyDescent="0.35">
      <c r="A5308">
        <v>5306</v>
      </c>
      <c r="B5308" s="1">
        <v>37242</v>
      </c>
      <c r="C5308">
        <v>0.30798657676307301</v>
      </c>
      <c r="D5308">
        <v>0.31704475204472399</v>
      </c>
      <c r="E5308">
        <v>0.30481613226620002</v>
      </c>
      <c r="F5308">
        <v>0.31130751967430098</v>
      </c>
      <c r="G5308">
        <v>173712000</v>
      </c>
      <c r="I5308" s="3">
        <f t="shared" si="82"/>
        <v>1.8915545245350236E-2</v>
      </c>
    </row>
    <row r="5309" spans="1:9" x14ac:dyDescent="0.35">
      <c r="A5309">
        <v>5307</v>
      </c>
      <c r="B5309" s="1">
        <v>37243</v>
      </c>
      <c r="C5309">
        <v>0.31538426985665302</v>
      </c>
      <c r="D5309">
        <v>0.32202698693601001</v>
      </c>
      <c r="E5309">
        <v>0.30526842340754601</v>
      </c>
      <c r="F5309">
        <v>0.31719607114791798</v>
      </c>
      <c r="G5309">
        <v>235239200</v>
      </c>
      <c r="I5309" s="3">
        <f t="shared" si="82"/>
        <v>2.9031504601848446E-2</v>
      </c>
    </row>
    <row r="5310" spans="1:9" x14ac:dyDescent="0.35">
      <c r="A5310">
        <v>5308</v>
      </c>
      <c r="B5310" s="1">
        <v>37244</v>
      </c>
      <c r="C5310">
        <v>0.310703858014585</v>
      </c>
      <c r="D5310">
        <v>0.32731106675038202</v>
      </c>
      <c r="E5310">
        <v>0.30904338658588698</v>
      </c>
      <c r="F5310">
        <v>0.32640475034713701</v>
      </c>
      <c r="G5310">
        <v>289956800</v>
      </c>
      <c r="I5310" s="3">
        <f t="shared" si="82"/>
        <v>-4.3940163943256727E-2</v>
      </c>
    </row>
    <row r="5311" spans="1:9" x14ac:dyDescent="0.35">
      <c r="A5311">
        <v>5309</v>
      </c>
      <c r="B5311" s="1">
        <v>37245</v>
      </c>
      <c r="C5311">
        <v>0.32308377743292899</v>
      </c>
      <c r="D5311">
        <v>0.32414059214977298</v>
      </c>
      <c r="E5311">
        <v>0.311307485666871</v>
      </c>
      <c r="F5311">
        <v>0.31206247210502602</v>
      </c>
      <c r="G5311">
        <v>220864000</v>
      </c>
      <c r="I5311" s="3">
        <f t="shared" si="82"/>
        <v>1.5965307873236332E-2</v>
      </c>
    </row>
    <row r="5312" spans="1:9" x14ac:dyDescent="0.35">
      <c r="A5312">
        <v>5310</v>
      </c>
      <c r="B5312" s="1">
        <v>37246</v>
      </c>
      <c r="C5312">
        <v>0.31719597539434102</v>
      </c>
      <c r="D5312">
        <v>0.32519733315600502</v>
      </c>
      <c r="E5312">
        <v>0.31402553196243499</v>
      </c>
      <c r="F5312">
        <v>0.31704464554786599</v>
      </c>
      <c r="G5312">
        <v>256334400</v>
      </c>
      <c r="I5312" s="3">
        <f t="shared" si="82"/>
        <v>1.7144262314499187E-2</v>
      </c>
    </row>
    <row r="5313" spans="1:9" x14ac:dyDescent="0.35">
      <c r="A5313">
        <v>5311</v>
      </c>
      <c r="B5313" s="1">
        <v>37249</v>
      </c>
      <c r="C5313">
        <v>0.31553476531776697</v>
      </c>
      <c r="D5313">
        <v>0.32383878520157</v>
      </c>
      <c r="E5313">
        <v>0.31553476531776697</v>
      </c>
      <c r="F5313">
        <v>0.32248014211654602</v>
      </c>
      <c r="G5313">
        <v>50629600</v>
      </c>
      <c r="I5313" s="3">
        <f t="shared" si="82"/>
        <v>6.0853158566078229E-3</v>
      </c>
    </row>
    <row r="5314" spans="1:9" x14ac:dyDescent="0.35">
      <c r="A5314">
        <v>5312</v>
      </c>
      <c r="B5314" s="1">
        <v>37251</v>
      </c>
      <c r="C5314">
        <v>0.32232890545456599</v>
      </c>
      <c r="D5314">
        <v>0.33667118362034298</v>
      </c>
      <c r="E5314">
        <v>0.31915846017820099</v>
      </c>
      <c r="F5314">
        <v>0.32444253563880898</v>
      </c>
      <c r="G5314">
        <v>146400800</v>
      </c>
      <c r="I5314" s="3">
        <f t="shared" si="82"/>
        <v>2.6988876574945069E-2</v>
      </c>
    </row>
    <row r="5315" spans="1:9" x14ac:dyDescent="0.35">
      <c r="A5315">
        <v>5313</v>
      </c>
      <c r="B5315" s="1">
        <v>37252</v>
      </c>
      <c r="C5315">
        <v>0.32580114511947</v>
      </c>
      <c r="D5315">
        <v>0.33591613666480402</v>
      </c>
      <c r="E5315">
        <v>0.32580114511947</v>
      </c>
      <c r="F5315">
        <v>0.33319887518882702</v>
      </c>
      <c r="G5315">
        <v>191508800</v>
      </c>
      <c r="I5315" s="3">
        <f t="shared" ref="I5315:I5378" si="83">(F5316-F5315)/F5315</f>
        <v>1.6312622766171458E-2</v>
      </c>
    </row>
    <row r="5316" spans="1:9" x14ac:dyDescent="0.35">
      <c r="A5316">
        <v>5314</v>
      </c>
      <c r="B5316" s="1">
        <v>37253</v>
      </c>
      <c r="C5316">
        <v>0.33168882064119098</v>
      </c>
      <c r="D5316">
        <v>0.34723923958098302</v>
      </c>
      <c r="E5316">
        <v>0.33153834742744498</v>
      </c>
      <c r="F5316">
        <v>0.338634222745895</v>
      </c>
      <c r="G5316">
        <v>299124000</v>
      </c>
      <c r="I5316" s="3">
        <f t="shared" si="83"/>
        <v>-2.3630606831364684E-2</v>
      </c>
    </row>
    <row r="5317" spans="1:9" x14ac:dyDescent="0.35">
      <c r="A5317">
        <v>5315</v>
      </c>
      <c r="B5317" s="1">
        <v>37256</v>
      </c>
      <c r="C5317">
        <v>0.339841623049776</v>
      </c>
      <c r="D5317">
        <v>0.34210658312956399</v>
      </c>
      <c r="E5317">
        <v>0.32957527549460303</v>
      </c>
      <c r="F5317">
        <v>0.33063209056854198</v>
      </c>
      <c r="G5317">
        <v>137782400</v>
      </c>
      <c r="I5317" s="3">
        <f t="shared" si="83"/>
        <v>6.3926987971702376E-2</v>
      </c>
    </row>
    <row r="5318" spans="1:9" x14ac:dyDescent="0.35">
      <c r="A5318">
        <v>5316</v>
      </c>
      <c r="B5318" s="1">
        <v>37258</v>
      </c>
      <c r="C5318">
        <v>0.33289706354370802</v>
      </c>
      <c r="D5318">
        <v>0.35176840424537598</v>
      </c>
      <c r="E5318">
        <v>0.33153842013929602</v>
      </c>
      <c r="F5318">
        <v>0.35176840424537598</v>
      </c>
      <c r="G5318">
        <v>529496800</v>
      </c>
      <c r="I5318" s="3">
        <f t="shared" si="83"/>
        <v>1.2017057135032903E-2</v>
      </c>
    </row>
    <row r="5319" spans="1:9" x14ac:dyDescent="0.35">
      <c r="A5319">
        <v>5317</v>
      </c>
      <c r="B5319" s="1">
        <v>37259</v>
      </c>
      <c r="C5319">
        <v>0.34723927757127199</v>
      </c>
      <c r="D5319">
        <v>0.35856241334099398</v>
      </c>
      <c r="E5319">
        <v>0.34376700447872199</v>
      </c>
      <c r="F5319">
        <v>0.35599562525749201</v>
      </c>
      <c r="G5319">
        <v>612007200</v>
      </c>
      <c r="I5319" s="3">
        <f t="shared" si="83"/>
        <v>4.6667996625584926E-3</v>
      </c>
    </row>
    <row r="5320" spans="1:9" x14ac:dyDescent="0.35">
      <c r="A5320">
        <v>5318</v>
      </c>
      <c r="B5320" s="1">
        <v>37260</v>
      </c>
      <c r="C5320">
        <v>0.35237288525852201</v>
      </c>
      <c r="D5320">
        <v>0.36158241721103701</v>
      </c>
      <c r="E5320">
        <v>0.34708881019218601</v>
      </c>
      <c r="F5320">
        <v>0.35765698552131597</v>
      </c>
      <c r="G5320">
        <v>409976000</v>
      </c>
      <c r="I5320" s="3">
        <f t="shared" si="83"/>
        <v>-3.334686834246979E-2</v>
      </c>
    </row>
    <row r="5321" spans="1:9" x14ac:dyDescent="0.35">
      <c r="A5321">
        <v>5319</v>
      </c>
      <c r="B5321" s="1">
        <v>37263</v>
      </c>
      <c r="C5321">
        <v>0.35810936822964601</v>
      </c>
      <c r="D5321">
        <v>0.36233662924006699</v>
      </c>
      <c r="E5321">
        <v>0.343465284650669</v>
      </c>
      <c r="F5321">
        <v>0.34573024511337203</v>
      </c>
      <c r="G5321">
        <v>444584000</v>
      </c>
      <c r="I5321" s="3">
        <f t="shared" si="83"/>
        <v>-1.2665008272716109E-2</v>
      </c>
    </row>
    <row r="5322" spans="1:9" x14ac:dyDescent="0.35">
      <c r="A5322">
        <v>5320</v>
      </c>
      <c r="B5322" s="1">
        <v>37264</v>
      </c>
      <c r="C5322">
        <v>0.34346519867501202</v>
      </c>
      <c r="D5322">
        <v>0.347994286983422</v>
      </c>
      <c r="E5322">
        <v>0.33908660880314001</v>
      </c>
      <c r="F5322">
        <v>0.341351568698883</v>
      </c>
      <c r="G5322">
        <v>450038400</v>
      </c>
      <c r="I5322" s="3">
        <f t="shared" si="83"/>
        <v>-4.2459492687966095E-2</v>
      </c>
    </row>
    <row r="5323" spans="1:9" x14ac:dyDescent="0.35">
      <c r="A5323">
        <v>5321</v>
      </c>
      <c r="B5323" s="1">
        <v>37265</v>
      </c>
      <c r="C5323">
        <v>0.34422017713263903</v>
      </c>
      <c r="D5323">
        <v>0.34618247714255701</v>
      </c>
      <c r="E5323">
        <v>0.32127205109986201</v>
      </c>
      <c r="F5323">
        <v>0.32685795426368702</v>
      </c>
      <c r="G5323">
        <v>327835200</v>
      </c>
      <c r="I5323" s="3">
        <f t="shared" si="83"/>
        <v>-1.9399348969365127E-2</v>
      </c>
    </row>
    <row r="5324" spans="1:9" x14ac:dyDescent="0.35">
      <c r="A5324">
        <v>5322</v>
      </c>
      <c r="B5324" s="1">
        <v>37266</v>
      </c>
      <c r="C5324">
        <v>0.32036662428519402</v>
      </c>
      <c r="D5324">
        <v>0.32398939661454901</v>
      </c>
      <c r="E5324">
        <v>0.30572168537816802</v>
      </c>
      <c r="F5324">
        <v>0.32051712274551297</v>
      </c>
      <c r="G5324">
        <v>452737600</v>
      </c>
      <c r="I5324" s="3">
        <f t="shared" si="83"/>
        <v>-8.4779125913421755E-3</v>
      </c>
    </row>
    <row r="5325" spans="1:9" x14ac:dyDescent="0.35">
      <c r="A5325">
        <v>5323</v>
      </c>
      <c r="B5325" s="1">
        <v>37267</v>
      </c>
      <c r="C5325">
        <v>0.32293255195773202</v>
      </c>
      <c r="D5325">
        <v>0.32972660061480702</v>
      </c>
      <c r="E5325">
        <v>0.31100575793777302</v>
      </c>
      <c r="F5325">
        <v>0.31779980659484802</v>
      </c>
      <c r="G5325">
        <v>348801600</v>
      </c>
      <c r="I5325" s="3">
        <f t="shared" si="83"/>
        <v>4.7509319561381122E-3</v>
      </c>
    </row>
    <row r="5326" spans="1:9" x14ac:dyDescent="0.35">
      <c r="A5326">
        <v>5324</v>
      </c>
      <c r="B5326" s="1">
        <v>37270</v>
      </c>
      <c r="C5326">
        <v>0.31719602258261198</v>
      </c>
      <c r="D5326">
        <v>0.32308375226557201</v>
      </c>
      <c r="E5326">
        <v>0.31553471995493898</v>
      </c>
      <c r="F5326">
        <v>0.319309651851654</v>
      </c>
      <c r="G5326">
        <v>415996000</v>
      </c>
      <c r="I5326" s="3">
        <f t="shared" si="83"/>
        <v>2.6003770304492916E-2</v>
      </c>
    </row>
    <row r="5327" spans="1:9" x14ac:dyDescent="0.35">
      <c r="A5327">
        <v>5325</v>
      </c>
      <c r="B5327" s="1">
        <v>37271</v>
      </c>
      <c r="C5327">
        <v>0.32187567421319302</v>
      </c>
      <c r="D5327">
        <v>0.32851839164688201</v>
      </c>
      <c r="E5327">
        <v>0.32021520272551202</v>
      </c>
      <c r="F5327">
        <v>0.32761290669441201</v>
      </c>
      <c r="G5327">
        <v>290320800</v>
      </c>
      <c r="I5327" s="3">
        <f t="shared" si="83"/>
        <v>-4.2397500560590412E-2</v>
      </c>
    </row>
    <row r="5328" spans="1:9" x14ac:dyDescent="0.35">
      <c r="A5328">
        <v>5326</v>
      </c>
      <c r="B5328" s="1">
        <v>37272</v>
      </c>
      <c r="C5328">
        <v>0.32323427059675802</v>
      </c>
      <c r="D5328">
        <v>0.32323427059675802</v>
      </c>
      <c r="E5328">
        <v>0.30949565430380499</v>
      </c>
      <c r="F5328">
        <v>0.31372293829917902</v>
      </c>
      <c r="G5328">
        <v>566893600</v>
      </c>
      <c r="I5328" s="3">
        <f t="shared" si="83"/>
        <v>8.1811985509358989E-2</v>
      </c>
    </row>
    <row r="5329" spans="1:9" x14ac:dyDescent="0.35">
      <c r="A5329">
        <v>5327</v>
      </c>
      <c r="B5329" s="1">
        <v>37273</v>
      </c>
      <c r="C5329">
        <v>0.33153837237233302</v>
      </c>
      <c r="D5329">
        <v>0.343313834502739</v>
      </c>
      <c r="E5329">
        <v>0.330179729163671</v>
      </c>
      <c r="F5329">
        <v>0.33938923478126498</v>
      </c>
      <c r="G5329">
        <v>660576000</v>
      </c>
      <c r="I5329" s="3">
        <f t="shared" si="83"/>
        <v>-1.3790465465748953E-2</v>
      </c>
    </row>
    <row r="5330" spans="1:9" x14ac:dyDescent="0.35">
      <c r="A5330">
        <v>5328</v>
      </c>
      <c r="B5330" s="1">
        <v>37274</v>
      </c>
      <c r="C5330">
        <v>0.33214208543663298</v>
      </c>
      <c r="D5330">
        <v>0.34120028857180501</v>
      </c>
      <c r="E5330">
        <v>0.33153845383269798</v>
      </c>
      <c r="F5330">
        <v>0.33470889925956698</v>
      </c>
      <c r="G5330">
        <v>338811200</v>
      </c>
      <c r="I5330" s="3">
        <f t="shared" si="83"/>
        <v>-1.5787331580619585E-2</v>
      </c>
    </row>
    <row r="5331" spans="1:9" x14ac:dyDescent="0.35">
      <c r="A5331">
        <v>5329</v>
      </c>
      <c r="B5331" s="1">
        <v>37278</v>
      </c>
      <c r="C5331">
        <v>0.336218786333492</v>
      </c>
      <c r="D5331">
        <v>0.33772792794662099</v>
      </c>
      <c r="E5331">
        <v>0.329424738883972</v>
      </c>
      <c r="F5331">
        <v>0.329424738883972</v>
      </c>
      <c r="G5331">
        <v>327314400</v>
      </c>
      <c r="I5331" s="3">
        <f t="shared" si="83"/>
        <v>5.4994182922217812E-2</v>
      </c>
    </row>
    <row r="5332" spans="1:9" x14ac:dyDescent="0.35">
      <c r="A5332">
        <v>5330</v>
      </c>
      <c r="B5332" s="1">
        <v>37279</v>
      </c>
      <c r="C5332">
        <v>0.32912299875384798</v>
      </c>
      <c r="D5332">
        <v>0.34784384311997002</v>
      </c>
      <c r="E5332">
        <v>0.32595252809578301</v>
      </c>
      <c r="F5332">
        <v>0.347541183233261</v>
      </c>
      <c r="G5332">
        <v>443279200</v>
      </c>
      <c r="I5332" s="3">
        <f t="shared" si="83"/>
        <v>8.2538791808644332E-3</v>
      </c>
    </row>
    <row r="5333" spans="1:9" x14ac:dyDescent="0.35">
      <c r="A5333">
        <v>5331</v>
      </c>
      <c r="B5333" s="1">
        <v>37280</v>
      </c>
      <c r="C5333">
        <v>0.34588065785059102</v>
      </c>
      <c r="D5333">
        <v>0.35493883448949598</v>
      </c>
      <c r="E5333">
        <v>0.34573015941368601</v>
      </c>
      <c r="F5333">
        <v>0.350409746170043</v>
      </c>
      <c r="G5333">
        <v>344002400</v>
      </c>
      <c r="I5333" s="3">
        <f t="shared" si="83"/>
        <v>1.7253227644633779E-3</v>
      </c>
    </row>
    <row r="5334" spans="1:9" x14ac:dyDescent="0.35">
      <c r="A5334">
        <v>5332</v>
      </c>
      <c r="B5334" s="1">
        <v>37281</v>
      </c>
      <c r="C5334">
        <v>0.345578885137167</v>
      </c>
      <c r="D5334">
        <v>0.35358024807377197</v>
      </c>
      <c r="E5334">
        <v>0.342106611249267</v>
      </c>
      <c r="F5334">
        <v>0.35101431608200001</v>
      </c>
      <c r="G5334">
        <v>185914400</v>
      </c>
      <c r="I5334" s="3">
        <f t="shared" si="83"/>
        <v>8.5939260419937798E-4</v>
      </c>
    </row>
    <row r="5335" spans="1:9" x14ac:dyDescent="0.35">
      <c r="A5335">
        <v>5333</v>
      </c>
      <c r="B5335" s="1">
        <v>37284</v>
      </c>
      <c r="C5335">
        <v>0.35327827476157903</v>
      </c>
      <c r="D5335">
        <v>0.35554325929495301</v>
      </c>
      <c r="E5335">
        <v>0.34301195577002702</v>
      </c>
      <c r="F5335">
        <v>0.35131597518920898</v>
      </c>
      <c r="G5335">
        <v>186446400</v>
      </c>
      <c r="I5335" s="3">
        <f t="shared" si="83"/>
        <v>-8.5960478471368892E-3</v>
      </c>
    </row>
    <row r="5336" spans="1:9" x14ac:dyDescent="0.35">
      <c r="A5336">
        <v>5334</v>
      </c>
      <c r="B5336" s="1">
        <v>37285</v>
      </c>
      <c r="C5336">
        <v>0.350561005703519</v>
      </c>
      <c r="D5336">
        <v>0.35539192140989501</v>
      </c>
      <c r="E5336">
        <v>0.34497510351497601</v>
      </c>
      <c r="F5336">
        <v>0.34829604625701899</v>
      </c>
      <c r="G5336">
        <v>240324000</v>
      </c>
      <c r="I5336" s="3">
        <f t="shared" si="83"/>
        <v>4.4215237673435596E-2</v>
      </c>
    </row>
    <row r="5337" spans="1:9" x14ac:dyDescent="0.35">
      <c r="A5337">
        <v>5335</v>
      </c>
      <c r="B5337" s="1">
        <v>37286</v>
      </c>
      <c r="C5337">
        <v>0.348296115491532</v>
      </c>
      <c r="D5337">
        <v>0.36445019387215999</v>
      </c>
      <c r="E5337">
        <v>0.34633381543415898</v>
      </c>
      <c r="F5337">
        <v>0.363696038722991</v>
      </c>
      <c r="G5337">
        <v>471576000</v>
      </c>
      <c r="I5337" s="3">
        <f t="shared" si="83"/>
        <v>2.61516793304017E-2</v>
      </c>
    </row>
    <row r="5338" spans="1:9" x14ac:dyDescent="0.35">
      <c r="A5338">
        <v>5336</v>
      </c>
      <c r="B5338" s="1">
        <v>37287</v>
      </c>
      <c r="C5338">
        <v>0.36475278264054201</v>
      </c>
      <c r="D5338">
        <v>0.37335779930869201</v>
      </c>
      <c r="E5338">
        <v>0.36399779615540601</v>
      </c>
      <c r="F5338">
        <v>0.37320730090141202</v>
      </c>
      <c r="G5338">
        <v>468445600</v>
      </c>
      <c r="I5338" s="3">
        <f t="shared" si="83"/>
        <v>-1.2540926484330438E-2</v>
      </c>
    </row>
    <row r="5339" spans="1:9" x14ac:dyDescent="0.35">
      <c r="A5339">
        <v>5337</v>
      </c>
      <c r="B5339" s="1">
        <v>37288</v>
      </c>
      <c r="C5339">
        <v>0.36747012064568102</v>
      </c>
      <c r="D5339">
        <v>0.37683012511953501</v>
      </c>
      <c r="E5339">
        <v>0.36747012064568102</v>
      </c>
      <c r="F5339">
        <v>0.36852693557739202</v>
      </c>
      <c r="G5339">
        <v>398305600</v>
      </c>
      <c r="I5339" s="3">
        <f t="shared" si="83"/>
        <v>3.850946876330192E-2</v>
      </c>
    </row>
    <row r="5340" spans="1:9" x14ac:dyDescent="0.35">
      <c r="A5340">
        <v>5338</v>
      </c>
      <c r="B5340" s="1">
        <v>37291</v>
      </c>
      <c r="C5340">
        <v>0.36716829130189399</v>
      </c>
      <c r="D5340">
        <v>0.385284643519966</v>
      </c>
      <c r="E5340">
        <v>0.36535648978348101</v>
      </c>
      <c r="F5340">
        <v>0.38271871209144498</v>
      </c>
      <c r="G5340">
        <v>522373600</v>
      </c>
      <c r="I5340" s="3">
        <f t="shared" si="83"/>
        <v>3.9428717334794245E-3</v>
      </c>
    </row>
    <row r="5341" spans="1:9" x14ac:dyDescent="0.35">
      <c r="A5341">
        <v>5339</v>
      </c>
      <c r="B5341" s="1">
        <v>37292</v>
      </c>
      <c r="C5341">
        <v>0.37879315130616198</v>
      </c>
      <c r="D5341">
        <v>0.39222993854136901</v>
      </c>
      <c r="E5341">
        <v>0.37864182143666603</v>
      </c>
      <c r="F5341">
        <v>0.38422772288322399</v>
      </c>
      <c r="G5341">
        <v>456887200</v>
      </c>
      <c r="I5341" s="3">
        <f t="shared" si="83"/>
        <v>-3.0647018202691858E-2</v>
      </c>
    </row>
    <row r="5342" spans="1:9" x14ac:dyDescent="0.35">
      <c r="A5342">
        <v>5340</v>
      </c>
      <c r="B5342" s="1">
        <v>37293</v>
      </c>
      <c r="C5342">
        <v>0.38649273357070602</v>
      </c>
      <c r="D5342">
        <v>0.39222996527783999</v>
      </c>
      <c r="E5342">
        <v>0.36460142773868598</v>
      </c>
      <c r="F5342">
        <v>0.37245228886604298</v>
      </c>
      <c r="G5342">
        <v>597576000</v>
      </c>
      <c r="I5342" s="3">
        <f t="shared" si="83"/>
        <v>-1.4997569499319099E-2</v>
      </c>
    </row>
    <row r="5343" spans="1:9" x14ac:dyDescent="0.35">
      <c r="A5343">
        <v>5341</v>
      </c>
      <c r="B5343" s="1">
        <v>37294</v>
      </c>
      <c r="C5343">
        <v>0.37215048365667902</v>
      </c>
      <c r="D5343">
        <v>0.38181231504351498</v>
      </c>
      <c r="E5343">
        <v>0.36354463556255201</v>
      </c>
      <c r="F5343">
        <v>0.36686640977859403</v>
      </c>
      <c r="G5343">
        <v>347832800</v>
      </c>
      <c r="I5343" s="3">
        <f t="shared" si="83"/>
        <v>-1.1112353101065715E-2</v>
      </c>
    </row>
    <row r="5344" spans="1:9" x14ac:dyDescent="0.35">
      <c r="A5344">
        <v>5342</v>
      </c>
      <c r="B5344" s="1">
        <v>37295</v>
      </c>
      <c r="C5344">
        <v>0.36837556304453101</v>
      </c>
      <c r="D5344">
        <v>0.37199916567201002</v>
      </c>
      <c r="E5344">
        <v>0.35282514401166398</v>
      </c>
      <c r="F5344">
        <v>0.36278966069221402</v>
      </c>
      <c r="G5344">
        <v>355331200</v>
      </c>
      <c r="I5344" s="3">
        <f t="shared" si="83"/>
        <v>3.9533069403851373E-2</v>
      </c>
    </row>
    <row r="5345" spans="1:9" x14ac:dyDescent="0.35">
      <c r="A5345">
        <v>5343</v>
      </c>
      <c r="B5345" s="1">
        <v>37298</v>
      </c>
      <c r="C5345">
        <v>0.36127960472389697</v>
      </c>
      <c r="D5345">
        <v>0.37743453446348502</v>
      </c>
      <c r="E5345">
        <v>0.35841184573862001</v>
      </c>
      <c r="F5345">
        <v>0.37713184952735901</v>
      </c>
      <c r="G5345">
        <v>398602400</v>
      </c>
      <c r="I5345" s="3">
        <f t="shared" si="83"/>
        <v>-1.0807506769362108E-2</v>
      </c>
    </row>
    <row r="5346" spans="1:9" x14ac:dyDescent="0.35">
      <c r="A5346">
        <v>5344</v>
      </c>
      <c r="B5346" s="1">
        <v>37299</v>
      </c>
      <c r="C5346">
        <v>0.37230100797795601</v>
      </c>
      <c r="D5346">
        <v>0.37803824044006201</v>
      </c>
      <c r="E5346">
        <v>0.369130563430418</v>
      </c>
      <c r="F5346">
        <v>0.37305599451065002</v>
      </c>
      <c r="G5346">
        <v>224280000</v>
      </c>
      <c r="I5346" s="3">
        <f t="shared" si="83"/>
        <v>1.2140586412085387E-2</v>
      </c>
    </row>
    <row r="5347" spans="1:9" x14ac:dyDescent="0.35">
      <c r="A5347">
        <v>5345</v>
      </c>
      <c r="B5347" s="1">
        <v>37300</v>
      </c>
      <c r="C5347">
        <v>0.37335785330673699</v>
      </c>
      <c r="D5347">
        <v>0.38105738619604002</v>
      </c>
      <c r="E5347">
        <v>0.37215053994223801</v>
      </c>
      <c r="F5347">
        <v>0.37758511304855302</v>
      </c>
      <c r="G5347">
        <v>312872000</v>
      </c>
      <c r="I5347" s="3">
        <f t="shared" si="83"/>
        <v>-1.6392476069195808E-2</v>
      </c>
    </row>
    <row r="5348" spans="1:9" x14ac:dyDescent="0.35">
      <c r="A5348">
        <v>5346</v>
      </c>
      <c r="B5348" s="1">
        <v>37301</v>
      </c>
      <c r="C5348">
        <v>0.37818877458897898</v>
      </c>
      <c r="D5348">
        <v>0.38090691785654301</v>
      </c>
      <c r="E5348">
        <v>0.36807378335770802</v>
      </c>
      <c r="F5348">
        <v>0.37139555811882002</v>
      </c>
      <c r="G5348">
        <v>260170400</v>
      </c>
      <c r="I5348" s="3">
        <f t="shared" si="83"/>
        <v>-2.8455539964118075E-2</v>
      </c>
    </row>
    <row r="5349" spans="1:9" x14ac:dyDescent="0.35">
      <c r="A5349">
        <v>5347</v>
      </c>
      <c r="B5349" s="1">
        <v>37302</v>
      </c>
      <c r="C5349">
        <v>0.37033862857030603</v>
      </c>
      <c r="D5349">
        <v>0.37713184293833801</v>
      </c>
      <c r="E5349">
        <v>0.360072310601874</v>
      </c>
      <c r="F5349">
        <v>0.360827296972274</v>
      </c>
      <c r="G5349">
        <v>260187200</v>
      </c>
      <c r="I5349" s="3">
        <f t="shared" si="83"/>
        <v>-5.3555875746600999E-2</v>
      </c>
    </row>
    <row r="5350" spans="1:9" x14ac:dyDescent="0.35">
      <c r="A5350">
        <v>5348</v>
      </c>
      <c r="B5350" s="1">
        <v>37306</v>
      </c>
      <c r="C5350">
        <v>0.35871376726549498</v>
      </c>
      <c r="D5350">
        <v>0.36037423885145797</v>
      </c>
      <c r="E5350">
        <v>0.33938924525913999</v>
      </c>
      <c r="F5350">
        <v>0.341502875089645</v>
      </c>
      <c r="G5350">
        <v>390258400</v>
      </c>
      <c r="I5350" s="3">
        <f t="shared" si="83"/>
        <v>2.2545812503516723E-2</v>
      </c>
    </row>
    <row r="5351" spans="1:9" x14ac:dyDescent="0.35">
      <c r="A5351">
        <v>5349</v>
      </c>
      <c r="B5351" s="1">
        <v>37307</v>
      </c>
      <c r="C5351">
        <v>0.34376693153087501</v>
      </c>
      <c r="D5351">
        <v>0.35025914957530402</v>
      </c>
      <c r="E5351">
        <v>0.33742604336401899</v>
      </c>
      <c r="F5351">
        <v>0.34920233488082802</v>
      </c>
      <c r="G5351">
        <v>285443200</v>
      </c>
      <c r="I5351" s="3">
        <f t="shared" si="83"/>
        <v>-7.0470926458565064E-2</v>
      </c>
    </row>
    <row r="5352" spans="1:9" x14ac:dyDescent="0.35">
      <c r="A5352">
        <v>5350</v>
      </c>
      <c r="B5352" s="1">
        <v>37308</v>
      </c>
      <c r="C5352">
        <v>0.34603184195618703</v>
      </c>
      <c r="D5352">
        <v>0.34723915487498402</v>
      </c>
      <c r="E5352">
        <v>0.323838711308224</v>
      </c>
      <c r="F5352">
        <v>0.32459372282028198</v>
      </c>
      <c r="G5352">
        <v>446751200</v>
      </c>
      <c r="I5352" s="3">
        <f t="shared" si="83"/>
        <v>5.7672189782211905E-2</v>
      </c>
    </row>
    <row r="5353" spans="1:9" x14ac:dyDescent="0.35">
      <c r="A5353">
        <v>5351</v>
      </c>
      <c r="B5353" s="1">
        <v>37309</v>
      </c>
      <c r="C5353">
        <v>0.32700920745991802</v>
      </c>
      <c r="D5353">
        <v>0.34648419750568799</v>
      </c>
      <c r="E5353">
        <v>0.32459374993780399</v>
      </c>
      <c r="F5353">
        <v>0.34331375360488797</v>
      </c>
      <c r="G5353">
        <v>406476000</v>
      </c>
      <c r="I5353" s="3">
        <f t="shared" si="83"/>
        <v>4.7056007891875626E-2</v>
      </c>
    </row>
    <row r="5354" spans="1:9" x14ac:dyDescent="0.35">
      <c r="A5354">
        <v>5352</v>
      </c>
      <c r="B5354" s="1">
        <v>37312</v>
      </c>
      <c r="C5354">
        <v>0.344975123659095</v>
      </c>
      <c r="D5354">
        <v>0.37320732122601702</v>
      </c>
      <c r="E5354">
        <v>0.33757741977796002</v>
      </c>
      <c r="F5354">
        <v>0.35946872830390902</v>
      </c>
      <c r="G5354">
        <v>426848800</v>
      </c>
      <c r="I5354" s="3">
        <f t="shared" si="83"/>
        <v>-5.8803149023993239E-3</v>
      </c>
    </row>
    <row r="5355" spans="1:9" x14ac:dyDescent="0.35">
      <c r="A5355">
        <v>5353</v>
      </c>
      <c r="B5355" s="1">
        <v>37313</v>
      </c>
      <c r="C5355">
        <v>0.36097770861540301</v>
      </c>
      <c r="D5355">
        <v>0.36792308266447599</v>
      </c>
      <c r="E5355">
        <v>0.35101405277558101</v>
      </c>
      <c r="F5355">
        <v>0.35735493898391701</v>
      </c>
      <c r="G5355">
        <v>260131200</v>
      </c>
      <c r="I5355" s="3">
        <f t="shared" si="83"/>
        <v>-7.2243467139338699E-2</v>
      </c>
    </row>
    <row r="5356" spans="1:9" x14ac:dyDescent="0.35">
      <c r="A5356">
        <v>5354</v>
      </c>
      <c r="B5356" s="1">
        <v>37314</v>
      </c>
      <c r="C5356">
        <v>0.36143105004327902</v>
      </c>
      <c r="D5356">
        <v>0.366111467900614</v>
      </c>
      <c r="E5356">
        <v>0.31613928867029201</v>
      </c>
      <c r="F5356">
        <v>0.33153837919235202</v>
      </c>
      <c r="G5356">
        <v>1030159200</v>
      </c>
      <c r="I5356" s="3">
        <f t="shared" si="83"/>
        <v>-1.1840175208380706E-2</v>
      </c>
    </row>
    <row r="5357" spans="1:9" x14ac:dyDescent="0.35">
      <c r="A5357">
        <v>5355</v>
      </c>
      <c r="B5357" s="1">
        <v>37315</v>
      </c>
      <c r="C5357">
        <v>0.33440697922478402</v>
      </c>
      <c r="D5357">
        <v>0.34104969665847401</v>
      </c>
      <c r="E5357">
        <v>0.32232883243091198</v>
      </c>
      <c r="F5357">
        <v>0.32761290669441201</v>
      </c>
      <c r="G5357">
        <v>456937600</v>
      </c>
      <c r="I5357" s="3">
        <f t="shared" si="83"/>
        <v>8.0645400448381116E-2</v>
      </c>
    </row>
    <row r="5358" spans="1:9" x14ac:dyDescent="0.35">
      <c r="A5358">
        <v>5356</v>
      </c>
      <c r="B5358" s="1">
        <v>37316</v>
      </c>
      <c r="C5358">
        <v>0.331085252082505</v>
      </c>
      <c r="D5358">
        <v>0.35478839264386303</v>
      </c>
      <c r="E5358">
        <v>0.32942480542761599</v>
      </c>
      <c r="F5358">
        <v>0.35403338074684099</v>
      </c>
      <c r="G5358">
        <v>348992000</v>
      </c>
      <c r="I5358" s="3">
        <f t="shared" si="83"/>
        <v>3.5820613332891625E-2</v>
      </c>
    </row>
    <row r="5359" spans="1:9" x14ac:dyDescent="0.35">
      <c r="A5359">
        <v>5357</v>
      </c>
      <c r="B5359" s="1">
        <v>37319</v>
      </c>
      <c r="C5359">
        <v>0.351164655317593</v>
      </c>
      <c r="D5359">
        <v>0.37109366250190001</v>
      </c>
      <c r="E5359">
        <v>0.34361645361174598</v>
      </c>
      <c r="F5359">
        <v>0.36671507358550998</v>
      </c>
      <c r="G5359">
        <v>348258400</v>
      </c>
      <c r="I5359" s="3">
        <f t="shared" si="83"/>
        <v>-3.1287332640060152E-2</v>
      </c>
    </row>
    <row r="5360" spans="1:9" x14ac:dyDescent="0.35">
      <c r="A5360">
        <v>5358</v>
      </c>
      <c r="B5360" s="1">
        <v>37320</v>
      </c>
      <c r="C5360">
        <v>0.36460154255279897</v>
      </c>
      <c r="D5360">
        <v>0.36882880272442098</v>
      </c>
      <c r="E5360">
        <v>0.35327838025619401</v>
      </c>
      <c r="F5360">
        <v>0.35524153709411599</v>
      </c>
      <c r="G5360">
        <v>274702400</v>
      </c>
      <c r="I5360" s="3">
        <f t="shared" si="83"/>
        <v>2.2947370151898384E-2</v>
      </c>
    </row>
    <row r="5361" spans="1:9" x14ac:dyDescent="0.35">
      <c r="A5361">
        <v>5359</v>
      </c>
      <c r="B5361" s="1">
        <v>37321</v>
      </c>
      <c r="C5361">
        <v>0.354486549015115</v>
      </c>
      <c r="D5361">
        <v>0.36747015785022702</v>
      </c>
      <c r="E5361">
        <v>0.34618250195274203</v>
      </c>
      <c r="F5361">
        <v>0.36339339613914401</v>
      </c>
      <c r="G5361">
        <v>226206400</v>
      </c>
      <c r="I5361" s="3">
        <f t="shared" si="83"/>
        <v>1.2879938334151306E-2</v>
      </c>
    </row>
    <row r="5362" spans="1:9" x14ac:dyDescent="0.35">
      <c r="A5362">
        <v>5360</v>
      </c>
      <c r="B5362" s="1">
        <v>37322</v>
      </c>
      <c r="C5362">
        <v>0.36324296290908897</v>
      </c>
      <c r="D5362">
        <v>0.37033884108336801</v>
      </c>
      <c r="E5362">
        <v>0.35644888796315</v>
      </c>
      <c r="F5362">
        <v>0.368073880672454</v>
      </c>
      <c r="G5362">
        <v>258249600</v>
      </c>
      <c r="I5362" s="3">
        <f t="shared" si="83"/>
        <v>1.1484545982312442E-2</v>
      </c>
    </row>
    <row r="5363" spans="1:9" x14ac:dyDescent="0.35">
      <c r="A5363">
        <v>5361</v>
      </c>
      <c r="B5363" s="1">
        <v>37323</v>
      </c>
      <c r="C5363">
        <v>0.37350918693949298</v>
      </c>
      <c r="D5363">
        <v>0.37879326166939897</v>
      </c>
      <c r="E5363">
        <v>0.366866468919474</v>
      </c>
      <c r="F5363">
        <v>0.37230104207992498</v>
      </c>
      <c r="G5363">
        <v>269774400</v>
      </c>
      <c r="I5363" s="3">
        <f t="shared" si="83"/>
        <v>1.622088718295495E-2</v>
      </c>
    </row>
    <row r="5364" spans="1:9" x14ac:dyDescent="0.35">
      <c r="A5364">
        <v>5362</v>
      </c>
      <c r="B5364" s="1">
        <v>37326</v>
      </c>
      <c r="C5364">
        <v>0.37139554906667999</v>
      </c>
      <c r="D5364">
        <v>0.37954826531166203</v>
      </c>
      <c r="E5364">
        <v>0.36384651469344398</v>
      </c>
      <c r="F5364">
        <v>0.37834009528160001</v>
      </c>
      <c r="G5364">
        <v>262785600</v>
      </c>
      <c r="I5364" s="3">
        <f t="shared" si="83"/>
        <v>-1.3566614916580885E-2</v>
      </c>
    </row>
    <row r="5365" spans="1:9" x14ac:dyDescent="0.35">
      <c r="A5365">
        <v>5363</v>
      </c>
      <c r="B5365" s="1">
        <v>37327</v>
      </c>
      <c r="C5365">
        <v>0.37003685655358598</v>
      </c>
      <c r="D5365">
        <v>0.37350912919888501</v>
      </c>
      <c r="E5365">
        <v>0.363846466265213</v>
      </c>
      <c r="F5365">
        <v>0.37320730090141202</v>
      </c>
      <c r="G5365">
        <v>254055200</v>
      </c>
      <c r="I5365" s="3">
        <f t="shared" si="83"/>
        <v>-9.3058566406970245E-3</v>
      </c>
    </row>
    <row r="5366" spans="1:9" x14ac:dyDescent="0.35">
      <c r="A5366">
        <v>5364</v>
      </c>
      <c r="B5366" s="1">
        <v>37328</v>
      </c>
      <c r="C5366">
        <v>0.36792331703391301</v>
      </c>
      <c r="D5366">
        <v>0.37516969239546</v>
      </c>
      <c r="E5366">
        <v>0.36460154198292299</v>
      </c>
      <c r="F5366">
        <v>0.369734287261962</v>
      </c>
      <c r="G5366">
        <v>200765600</v>
      </c>
      <c r="I5366" s="3">
        <f t="shared" si="83"/>
        <v>-2.449254503222198E-3</v>
      </c>
    </row>
    <row r="5367" spans="1:9" x14ac:dyDescent="0.35">
      <c r="A5367">
        <v>5365</v>
      </c>
      <c r="B5367" s="1">
        <v>37329</v>
      </c>
      <c r="C5367">
        <v>0.36686641420815502</v>
      </c>
      <c r="D5367">
        <v>0.371395501660782</v>
      </c>
      <c r="E5367">
        <v>0.360374195586874</v>
      </c>
      <c r="F5367">
        <v>0.36882871389388999</v>
      </c>
      <c r="G5367">
        <v>217296800</v>
      </c>
      <c r="I5367" s="3">
        <f t="shared" si="83"/>
        <v>2.1286073718806725E-2</v>
      </c>
    </row>
    <row r="5368" spans="1:9" x14ac:dyDescent="0.35">
      <c r="A5368">
        <v>5366</v>
      </c>
      <c r="B5368" s="1">
        <v>37330</v>
      </c>
      <c r="C5368">
        <v>0.36928192451840802</v>
      </c>
      <c r="D5368">
        <v>0.37683012751691802</v>
      </c>
      <c r="E5368">
        <v>0.36611147970310498</v>
      </c>
      <c r="F5368">
        <v>0.37667962908744801</v>
      </c>
      <c r="G5368">
        <v>240900800</v>
      </c>
      <c r="I5368" s="3">
        <f t="shared" si="83"/>
        <v>-8.4167828983180669E-3</v>
      </c>
    </row>
    <row r="5369" spans="1:9" x14ac:dyDescent="0.35">
      <c r="A5369">
        <v>5367</v>
      </c>
      <c r="B5369" s="1">
        <v>37333</v>
      </c>
      <c r="C5369">
        <v>0.37667964336265403</v>
      </c>
      <c r="D5369">
        <v>0.37818878512972798</v>
      </c>
      <c r="E5369">
        <v>0.36716830855629101</v>
      </c>
      <c r="F5369">
        <v>0.37350919842719998</v>
      </c>
      <c r="G5369">
        <v>304556000</v>
      </c>
      <c r="I5369" s="3">
        <f t="shared" si="83"/>
        <v>4.4455033472318431E-3</v>
      </c>
    </row>
    <row r="5370" spans="1:9" x14ac:dyDescent="0.35">
      <c r="A5370">
        <v>5368</v>
      </c>
      <c r="B5370" s="1">
        <v>37334</v>
      </c>
      <c r="C5370">
        <v>0.37275417673587602</v>
      </c>
      <c r="D5370">
        <v>0.38196370751891001</v>
      </c>
      <c r="E5370">
        <v>0.36686644569050197</v>
      </c>
      <c r="F5370">
        <v>0.37516963481902998</v>
      </c>
      <c r="G5370">
        <v>242345600</v>
      </c>
      <c r="I5370" s="3">
        <f t="shared" si="83"/>
        <v>2.8165156358875335E-3</v>
      </c>
    </row>
    <row r="5371" spans="1:9" x14ac:dyDescent="0.35">
      <c r="A5371">
        <v>5369</v>
      </c>
      <c r="B5371" s="1">
        <v>37335</v>
      </c>
      <c r="C5371">
        <v>0.37230087627006497</v>
      </c>
      <c r="D5371">
        <v>0.379548104430181</v>
      </c>
      <c r="E5371">
        <v>0.369885419109731</v>
      </c>
      <c r="F5371">
        <v>0.376226305961608</v>
      </c>
      <c r="G5371">
        <v>294319200</v>
      </c>
      <c r="I5371" s="3">
        <f t="shared" si="83"/>
        <v>-2.6082734080793809E-2</v>
      </c>
    </row>
    <row r="5372" spans="1:9" x14ac:dyDescent="0.35">
      <c r="A5372">
        <v>5370</v>
      </c>
      <c r="B5372" s="1">
        <v>37336</v>
      </c>
      <c r="C5372">
        <v>0.36022287908726802</v>
      </c>
      <c r="D5372">
        <v>0.36686645350769298</v>
      </c>
      <c r="E5372">
        <v>0.35116470321168203</v>
      </c>
      <c r="F5372">
        <v>0.36641329526901201</v>
      </c>
      <c r="G5372">
        <v>616352800</v>
      </c>
      <c r="I5372" s="3">
        <f t="shared" si="83"/>
        <v>-7.4158241011043598E-3</v>
      </c>
    </row>
    <row r="5373" spans="1:9" x14ac:dyDescent="0.35">
      <c r="A5373">
        <v>5371</v>
      </c>
      <c r="B5373" s="1">
        <v>37337</v>
      </c>
      <c r="C5373">
        <v>0.36565833878036502</v>
      </c>
      <c r="D5373">
        <v>0.37079108380331499</v>
      </c>
      <c r="E5373">
        <v>0.36037426383773502</v>
      </c>
      <c r="F5373">
        <v>0.363696038722991</v>
      </c>
      <c r="G5373">
        <v>202193600</v>
      </c>
      <c r="I5373" s="3">
        <f t="shared" si="83"/>
        <v>-3.0719752361879946E-2</v>
      </c>
    </row>
    <row r="5374" spans="1:9" x14ac:dyDescent="0.35">
      <c r="A5374">
        <v>5372</v>
      </c>
      <c r="B5374" s="1">
        <v>37340</v>
      </c>
      <c r="C5374">
        <v>0.36339339025661599</v>
      </c>
      <c r="D5374">
        <v>0.36369605010544598</v>
      </c>
      <c r="E5374">
        <v>0.35086291472536602</v>
      </c>
      <c r="F5374">
        <v>0.35252338647842402</v>
      </c>
      <c r="G5374">
        <v>262830400</v>
      </c>
      <c r="I5374" s="3">
        <f t="shared" si="83"/>
        <v>4.7123433960136506E-3</v>
      </c>
    </row>
    <row r="5375" spans="1:9" x14ac:dyDescent="0.35">
      <c r="A5375">
        <v>5373</v>
      </c>
      <c r="B5375" s="1">
        <v>37341</v>
      </c>
      <c r="C5375">
        <v>0.35025914211222398</v>
      </c>
      <c r="D5375">
        <v>0.35690188360629299</v>
      </c>
      <c r="E5375">
        <v>0.34723919648787099</v>
      </c>
      <c r="F5375">
        <v>0.35418459773063599</v>
      </c>
      <c r="G5375">
        <v>257840800</v>
      </c>
      <c r="I5375" s="3">
        <f t="shared" si="83"/>
        <v>4.2517697265749479E-4</v>
      </c>
    </row>
    <row r="5376" spans="1:9" x14ac:dyDescent="0.35">
      <c r="A5376">
        <v>5374</v>
      </c>
      <c r="B5376" s="1">
        <v>37342</v>
      </c>
      <c r="C5376">
        <v>0.352523387184559</v>
      </c>
      <c r="D5376">
        <v>0.35810929066948</v>
      </c>
      <c r="E5376">
        <v>0.35116474379450802</v>
      </c>
      <c r="F5376">
        <v>0.35433518886566101</v>
      </c>
      <c r="G5376">
        <v>127702400</v>
      </c>
      <c r="I5376" s="3">
        <f t="shared" si="83"/>
        <v>8.5222981322379491E-3</v>
      </c>
    </row>
    <row r="5377" spans="1:9" x14ac:dyDescent="0.35">
      <c r="A5377">
        <v>5375</v>
      </c>
      <c r="B5377" s="1">
        <v>37343</v>
      </c>
      <c r="C5377">
        <v>0.357807240314794</v>
      </c>
      <c r="D5377">
        <v>0.36052538208808399</v>
      </c>
      <c r="E5377">
        <v>0.35418449587974898</v>
      </c>
      <c r="F5377">
        <v>0.35735493898391701</v>
      </c>
      <c r="G5377">
        <v>108455200</v>
      </c>
      <c r="I5377" s="3">
        <f t="shared" si="83"/>
        <v>3.337563784094439E-2</v>
      </c>
    </row>
    <row r="5378" spans="1:9" x14ac:dyDescent="0.35">
      <c r="A5378">
        <v>5376</v>
      </c>
      <c r="B5378" s="1">
        <v>37347</v>
      </c>
      <c r="C5378">
        <v>0.35297648209275501</v>
      </c>
      <c r="D5378">
        <v>0.37290465923668897</v>
      </c>
      <c r="E5378">
        <v>0.35146650904912702</v>
      </c>
      <c r="F5378">
        <v>0.36928188800811701</v>
      </c>
      <c r="G5378">
        <v>199046400</v>
      </c>
      <c r="I5378" s="3">
        <f t="shared" si="83"/>
        <v>-1.5945791169816505E-2</v>
      </c>
    </row>
    <row r="5379" spans="1:9" x14ac:dyDescent="0.35">
      <c r="A5379">
        <v>5377</v>
      </c>
      <c r="B5379" s="1">
        <v>37348</v>
      </c>
      <c r="C5379">
        <v>0.36233655590397801</v>
      </c>
      <c r="D5379">
        <v>0.36686650110899799</v>
      </c>
      <c r="E5379">
        <v>0.360374280949885</v>
      </c>
      <c r="F5379">
        <v>0.36339339613914401</v>
      </c>
      <c r="G5379">
        <v>203795200</v>
      </c>
      <c r="I5379" s="3">
        <f t="shared" ref="I5379:I5442" si="84">(F5380-F5379)/F5379</f>
        <v>-1.3293930786990009E-2</v>
      </c>
    </row>
    <row r="5380" spans="1:9" x14ac:dyDescent="0.35">
      <c r="A5380">
        <v>5378</v>
      </c>
      <c r="B5380" s="1">
        <v>37349</v>
      </c>
      <c r="C5380">
        <v>0.36309158339930098</v>
      </c>
      <c r="D5380">
        <v>0.36973430228812698</v>
      </c>
      <c r="E5380">
        <v>0.35629836606024601</v>
      </c>
      <c r="F5380">
        <v>0.35856246948242099</v>
      </c>
      <c r="G5380">
        <v>214530400</v>
      </c>
      <c r="I5380" s="3">
        <f t="shared" si="84"/>
        <v>4.842170793659497E-2</v>
      </c>
    </row>
    <row r="5381" spans="1:9" x14ac:dyDescent="0.35">
      <c r="A5381">
        <v>5379</v>
      </c>
      <c r="B5381" s="1">
        <v>37350</v>
      </c>
      <c r="C5381">
        <v>0.357355164331707</v>
      </c>
      <c r="D5381">
        <v>0.37818880516883502</v>
      </c>
      <c r="E5381">
        <v>0.357355164331707</v>
      </c>
      <c r="F5381">
        <v>0.37592467665672302</v>
      </c>
      <c r="G5381">
        <v>338497600</v>
      </c>
      <c r="I5381" s="3">
        <f t="shared" si="84"/>
        <v>-6.4254314215417699E-3</v>
      </c>
    </row>
    <row r="5382" spans="1:9" x14ac:dyDescent="0.35">
      <c r="A5382">
        <v>5380</v>
      </c>
      <c r="B5382" s="1">
        <v>37351</v>
      </c>
      <c r="C5382">
        <v>0.37667964336265403</v>
      </c>
      <c r="D5382">
        <v>0.38030241508669699</v>
      </c>
      <c r="E5382">
        <v>0.36384653370259501</v>
      </c>
      <c r="F5382">
        <v>0.37350919842719998</v>
      </c>
      <c r="G5382">
        <v>278348000</v>
      </c>
      <c r="I5382" s="3">
        <f t="shared" si="84"/>
        <v>-7.277412255068642E-3</v>
      </c>
    </row>
    <row r="5383" spans="1:9" x14ac:dyDescent="0.35">
      <c r="A5383">
        <v>5381</v>
      </c>
      <c r="B5383" s="1">
        <v>37354</v>
      </c>
      <c r="C5383">
        <v>0.36475278898882701</v>
      </c>
      <c r="D5383">
        <v>0.37260281930846401</v>
      </c>
      <c r="E5383">
        <v>0.35901555678826502</v>
      </c>
      <c r="F5383">
        <v>0.37079101800918501</v>
      </c>
      <c r="G5383">
        <v>261514400</v>
      </c>
      <c r="I5383" s="3">
        <f t="shared" si="84"/>
        <v>-1.8728416302554479E-2</v>
      </c>
    </row>
    <row r="5384" spans="1:9" x14ac:dyDescent="0.35">
      <c r="A5384">
        <v>5382</v>
      </c>
      <c r="B5384" s="1">
        <v>37355</v>
      </c>
      <c r="C5384">
        <v>0.37124439747895899</v>
      </c>
      <c r="D5384">
        <v>0.37743481676122398</v>
      </c>
      <c r="E5384">
        <v>0.362488045549136</v>
      </c>
      <c r="F5384">
        <v>0.36384668946266102</v>
      </c>
      <c r="G5384">
        <v>191531200</v>
      </c>
      <c r="I5384" s="3">
        <f t="shared" si="84"/>
        <v>2.3236030070108882E-2</v>
      </c>
    </row>
    <row r="5385" spans="1:9" x14ac:dyDescent="0.35">
      <c r="A5385">
        <v>5383</v>
      </c>
      <c r="B5385" s="1">
        <v>37356</v>
      </c>
      <c r="C5385">
        <v>0.36550699414631899</v>
      </c>
      <c r="D5385">
        <v>0.37667963177743702</v>
      </c>
      <c r="E5385">
        <v>0.36248787922196202</v>
      </c>
      <c r="F5385">
        <v>0.37230104207992498</v>
      </c>
      <c r="G5385">
        <v>224980000</v>
      </c>
      <c r="I5385" s="3">
        <f t="shared" si="84"/>
        <v>8.1111240078928417E-3</v>
      </c>
    </row>
    <row r="5386" spans="1:9" x14ac:dyDescent="0.35">
      <c r="A5386">
        <v>5384</v>
      </c>
      <c r="B5386" s="1">
        <v>37357</v>
      </c>
      <c r="C5386">
        <v>0.37788677752892202</v>
      </c>
      <c r="D5386">
        <v>0.380453564540013</v>
      </c>
      <c r="E5386">
        <v>0.37365951962014599</v>
      </c>
      <c r="F5386">
        <v>0.37532082200050298</v>
      </c>
      <c r="G5386">
        <v>407254400</v>
      </c>
      <c r="I5386" s="3">
        <f t="shared" si="84"/>
        <v>8.0445131314696352E-3</v>
      </c>
    </row>
    <row r="5387" spans="1:9" x14ac:dyDescent="0.35">
      <c r="A5387">
        <v>5385</v>
      </c>
      <c r="B5387" s="1">
        <v>37358</v>
      </c>
      <c r="C5387">
        <v>0.377585108695975</v>
      </c>
      <c r="D5387">
        <v>0.38000056688016298</v>
      </c>
      <c r="E5387">
        <v>0.37094239081869901</v>
      </c>
      <c r="F5387">
        <v>0.37834009528160001</v>
      </c>
      <c r="G5387">
        <v>320241600</v>
      </c>
      <c r="I5387" s="3">
        <f t="shared" si="84"/>
        <v>-2.3931493588753932E-3</v>
      </c>
    </row>
    <row r="5388" spans="1:9" x14ac:dyDescent="0.35">
      <c r="A5388">
        <v>5386</v>
      </c>
      <c r="B5388" s="1">
        <v>37361</v>
      </c>
      <c r="C5388">
        <v>0.37834013082668999</v>
      </c>
      <c r="D5388">
        <v>0.379698774215251</v>
      </c>
      <c r="E5388">
        <v>0.37441469910245401</v>
      </c>
      <c r="F5388">
        <v>0.37743467092513999</v>
      </c>
      <c r="G5388">
        <v>299370400</v>
      </c>
      <c r="I5388" s="3">
        <f t="shared" si="84"/>
        <v>2.9599499581748366E-2</v>
      </c>
    </row>
    <row r="5389" spans="1:9" x14ac:dyDescent="0.35">
      <c r="A5389">
        <v>5387</v>
      </c>
      <c r="B5389" s="1">
        <v>37362</v>
      </c>
      <c r="C5389">
        <v>0.379698843027508</v>
      </c>
      <c r="D5389">
        <v>0.39238065079298401</v>
      </c>
      <c r="E5389">
        <v>0.379245684654828</v>
      </c>
      <c r="F5389">
        <v>0.38860654830932601</v>
      </c>
      <c r="G5389">
        <v>614577600</v>
      </c>
      <c r="I5389" s="3">
        <f t="shared" si="84"/>
        <v>1.4373894893903829E-2</v>
      </c>
    </row>
    <row r="5390" spans="1:9" x14ac:dyDescent="0.35">
      <c r="A5390">
        <v>5388</v>
      </c>
      <c r="B5390" s="1">
        <v>37363</v>
      </c>
      <c r="C5390">
        <v>0.39147505151165701</v>
      </c>
      <c r="D5390">
        <v>0.39509782298818602</v>
      </c>
      <c r="E5390">
        <v>0.38317100548984201</v>
      </c>
      <c r="F5390">
        <v>0.39419233798980702</v>
      </c>
      <c r="G5390">
        <v>396250400</v>
      </c>
      <c r="I5390" s="3">
        <f t="shared" si="84"/>
        <v>-2.6809607693413097E-2</v>
      </c>
    </row>
    <row r="5391" spans="1:9" x14ac:dyDescent="0.35">
      <c r="A5391">
        <v>5389</v>
      </c>
      <c r="B5391" s="1">
        <v>37364</v>
      </c>
      <c r="C5391">
        <v>0.38498281412040603</v>
      </c>
      <c r="D5391">
        <v>0.385284642458805</v>
      </c>
      <c r="E5391">
        <v>0.375622809697919</v>
      </c>
      <c r="F5391">
        <v>0.38362419605255099</v>
      </c>
      <c r="G5391">
        <v>401710400</v>
      </c>
      <c r="I5391" s="3">
        <f t="shared" si="84"/>
        <v>-1.6923714906404458E-2</v>
      </c>
    </row>
    <row r="5392" spans="1:9" x14ac:dyDescent="0.35">
      <c r="A5392">
        <v>5390</v>
      </c>
      <c r="B5392" s="1">
        <v>37365</v>
      </c>
      <c r="C5392">
        <v>0.384832236946758</v>
      </c>
      <c r="D5392">
        <v>0.384832236946758</v>
      </c>
      <c r="E5392">
        <v>0.376377694626569</v>
      </c>
      <c r="F5392">
        <v>0.37713184952735901</v>
      </c>
      <c r="G5392">
        <v>375407200</v>
      </c>
      <c r="I5392" s="3">
        <f t="shared" si="84"/>
        <v>-1.8012484941063535E-2</v>
      </c>
    </row>
    <row r="5393" spans="1:9" x14ac:dyDescent="0.35">
      <c r="A5393">
        <v>5391</v>
      </c>
      <c r="B5393" s="1">
        <v>37368</v>
      </c>
      <c r="C5393">
        <v>0.375018354649861</v>
      </c>
      <c r="D5393">
        <v>0.37637782951722998</v>
      </c>
      <c r="E5393">
        <v>0.36580967932501801</v>
      </c>
      <c r="F5393">
        <v>0.37033876776695202</v>
      </c>
      <c r="G5393">
        <v>269427200</v>
      </c>
      <c r="I5393" s="3">
        <f t="shared" si="84"/>
        <v>-1.1414712114998464E-2</v>
      </c>
    </row>
    <row r="5394" spans="1:9" x14ac:dyDescent="0.35">
      <c r="A5394">
        <v>5392</v>
      </c>
      <c r="B5394" s="1">
        <v>37369</v>
      </c>
      <c r="C5394">
        <v>0.37048921526376499</v>
      </c>
      <c r="D5394">
        <v>0.37411281811228803</v>
      </c>
      <c r="E5394">
        <v>0.36369599927651602</v>
      </c>
      <c r="F5394">
        <v>0.36611145734786898</v>
      </c>
      <c r="G5394">
        <v>233469600</v>
      </c>
      <c r="I5394" s="3">
        <f t="shared" si="84"/>
        <v>-1.9795253626025737E-2</v>
      </c>
    </row>
    <row r="5395" spans="1:9" x14ac:dyDescent="0.35">
      <c r="A5395">
        <v>5393</v>
      </c>
      <c r="B5395" s="1">
        <v>37370</v>
      </c>
      <c r="C5395">
        <v>0.36686640478498</v>
      </c>
      <c r="D5395">
        <v>0.369885519181545</v>
      </c>
      <c r="E5395">
        <v>0.35750554514167598</v>
      </c>
      <c r="F5395">
        <v>0.35886418819427401</v>
      </c>
      <c r="G5395">
        <v>140448000</v>
      </c>
      <c r="I5395" s="3">
        <f t="shared" si="84"/>
        <v>1.472443097545139E-2</v>
      </c>
    </row>
    <row r="5396" spans="1:9" x14ac:dyDescent="0.35">
      <c r="A5396">
        <v>5394</v>
      </c>
      <c r="B5396" s="1">
        <v>37371</v>
      </c>
      <c r="C5396">
        <v>0.35569371652746801</v>
      </c>
      <c r="D5396">
        <v>0.36747003307800302</v>
      </c>
      <c r="E5396">
        <v>0.35554324333126802</v>
      </c>
      <c r="F5396">
        <v>0.364148259162902</v>
      </c>
      <c r="G5396">
        <v>194202400</v>
      </c>
      <c r="I5396" s="3">
        <f t="shared" si="84"/>
        <v>-4.6018885015436682E-2</v>
      </c>
    </row>
    <row r="5397" spans="1:9" x14ac:dyDescent="0.35">
      <c r="A5397">
        <v>5395</v>
      </c>
      <c r="B5397" s="1">
        <v>37372</v>
      </c>
      <c r="C5397">
        <v>0.366563751962386</v>
      </c>
      <c r="D5397">
        <v>0.36792322652366199</v>
      </c>
      <c r="E5397">
        <v>0.34723923240591198</v>
      </c>
      <c r="F5397">
        <v>0.34739056229591297</v>
      </c>
      <c r="G5397">
        <v>304981600</v>
      </c>
      <c r="I5397" s="3">
        <f t="shared" si="84"/>
        <v>4.1285916784748453E-2</v>
      </c>
    </row>
    <row r="5398" spans="1:9" x14ac:dyDescent="0.35">
      <c r="A5398">
        <v>5396</v>
      </c>
      <c r="B5398" s="1">
        <v>37375</v>
      </c>
      <c r="C5398">
        <v>0.34965475203152502</v>
      </c>
      <c r="D5398">
        <v>0.36324287337777</v>
      </c>
      <c r="E5398">
        <v>0.34859793706356701</v>
      </c>
      <c r="F5398">
        <v>0.36173290014266901</v>
      </c>
      <c r="G5398">
        <v>272288800</v>
      </c>
      <c r="I5398" s="3">
        <f t="shared" si="84"/>
        <v>1.2938815143706938E-2</v>
      </c>
    </row>
    <row r="5399" spans="1:9" x14ac:dyDescent="0.35">
      <c r="A5399">
        <v>5397</v>
      </c>
      <c r="B5399" s="1">
        <v>37376</v>
      </c>
      <c r="C5399">
        <v>0.36067606252240397</v>
      </c>
      <c r="D5399">
        <v>0.36807376683350101</v>
      </c>
      <c r="E5399">
        <v>0.35856240752277901</v>
      </c>
      <c r="F5399">
        <v>0.36641329526901201</v>
      </c>
      <c r="G5399">
        <v>280963200</v>
      </c>
      <c r="I5399" s="3">
        <f t="shared" si="84"/>
        <v>-1.1949614430176289E-2</v>
      </c>
    </row>
    <row r="5400" spans="1:9" x14ac:dyDescent="0.35">
      <c r="A5400">
        <v>5398</v>
      </c>
      <c r="B5400" s="1">
        <v>37377</v>
      </c>
      <c r="C5400">
        <v>0.36671521670173901</v>
      </c>
      <c r="D5400">
        <v>0.36671521670173901</v>
      </c>
      <c r="E5400">
        <v>0.35267476588864799</v>
      </c>
      <c r="F5400">
        <v>0.36203479766845698</v>
      </c>
      <c r="G5400">
        <v>214704000</v>
      </c>
      <c r="I5400" s="3">
        <f t="shared" si="84"/>
        <v>-1.209224134070698E-2</v>
      </c>
    </row>
    <row r="5401" spans="1:9" x14ac:dyDescent="0.35">
      <c r="A5401">
        <v>5399</v>
      </c>
      <c r="B5401" s="1">
        <v>37378</v>
      </c>
      <c r="C5401">
        <v>0.35946878718450198</v>
      </c>
      <c r="D5401">
        <v>0.36747014900406999</v>
      </c>
      <c r="E5401">
        <v>0.35629834214470002</v>
      </c>
      <c r="F5401">
        <v>0.35765698552131597</v>
      </c>
      <c r="G5401">
        <v>239344000</v>
      </c>
      <c r="I5401" s="3">
        <f t="shared" si="84"/>
        <v>-7.6001312226487028E-3</v>
      </c>
    </row>
    <row r="5402" spans="1:9" x14ac:dyDescent="0.35">
      <c r="A5402">
        <v>5400</v>
      </c>
      <c r="B5402" s="1">
        <v>37379</v>
      </c>
      <c r="C5402">
        <v>0.355845087021611</v>
      </c>
      <c r="D5402">
        <v>0.36263913353891303</v>
      </c>
      <c r="E5402">
        <v>0.35373143237381</v>
      </c>
      <c r="F5402">
        <v>0.354938745498657</v>
      </c>
      <c r="G5402">
        <v>230781600</v>
      </c>
      <c r="I5402" s="3">
        <f t="shared" si="84"/>
        <v>-3.6579637823341372E-2</v>
      </c>
    </row>
    <row r="5403" spans="1:9" x14ac:dyDescent="0.35">
      <c r="A5403">
        <v>5401</v>
      </c>
      <c r="B5403" s="1">
        <v>37382</v>
      </c>
      <c r="C5403">
        <v>0.35252336428966402</v>
      </c>
      <c r="D5403">
        <v>0.35478834931117398</v>
      </c>
      <c r="E5403">
        <v>0.33908659822032999</v>
      </c>
      <c r="F5403">
        <v>0.34195521473884499</v>
      </c>
      <c r="G5403">
        <v>249664800</v>
      </c>
      <c r="I5403" s="3">
        <f t="shared" si="84"/>
        <v>-7.9463222995977065E-3</v>
      </c>
    </row>
    <row r="5404" spans="1:9" x14ac:dyDescent="0.35">
      <c r="A5404">
        <v>5402</v>
      </c>
      <c r="B5404" s="1">
        <v>37383</v>
      </c>
      <c r="C5404">
        <v>0.346333804734685</v>
      </c>
      <c r="D5404">
        <v>0.34648430316663897</v>
      </c>
      <c r="E5404">
        <v>0.33425568195807398</v>
      </c>
      <c r="F5404">
        <v>0.33923792839050199</v>
      </c>
      <c r="G5404">
        <v>242748800</v>
      </c>
      <c r="I5404" s="3">
        <f t="shared" si="84"/>
        <v>8.4558061294558146E-2</v>
      </c>
    </row>
    <row r="5405" spans="1:9" x14ac:dyDescent="0.35">
      <c r="A5405">
        <v>5403</v>
      </c>
      <c r="B5405" s="1">
        <v>37384</v>
      </c>
      <c r="C5405">
        <v>0.35025918158809399</v>
      </c>
      <c r="D5405">
        <v>0.37018735792340102</v>
      </c>
      <c r="E5405">
        <v>0.34784372370607403</v>
      </c>
      <c r="F5405">
        <v>0.36792322993278498</v>
      </c>
      <c r="G5405">
        <v>436682400</v>
      </c>
      <c r="I5405" s="3">
        <f t="shared" si="84"/>
        <v>-7.3875770475855295E-3</v>
      </c>
    </row>
    <row r="5406" spans="1:9" x14ac:dyDescent="0.35">
      <c r="A5406">
        <v>5404</v>
      </c>
      <c r="B5406" s="1">
        <v>37385</v>
      </c>
      <c r="C5406">
        <v>0.36611148524674703</v>
      </c>
      <c r="D5406">
        <v>0.367620626979479</v>
      </c>
      <c r="E5406">
        <v>0.35931743725878401</v>
      </c>
      <c r="F5406">
        <v>0.36520516872406</v>
      </c>
      <c r="G5406">
        <v>224616000</v>
      </c>
      <c r="I5406" s="3">
        <f t="shared" si="84"/>
        <v>-3.596368019851548E-2</v>
      </c>
    </row>
    <row r="5407" spans="1:9" x14ac:dyDescent="0.35">
      <c r="A5407">
        <v>5405</v>
      </c>
      <c r="B5407" s="1">
        <v>37386</v>
      </c>
      <c r="C5407">
        <v>0.366715125625035</v>
      </c>
      <c r="D5407">
        <v>0.366715125625035</v>
      </c>
      <c r="E5407">
        <v>0.34693744552072298</v>
      </c>
      <c r="F5407">
        <v>0.35207104682922302</v>
      </c>
      <c r="G5407">
        <v>235396000</v>
      </c>
      <c r="I5407" s="3">
        <f t="shared" si="84"/>
        <v>2.6585586848452702E-2</v>
      </c>
    </row>
    <row r="5408" spans="1:9" x14ac:dyDescent="0.35">
      <c r="A5408">
        <v>5406</v>
      </c>
      <c r="B5408" s="1">
        <v>37389</v>
      </c>
      <c r="C5408">
        <v>0.35509014738522598</v>
      </c>
      <c r="D5408">
        <v>0.36369602201420098</v>
      </c>
      <c r="E5408">
        <v>0.34633379952301702</v>
      </c>
      <c r="F5408">
        <v>0.36143106222152699</v>
      </c>
      <c r="G5408">
        <v>265608000</v>
      </c>
      <c r="I5408" s="3">
        <f t="shared" si="84"/>
        <v>6.9756507751647226E-2</v>
      </c>
    </row>
    <row r="5409" spans="1:9" x14ac:dyDescent="0.35">
      <c r="A5409">
        <v>5407</v>
      </c>
      <c r="B5409" s="1">
        <v>37390</v>
      </c>
      <c r="C5409">
        <v>0.369130537906179</v>
      </c>
      <c r="D5409">
        <v>0.387700045691173</v>
      </c>
      <c r="E5409">
        <v>0.36565826528225298</v>
      </c>
      <c r="F5409">
        <v>0.38664323091506902</v>
      </c>
      <c r="G5409">
        <v>526506400</v>
      </c>
      <c r="I5409" s="3">
        <f t="shared" si="84"/>
        <v>-1.2883477007218591E-2</v>
      </c>
    </row>
    <row r="5410" spans="1:9" x14ac:dyDescent="0.35">
      <c r="A5410">
        <v>5408</v>
      </c>
      <c r="B5410" s="1">
        <v>37391</v>
      </c>
      <c r="C5410">
        <v>0.38302056509512</v>
      </c>
      <c r="D5410">
        <v>0.39223007170832702</v>
      </c>
      <c r="E5410">
        <v>0.37501834672012302</v>
      </c>
      <c r="F5410">
        <v>0.38166192173957803</v>
      </c>
      <c r="G5410">
        <v>335826400</v>
      </c>
      <c r="I5410" s="3">
        <f t="shared" si="84"/>
        <v>-2.7687612702009547E-3</v>
      </c>
    </row>
    <row r="5411" spans="1:9" x14ac:dyDescent="0.35">
      <c r="A5411">
        <v>5409</v>
      </c>
      <c r="B5411" s="1">
        <v>37392</v>
      </c>
      <c r="C5411">
        <v>0.37834020537990298</v>
      </c>
      <c r="D5411">
        <v>0.38422793838490299</v>
      </c>
      <c r="E5411">
        <v>0.37365978607681799</v>
      </c>
      <c r="F5411">
        <v>0.38060519099235501</v>
      </c>
      <c r="G5411">
        <v>227052000</v>
      </c>
      <c r="I5411" s="3">
        <f t="shared" si="84"/>
        <v>-7.9349362942941395E-3</v>
      </c>
    </row>
    <row r="5412" spans="1:9" x14ac:dyDescent="0.35">
      <c r="A5412">
        <v>5410</v>
      </c>
      <c r="B5412" s="1">
        <v>37393</v>
      </c>
      <c r="C5412">
        <v>0.38483234436413999</v>
      </c>
      <c r="D5412">
        <v>0.38921010253500199</v>
      </c>
      <c r="E5412">
        <v>0.37154605177695399</v>
      </c>
      <c r="F5412">
        <v>0.37758511304855302</v>
      </c>
      <c r="G5412">
        <v>236493600</v>
      </c>
      <c r="I5412" s="3">
        <f t="shared" si="84"/>
        <v>-1.0794690999454005E-2</v>
      </c>
    </row>
    <row r="5413" spans="1:9" x14ac:dyDescent="0.35">
      <c r="A5413">
        <v>5411</v>
      </c>
      <c r="B5413" s="1">
        <v>37396</v>
      </c>
      <c r="C5413">
        <v>0.37094241019857499</v>
      </c>
      <c r="D5413">
        <v>0.37637781500924</v>
      </c>
      <c r="E5413">
        <v>0.370338753491745</v>
      </c>
      <c r="F5413">
        <v>0.37350919842719998</v>
      </c>
      <c r="G5413">
        <v>269914400</v>
      </c>
      <c r="I5413" s="3">
        <f t="shared" si="84"/>
        <v>-5.1737951241729654E-2</v>
      </c>
    </row>
    <row r="5414" spans="1:9" x14ac:dyDescent="0.35">
      <c r="A5414">
        <v>5412</v>
      </c>
      <c r="B5414" s="1">
        <v>37397</v>
      </c>
      <c r="C5414">
        <v>0.37486773302958198</v>
      </c>
      <c r="D5414">
        <v>0.37743454571016599</v>
      </c>
      <c r="E5414">
        <v>0.35327825625375098</v>
      </c>
      <c r="F5414">
        <v>0.35418459773063599</v>
      </c>
      <c r="G5414">
        <v>280991200</v>
      </c>
      <c r="I5414" s="3">
        <f t="shared" si="84"/>
        <v>3.6657945756572219E-2</v>
      </c>
    </row>
    <row r="5415" spans="1:9" x14ac:dyDescent="0.35">
      <c r="A5415">
        <v>5413</v>
      </c>
      <c r="B5415" s="1">
        <v>37398</v>
      </c>
      <c r="C5415">
        <v>0.35282517060850999</v>
      </c>
      <c r="D5415">
        <v>0.36792326406327502</v>
      </c>
      <c r="E5415">
        <v>0.352071040726746</v>
      </c>
      <c r="F5415">
        <v>0.36716827750205899</v>
      </c>
      <c r="G5415">
        <v>290875200</v>
      </c>
      <c r="I5415" s="3">
        <f t="shared" si="84"/>
        <v>3.5361659944468368E-2</v>
      </c>
    </row>
    <row r="5416" spans="1:9" x14ac:dyDescent="0.35">
      <c r="A5416">
        <v>5414</v>
      </c>
      <c r="B5416" s="1">
        <v>37399</v>
      </c>
      <c r="C5416">
        <v>0.36913064803927298</v>
      </c>
      <c r="D5416">
        <v>0.38105744243048401</v>
      </c>
      <c r="E5416">
        <v>0.36339341426212801</v>
      </c>
      <c r="F5416">
        <v>0.380151957273483</v>
      </c>
      <c r="G5416">
        <v>369398400</v>
      </c>
      <c r="I5416" s="3">
        <f t="shared" si="84"/>
        <v>-4.0905995343446015E-2</v>
      </c>
    </row>
    <row r="5417" spans="1:9" x14ac:dyDescent="0.35">
      <c r="A5417">
        <v>5415</v>
      </c>
      <c r="B5417" s="1">
        <v>37400</v>
      </c>
      <c r="C5417">
        <v>0.37728324083003001</v>
      </c>
      <c r="D5417">
        <v>0.37728324083003001</v>
      </c>
      <c r="E5417">
        <v>0.36173284694782998</v>
      </c>
      <c r="F5417">
        <v>0.36460146307945202</v>
      </c>
      <c r="G5417">
        <v>166174400</v>
      </c>
      <c r="I5417" s="3">
        <f t="shared" si="84"/>
        <v>-7.0396464932334221E-3</v>
      </c>
    </row>
    <row r="5418" spans="1:9" x14ac:dyDescent="0.35">
      <c r="A5418">
        <v>5416</v>
      </c>
      <c r="B5418" s="1">
        <v>37404</v>
      </c>
      <c r="C5418">
        <v>0.35765703852647202</v>
      </c>
      <c r="D5418">
        <v>0.36535657312377101</v>
      </c>
      <c r="E5418">
        <v>0.35373158105853703</v>
      </c>
      <c r="F5418">
        <v>0.36203479766845698</v>
      </c>
      <c r="G5418">
        <v>149716000</v>
      </c>
      <c r="I5418" s="3">
        <f t="shared" si="84"/>
        <v>0</v>
      </c>
    </row>
    <row r="5419" spans="1:9" x14ac:dyDescent="0.35">
      <c r="A5419">
        <v>5417</v>
      </c>
      <c r="B5419" s="1">
        <v>37405</v>
      </c>
      <c r="C5419">
        <v>0.36112931244421698</v>
      </c>
      <c r="D5419">
        <v>0.36898017698716501</v>
      </c>
      <c r="E5419">
        <v>0.35403340946661699</v>
      </c>
      <c r="F5419">
        <v>0.36203479766845698</v>
      </c>
      <c r="G5419">
        <v>221793600</v>
      </c>
      <c r="I5419" s="3">
        <f t="shared" si="84"/>
        <v>9.1747756314846281E-3</v>
      </c>
    </row>
    <row r="5420" spans="1:9" x14ac:dyDescent="0.35">
      <c r="A5420">
        <v>5418</v>
      </c>
      <c r="B5420" s="1">
        <v>37406</v>
      </c>
      <c r="C5420">
        <v>0.35886414287672302</v>
      </c>
      <c r="D5420">
        <v>0.36807367146991199</v>
      </c>
      <c r="E5420">
        <v>0.354938712618867</v>
      </c>
      <c r="F5420">
        <v>0.365356385707855</v>
      </c>
      <c r="G5420">
        <v>196375200</v>
      </c>
      <c r="I5420" s="3">
        <f t="shared" si="84"/>
        <v>-3.7191033177518353E-2</v>
      </c>
    </row>
    <row r="5421" spans="1:9" x14ac:dyDescent="0.35">
      <c r="A5421">
        <v>5419</v>
      </c>
      <c r="B5421" s="1">
        <v>37407</v>
      </c>
      <c r="C5421">
        <v>0.36369605467823801</v>
      </c>
      <c r="D5421">
        <v>0.36611151311753798</v>
      </c>
      <c r="E5421">
        <v>0.351466575875853</v>
      </c>
      <c r="F5421">
        <v>0.35176840424537598</v>
      </c>
      <c r="G5421">
        <v>365495200</v>
      </c>
      <c r="I5421" s="3">
        <f t="shared" si="84"/>
        <v>-1.6737735238583094E-2</v>
      </c>
    </row>
    <row r="5422" spans="1:9" x14ac:dyDescent="0.35">
      <c r="A5422">
        <v>5420</v>
      </c>
      <c r="B5422" s="1">
        <v>37410</v>
      </c>
      <c r="C5422">
        <v>0.353127828266246</v>
      </c>
      <c r="D5422">
        <v>0.35403328798332501</v>
      </c>
      <c r="E5422">
        <v>0.34089835209806801</v>
      </c>
      <c r="F5422">
        <v>0.345880597829818</v>
      </c>
      <c r="G5422">
        <v>235110400</v>
      </c>
      <c r="I5422" s="3">
        <f t="shared" si="84"/>
        <v>-5.6731846855876487E-3</v>
      </c>
    </row>
    <row r="5423" spans="1:9" x14ac:dyDescent="0.35">
      <c r="A5423">
        <v>5421</v>
      </c>
      <c r="B5423" s="1">
        <v>37411</v>
      </c>
      <c r="C5423">
        <v>0.34542749508398501</v>
      </c>
      <c r="D5423">
        <v>0.347843784873826</v>
      </c>
      <c r="E5423">
        <v>0.33485932011847502</v>
      </c>
      <c r="F5423">
        <v>0.34391835331916798</v>
      </c>
      <c r="G5423">
        <v>347821600</v>
      </c>
      <c r="I5423" s="3">
        <f t="shared" si="84"/>
        <v>-2.635272056248434E-3</v>
      </c>
    </row>
    <row r="5424" spans="1:9" x14ac:dyDescent="0.35">
      <c r="A5424">
        <v>5422</v>
      </c>
      <c r="B5424" s="1">
        <v>37412</v>
      </c>
      <c r="C5424">
        <v>0.34467333804980799</v>
      </c>
      <c r="D5424">
        <v>0.34467333804980799</v>
      </c>
      <c r="E5424">
        <v>0.33742613168622798</v>
      </c>
      <c r="F5424">
        <v>0.343012034893035</v>
      </c>
      <c r="G5424">
        <v>277082400</v>
      </c>
      <c r="I5424" s="3">
        <f t="shared" si="84"/>
        <v>-2.4647827973474649E-2</v>
      </c>
    </row>
    <row r="5425" spans="1:9" x14ac:dyDescent="0.35">
      <c r="A5425">
        <v>5423</v>
      </c>
      <c r="B5425" s="1">
        <v>37413</v>
      </c>
      <c r="C5425">
        <v>0.34663565686963599</v>
      </c>
      <c r="D5425">
        <v>0.35071158705785299</v>
      </c>
      <c r="E5425">
        <v>0.33274570637856998</v>
      </c>
      <c r="F5425">
        <v>0.33455753326415999</v>
      </c>
      <c r="G5425">
        <v>259996800</v>
      </c>
      <c r="I5425" s="3">
        <f t="shared" si="84"/>
        <v>-3.4294926156400833E-2</v>
      </c>
    </row>
    <row r="5426" spans="1:9" x14ac:dyDescent="0.35">
      <c r="A5426">
        <v>5424</v>
      </c>
      <c r="B5426" s="1">
        <v>37414</v>
      </c>
      <c r="C5426">
        <v>0.32851848153352398</v>
      </c>
      <c r="D5426">
        <v>0.33123662529704401</v>
      </c>
      <c r="E5426">
        <v>0.31598802977287099</v>
      </c>
      <c r="F5426">
        <v>0.32308390736579801</v>
      </c>
      <c r="G5426">
        <v>612376800</v>
      </c>
      <c r="I5426" s="3">
        <f t="shared" si="84"/>
        <v>3.7365911695321492E-3</v>
      </c>
    </row>
    <row r="5427" spans="1:9" x14ac:dyDescent="0.35">
      <c r="A5427">
        <v>5425</v>
      </c>
      <c r="B5427" s="1">
        <v>37417</v>
      </c>
      <c r="C5427">
        <v>0.32429113984107899</v>
      </c>
      <c r="D5427">
        <v>0.32972654413227398</v>
      </c>
      <c r="E5427">
        <v>0.32217751008611201</v>
      </c>
      <c r="F5427">
        <v>0.32429113984107899</v>
      </c>
      <c r="G5427">
        <v>277575200</v>
      </c>
      <c r="I5427" s="3">
        <f t="shared" si="84"/>
        <v>-4.7484952540594712E-2</v>
      </c>
    </row>
    <row r="5428" spans="1:9" x14ac:dyDescent="0.35">
      <c r="A5428">
        <v>5426</v>
      </c>
      <c r="B5428" s="1">
        <v>37418</v>
      </c>
      <c r="C5428">
        <v>0.32670757681358398</v>
      </c>
      <c r="D5428">
        <v>0.32761303692954602</v>
      </c>
      <c r="E5428">
        <v>0.30813720362105201</v>
      </c>
      <c r="F5428">
        <v>0.30889219045638999</v>
      </c>
      <c r="G5428">
        <v>349496000</v>
      </c>
      <c r="I5428" s="3">
        <f t="shared" si="84"/>
        <v>-1.8083780894038629E-2</v>
      </c>
    </row>
    <row r="5429" spans="1:9" x14ac:dyDescent="0.35">
      <c r="A5429">
        <v>5427</v>
      </c>
      <c r="B5429" s="1">
        <v>37419</v>
      </c>
      <c r="C5429">
        <v>0.308137194788486</v>
      </c>
      <c r="D5429">
        <v>0.31327077252831198</v>
      </c>
      <c r="E5429">
        <v>0.301041291323208</v>
      </c>
      <c r="F5429">
        <v>0.30330625176429699</v>
      </c>
      <c r="G5429">
        <v>528718400</v>
      </c>
      <c r="I5429" s="3">
        <f t="shared" si="84"/>
        <v>-2.7375811723164129E-2</v>
      </c>
    </row>
    <row r="5430" spans="1:9" x14ac:dyDescent="0.35">
      <c r="A5430">
        <v>5428</v>
      </c>
      <c r="B5430" s="1">
        <v>37420</v>
      </c>
      <c r="C5430">
        <v>0.30224937211908598</v>
      </c>
      <c r="D5430">
        <v>0.302702555603858</v>
      </c>
      <c r="E5430">
        <v>0.29258670703925899</v>
      </c>
      <c r="F5430">
        <v>0.29500299692153897</v>
      </c>
      <c r="G5430">
        <v>352083200</v>
      </c>
      <c r="I5430" s="3">
        <f t="shared" si="84"/>
        <v>2.8658834359162846E-2</v>
      </c>
    </row>
    <row r="5431" spans="1:9" x14ac:dyDescent="0.35">
      <c r="A5431">
        <v>5429</v>
      </c>
      <c r="B5431" s="1">
        <v>37421</v>
      </c>
      <c r="C5431">
        <v>0.29047297811418299</v>
      </c>
      <c r="D5431">
        <v>0.30738201263494103</v>
      </c>
      <c r="E5431">
        <v>0.27341342000750601</v>
      </c>
      <c r="F5431">
        <v>0.30345743894576999</v>
      </c>
      <c r="G5431">
        <v>424900000</v>
      </c>
      <c r="I5431" s="3">
        <f t="shared" si="84"/>
        <v>2.1890739871043806E-2</v>
      </c>
    </row>
    <row r="5432" spans="1:9" x14ac:dyDescent="0.35">
      <c r="A5432">
        <v>5430</v>
      </c>
      <c r="B5432" s="1">
        <v>37424</v>
      </c>
      <c r="C5432">
        <v>0.30557125711261401</v>
      </c>
      <c r="D5432">
        <v>0.31145899056264698</v>
      </c>
      <c r="E5432">
        <v>0.299682666982789</v>
      </c>
      <c r="F5432">
        <v>0.31010034680366499</v>
      </c>
      <c r="G5432">
        <v>324609600</v>
      </c>
      <c r="I5432" s="3">
        <f t="shared" si="84"/>
        <v>-1.89894688647778E-2</v>
      </c>
    </row>
    <row r="5433" spans="1:9" x14ac:dyDescent="0.35">
      <c r="A5433">
        <v>5431</v>
      </c>
      <c r="B5433" s="1">
        <v>37425</v>
      </c>
      <c r="C5433">
        <v>0.30828849319970097</v>
      </c>
      <c r="D5433">
        <v>0.31085528180697403</v>
      </c>
      <c r="E5433">
        <v>0.301645773995458</v>
      </c>
      <c r="F5433">
        <v>0.30421170592308</v>
      </c>
      <c r="G5433">
        <v>353360000</v>
      </c>
      <c r="I5433" s="3">
        <f t="shared" si="84"/>
        <v>-0.15037210813731672</v>
      </c>
    </row>
    <row r="5434" spans="1:9" x14ac:dyDescent="0.35">
      <c r="A5434">
        <v>5432</v>
      </c>
      <c r="B5434" s="1">
        <v>37426</v>
      </c>
      <c r="C5434">
        <v>0.262241683318302</v>
      </c>
      <c r="D5434">
        <v>0.26571395643201201</v>
      </c>
      <c r="E5434">
        <v>0.25484397884208398</v>
      </c>
      <c r="F5434">
        <v>0.25846675038337702</v>
      </c>
      <c r="G5434">
        <v>1709467200</v>
      </c>
      <c r="I5434" s="3">
        <f t="shared" si="84"/>
        <v>-5.8240191497647823E-4</v>
      </c>
    </row>
    <row r="5435" spans="1:9" x14ac:dyDescent="0.35">
      <c r="A5435">
        <v>5433</v>
      </c>
      <c r="B5435" s="1">
        <v>37427</v>
      </c>
      <c r="C5435">
        <v>0.25922170375152698</v>
      </c>
      <c r="D5435">
        <v>0.265713922381211</v>
      </c>
      <c r="E5435">
        <v>0.25439078799352699</v>
      </c>
      <c r="F5435">
        <v>0.25831621885299599</v>
      </c>
      <c r="G5435">
        <v>396636800</v>
      </c>
      <c r="I5435" s="3">
        <f t="shared" si="84"/>
        <v>-1.5196153422828266E-2</v>
      </c>
    </row>
    <row r="5436" spans="1:9" x14ac:dyDescent="0.35">
      <c r="A5436">
        <v>5434</v>
      </c>
      <c r="B5436" s="1">
        <v>37428</v>
      </c>
      <c r="C5436">
        <v>0.256202607367638</v>
      </c>
      <c r="D5436">
        <v>0.26405263815806101</v>
      </c>
      <c r="E5436">
        <v>0.25348446431778998</v>
      </c>
      <c r="F5436">
        <v>0.25439080595970098</v>
      </c>
      <c r="G5436">
        <v>445177600</v>
      </c>
      <c r="I5436" s="3">
        <f t="shared" si="84"/>
        <v>2.4925553005942642E-2</v>
      </c>
    </row>
    <row r="5437" spans="1:9" x14ac:dyDescent="0.35">
      <c r="A5437">
        <v>5435</v>
      </c>
      <c r="B5437" s="1">
        <v>37431</v>
      </c>
      <c r="C5437">
        <v>0.253182579998532</v>
      </c>
      <c r="D5437">
        <v>0.26767618176983698</v>
      </c>
      <c r="E5437">
        <v>0.25212576536789499</v>
      </c>
      <c r="F5437">
        <v>0.26073163747787398</v>
      </c>
      <c r="G5437">
        <v>431933600</v>
      </c>
      <c r="I5437" s="3">
        <f t="shared" si="84"/>
        <v>-7.529231193382049E-3</v>
      </c>
    </row>
    <row r="5438" spans="1:9" x14ac:dyDescent="0.35">
      <c r="A5438">
        <v>5436</v>
      </c>
      <c r="B5438" s="1">
        <v>37432</v>
      </c>
      <c r="C5438">
        <v>0.26269395930356898</v>
      </c>
      <c r="D5438">
        <v>0.26692121818710801</v>
      </c>
      <c r="E5438">
        <v>0.25454124461988598</v>
      </c>
      <c r="F5438">
        <v>0.25876852869987399</v>
      </c>
      <c r="G5438">
        <v>301201600</v>
      </c>
      <c r="I5438" s="3">
        <f t="shared" si="84"/>
        <v>-3.4419822290678415E-2</v>
      </c>
    </row>
    <row r="5439" spans="1:9" x14ac:dyDescent="0.35">
      <c r="A5439">
        <v>5437</v>
      </c>
      <c r="B5439" s="1">
        <v>37433</v>
      </c>
      <c r="C5439">
        <v>0.25363586382317899</v>
      </c>
      <c r="D5439">
        <v>0.26103356916905501</v>
      </c>
      <c r="E5439">
        <v>0.24125588640746201</v>
      </c>
      <c r="F5439">
        <v>0.24986176192760401</v>
      </c>
      <c r="G5439">
        <v>558952800</v>
      </c>
      <c r="I5439" s="3">
        <f t="shared" si="84"/>
        <v>3.0815295785606839E-2</v>
      </c>
    </row>
    <row r="5440" spans="1:9" x14ac:dyDescent="0.35">
      <c r="A5440">
        <v>5438</v>
      </c>
      <c r="B5440" s="1">
        <v>37434</v>
      </c>
      <c r="C5440">
        <v>0.25348453859722497</v>
      </c>
      <c r="D5440">
        <v>0.26073177154910798</v>
      </c>
      <c r="E5440">
        <v>0.24789863431763301</v>
      </c>
      <c r="F5440">
        <v>0.257561326026916</v>
      </c>
      <c r="G5440">
        <v>251658400</v>
      </c>
      <c r="I5440" s="3">
        <f t="shared" si="84"/>
        <v>3.8687510442793227E-2</v>
      </c>
    </row>
    <row r="5441" spans="1:9" x14ac:dyDescent="0.35">
      <c r="A5441">
        <v>5439</v>
      </c>
      <c r="B5441" s="1">
        <v>37435</v>
      </c>
      <c r="C5441">
        <v>0.25816489750795701</v>
      </c>
      <c r="D5441">
        <v>0.26903487406475102</v>
      </c>
      <c r="E5441">
        <v>0.25665489928104901</v>
      </c>
      <c r="F5441">
        <v>0.26752573251724199</v>
      </c>
      <c r="G5441">
        <v>269858400</v>
      </c>
      <c r="I5441" s="3">
        <f t="shared" si="84"/>
        <v>-3.724653474104133E-2</v>
      </c>
    </row>
    <row r="5442" spans="1:9" x14ac:dyDescent="0.35">
      <c r="A5442">
        <v>5440</v>
      </c>
      <c r="B5442" s="1">
        <v>37438</v>
      </c>
      <c r="C5442">
        <v>0.267374491002763</v>
      </c>
      <c r="D5442">
        <v>0.26994127970641002</v>
      </c>
      <c r="E5442">
        <v>0.257409996080669</v>
      </c>
      <c r="F5442">
        <v>0.257561326026916</v>
      </c>
      <c r="G5442">
        <v>222689600</v>
      </c>
      <c r="I5442" s="3">
        <f t="shared" si="84"/>
        <v>-7.0342190364544961E-3</v>
      </c>
    </row>
    <row r="5443" spans="1:9" x14ac:dyDescent="0.35">
      <c r="A5443">
        <v>5441</v>
      </c>
      <c r="B5443" s="1">
        <v>37439</v>
      </c>
      <c r="C5443">
        <v>0.257108227141921</v>
      </c>
      <c r="D5443">
        <v>0.25907135948110599</v>
      </c>
      <c r="E5443">
        <v>0.25408911086763802</v>
      </c>
      <c r="F5443">
        <v>0.25574958324432301</v>
      </c>
      <c r="G5443">
        <v>305188800</v>
      </c>
      <c r="I5443" s="3">
        <f t="shared" ref="I5443:I5506" si="85">(F5444-F5443)/F5443</f>
        <v>3.6009071573700896E-2</v>
      </c>
    </row>
    <row r="5444" spans="1:9" x14ac:dyDescent="0.35">
      <c r="A5444">
        <v>5442</v>
      </c>
      <c r="B5444" s="1">
        <v>37440</v>
      </c>
      <c r="C5444">
        <v>0.25378708580280701</v>
      </c>
      <c r="D5444">
        <v>0.26692118762806899</v>
      </c>
      <c r="E5444">
        <v>0.25288074438772601</v>
      </c>
      <c r="F5444">
        <v>0.26495888829231201</v>
      </c>
      <c r="G5444">
        <v>199029600</v>
      </c>
      <c r="I5444" s="3">
        <f t="shared" si="85"/>
        <v>6.7806529296010276E-2</v>
      </c>
    </row>
    <row r="5445" spans="1:9" x14ac:dyDescent="0.35">
      <c r="A5445">
        <v>5443</v>
      </c>
      <c r="B5445" s="1">
        <v>37442</v>
      </c>
      <c r="C5445">
        <v>0.267374411159083</v>
      </c>
      <c r="D5445">
        <v>0.28307530413517301</v>
      </c>
      <c r="E5445">
        <v>0.267374411159083</v>
      </c>
      <c r="F5445">
        <v>0.28292483091354298</v>
      </c>
      <c r="G5445">
        <v>161649600</v>
      </c>
      <c r="I5445" s="3">
        <f t="shared" si="85"/>
        <v>-3.8955032042319829E-2</v>
      </c>
    </row>
    <row r="5446" spans="1:9" x14ac:dyDescent="0.35">
      <c r="A5446">
        <v>5444</v>
      </c>
      <c r="B5446" s="1">
        <v>37445</v>
      </c>
      <c r="C5446">
        <v>0.27960301699595302</v>
      </c>
      <c r="D5446">
        <v>0.28096166010435197</v>
      </c>
      <c r="E5446">
        <v>0.26692123934032103</v>
      </c>
      <c r="F5446">
        <v>0.27190348505973799</v>
      </c>
      <c r="G5446">
        <v>211204000</v>
      </c>
      <c r="I5446" s="3">
        <f t="shared" si="85"/>
        <v>-2.6650431788356681E-2</v>
      </c>
    </row>
    <row r="5447" spans="1:9" x14ac:dyDescent="0.35">
      <c r="A5447">
        <v>5445</v>
      </c>
      <c r="B5447" s="1">
        <v>37446</v>
      </c>
      <c r="C5447">
        <v>0.27311165912430502</v>
      </c>
      <c r="D5447">
        <v>0.27613077396949898</v>
      </c>
      <c r="E5447">
        <v>0.26360032485986601</v>
      </c>
      <c r="F5447">
        <v>0.26465713977813698</v>
      </c>
      <c r="G5447">
        <v>226749600</v>
      </c>
      <c r="I5447" s="3">
        <f t="shared" si="85"/>
        <v>-1.1979050540403637E-2</v>
      </c>
    </row>
    <row r="5448" spans="1:9" x14ac:dyDescent="0.35">
      <c r="A5448">
        <v>5446</v>
      </c>
      <c r="B5448" s="1">
        <v>37447</v>
      </c>
      <c r="C5448">
        <v>0.26737453211912499</v>
      </c>
      <c r="D5448">
        <v>0.27431908104997199</v>
      </c>
      <c r="E5448">
        <v>0.26042998318827698</v>
      </c>
      <c r="F5448">
        <v>0.26148679852485601</v>
      </c>
      <c r="G5448">
        <v>206880800</v>
      </c>
      <c r="I5448" s="3">
        <f t="shared" si="85"/>
        <v>5.6581910205342936E-2</v>
      </c>
    </row>
    <row r="5449" spans="1:9" x14ac:dyDescent="0.35">
      <c r="A5449">
        <v>5447</v>
      </c>
      <c r="B5449" s="1">
        <v>37448</v>
      </c>
      <c r="C5449">
        <v>0.260580465306191</v>
      </c>
      <c r="D5449">
        <v>0.27703720791233999</v>
      </c>
      <c r="E5449">
        <v>0.25620270574869403</v>
      </c>
      <c r="F5449">
        <v>0.27628222107887201</v>
      </c>
      <c r="G5449">
        <v>373676800</v>
      </c>
      <c r="I5449" s="3">
        <f t="shared" si="85"/>
        <v>-4.316933306567397E-2</v>
      </c>
    </row>
    <row r="5450" spans="1:9" x14ac:dyDescent="0.35">
      <c r="A5450">
        <v>5448</v>
      </c>
      <c r="B5450" s="1">
        <v>37449</v>
      </c>
      <c r="C5450">
        <v>0.28005622034861599</v>
      </c>
      <c r="D5450">
        <v>0.28367982321788099</v>
      </c>
      <c r="E5450">
        <v>0.260580369083597</v>
      </c>
      <c r="F5450">
        <v>0.26435530185699402</v>
      </c>
      <c r="G5450">
        <v>443492000</v>
      </c>
      <c r="I5450" s="3">
        <f t="shared" si="85"/>
        <v>4.1119164960974668E-2</v>
      </c>
    </row>
    <row r="5451" spans="1:9" x14ac:dyDescent="0.35">
      <c r="A5451">
        <v>5449</v>
      </c>
      <c r="B5451" s="1">
        <v>37452</v>
      </c>
      <c r="C5451">
        <v>0.26314722107920002</v>
      </c>
      <c r="D5451">
        <v>0.28081127520608001</v>
      </c>
      <c r="E5451">
        <v>0.25378721478708199</v>
      </c>
      <c r="F5451">
        <v>0.27522537112236001</v>
      </c>
      <c r="G5451">
        <v>295993600</v>
      </c>
      <c r="I5451" s="3">
        <f t="shared" si="85"/>
        <v>-2.029587123205151E-2</v>
      </c>
    </row>
    <row r="5452" spans="1:9" x14ac:dyDescent="0.35">
      <c r="A5452">
        <v>5450</v>
      </c>
      <c r="B5452" s="1">
        <v>37453</v>
      </c>
      <c r="C5452">
        <v>0.27401719128323299</v>
      </c>
      <c r="D5452">
        <v>0.28035810708039899</v>
      </c>
      <c r="E5452">
        <v>0.265864498870444</v>
      </c>
      <c r="F5452">
        <v>0.269639432430267</v>
      </c>
      <c r="G5452">
        <v>446768000</v>
      </c>
      <c r="I5452" s="3">
        <f t="shared" si="85"/>
        <v>-0.12486181415221972</v>
      </c>
    </row>
    <row r="5453" spans="1:9" x14ac:dyDescent="0.35">
      <c r="A5453">
        <v>5451</v>
      </c>
      <c r="B5453" s="1">
        <v>37454</v>
      </c>
      <c r="C5453">
        <v>0.24352079748696501</v>
      </c>
      <c r="D5453">
        <v>0.244577612323955</v>
      </c>
      <c r="E5453">
        <v>0.22932904639509999</v>
      </c>
      <c r="F5453">
        <v>0.23597176373004899</v>
      </c>
      <c r="G5453">
        <v>1215485600</v>
      </c>
      <c r="I5453" s="3">
        <f t="shared" si="85"/>
        <v>-4.0944765836543356E-2</v>
      </c>
    </row>
    <row r="5454" spans="1:9" x14ac:dyDescent="0.35">
      <c r="A5454">
        <v>5452</v>
      </c>
      <c r="B5454" s="1">
        <v>37455</v>
      </c>
      <c r="C5454">
        <v>0.234009488086032</v>
      </c>
      <c r="D5454">
        <v>0.23491497311842099</v>
      </c>
      <c r="E5454">
        <v>0.22268635202445</v>
      </c>
      <c r="F5454">
        <v>0.226309955120086</v>
      </c>
      <c r="G5454">
        <v>559462400</v>
      </c>
      <c r="I5454" s="3">
        <f t="shared" si="85"/>
        <v>-2.002185495293646E-3</v>
      </c>
    </row>
    <row r="5455" spans="1:9" x14ac:dyDescent="0.35">
      <c r="A5455">
        <v>5453</v>
      </c>
      <c r="B5455" s="1">
        <v>37456</v>
      </c>
      <c r="C5455">
        <v>0.221931383213927</v>
      </c>
      <c r="D5455">
        <v>0.229027286062536</v>
      </c>
      <c r="E5455">
        <v>0.21936459456708099</v>
      </c>
      <c r="F5455">
        <v>0.22585684061050401</v>
      </c>
      <c r="G5455">
        <v>385207200</v>
      </c>
      <c r="I5455" s="3">
        <f t="shared" si="85"/>
        <v>-2.6730890474606982E-3</v>
      </c>
    </row>
    <row r="5456" spans="1:9" x14ac:dyDescent="0.35">
      <c r="A5456">
        <v>5454</v>
      </c>
      <c r="B5456" s="1">
        <v>37459</v>
      </c>
      <c r="C5456">
        <v>0.22268631741286099</v>
      </c>
      <c r="D5456">
        <v>0.229329034400372</v>
      </c>
      <c r="E5456">
        <v>0.22057266265297701</v>
      </c>
      <c r="F5456">
        <v>0.225253105163574</v>
      </c>
      <c r="G5456">
        <v>430897600</v>
      </c>
      <c r="I5456" s="3">
        <f t="shared" si="85"/>
        <v>-3.0161717542709618E-2</v>
      </c>
    </row>
    <row r="5457" spans="1:9" x14ac:dyDescent="0.35">
      <c r="A5457">
        <v>5455</v>
      </c>
      <c r="B5457" s="1">
        <v>37460</v>
      </c>
      <c r="C5457">
        <v>0.22495047325895401</v>
      </c>
      <c r="D5457">
        <v>0.22842360340008899</v>
      </c>
      <c r="E5457">
        <v>0.218005926335818</v>
      </c>
      <c r="F5457">
        <v>0.21845908463001201</v>
      </c>
      <c r="G5457">
        <v>399890400</v>
      </c>
      <c r="I5457" s="3">
        <f t="shared" si="85"/>
        <v>5.0450184614606208E-2</v>
      </c>
    </row>
    <row r="5458" spans="1:9" x14ac:dyDescent="0.35">
      <c r="A5458">
        <v>5456</v>
      </c>
      <c r="B5458" s="1">
        <v>37461</v>
      </c>
      <c r="C5458">
        <v>0.21634542378597699</v>
      </c>
      <c r="D5458">
        <v>0.22978221410581601</v>
      </c>
      <c r="E5458">
        <v>0.215137279001059</v>
      </c>
      <c r="F5458">
        <v>0.229480385780334</v>
      </c>
      <c r="G5458">
        <v>406593600</v>
      </c>
      <c r="I5458" s="3">
        <f t="shared" si="85"/>
        <v>-5.5262968559824585E-2</v>
      </c>
    </row>
    <row r="5459" spans="1:9" x14ac:dyDescent="0.35">
      <c r="A5459">
        <v>5457</v>
      </c>
      <c r="B5459" s="1">
        <v>37462</v>
      </c>
      <c r="C5459">
        <v>0.22540363734812499</v>
      </c>
      <c r="D5459">
        <v>0.22570546572431199</v>
      </c>
      <c r="E5459">
        <v>0.211514543144773</v>
      </c>
      <c r="F5459">
        <v>0.21679861843585899</v>
      </c>
      <c r="G5459">
        <v>479354400</v>
      </c>
      <c r="I5459" s="3">
        <f t="shared" si="85"/>
        <v>-1.3962367042553081E-3</v>
      </c>
    </row>
    <row r="5460" spans="1:9" x14ac:dyDescent="0.35">
      <c r="A5460">
        <v>5458</v>
      </c>
      <c r="B5460" s="1">
        <v>37463</v>
      </c>
      <c r="C5460">
        <v>0.21830771763337301</v>
      </c>
      <c r="D5460">
        <v>0.21936453248496199</v>
      </c>
      <c r="E5460">
        <v>0.20834405723479299</v>
      </c>
      <c r="F5460">
        <v>0.216495916247367</v>
      </c>
      <c r="G5460">
        <v>207704000</v>
      </c>
      <c r="I5460" s="3">
        <f t="shared" si="85"/>
        <v>4.742065670277907E-2</v>
      </c>
    </row>
    <row r="5461" spans="1:9" x14ac:dyDescent="0.35">
      <c r="A5461">
        <v>5459</v>
      </c>
      <c r="B5461" s="1">
        <v>37466</v>
      </c>
      <c r="C5461">
        <v>0.218609602176875</v>
      </c>
      <c r="D5461">
        <v>0.227970465028141</v>
      </c>
      <c r="E5461">
        <v>0.216949130263867</v>
      </c>
      <c r="F5461">
        <v>0.226762294769287</v>
      </c>
      <c r="G5461">
        <v>274960000</v>
      </c>
      <c r="I5461" s="3">
        <f t="shared" si="85"/>
        <v>2.7298892872535112E-2</v>
      </c>
    </row>
    <row r="5462" spans="1:9" x14ac:dyDescent="0.35">
      <c r="A5462">
        <v>5460</v>
      </c>
      <c r="B5462" s="1">
        <v>37467</v>
      </c>
      <c r="C5462">
        <v>0.224196307155654</v>
      </c>
      <c r="D5462">
        <v>0.23415996764092001</v>
      </c>
      <c r="E5462">
        <v>0.21981769261467801</v>
      </c>
      <c r="F5462">
        <v>0.23295265436172399</v>
      </c>
      <c r="G5462">
        <v>354838400</v>
      </c>
      <c r="I5462" s="3">
        <f t="shared" si="85"/>
        <v>-1.1018609895817327E-2</v>
      </c>
    </row>
    <row r="5463" spans="1:9" x14ac:dyDescent="0.35">
      <c r="A5463">
        <v>5461</v>
      </c>
      <c r="B5463" s="1">
        <v>37468</v>
      </c>
      <c r="C5463">
        <v>0.23249946941775099</v>
      </c>
      <c r="D5463">
        <v>0.23280129770285801</v>
      </c>
      <c r="E5463">
        <v>0.224950411162089</v>
      </c>
      <c r="F5463">
        <v>0.23038583993911699</v>
      </c>
      <c r="G5463">
        <v>310699200</v>
      </c>
      <c r="I5463" s="3">
        <f t="shared" si="85"/>
        <v>-3.0142749479786467E-2</v>
      </c>
    </row>
    <row r="5464" spans="1:9" x14ac:dyDescent="0.35">
      <c r="A5464">
        <v>5462</v>
      </c>
      <c r="B5464" s="1">
        <v>37469</v>
      </c>
      <c r="C5464">
        <v>0.228120939453829</v>
      </c>
      <c r="D5464">
        <v>0.23280138350162299</v>
      </c>
      <c r="E5464">
        <v>0.22238456215333699</v>
      </c>
      <c r="F5464">
        <v>0.223441377282142</v>
      </c>
      <c r="G5464">
        <v>228956000</v>
      </c>
      <c r="I5464" s="3">
        <f t="shared" si="85"/>
        <v>-2.3648978715892176E-2</v>
      </c>
    </row>
    <row r="5465" spans="1:9" x14ac:dyDescent="0.35">
      <c r="A5465">
        <v>5463</v>
      </c>
      <c r="B5465" s="1">
        <v>37470</v>
      </c>
      <c r="C5465">
        <v>0.22253497468365799</v>
      </c>
      <c r="D5465">
        <v>0.22646040573128201</v>
      </c>
      <c r="E5465">
        <v>0.21513727080085501</v>
      </c>
      <c r="F5465">
        <v>0.21815721690654699</v>
      </c>
      <c r="G5465">
        <v>179060000</v>
      </c>
      <c r="I5465" s="3">
        <f t="shared" si="85"/>
        <v>-3.1836611355122876E-2</v>
      </c>
    </row>
    <row r="5466" spans="1:9" x14ac:dyDescent="0.35">
      <c r="A5466">
        <v>5464</v>
      </c>
      <c r="B5466" s="1">
        <v>37473</v>
      </c>
      <c r="C5466">
        <v>0.219062692124328</v>
      </c>
      <c r="D5466">
        <v>0.221931308204214</v>
      </c>
      <c r="E5466">
        <v>0.210910002076999</v>
      </c>
      <c r="F5466">
        <v>0.21121183037757801</v>
      </c>
      <c r="G5466">
        <v>204024800</v>
      </c>
      <c r="I5466" s="3">
        <f t="shared" si="85"/>
        <v>5.3610556542717396E-2</v>
      </c>
    </row>
    <row r="5467" spans="1:9" x14ac:dyDescent="0.35">
      <c r="A5467">
        <v>5465</v>
      </c>
      <c r="B5467" s="1">
        <v>37474</v>
      </c>
      <c r="C5467">
        <v>0.214533652222645</v>
      </c>
      <c r="D5467">
        <v>0.22993274454384599</v>
      </c>
      <c r="E5467">
        <v>0.21257135209227801</v>
      </c>
      <c r="F5467">
        <v>0.222535014152526</v>
      </c>
      <c r="G5467">
        <v>272053600</v>
      </c>
      <c r="I5467" s="3">
        <f t="shared" si="85"/>
        <v>1.9676147269147827E-2</v>
      </c>
    </row>
    <row r="5468" spans="1:9" x14ac:dyDescent="0.35">
      <c r="A5468">
        <v>5466</v>
      </c>
      <c r="B5468" s="1">
        <v>37475</v>
      </c>
      <c r="C5468">
        <v>0.227819105835356</v>
      </c>
      <c r="D5468">
        <v>0.231895892997008</v>
      </c>
      <c r="E5468">
        <v>0.21664729801069499</v>
      </c>
      <c r="F5468">
        <v>0.22691364586353299</v>
      </c>
      <c r="G5468">
        <v>333474400</v>
      </c>
      <c r="I5468" s="3">
        <f t="shared" si="85"/>
        <v>1.7962469850602528E-2</v>
      </c>
    </row>
    <row r="5469" spans="1:9" x14ac:dyDescent="0.35">
      <c r="A5469">
        <v>5467</v>
      </c>
      <c r="B5469" s="1">
        <v>37476</v>
      </c>
      <c r="C5469">
        <v>0.22298818771190501</v>
      </c>
      <c r="D5469">
        <v>0.23219772042190601</v>
      </c>
      <c r="E5469">
        <v>0.22298818771190501</v>
      </c>
      <c r="F5469">
        <v>0.230989575386047</v>
      </c>
      <c r="G5469">
        <v>227348800</v>
      </c>
      <c r="I5469" s="3">
        <f t="shared" si="85"/>
        <v>-1.9607781156961178E-2</v>
      </c>
    </row>
    <row r="5470" spans="1:9" x14ac:dyDescent="0.35">
      <c r="A5470">
        <v>5468</v>
      </c>
      <c r="B5470" s="1">
        <v>37477</v>
      </c>
      <c r="C5470">
        <v>0.230234483101703</v>
      </c>
      <c r="D5470">
        <v>0.230234483101703</v>
      </c>
      <c r="E5470">
        <v>0.222686306779424</v>
      </c>
      <c r="F5470">
        <v>0.22646038234233801</v>
      </c>
      <c r="G5470">
        <v>205716000</v>
      </c>
      <c r="I5470" s="3">
        <f t="shared" si="85"/>
        <v>-6.6425403285155511E-4</v>
      </c>
    </row>
    <row r="5471" spans="1:9" x14ac:dyDescent="0.35">
      <c r="A5471">
        <v>5469</v>
      </c>
      <c r="B5471" s="1">
        <v>37480</v>
      </c>
      <c r="C5471">
        <v>0.22495045515048501</v>
      </c>
      <c r="D5471">
        <v>0.22676225669830399</v>
      </c>
      <c r="E5471">
        <v>0.221780010312564</v>
      </c>
      <c r="F5471">
        <v>0.226309955120086</v>
      </c>
      <c r="G5471">
        <v>179765600</v>
      </c>
      <c r="I5471" s="3">
        <f t="shared" si="85"/>
        <v>-2.6685074025817788E-2</v>
      </c>
    </row>
    <row r="5472" spans="1:9" x14ac:dyDescent="0.35">
      <c r="A5472">
        <v>5470</v>
      </c>
      <c r="B5472" s="1">
        <v>37481</v>
      </c>
      <c r="C5472">
        <v>0.224950443531795</v>
      </c>
      <c r="D5472">
        <v>0.229630886528116</v>
      </c>
      <c r="E5472">
        <v>0.21966636907484799</v>
      </c>
      <c r="F5472">
        <v>0.22027085721492701</v>
      </c>
      <c r="G5472">
        <v>269869600</v>
      </c>
      <c r="I5472" s="3">
        <f t="shared" si="85"/>
        <v>3.9752939478870881E-2</v>
      </c>
    </row>
    <row r="5473" spans="1:9" x14ac:dyDescent="0.35">
      <c r="A5473">
        <v>5471</v>
      </c>
      <c r="B5473" s="1">
        <v>37482</v>
      </c>
      <c r="C5473">
        <v>0.22147821056420899</v>
      </c>
      <c r="D5473">
        <v>0.23174455820179601</v>
      </c>
      <c r="E5473">
        <v>0.21951591033248799</v>
      </c>
      <c r="F5473">
        <v>0.22902727127075101</v>
      </c>
      <c r="G5473">
        <v>399084000</v>
      </c>
      <c r="I5473" s="3">
        <f t="shared" si="85"/>
        <v>2.9003771041319314E-2</v>
      </c>
    </row>
    <row r="5474" spans="1:9" x14ac:dyDescent="0.35">
      <c r="A5474">
        <v>5472</v>
      </c>
      <c r="B5474" s="1">
        <v>37483</v>
      </c>
      <c r="C5474">
        <v>0.23023449675111801</v>
      </c>
      <c r="D5474">
        <v>0.237783555396716</v>
      </c>
      <c r="E5474">
        <v>0.226611750856269</v>
      </c>
      <c r="F5474">
        <v>0.235669925808906</v>
      </c>
      <c r="G5474">
        <v>322078400</v>
      </c>
      <c r="I5474" s="3">
        <f t="shared" si="85"/>
        <v>1.2810816904716435E-2</v>
      </c>
    </row>
    <row r="5475" spans="1:9" x14ac:dyDescent="0.35">
      <c r="A5475">
        <v>5473</v>
      </c>
      <c r="B5475" s="1">
        <v>37484</v>
      </c>
      <c r="C5475">
        <v>0.23325447747731201</v>
      </c>
      <c r="D5475">
        <v>0.24306763932522199</v>
      </c>
      <c r="E5475">
        <v>0.23068768959182701</v>
      </c>
      <c r="F5475">
        <v>0.238689050078392</v>
      </c>
      <c r="G5475">
        <v>245224000</v>
      </c>
      <c r="I5475" s="3">
        <f t="shared" si="85"/>
        <v>1.0753800485460031E-2</v>
      </c>
    </row>
    <row r="5476" spans="1:9" x14ac:dyDescent="0.35">
      <c r="A5476">
        <v>5474</v>
      </c>
      <c r="B5476" s="1">
        <v>37487</v>
      </c>
      <c r="C5476">
        <v>0.23823674955530499</v>
      </c>
      <c r="D5476">
        <v>0.245332651079647</v>
      </c>
      <c r="E5476">
        <v>0.23733043303346299</v>
      </c>
      <c r="F5476">
        <v>0.24125586450099901</v>
      </c>
      <c r="G5476">
        <v>216557600</v>
      </c>
      <c r="I5476" s="3">
        <f t="shared" si="85"/>
        <v>-4.3804334257940176E-3</v>
      </c>
    </row>
    <row r="5477" spans="1:9" x14ac:dyDescent="0.35">
      <c r="A5477">
        <v>5475</v>
      </c>
      <c r="B5477" s="1">
        <v>37488</v>
      </c>
      <c r="C5477">
        <v>0.241105375806413</v>
      </c>
      <c r="D5477">
        <v>0.24291634595713699</v>
      </c>
      <c r="E5477">
        <v>0.234461825988101</v>
      </c>
      <c r="F5477">
        <v>0.24019905924797</v>
      </c>
      <c r="G5477">
        <v>186625600</v>
      </c>
      <c r="I5477" s="3">
        <f t="shared" si="85"/>
        <v>1.3198807952066507E-2</v>
      </c>
    </row>
    <row r="5478" spans="1:9" x14ac:dyDescent="0.35">
      <c r="A5478">
        <v>5476</v>
      </c>
      <c r="B5478" s="1">
        <v>37489</v>
      </c>
      <c r="C5478">
        <v>0.241708929495981</v>
      </c>
      <c r="D5478">
        <v>0.24518120136278401</v>
      </c>
      <c r="E5478">
        <v>0.23325441313064499</v>
      </c>
      <c r="F5478">
        <v>0.243369400501251</v>
      </c>
      <c r="G5478">
        <v>202428800</v>
      </c>
      <c r="I5478" s="3">
        <f t="shared" si="85"/>
        <v>-9.3028245230745623E-3</v>
      </c>
    </row>
    <row r="5479" spans="1:9" x14ac:dyDescent="0.35">
      <c r="A5479">
        <v>5477</v>
      </c>
      <c r="B5479" s="1">
        <v>37490</v>
      </c>
      <c r="C5479">
        <v>0.24457765104784199</v>
      </c>
      <c r="D5479">
        <v>0.24533266288782399</v>
      </c>
      <c r="E5479">
        <v>0.23642495937410599</v>
      </c>
      <c r="F5479">
        <v>0.24110537767410201</v>
      </c>
      <c r="G5479">
        <v>258311200</v>
      </c>
      <c r="I5479" s="3">
        <f t="shared" si="85"/>
        <v>-1.5029009336531432E-2</v>
      </c>
    </row>
    <row r="5480" spans="1:9" x14ac:dyDescent="0.35">
      <c r="A5480">
        <v>5478</v>
      </c>
      <c r="B5480" s="1">
        <v>37491</v>
      </c>
      <c r="C5480">
        <v>0.240048591299444</v>
      </c>
      <c r="D5480">
        <v>0.24050091815303601</v>
      </c>
      <c r="E5480">
        <v>0.233254542180517</v>
      </c>
      <c r="F5480">
        <v>0.23748180270194999</v>
      </c>
      <c r="G5480">
        <v>163245600</v>
      </c>
      <c r="I5480" s="3">
        <f t="shared" si="85"/>
        <v>-1.2716778311583856E-2</v>
      </c>
    </row>
    <row r="5481" spans="1:9" x14ac:dyDescent="0.35">
      <c r="A5481">
        <v>5479</v>
      </c>
      <c r="B5481" s="1">
        <v>37494</v>
      </c>
      <c r="C5481">
        <v>0.240802688517991</v>
      </c>
      <c r="D5481">
        <v>0.240802688517991</v>
      </c>
      <c r="E5481">
        <v>0.22887589656153801</v>
      </c>
      <c r="F5481">
        <v>0.234461799263954</v>
      </c>
      <c r="G5481">
        <v>189968800</v>
      </c>
      <c r="I5481" s="3">
        <f t="shared" si="85"/>
        <v>-4.3783249065031032E-2</v>
      </c>
    </row>
    <row r="5482" spans="1:9" x14ac:dyDescent="0.35">
      <c r="A5482">
        <v>5480</v>
      </c>
      <c r="B5482" s="1">
        <v>37495</v>
      </c>
      <c r="C5482">
        <v>0.23717990614017301</v>
      </c>
      <c r="D5482">
        <v>0.237632232863767</v>
      </c>
      <c r="E5482">
        <v>0.22208267025728101</v>
      </c>
      <c r="F5482">
        <v>0.22419629991054499</v>
      </c>
      <c r="G5482">
        <v>262231200</v>
      </c>
      <c r="I5482" s="3">
        <f t="shared" si="85"/>
        <v>-1.0102648894601361E-2</v>
      </c>
    </row>
    <row r="5483" spans="1:9" x14ac:dyDescent="0.35">
      <c r="A5483">
        <v>5481</v>
      </c>
      <c r="B5483" s="1">
        <v>37496</v>
      </c>
      <c r="C5483">
        <v>0.22344132169480299</v>
      </c>
      <c r="D5483">
        <v>0.22827223780089001</v>
      </c>
      <c r="E5483">
        <v>0.22117633686444499</v>
      </c>
      <c r="F5483">
        <v>0.22193132340908001</v>
      </c>
      <c r="G5483">
        <v>247973600</v>
      </c>
      <c r="I5483" s="3">
        <f t="shared" si="85"/>
        <v>0</v>
      </c>
    </row>
    <row r="5484" spans="1:9" x14ac:dyDescent="0.35">
      <c r="A5484">
        <v>5482</v>
      </c>
      <c r="B5484" s="1">
        <v>37497</v>
      </c>
      <c r="C5484">
        <v>0.22117633686444499</v>
      </c>
      <c r="D5484">
        <v>0.22766858115837299</v>
      </c>
      <c r="E5484">
        <v>0.21906270713265999</v>
      </c>
      <c r="F5484">
        <v>0.22193132340908001</v>
      </c>
      <c r="G5484">
        <v>164169600</v>
      </c>
      <c r="I5484" s="3">
        <f t="shared" si="85"/>
        <v>3.4020075389641631E-3</v>
      </c>
    </row>
    <row r="5485" spans="1:9" x14ac:dyDescent="0.35">
      <c r="A5485">
        <v>5483</v>
      </c>
      <c r="B5485" s="1">
        <v>37498</v>
      </c>
      <c r="C5485">
        <v>0.22238450712279301</v>
      </c>
      <c r="D5485">
        <v>0.22857406642420999</v>
      </c>
      <c r="E5485">
        <v>0.22011952228944201</v>
      </c>
      <c r="F5485">
        <v>0.22268633544444999</v>
      </c>
      <c r="G5485">
        <v>193519200</v>
      </c>
      <c r="I5485" s="3">
        <f t="shared" si="85"/>
        <v>-4.7457590145010345E-2</v>
      </c>
    </row>
    <row r="5486" spans="1:9" x14ac:dyDescent="0.35">
      <c r="A5486">
        <v>5484</v>
      </c>
      <c r="B5486" s="1">
        <v>37502</v>
      </c>
      <c r="C5486">
        <v>0.218760896664768</v>
      </c>
      <c r="D5486">
        <v>0.21966638170243999</v>
      </c>
      <c r="E5486">
        <v>0.21211817860603299</v>
      </c>
      <c r="F5486">
        <v>0.21211817860603299</v>
      </c>
      <c r="G5486">
        <v>276936800</v>
      </c>
      <c r="I5486" s="3">
        <f t="shared" si="85"/>
        <v>3.0602647978466891E-2</v>
      </c>
    </row>
    <row r="5487" spans="1:9" x14ac:dyDescent="0.35">
      <c r="A5487">
        <v>5485</v>
      </c>
      <c r="B5487" s="1">
        <v>37503</v>
      </c>
      <c r="C5487">
        <v>0.21438229694431701</v>
      </c>
      <c r="D5487">
        <v>0.22313950117845599</v>
      </c>
      <c r="E5487">
        <v>0.21392997018809801</v>
      </c>
      <c r="F5487">
        <v>0.21860955655574699</v>
      </c>
      <c r="G5487">
        <v>420660800</v>
      </c>
      <c r="I5487" s="3">
        <f t="shared" si="85"/>
        <v>-2.0717911469295885E-2</v>
      </c>
    </row>
    <row r="5488" spans="1:9" x14ac:dyDescent="0.35">
      <c r="A5488">
        <v>5486</v>
      </c>
      <c r="B5488" s="1">
        <v>37504</v>
      </c>
      <c r="C5488">
        <v>0.21468491113485799</v>
      </c>
      <c r="D5488">
        <v>0.21679854049139</v>
      </c>
      <c r="E5488">
        <v>0.212118123635403</v>
      </c>
      <c r="F5488">
        <v>0.21408042311668299</v>
      </c>
      <c r="G5488">
        <v>226178400</v>
      </c>
      <c r="I5488" s="3">
        <f t="shared" si="85"/>
        <v>1.4106585690490834E-2</v>
      </c>
    </row>
    <row r="5489" spans="1:9" x14ac:dyDescent="0.35">
      <c r="A5489">
        <v>5487</v>
      </c>
      <c r="B5489" s="1">
        <v>37505</v>
      </c>
      <c r="C5489">
        <v>0.219062666414964</v>
      </c>
      <c r="D5489">
        <v>0.22117629575388401</v>
      </c>
      <c r="E5489">
        <v>0.21483540773712401</v>
      </c>
      <c r="F5489">
        <v>0.21710036695003501</v>
      </c>
      <c r="G5489">
        <v>181591200</v>
      </c>
      <c r="I5489" s="3">
        <f t="shared" si="85"/>
        <v>-6.9687348633935158E-4</v>
      </c>
    </row>
    <row r="5490" spans="1:9" x14ac:dyDescent="0.35">
      <c r="A5490">
        <v>5488</v>
      </c>
      <c r="B5490" s="1">
        <v>37508</v>
      </c>
      <c r="C5490">
        <v>0.21559043228543501</v>
      </c>
      <c r="D5490">
        <v>0.21936453349187199</v>
      </c>
      <c r="E5490">
        <v>0.21362813247331899</v>
      </c>
      <c r="F5490">
        <v>0.21694907546043299</v>
      </c>
      <c r="G5490">
        <v>158244800</v>
      </c>
      <c r="I5490" s="3">
        <f t="shared" si="85"/>
        <v>-2.7825006391100577E-3</v>
      </c>
    </row>
    <row r="5491" spans="1:9" x14ac:dyDescent="0.35">
      <c r="A5491">
        <v>5489</v>
      </c>
      <c r="B5491" s="1">
        <v>37509</v>
      </c>
      <c r="C5491">
        <v>0.217552727769525</v>
      </c>
      <c r="D5491">
        <v>0.21876087250269499</v>
      </c>
      <c r="E5491">
        <v>0.21317497001306199</v>
      </c>
      <c r="F5491">
        <v>0.21634541451931</v>
      </c>
      <c r="G5491">
        <v>249468800</v>
      </c>
      <c r="I5491" s="3">
        <f t="shared" si="85"/>
        <v>-2.7902645520139283E-3</v>
      </c>
    </row>
    <row r="5492" spans="1:9" x14ac:dyDescent="0.35">
      <c r="A5492">
        <v>5490</v>
      </c>
      <c r="B5492" s="1">
        <v>37510</v>
      </c>
      <c r="C5492">
        <v>0.21649590860300599</v>
      </c>
      <c r="D5492">
        <v>0.22042133955358501</v>
      </c>
      <c r="E5492">
        <v>0.21362812394963801</v>
      </c>
      <c r="F5492">
        <v>0.21574175357818601</v>
      </c>
      <c r="G5492">
        <v>202412000</v>
      </c>
      <c r="I5492" s="3">
        <f t="shared" si="85"/>
        <v>-1.0498416099701266E-2</v>
      </c>
    </row>
    <row r="5493" spans="1:9" x14ac:dyDescent="0.35">
      <c r="A5493">
        <v>5491</v>
      </c>
      <c r="B5493" s="1">
        <v>37511</v>
      </c>
      <c r="C5493">
        <v>0.21438229185298499</v>
      </c>
      <c r="D5493">
        <v>0.219062709592488</v>
      </c>
      <c r="E5493">
        <v>0.21317497855439599</v>
      </c>
      <c r="F5493">
        <v>0.213476806879043</v>
      </c>
      <c r="G5493">
        <v>269830400</v>
      </c>
      <c r="I5493" s="3">
        <f t="shared" si="85"/>
        <v>2.1228259915082393E-3</v>
      </c>
    </row>
    <row r="5494" spans="1:9" x14ac:dyDescent="0.35">
      <c r="A5494">
        <v>5492</v>
      </c>
      <c r="B5494" s="1">
        <v>37512</v>
      </c>
      <c r="C5494">
        <v>0.2133254928161</v>
      </c>
      <c r="D5494">
        <v>0.21649593768480599</v>
      </c>
      <c r="E5494">
        <v>0.21211817942785999</v>
      </c>
      <c r="F5494">
        <v>0.21392998099327001</v>
      </c>
      <c r="G5494">
        <v>282951200</v>
      </c>
      <c r="I5494" s="3">
        <f t="shared" si="85"/>
        <v>2.3289431103388564E-2</v>
      </c>
    </row>
    <row r="5495" spans="1:9" x14ac:dyDescent="0.35">
      <c r="A5495">
        <v>5493</v>
      </c>
      <c r="B5495" s="1">
        <v>37515</v>
      </c>
      <c r="C5495">
        <v>0.21347685776194</v>
      </c>
      <c r="D5495">
        <v>0.220572735272934</v>
      </c>
      <c r="E5495">
        <v>0.21317502936535099</v>
      </c>
      <c r="F5495">
        <v>0.218912288546562</v>
      </c>
      <c r="G5495">
        <v>286641600</v>
      </c>
      <c r="I5495" s="3">
        <f t="shared" si="85"/>
        <v>2.0689056633824723E-2</v>
      </c>
    </row>
    <row r="5496" spans="1:9" x14ac:dyDescent="0.35">
      <c r="A5496">
        <v>5494</v>
      </c>
      <c r="B5496" s="1">
        <v>37516</v>
      </c>
      <c r="C5496">
        <v>0.21996910349938001</v>
      </c>
      <c r="D5496">
        <v>0.22691365106490399</v>
      </c>
      <c r="E5496">
        <v>0.21996910349938001</v>
      </c>
      <c r="F5496">
        <v>0.223441377282142</v>
      </c>
      <c r="G5496">
        <v>427996800</v>
      </c>
      <c r="I5496" s="3">
        <f t="shared" si="85"/>
        <v>1.4862589586312999E-2</v>
      </c>
    </row>
    <row r="5497" spans="1:9" x14ac:dyDescent="0.35">
      <c r="A5497">
        <v>5495</v>
      </c>
      <c r="B5497" s="1">
        <v>37517</v>
      </c>
      <c r="C5497">
        <v>0.22178004754708</v>
      </c>
      <c r="D5497">
        <v>0.227819109892689</v>
      </c>
      <c r="E5497">
        <v>0.219214090449663</v>
      </c>
      <c r="F5497">
        <v>0.226762294769287</v>
      </c>
      <c r="G5497">
        <v>328641600</v>
      </c>
      <c r="I5497" s="3">
        <f t="shared" si="85"/>
        <v>-2.9293864537225919E-2</v>
      </c>
    </row>
    <row r="5498" spans="1:9" x14ac:dyDescent="0.35">
      <c r="A5498">
        <v>5496</v>
      </c>
      <c r="B5498" s="1">
        <v>37518</v>
      </c>
      <c r="C5498">
        <v>0.22268636431191599</v>
      </c>
      <c r="D5498">
        <v>0.223441350955419</v>
      </c>
      <c r="E5498">
        <v>0.21860957753715801</v>
      </c>
      <c r="F5498">
        <v>0.22011955082416501</v>
      </c>
      <c r="G5498">
        <v>205945600</v>
      </c>
      <c r="I5498" s="3">
        <f t="shared" si="85"/>
        <v>1.9892129507681624E-2</v>
      </c>
    </row>
    <row r="5499" spans="1:9" x14ac:dyDescent="0.35">
      <c r="A5499">
        <v>5497</v>
      </c>
      <c r="B5499" s="1">
        <v>37519</v>
      </c>
      <c r="C5499">
        <v>0.22072323849307601</v>
      </c>
      <c r="D5499">
        <v>0.22555501258879401</v>
      </c>
      <c r="E5499">
        <v>0.21921409647756199</v>
      </c>
      <c r="F5499">
        <v>0.22449819743633201</v>
      </c>
      <c r="G5499">
        <v>352788800</v>
      </c>
      <c r="I5499" s="3">
        <f t="shared" si="85"/>
        <v>-1.3447659234441694E-3</v>
      </c>
    </row>
    <row r="5500" spans="1:9" x14ac:dyDescent="0.35">
      <c r="A5500">
        <v>5498</v>
      </c>
      <c r="B5500" s="1">
        <v>37522</v>
      </c>
      <c r="C5500">
        <v>0.22283680009446699</v>
      </c>
      <c r="D5500">
        <v>0.22585677135726701</v>
      </c>
      <c r="E5500">
        <v>0.21815721406434499</v>
      </c>
      <c r="F5500">
        <v>0.22419629991054499</v>
      </c>
      <c r="G5500">
        <v>263709600</v>
      </c>
      <c r="I5500" s="3">
        <f t="shared" si="85"/>
        <v>-1.4141315719808974E-2</v>
      </c>
    </row>
    <row r="5501" spans="1:9" x14ac:dyDescent="0.35">
      <c r="A5501">
        <v>5499</v>
      </c>
      <c r="B5501" s="1">
        <v>37523</v>
      </c>
      <c r="C5501">
        <v>0.217402241140839</v>
      </c>
      <c r="D5501">
        <v>0.22374315569354999</v>
      </c>
      <c r="E5501">
        <v>0.217402241140839</v>
      </c>
      <c r="F5501">
        <v>0.22102586925029699</v>
      </c>
      <c r="G5501">
        <v>250661600</v>
      </c>
      <c r="I5501" s="3">
        <f t="shared" si="85"/>
        <v>1.9806381737223388E-2</v>
      </c>
    </row>
    <row r="5502" spans="1:9" x14ac:dyDescent="0.35">
      <c r="A5502">
        <v>5500</v>
      </c>
      <c r="B5502" s="1">
        <v>37524</v>
      </c>
      <c r="C5502">
        <v>0.22177998923914699</v>
      </c>
      <c r="D5502">
        <v>0.22902721993824701</v>
      </c>
      <c r="E5502">
        <v>0.22117633260824701</v>
      </c>
      <c r="F5502">
        <v>0.22540359199047</v>
      </c>
      <c r="G5502">
        <v>254682400</v>
      </c>
      <c r="I5502" s="3">
        <f t="shared" si="85"/>
        <v>-1.5404672794818632E-2</v>
      </c>
    </row>
    <row r="5503" spans="1:9" x14ac:dyDescent="0.35">
      <c r="A5503">
        <v>5501</v>
      </c>
      <c r="B5503" s="1">
        <v>37525</v>
      </c>
      <c r="C5503">
        <v>0.22797040947963201</v>
      </c>
      <c r="D5503">
        <v>0.229329052666782</v>
      </c>
      <c r="E5503">
        <v>0.21966636377517601</v>
      </c>
      <c r="F5503">
        <v>0.22193132340908001</v>
      </c>
      <c r="G5503">
        <v>208644800</v>
      </c>
      <c r="I5503" s="3">
        <f t="shared" si="85"/>
        <v>1.3599838695354126E-3</v>
      </c>
    </row>
    <row r="5504" spans="1:9" x14ac:dyDescent="0.35">
      <c r="A5504">
        <v>5502</v>
      </c>
      <c r="B5504" s="1">
        <v>37526</v>
      </c>
      <c r="C5504">
        <v>0.21876087359295501</v>
      </c>
      <c r="D5504">
        <v>0.224196302891331</v>
      </c>
      <c r="E5504">
        <v>0.21860954369444699</v>
      </c>
      <c r="F5504">
        <v>0.222233146429061</v>
      </c>
      <c r="G5504">
        <v>206152800</v>
      </c>
      <c r="I5504" s="3">
        <f t="shared" si="85"/>
        <v>-1.494312588315466E-2</v>
      </c>
    </row>
    <row r="5505" spans="1:9" x14ac:dyDescent="0.35">
      <c r="A5505">
        <v>5503</v>
      </c>
      <c r="B5505" s="1">
        <v>37529</v>
      </c>
      <c r="C5505">
        <v>0.21740228988397001</v>
      </c>
      <c r="D5505">
        <v>0.219969103676216</v>
      </c>
      <c r="E5505">
        <v>0.21347685776194</v>
      </c>
      <c r="F5505">
        <v>0.218912288546562</v>
      </c>
      <c r="G5505">
        <v>237697600</v>
      </c>
      <c r="I5505" s="3">
        <f t="shared" si="85"/>
        <v>6.8729364428530225E-4</v>
      </c>
    </row>
    <row r="5506" spans="1:9" x14ac:dyDescent="0.35">
      <c r="A5506">
        <v>5504</v>
      </c>
      <c r="B5506" s="1">
        <v>37530</v>
      </c>
      <c r="C5506">
        <v>0.22027089055113799</v>
      </c>
      <c r="D5506">
        <v>0.22042138899668501</v>
      </c>
      <c r="E5506">
        <v>0.21136321183760901</v>
      </c>
      <c r="F5506">
        <v>0.219062745571136</v>
      </c>
      <c r="G5506">
        <v>342423200</v>
      </c>
      <c r="I5506" s="3">
        <f t="shared" si="85"/>
        <v>-2.3430568098121603E-2</v>
      </c>
    </row>
    <row r="5507" spans="1:9" x14ac:dyDescent="0.35">
      <c r="A5507">
        <v>5505</v>
      </c>
      <c r="B5507" s="1">
        <v>37531</v>
      </c>
      <c r="C5507">
        <v>0.216345439252801</v>
      </c>
      <c r="D5507">
        <v>0.22087452742480199</v>
      </c>
      <c r="E5507">
        <v>0.21287316603703499</v>
      </c>
      <c r="F5507">
        <v>0.21392998099327001</v>
      </c>
      <c r="G5507">
        <v>229348000</v>
      </c>
      <c r="I5507" s="3">
        <f t="shared" ref="I5507:I5570" si="86">(F5508-F5507)/F5507</f>
        <v>9.1724376485300841E-3</v>
      </c>
    </row>
    <row r="5508" spans="1:9" x14ac:dyDescent="0.35">
      <c r="A5508">
        <v>5506</v>
      </c>
      <c r="B5508" s="1">
        <v>37532</v>
      </c>
      <c r="C5508">
        <v>0.214080439180273</v>
      </c>
      <c r="D5508">
        <v>0.22042132772565901</v>
      </c>
      <c r="E5508">
        <v>0.212268637955463</v>
      </c>
      <c r="F5508">
        <v>0.21589224040508201</v>
      </c>
      <c r="G5508">
        <v>217896000</v>
      </c>
      <c r="I5508" s="3">
        <f t="shared" si="86"/>
        <v>-1.8879186719362371E-2</v>
      </c>
    </row>
    <row r="5509" spans="1:9" x14ac:dyDescent="0.35">
      <c r="A5509">
        <v>5507</v>
      </c>
      <c r="B5509" s="1">
        <v>37533</v>
      </c>
      <c r="C5509">
        <v>0.21679861737779699</v>
      </c>
      <c r="D5509">
        <v>0.21740227412722399</v>
      </c>
      <c r="E5509">
        <v>0.21121188225466</v>
      </c>
      <c r="F5509">
        <v>0.211816370487213</v>
      </c>
      <c r="G5509">
        <v>190825600</v>
      </c>
      <c r="I5509" s="3">
        <f t="shared" si="86"/>
        <v>-1.8532291373838744E-2</v>
      </c>
    </row>
    <row r="5510" spans="1:9" x14ac:dyDescent="0.35">
      <c r="A5510">
        <v>5508</v>
      </c>
      <c r="B5510" s="1">
        <v>37536</v>
      </c>
      <c r="C5510">
        <v>0.21091004286416601</v>
      </c>
      <c r="D5510">
        <v>0.214533646137718</v>
      </c>
      <c r="E5510">
        <v>0.20773958527235101</v>
      </c>
      <c r="F5510">
        <v>0.20789092779159499</v>
      </c>
      <c r="G5510">
        <v>244697600</v>
      </c>
      <c r="I5510" s="3">
        <f t="shared" si="86"/>
        <v>-6.5353653889744477E-3</v>
      </c>
    </row>
    <row r="5511" spans="1:9" x14ac:dyDescent="0.35">
      <c r="A5511">
        <v>5509</v>
      </c>
      <c r="B5511" s="1">
        <v>37537</v>
      </c>
      <c r="C5511">
        <v>0.209853228051881</v>
      </c>
      <c r="D5511">
        <v>0.21075954461261101</v>
      </c>
      <c r="E5511">
        <v>0.20170052382249201</v>
      </c>
      <c r="F5511">
        <v>0.20653228461742401</v>
      </c>
      <c r="G5511">
        <v>453644800</v>
      </c>
      <c r="I5511" s="3">
        <f t="shared" si="86"/>
        <v>-6.5784295072789786E-3</v>
      </c>
    </row>
    <row r="5512" spans="1:9" x14ac:dyDescent="0.35">
      <c r="A5512">
        <v>5510</v>
      </c>
      <c r="B5512" s="1">
        <v>37538</v>
      </c>
      <c r="C5512">
        <v>0.20441863995666601</v>
      </c>
      <c r="D5512">
        <v>0.20909821381523599</v>
      </c>
      <c r="E5512">
        <v>0.202455495939728</v>
      </c>
      <c r="F5512">
        <v>0.20517362654209101</v>
      </c>
      <c r="G5512">
        <v>356686400</v>
      </c>
      <c r="I5512" s="3">
        <f t="shared" si="86"/>
        <v>3.8260453633091954E-2</v>
      </c>
    </row>
    <row r="5513" spans="1:9" x14ac:dyDescent="0.35">
      <c r="A5513">
        <v>5511</v>
      </c>
      <c r="B5513" s="1">
        <v>37539</v>
      </c>
      <c r="C5513">
        <v>0.20577728785324301</v>
      </c>
      <c r="D5513">
        <v>0.21468496568571099</v>
      </c>
      <c r="E5513">
        <v>0.205022301250809</v>
      </c>
      <c r="F5513">
        <v>0.21302366256713801</v>
      </c>
      <c r="G5513">
        <v>321574400</v>
      </c>
      <c r="I5513" s="3">
        <f t="shared" si="86"/>
        <v>2.8349352983707516E-2</v>
      </c>
    </row>
    <row r="5514" spans="1:9" x14ac:dyDescent="0.35">
      <c r="A5514">
        <v>5512</v>
      </c>
      <c r="B5514" s="1">
        <v>37540</v>
      </c>
      <c r="C5514">
        <v>0.215137313740036</v>
      </c>
      <c r="D5514">
        <v>0.22313953252736601</v>
      </c>
      <c r="E5514">
        <v>0.21287318519182999</v>
      </c>
      <c r="F5514">
        <v>0.219062745571136</v>
      </c>
      <c r="G5514">
        <v>294677600</v>
      </c>
      <c r="I5514" s="3">
        <f t="shared" si="86"/>
        <v>1.7919329854762085E-2</v>
      </c>
    </row>
    <row r="5515" spans="1:9" x14ac:dyDescent="0.35">
      <c r="A5515">
        <v>5513</v>
      </c>
      <c r="B5515" s="1">
        <v>37543</v>
      </c>
      <c r="C5515">
        <v>0.21966642770143199</v>
      </c>
      <c r="D5515">
        <v>0.22615867388470201</v>
      </c>
      <c r="E5515">
        <v>0.2180059557098</v>
      </c>
      <c r="F5515">
        <v>0.22298820316791501</v>
      </c>
      <c r="G5515">
        <v>194404000</v>
      </c>
      <c r="I5515" s="3">
        <f t="shared" si="86"/>
        <v>2.6403848846117659E-2</v>
      </c>
    </row>
    <row r="5516" spans="1:9" x14ac:dyDescent="0.35">
      <c r="A5516">
        <v>5514</v>
      </c>
      <c r="B5516" s="1">
        <v>37544</v>
      </c>
      <c r="C5516">
        <v>0.22978226664549301</v>
      </c>
      <c r="D5516">
        <v>0.23023456829918601</v>
      </c>
      <c r="E5516">
        <v>0.223139547517062</v>
      </c>
      <c r="F5516">
        <v>0.22887594997882801</v>
      </c>
      <c r="G5516">
        <v>405518400</v>
      </c>
      <c r="I5516" s="3">
        <f t="shared" si="86"/>
        <v>-3.9577384965305239E-2</v>
      </c>
    </row>
    <row r="5517" spans="1:9" x14ac:dyDescent="0.35">
      <c r="A5517">
        <v>5515</v>
      </c>
      <c r="B5517" s="1">
        <v>37545</v>
      </c>
      <c r="C5517">
        <v>0.22434672504306299</v>
      </c>
      <c r="D5517">
        <v>0.22842351025871199</v>
      </c>
      <c r="E5517">
        <v>0.20985314888669099</v>
      </c>
      <c r="F5517">
        <v>0.21981763839721599</v>
      </c>
      <c r="G5517">
        <v>307624800</v>
      </c>
      <c r="I5517" s="3">
        <f t="shared" si="86"/>
        <v>-3.090732790878729E-2</v>
      </c>
    </row>
    <row r="5518" spans="1:9" x14ac:dyDescent="0.35">
      <c r="A5518">
        <v>5516</v>
      </c>
      <c r="B5518" s="1">
        <v>37546</v>
      </c>
      <c r="C5518">
        <v>0.21453363577200699</v>
      </c>
      <c r="D5518">
        <v>0.21710042392367601</v>
      </c>
      <c r="E5518">
        <v>0.21106136258724201</v>
      </c>
      <c r="F5518">
        <v>0.21302366256713801</v>
      </c>
      <c r="G5518">
        <v>469296800</v>
      </c>
      <c r="I5518" s="3">
        <f t="shared" si="86"/>
        <v>1.6299849689865573E-2</v>
      </c>
    </row>
    <row r="5519" spans="1:9" x14ac:dyDescent="0.35">
      <c r="A5519">
        <v>5517</v>
      </c>
      <c r="B5519" s="1">
        <v>37547</v>
      </c>
      <c r="C5519">
        <v>0.211363171889491</v>
      </c>
      <c r="D5519">
        <v>0.21664724614743799</v>
      </c>
      <c r="E5519">
        <v>0.21030635703790199</v>
      </c>
      <c r="F5519">
        <v>0.216495916247367</v>
      </c>
      <c r="G5519">
        <v>288299200</v>
      </c>
      <c r="I5519" s="3">
        <f t="shared" si="86"/>
        <v>1.5343116893039278E-2</v>
      </c>
    </row>
    <row r="5520" spans="1:9" x14ac:dyDescent="0.35">
      <c r="A5520">
        <v>5518</v>
      </c>
      <c r="B5520" s="1">
        <v>37550</v>
      </c>
      <c r="C5520">
        <v>0.21528855175136899</v>
      </c>
      <c r="D5520">
        <v>0.22087445299733999</v>
      </c>
      <c r="E5520">
        <v>0.21136312159623</v>
      </c>
      <c r="F5520">
        <v>0.21981763839721599</v>
      </c>
      <c r="G5520">
        <v>238520800</v>
      </c>
      <c r="I5520" s="3">
        <f t="shared" si="86"/>
        <v>9.6156296977612504E-3</v>
      </c>
    </row>
    <row r="5521" spans="1:9" x14ac:dyDescent="0.35">
      <c r="A5521">
        <v>5519</v>
      </c>
      <c r="B5521" s="1">
        <v>37551</v>
      </c>
      <c r="C5521">
        <v>0.218459050490144</v>
      </c>
      <c r="D5521">
        <v>0.224648609783381</v>
      </c>
      <c r="E5521">
        <v>0.21528860589246601</v>
      </c>
      <c r="F5521">
        <v>0.22193132340908001</v>
      </c>
      <c r="G5521">
        <v>218148000</v>
      </c>
      <c r="I5521" s="3">
        <f t="shared" si="86"/>
        <v>1.2243749126721215E-2</v>
      </c>
    </row>
    <row r="5522" spans="1:9" x14ac:dyDescent="0.35">
      <c r="A5522">
        <v>5520</v>
      </c>
      <c r="B5522" s="1">
        <v>37552</v>
      </c>
      <c r="C5522">
        <v>0.22087449386684399</v>
      </c>
      <c r="D5522">
        <v>0.22615859304165101</v>
      </c>
      <c r="E5522">
        <v>0.218912219364017</v>
      </c>
      <c r="F5522">
        <v>0.22464859485626201</v>
      </c>
      <c r="G5522">
        <v>209036800</v>
      </c>
      <c r="I5522" s="3">
        <f t="shared" si="86"/>
        <v>-1.2769177745266641E-2</v>
      </c>
    </row>
    <row r="5523" spans="1:9" x14ac:dyDescent="0.35">
      <c r="A5523">
        <v>5521</v>
      </c>
      <c r="B5523" s="1">
        <v>37553</v>
      </c>
      <c r="C5523">
        <v>0.226762263554701</v>
      </c>
      <c r="D5523">
        <v>0.22963090533168501</v>
      </c>
      <c r="E5523">
        <v>0.219666387062462</v>
      </c>
      <c r="F5523">
        <v>0.22178001701831801</v>
      </c>
      <c r="G5523">
        <v>174748000</v>
      </c>
      <c r="I5523" s="3">
        <f t="shared" si="86"/>
        <v>4.9694811100013024E-2</v>
      </c>
    </row>
    <row r="5524" spans="1:9" x14ac:dyDescent="0.35">
      <c r="A5524">
        <v>5522</v>
      </c>
      <c r="B5524" s="1">
        <v>37554</v>
      </c>
      <c r="C5524">
        <v>0.22178000063673101</v>
      </c>
      <c r="D5524">
        <v>0.233254491307745</v>
      </c>
      <c r="E5524">
        <v>0.220270858981925</v>
      </c>
      <c r="F5524">
        <v>0.232801333069801</v>
      </c>
      <c r="G5524">
        <v>279070400</v>
      </c>
      <c r="I5524" s="3">
        <f t="shared" si="86"/>
        <v>1.2322063199891172E-2</v>
      </c>
    </row>
    <row r="5525" spans="1:9" x14ac:dyDescent="0.35">
      <c r="A5525">
        <v>5523</v>
      </c>
      <c r="B5525" s="1">
        <v>37557</v>
      </c>
      <c r="C5525">
        <v>0.23476444090681101</v>
      </c>
      <c r="D5525">
        <v>0.240802669886621</v>
      </c>
      <c r="E5525">
        <v>0.23023449675111801</v>
      </c>
      <c r="F5525">
        <v>0.235669925808906</v>
      </c>
      <c r="G5525">
        <v>349300000</v>
      </c>
      <c r="I5525" s="3">
        <f t="shared" si="86"/>
        <v>-1.0891438996617223E-2</v>
      </c>
    </row>
    <row r="5526" spans="1:9" x14ac:dyDescent="0.35">
      <c r="A5526">
        <v>5524</v>
      </c>
      <c r="B5526" s="1">
        <v>37558</v>
      </c>
      <c r="C5526">
        <v>0.23506627239415601</v>
      </c>
      <c r="D5526">
        <v>0.23974585834280099</v>
      </c>
      <c r="E5526">
        <v>0.22585676742486099</v>
      </c>
      <c r="F5526">
        <v>0.23310314118862099</v>
      </c>
      <c r="G5526">
        <v>259179200</v>
      </c>
      <c r="I5526" s="3">
        <f t="shared" si="86"/>
        <v>3.4974746675683108E-2</v>
      </c>
    </row>
    <row r="5527" spans="1:9" x14ac:dyDescent="0.35">
      <c r="A5527">
        <v>5525</v>
      </c>
      <c r="B5527" s="1">
        <v>37559</v>
      </c>
      <c r="C5527">
        <v>0.23385815982684799</v>
      </c>
      <c r="D5527">
        <v>0.24714359596077901</v>
      </c>
      <c r="E5527">
        <v>0.23370766139523899</v>
      </c>
      <c r="F5527">
        <v>0.24125586450099901</v>
      </c>
      <c r="G5527">
        <v>270676000</v>
      </c>
      <c r="I5527" s="3">
        <f t="shared" si="86"/>
        <v>5.6312975949290543E-3</v>
      </c>
    </row>
    <row r="5528" spans="1:9" x14ac:dyDescent="0.35">
      <c r="A5528">
        <v>5526</v>
      </c>
      <c r="B5528" s="1">
        <v>37560</v>
      </c>
      <c r="C5528">
        <v>0.2414071349827</v>
      </c>
      <c r="D5528">
        <v>0.24820034980882599</v>
      </c>
      <c r="E5528">
        <v>0.24035032028943101</v>
      </c>
      <c r="F5528">
        <v>0.24261444807052601</v>
      </c>
      <c r="G5528">
        <v>295836800</v>
      </c>
      <c r="I5528" s="3">
        <f t="shared" si="86"/>
        <v>1.8047879874063196E-2</v>
      </c>
    </row>
    <row r="5529" spans="1:9" x14ac:dyDescent="0.35">
      <c r="A5529">
        <v>5527</v>
      </c>
      <c r="B5529" s="1">
        <v>37561</v>
      </c>
      <c r="C5529">
        <v>0.240652234072295</v>
      </c>
      <c r="D5529">
        <v>0.249106779819048</v>
      </c>
      <c r="E5529">
        <v>0.23989724738271301</v>
      </c>
      <c r="F5529">
        <v>0.24699312448501501</v>
      </c>
      <c r="G5529">
        <v>189828800</v>
      </c>
      <c r="I5529" s="3">
        <f t="shared" si="86"/>
        <v>3.2395181590487793E-2</v>
      </c>
    </row>
    <row r="5530" spans="1:9" x14ac:dyDescent="0.35">
      <c r="A5530">
        <v>5528</v>
      </c>
      <c r="B5530" s="1">
        <v>37564</v>
      </c>
      <c r="C5530">
        <v>0.249106779509286</v>
      </c>
      <c r="D5530">
        <v>0.26239221707661697</v>
      </c>
      <c r="E5530">
        <v>0.246841794246899</v>
      </c>
      <c r="F5530">
        <v>0.25499451160430903</v>
      </c>
      <c r="G5530">
        <v>376818400</v>
      </c>
      <c r="I5530" s="3">
        <f t="shared" si="86"/>
        <v>5.9290366887036294E-4</v>
      </c>
    </row>
    <row r="5531" spans="1:9" x14ac:dyDescent="0.35">
      <c r="A5531">
        <v>5529</v>
      </c>
      <c r="B5531" s="1">
        <v>37565</v>
      </c>
      <c r="C5531">
        <v>0.25288071479061303</v>
      </c>
      <c r="D5531">
        <v>0.25605118341566802</v>
      </c>
      <c r="E5531">
        <v>0.24684165614335299</v>
      </c>
      <c r="F5531">
        <v>0.25514569878578103</v>
      </c>
      <c r="G5531">
        <v>210694400</v>
      </c>
      <c r="I5531" s="3">
        <f t="shared" si="86"/>
        <v>1.8934342560667887E-2</v>
      </c>
    </row>
    <row r="5532" spans="1:9" x14ac:dyDescent="0.35">
      <c r="A5532">
        <v>5530</v>
      </c>
      <c r="B5532" s="1">
        <v>37566</v>
      </c>
      <c r="C5532">
        <v>0.25786308506991901</v>
      </c>
      <c r="D5532">
        <v>0.26148668797286501</v>
      </c>
      <c r="E5532">
        <v>0.25212582719096699</v>
      </c>
      <c r="F5532">
        <v>0.25997671484947199</v>
      </c>
      <c r="G5532">
        <v>216389600</v>
      </c>
      <c r="I5532" s="3">
        <f t="shared" si="86"/>
        <v>-7.0848528625002738E-2</v>
      </c>
    </row>
    <row r="5533" spans="1:9" x14ac:dyDescent="0.35">
      <c r="A5533">
        <v>5531</v>
      </c>
      <c r="B5533" s="1">
        <v>37567</v>
      </c>
      <c r="C5533">
        <v>0.25574952816676699</v>
      </c>
      <c r="D5533">
        <v>0.25816498696268803</v>
      </c>
      <c r="E5533">
        <v>0.23868912996695699</v>
      </c>
      <c r="F5533">
        <v>0.241557747125625</v>
      </c>
      <c r="G5533">
        <v>336179200</v>
      </c>
      <c r="I5533" s="3">
        <f t="shared" si="86"/>
        <v>-9.9996508471649377E-3</v>
      </c>
    </row>
    <row r="5534" spans="1:9" x14ac:dyDescent="0.35">
      <c r="A5534">
        <v>5532</v>
      </c>
      <c r="B5534" s="1">
        <v>37568</v>
      </c>
      <c r="C5534">
        <v>0.241709042370998</v>
      </c>
      <c r="D5534">
        <v>0.24457765911780499</v>
      </c>
      <c r="E5534">
        <v>0.23431133709669499</v>
      </c>
      <c r="F5534">
        <v>0.23914225399494099</v>
      </c>
      <c r="G5534">
        <v>190064000</v>
      </c>
      <c r="I5534" s="3">
        <f t="shared" si="86"/>
        <v>-4.2929694960264768E-2</v>
      </c>
    </row>
    <row r="5535" spans="1:9" x14ac:dyDescent="0.35">
      <c r="A5535">
        <v>5533</v>
      </c>
      <c r="B5535" s="1">
        <v>37571</v>
      </c>
      <c r="C5535">
        <v>0.237632299351904</v>
      </c>
      <c r="D5535">
        <v>0.23989725953538699</v>
      </c>
      <c r="E5535">
        <v>0.22827229318983799</v>
      </c>
      <c r="F5535">
        <v>0.22887594997882801</v>
      </c>
      <c r="G5535">
        <v>152975200</v>
      </c>
      <c r="I5535" s="3">
        <f t="shared" si="86"/>
        <v>3.1664225740180955E-2</v>
      </c>
    </row>
    <row r="5536" spans="1:9" x14ac:dyDescent="0.35">
      <c r="A5536">
        <v>5534</v>
      </c>
      <c r="B5536" s="1">
        <v>37572</v>
      </c>
      <c r="C5536">
        <v>0.231291381529873</v>
      </c>
      <c r="D5536">
        <v>0.24216219135762199</v>
      </c>
      <c r="E5536">
        <v>0.23068772481158201</v>
      </c>
      <c r="F5536">
        <v>0.23612312972545599</v>
      </c>
      <c r="G5536">
        <v>223792800</v>
      </c>
      <c r="I5536" s="3">
        <f t="shared" si="86"/>
        <v>-3.1972828396895363E-3</v>
      </c>
    </row>
    <row r="5537" spans="1:9" x14ac:dyDescent="0.35">
      <c r="A5537">
        <v>5535</v>
      </c>
      <c r="B5537" s="1">
        <v>37573</v>
      </c>
      <c r="C5537">
        <v>0.23400953373956601</v>
      </c>
      <c r="D5537">
        <v>0.24261455341667601</v>
      </c>
      <c r="E5537">
        <v>0.23068775834000499</v>
      </c>
      <c r="F5537">
        <v>0.235368177294731</v>
      </c>
      <c r="G5537">
        <v>231739200</v>
      </c>
      <c r="I5537" s="3">
        <f t="shared" si="86"/>
        <v>4.5539585183960847E-2</v>
      </c>
    </row>
    <row r="5538" spans="1:9" x14ac:dyDescent="0.35">
      <c r="A5538">
        <v>5536</v>
      </c>
      <c r="B5538" s="1">
        <v>37574</v>
      </c>
      <c r="C5538">
        <v>0.24004851741067901</v>
      </c>
      <c r="D5538">
        <v>0.24774807454645401</v>
      </c>
      <c r="E5538">
        <v>0.238236716104439</v>
      </c>
      <c r="F5538">
        <v>0.246086746454238</v>
      </c>
      <c r="G5538">
        <v>141713600</v>
      </c>
      <c r="I5538" s="3">
        <f t="shared" si="86"/>
        <v>-2.147190710378459E-2</v>
      </c>
    </row>
    <row r="5539" spans="1:9" x14ac:dyDescent="0.35">
      <c r="A5539">
        <v>5537</v>
      </c>
      <c r="B5539" s="1">
        <v>37575</v>
      </c>
      <c r="C5539">
        <v>0.24503005606151301</v>
      </c>
      <c r="D5539">
        <v>0.24518138603175799</v>
      </c>
      <c r="E5539">
        <v>0.23793500861042899</v>
      </c>
      <c r="F5539">
        <v>0.24080279469490001</v>
      </c>
      <c r="G5539">
        <v>160994400</v>
      </c>
      <c r="I5539" s="3">
        <f t="shared" si="86"/>
        <v>-1.8808537276170361E-2</v>
      </c>
    </row>
    <row r="5540" spans="1:9" x14ac:dyDescent="0.35">
      <c r="A5540">
        <v>5538</v>
      </c>
      <c r="B5540" s="1">
        <v>37578</v>
      </c>
      <c r="C5540">
        <v>0.24442633861163701</v>
      </c>
      <c r="D5540">
        <v>0.24457766854440199</v>
      </c>
      <c r="E5540">
        <v>0.23431134612760399</v>
      </c>
      <c r="F5540">
        <v>0.23627364635467499</v>
      </c>
      <c r="G5540">
        <v>164578400</v>
      </c>
      <c r="I5540" s="3">
        <f t="shared" si="86"/>
        <v>-2.4278736149773213E-2</v>
      </c>
    </row>
    <row r="5541" spans="1:9" x14ac:dyDescent="0.35">
      <c r="A5541">
        <v>5539</v>
      </c>
      <c r="B5541" s="1">
        <v>37579</v>
      </c>
      <c r="C5541">
        <v>0.23476448072834799</v>
      </c>
      <c r="D5541">
        <v>0.237783595730365</v>
      </c>
      <c r="E5541">
        <v>0.22661178929491799</v>
      </c>
      <c r="F5541">
        <v>0.23053722083568501</v>
      </c>
      <c r="G5541">
        <v>210952000</v>
      </c>
      <c r="I5541" s="3">
        <f t="shared" si="86"/>
        <v>1.7023621669605464E-2</v>
      </c>
    </row>
    <row r="5542" spans="1:9" x14ac:dyDescent="0.35">
      <c r="A5542">
        <v>5540</v>
      </c>
      <c r="B5542" s="1">
        <v>37580</v>
      </c>
      <c r="C5542">
        <v>0.230989526312884</v>
      </c>
      <c r="D5542">
        <v>0.23702858724286999</v>
      </c>
      <c r="E5542">
        <v>0.23023451456480801</v>
      </c>
      <c r="F5542">
        <v>0.234461799263954</v>
      </c>
      <c r="G5542">
        <v>208740000</v>
      </c>
      <c r="I5542" s="3">
        <f t="shared" si="86"/>
        <v>5.2801477520842667E-2</v>
      </c>
    </row>
    <row r="5543" spans="1:9" x14ac:dyDescent="0.35">
      <c r="A5543">
        <v>5541</v>
      </c>
      <c r="B5543" s="1">
        <v>37581</v>
      </c>
      <c r="C5543">
        <v>0.24004851326001</v>
      </c>
      <c r="D5543">
        <v>0.24820037177274101</v>
      </c>
      <c r="E5543">
        <v>0.23778355379564001</v>
      </c>
      <c r="F5543">
        <v>0.24684172868728599</v>
      </c>
      <c r="G5543">
        <v>418482400</v>
      </c>
      <c r="I5543" s="3">
        <f t="shared" si="86"/>
        <v>-2.0793083456303631E-2</v>
      </c>
    </row>
    <row r="5544" spans="1:9" x14ac:dyDescent="0.35">
      <c r="A5544">
        <v>5542</v>
      </c>
      <c r="B5544" s="1">
        <v>37582</v>
      </c>
      <c r="C5544">
        <v>0.24291644193301701</v>
      </c>
      <c r="D5544">
        <v>0.24608688817404401</v>
      </c>
      <c r="E5544">
        <v>0.24004865565310601</v>
      </c>
      <c r="F5544">
        <v>0.24170912802219299</v>
      </c>
      <c r="G5544">
        <v>227858400</v>
      </c>
      <c r="I5544" s="3">
        <f t="shared" si="86"/>
        <v>-2.4978384268365414E-3</v>
      </c>
    </row>
    <row r="5545" spans="1:9" x14ac:dyDescent="0.35">
      <c r="A5545">
        <v>5543</v>
      </c>
      <c r="B5545" s="1">
        <v>37585</v>
      </c>
      <c r="C5545">
        <v>0.24201086275647801</v>
      </c>
      <c r="D5545">
        <v>0.24367133448237899</v>
      </c>
      <c r="E5545">
        <v>0.23717994601763001</v>
      </c>
      <c r="F5545">
        <v>0.24110537767410201</v>
      </c>
      <c r="G5545">
        <v>199427200</v>
      </c>
      <c r="I5545" s="3">
        <f t="shared" si="86"/>
        <v>-3.5065957953334961E-2</v>
      </c>
    </row>
    <row r="5546" spans="1:9" x14ac:dyDescent="0.35">
      <c r="A5546">
        <v>5544</v>
      </c>
      <c r="B5546" s="1">
        <v>37586</v>
      </c>
      <c r="C5546">
        <v>0.239293502997696</v>
      </c>
      <c r="D5546">
        <v>0.24004848941081</v>
      </c>
      <c r="E5546">
        <v>0.230537157274673</v>
      </c>
      <c r="F5546">
        <v>0.232650786638259</v>
      </c>
      <c r="G5546">
        <v>240262400</v>
      </c>
      <c r="I5546" s="3">
        <f t="shared" si="86"/>
        <v>2.0114610134038684E-2</v>
      </c>
    </row>
    <row r="5547" spans="1:9" x14ac:dyDescent="0.35">
      <c r="A5547">
        <v>5545</v>
      </c>
      <c r="B5547" s="1">
        <v>37587</v>
      </c>
      <c r="C5547">
        <v>0.23551866469267499</v>
      </c>
      <c r="D5547">
        <v>0.239444096713892</v>
      </c>
      <c r="E5547">
        <v>0.233254536034811</v>
      </c>
      <c r="F5547">
        <v>0.237330466508865</v>
      </c>
      <c r="G5547">
        <v>286798400</v>
      </c>
      <c r="I5547" s="3">
        <f t="shared" si="86"/>
        <v>-1.3993301177410961E-2</v>
      </c>
    </row>
    <row r="5548" spans="1:9" x14ac:dyDescent="0.35">
      <c r="A5548">
        <v>5546</v>
      </c>
      <c r="B5548" s="1">
        <v>37589</v>
      </c>
      <c r="C5548">
        <v>0.23838718693670999</v>
      </c>
      <c r="D5548">
        <v>0.239745829888481</v>
      </c>
      <c r="E5548">
        <v>0.23265078686066001</v>
      </c>
      <c r="F5548">
        <v>0.234009429812431</v>
      </c>
      <c r="G5548">
        <v>143432800</v>
      </c>
      <c r="I5548" s="3">
        <f t="shared" si="86"/>
        <v>-2.0647592378225263E-2</v>
      </c>
    </row>
    <row r="5549" spans="1:9" x14ac:dyDescent="0.35">
      <c r="A5549">
        <v>5547</v>
      </c>
      <c r="B5549" s="1">
        <v>37592</v>
      </c>
      <c r="C5549">
        <v>0.240048532196487</v>
      </c>
      <c r="D5549">
        <v>0.243067646904229</v>
      </c>
      <c r="E5549">
        <v>0.22661176720692</v>
      </c>
      <c r="F5549">
        <v>0.22917769849300301</v>
      </c>
      <c r="G5549">
        <v>398742400</v>
      </c>
      <c r="I5549" s="3">
        <f t="shared" si="86"/>
        <v>-1.316657406716262E-3</v>
      </c>
    </row>
    <row r="5550" spans="1:9" x14ac:dyDescent="0.35">
      <c r="A5550">
        <v>5548</v>
      </c>
      <c r="B5550" s="1">
        <v>37593</v>
      </c>
      <c r="C5550">
        <v>0.22948043825099801</v>
      </c>
      <c r="D5550">
        <v>0.23159406849564401</v>
      </c>
      <c r="E5550">
        <v>0.227970464795343</v>
      </c>
      <c r="F5550">
        <v>0.22887594997882801</v>
      </c>
      <c r="G5550">
        <v>227869600</v>
      </c>
      <c r="I5550" s="3">
        <f t="shared" si="86"/>
        <v>-1.2533655650649893E-2</v>
      </c>
    </row>
    <row r="5551" spans="1:9" x14ac:dyDescent="0.35">
      <c r="A5551">
        <v>5549</v>
      </c>
      <c r="B5551" s="1">
        <v>37594</v>
      </c>
      <c r="C5551">
        <v>0.229177742859313</v>
      </c>
      <c r="D5551">
        <v>0.22932909798779699</v>
      </c>
      <c r="E5551">
        <v>0.21891227717237099</v>
      </c>
      <c r="F5551">
        <v>0.22600729763507801</v>
      </c>
      <c r="G5551">
        <v>325757600</v>
      </c>
      <c r="I5551" s="3">
        <f t="shared" si="86"/>
        <v>-2.2710482489952926E-2</v>
      </c>
    </row>
    <row r="5552" spans="1:9" x14ac:dyDescent="0.35">
      <c r="A5552">
        <v>5550</v>
      </c>
      <c r="B5552" s="1">
        <v>37595</v>
      </c>
      <c r="C5552">
        <v>0.22691365041518799</v>
      </c>
      <c r="D5552">
        <v>0.22766863714548499</v>
      </c>
      <c r="E5552">
        <v>0.21936458939894099</v>
      </c>
      <c r="F5552">
        <v>0.220874562859535</v>
      </c>
      <c r="G5552">
        <v>243398400</v>
      </c>
      <c r="I5552" s="3">
        <f t="shared" si="86"/>
        <v>2.1871675904446278E-2</v>
      </c>
    </row>
    <row r="5553" spans="1:9" x14ac:dyDescent="0.35">
      <c r="A5553">
        <v>5551</v>
      </c>
      <c r="B5553" s="1">
        <v>37596</v>
      </c>
      <c r="C5553">
        <v>0.221176371225486</v>
      </c>
      <c r="D5553">
        <v>0.22932908829439499</v>
      </c>
      <c r="E5553">
        <v>0.219214071090965</v>
      </c>
      <c r="F5553">
        <v>0.22570545971393499</v>
      </c>
      <c r="G5553">
        <v>245358400</v>
      </c>
      <c r="I5553" s="3">
        <f t="shared" si="86"/>
        <v>-1.3376390067442404E-2</v>
      </c>
    </row>
    <row r="5554" spans="1:9" x14ac:dyDescent="0.35">
      <c r="A5554">
        <v>5552</v>
      </c>
      <c r="B5554" s="1">
        <v>37599</v>
      </c>
      <c r="C5554">
        <v>0.225554951724661</v>
      </c>
      <c r="D5554">
        <v>0.225705424947545</v>
      </c>
      <c r="E5554">
        <v>0.221478165478388</v>
      </c>
      <c r="F5554">
        <v>0.22268633544444999</v>
      </c>
      <c r="G5554">
        <v>236084800</v>
      </c>
      <c r="I5554" s="3">
        <f t="shared" si="86"/>
        <v>3.5931065554612757E-2</v>
      </c>
    </row>
    <row r="5555" spans="1:9" x14ac:dyDescent="0.35">
      <c r="A5555">
        <v>5553</v>
      </c>
      <c r="B5555" s="1">
        <v>37600</v>
      </c>
      <c r="C5555">
        <v>0.22268633216491901</v>
      </c>
      <c r="D5555">
        <v>0.233254480682173</v>
      </c>
      <c r="E5555">
        <v>0.222384503847708</v>
      </c>
      <c r="F5555">
        <v>0.23068769276142101</v>
      </c>
      <c r="G5555">
        <v>308610400</v>
      </c>
      <c r="I5555" s="3">
        <f t="shared" si="86"/>
        <v>1.3743776398570036E-2</v>
      </c>
    </row>
    <row r="5556" spans="1:9" x14ac:dyDescent="0.35">
      <c r="A5556">
        <v>5554</v>
      </c>
      <c r="B5556" s="1">
        <v>37601</v>
      </c>
      <c r="C5556">
        <v>0.230989595664405</v>
      </c>
      <c r="D5556">
        <v>0.233858212828636</v>
      </c>
      <c r="E5556">
        <v>0.227668651619785</v>
      </c>
      <c r="F5556">
        <v>0.233858212828636</v>
      </c>
      <c r="G5556">
        <v>253500800</v>
      </c>
      <c r="I5556" s="3">
        <f t="shared" si="86"/>
        <v>-1.9367133557570741E-2</v>
      </c>
    </row>
    <row r="5557" spans="1:9" x14ac:dyDescent="0.35">
      <c r="A5557">
        <v>5555</v>
      </c>
      <c r="B5557" s="1">
        <v>37602</v>
      </c>
      <c r="C5557">
        <v>0.234159965628464</v>
      </c>
      <c r="D5557">
        <v>0.23476445374584201</v>
      </c>
      <c r="E5557">
        <v>0.22661176324943699</v>
      </c>
      <c r="F5557">
        <v>0.22932904958724901</v>
      </c>
      <c r="G5557">
        <v>149340800</v>
      </c>
      <c r="I5557" s="3">
        <f t="shared" si="86"/>
        <v>-2.6333637686569728E-2</v>
      </c>
    </row>
    <row r="5558" spans="1:9" x14ac:dyDescent="0.35">
      <c r="A5558">
        <v>5556</v>
      </c>
      <c r="B5558" s="1">
        <v>37603</v>
      </c>
      <c r="C5558">
        <v>0.228574081362655</v>
      </c>
      <c r="D5558">
        <v>0.22872541127486301</v>
      </c>
      <c r="E5558">
        <v>0.22117635161169799</v>
      </c>
      <c r="F5558">
        <v>0.22328998148441301</v>
      </c>
      <c r="G5558">
        <v>164780000</v>
      </c>
      <c r="I5558" s="3">
        <f t="shared" si="86"/>
        <v>4.0589300966700406E-3</v>
      </c>
    </row>
    <row r="5559" spans="1:9" x14ac:dyDescent="0.35">
      <c r="A5559">
        <v>5557</v>
      </c>
      <c r="B5559" s="1">
        <v>37606</v>
      </c>
      <c r="C5559">
        <v>0.223591786611054</v>
      </c>
      <c r="D5559">
        <v>0.22797040101053101</v>
      </c>
      <c r="E5559">
        <v>0.22057267202765399</v>
      </c>
      <c r="F5559">
        <v>0.22419629991054499</v>
      </c>
      <c r="G5559">
        <v>251624800</v>
      </c>
      <c r="I5559" s="3">
        <f t="shared" si="86"/>
        <v>1.54878260089907E-2</v>
      </c>
    </row>
    <row r="5560" spans="1:9" x14ac:dyDescent="0.35">
      <c r="A5560">
        <v>5558</v>
      </c>
      <c r="B5560" s="1">
        <v>37607</v>
      </c>
      <c r="C5560">
        <v>0.22419633978787201</v>
      </c>
      <c r="D5560">
        <v>0.22932908493748599</v>
      </c>
      <c r="E5560">
        <v>0.22132772310778701</v>
      </c>
      <c r="F5560">
        <v>0.22766861319541901</v>
      </c>
      <c r="G5560">
        <v>222661600</v>
      </c>
      <c r="I5560" s="3">
        <f t="shared" si="86"/>
        <v>-3.3819041583835328E-2</v>
      </c>
    </row>
    <row r="5561" spans="1:9" x14ac:dyDescent="0.35">
      <c r="A5561">
        <v>5559</v>
      </c>
      <c r="B5561" s="1">
        <v>37608</v>
      </c>
      <c r="C5561">
        <v>0.223441352292858</v>
      </c>
      <c r="D5561">
        <v>0.22434681218417199</v>
      </c>
      <c r="E5561">
        <v>0.21891226388781701</v>
      </c>
      <c r="F5561">
        <v>0.21996907889842901</v>
      </c>
      <c r="G5561">
        <v>150701600</v>
      </c>
      <c r="I5561" s="3">
        <f t="shared" si="86"/>
        <v>-2.5397993141111897E-2</v>
      </c>
    </row>
    <row r="5562" spans="1:9" x14ac:dyDescent="0.35">
      <c r="A5562">
        <v>5560</v>
      </c>
      <c r="B5562" s="1">
        <v>37609</v>
      </c>
      <c r="C5562">
        <v>0.21936455212822401</v>
      </c>
      <c r="D5562">
        <v>0.225253140227239</v>
      </c>
      <c r="E5562">
        <v>0.21287316402030701</v>
      </c>
      <c r="F5562">
        <v>0.21438230574131001</v>
      </c>
      <c r="G5562">
        <v>347519200</v>
      </c>
      <c r="I5562" s="3">
        <f t="shared" si="86"/>
        <v>-4.2237574558026082E-3</v>
      </c>
    </row>
    <row r="5563" spans="1:9" x14ac:dyDescent="0.35">
      <c r="A5563">
        <v>5561</v>
      </c>
      <c r="B5563" s="1">
        <v>37610</v>
      </c>
      <c r="C5563">
        <v>0.21574176653838001</v>
      </c>
      <c r="D5563">
        <v>0.21981769614560001</v>
      </c>
      <c r="E5563">
        <v>0.20804138998820099</v>
      </c>
      <c r="F5563">
        <v>0.213476806879043</v>
      </c>
      <c r="G5563">
        <v>318096800</v>
      </c>
      <c r="I5563" s="3">
        <f t="shared" si="86"/>
        <v>2.475250565642478E-2</v>
      </c>
    </row>
    <row r="5564" spans="1:9" x14ac:dyDescent="0.35">
      <c r="A5564">
        <v>5562</v>
      </c>
      <c r="B5564" s="1">
        <v>37613</v>
      </c>
      <c r="C5564">
        <v>0.21377864642320399</v>
      </c>
      <c r="D5564">
        <v>0.21966637777029599</v>
      </c>
      <c r="E5564">
        <v>0.21317498974222901</v>
      </c>
      <c r="F5564">
        <v>0.21876089274883201</v>
      </c>
      <c r="G5564">
        <v>125826400</v>
      </c>
      <c r="I5564" s="3">
        <f t="shared" si="86"/>
        <v>-8.9699501968388239E-3</v>
      </c>
    </row>
    <row r="5565" spans="1:9" x14ac:dyDescent="0.35">
      <c r="A5565">
        <v>5563</v>
      </c>
      <c r="B5565" s="1">
        <v>37614</v>
      </c>
      <c r="C5565">
        <v>0.218005931940605</v>
      </c>
      <c r="D5565">
        <v>0.21845909024644899</v>
      </c>
      <c r="E5565">
        <v>0.21589230182416999</v>
      </c>
      <c r="F5565">
        <v>0.21679861843585899</v>
      </c>
      <c r="G5565">
        <v>39340000</v>
      </c>
      <c r="I5565" s="3">
        <f t="shared" si="86"/>
        <v>2.7844316789436283E-3</v>
      </c>
    </row>
    <row r="5566" spans="1:9" x14ac:dyDescent="0.35">
      <c r="A5566">
        <v>5564</v>
      </c>
      <c r="B5566" s="1">
        <v>37616</v>
      </c>
      <c r="C5566">
        <v>0.21770410775898499</v>
      </c>
      <c r="D5566">
        <v>0.22359183991588399</v>
      </c>
      <c r="E5566">
        <v>0.21559047760182701</v>
      </c>
      <c r="F5566">
        <v>0.217402279376983</v>
      </c>
      <c r="G5566">
        <v>85422400</v>
      </c>
      <c r="I5566" s="3">
        <f t="shared" si="86"/>
        <v>-2.3613226389720725E-2</v>
      </c>
    </row>
    <row r="5567" spans="1:9" x14ac:dyDescent="0.35">
      <c r="A5567">
        <v>5565</v>
      </c>
      <c r="B5567" s="1">
        <v>37617</v>
      </c>
      <c r="C5567">
        <v>0.21604364375628701</v>
      </c>
      <c r="D5567">
        <v>0.217100458873216</v>
      </c>
      <c r="E5567">
        <v>0.21151455489561499</v>
      </c>
      <c r="F5567">
        <v>0.21226871013641299</v>
      </c>
      <c r="G5567">
        <v>80035200</v>
      </c>
      <c r="I5567" s="3">
        <f t="shared" si="86"/>
        <v>7.1280590843916683E-4</v>
      </c>
    </row>
    <row r="5568" spans="1:9" x14ac:dyDescent="0.35">
      <c r="A5568">
        <v>5566</v>
      </c>
      <c r="B5568" s="1">
        <v>37620</v>
      </c>
      <c r="C5568">
        <v>0.21257134644846601</v>
      </c>
      <c r="D5568">
        <v>0.21362816144824401</v>
      </c>
      <c r="E5568">
        <v>0.208947743168343</v>
      </c>
      <c r="F5568">
        <v>0.21242001652717499</v>
      </c>
      <c r="G5568">
        <v>155041600</v>
      </c>
      <c r="I5568" s="3">
        <f t="shared" si="86"/>
        <v>1.8479416659083221E-2</v>
      </c>
    </row>
    <row r="5569" spans="1:9" x14ac:dyDescent="0.35">
      <c r="A5569">
        <v>5567</v>
      </c>
      <c r="B5569" s="1">
        <v>37621</v>
      </c>
      <c r="C5569">
        <v>0.21136316865478399</v>
      </c>
      <c r="D5569">
        <v>0.216798572729618</v>
      </c>
      <c r="E5569">
        <v>0.21060818213192201</v>
      </c>
      <c r="F5569">
        <v>0.21634541451931</v>
      </c>
      <c r="G5569">
        <v>200726400</v>
      </c>
      <c r="I5569" s="3">
        <f t="shared" si="86"/>
        <v>3.2799228856309551E-2</v>
      </c>
    </row>
    <row r="5570" spans="1:9" x14ac:dyDescent="0.35">
      <c r="A5570">
        <v>5568</v>
      </c>
      <c r="B5570" s="1">
        <v>37623</v>
      </c>
      <c r="C5570">
        <v>0.216798632916505</v>
      </c>
      <c r="D5570">
        <v>0.22525317914340601</v>
      </c>
      <c r="E5570">
        <v>0.21664730297673901</v>
      </c>
      <c r="F5570">
        <v>0.223441377282142</v>
      </c>
      <c r="G5570">
        <v>181428800</v>
      </c>
      <c r="I5570" s="3">
        <f t="shared" si="86"/>
        <v>6.7536976079256147E-3</v>
      </c>
    </row>
    <row r="5571" spans="1:9" x14ac:dyDescent="0.35">
      <c r="A5571">
        <v>5569</v>
      </c>
      <c r="B5571" s="1">
        <v>37624</v>
      </c>
      <c r="C5571">
        <v>0.223441316403306</v>
      </c>
      <c r="D5571">
        <v>0.225403590990049</v>
      </c>
      <c r="E5571">
        <v>0.220270846684257</v>
      </c>
      <c r="F5571">
        <v>0.22495043277740401</v>
      </c>
      <c r="G5571">
        <v>147453600</v>
      </c>
      <c r="I5571" s="3">
        <f t="shared" ref="I5571:I5634" si="87">(F5572-F5571)/F5571</f>
        <v>0</v>
      </c>
    </row>
    <row r="5572" spans="1:9" x14ac:dyDescent="0.35">
      <c r="A5572">
        <v>5570</v>
      </c>
      <c r="B5572" s="1">
        <v>37627</v>
      </c>
      <c r="C5572">
        <v>0.22691358924001301</v>
      </c>
      <c r="D5572">
        <v>0.23219766344433901</v>
      </c>
      <c r="E5572">
        <v>0.22464860446329399</v>
      </c>
      <c r="F5572">
        <v>0.22495043277740401</v>
      </c>
      <c r="G5572">
        <v>390532800</v>
      </c>
      <c r="I5572" s="3">
        <f t="shared" si="87"/>
        <v>-3.3524401689204991E-3</v>
      </c>
    </row>
    <row r="5573" spans="1:9" x14ac:dyDescent="0.35">
      <c r="A5573">
        <v>5571</v>
      </c>
      <c r="B5573" s="1">
        <v>37628</v>
      </c>
      <c r="C5573">
        <v>0.22328995830100901</v>
      </c>
      <c r="D5573">
        <v>0.22646040278090401</v>
      </c>
      <c r="E5573">
        <v>0.21845904237439101</v>
      </c>
      <c r="F5573">
        <v>0.22419629991054499</v>
      </c>
      <c r="G5573">
        <v>342344800</v>
      </c>
      <c r="I5573" s="3">
        <f t="shared" si="87"/>
        <v>-2.0205297789202846E-2</v>
      </c>
    </row>
    <row r="5574" spans="1:9" x14ac:dyDescent="0.35">
      <c r="A5574">
        <v>5572</v>
      </c>
      <c r="B5574" s="1">
        <v>37629</v>
      </c>
      <c r="C5574">
        <v>0.22011950509619499</v>
      </c>
      <c r="D5574">
        <v>0.222082661454549</v>
      </c>
      <c r="E5574">
        <v>0.218005875526709</v>
      </c>
      <c r="F5574">
        <v>0.219666346907615</v>
      </c>
      <c r="G5574">
        <v>229644800</v>
      </c>
      <c r="I5574" s="3">
        <f t="shared" si="87"/>
        <v>8.9369787822331168E-3</v>
      </c>
    </row>
    <row r="5575" spans="1:9" x14ac:dyDescent="0.35">
      <c r="A5575">
        <v>5573</v>
      </c>
      <c r="B5575" s="1">
        <v>37630</v>
      </c>
      <c r="C5575">
        <v>0.220723183920667</v>
      </c>
      <c r="D5575">
        <v>0.225253128493282</v>
      </c>
      <c r="E5575">
        <v>0.21891223914625599</v>
      </c>
      <c r="F5575">
        <v>0.22162950038909901</v>
      </c>
      <c r="G5575">
        <v>215252800</v>
      </c>
      <c r="I5575" s="3">
        <f t="shared" si="87"/>
        <v>2.7236718889056435E-3</v>
      </c>
    </row>
    <row r="5576" spans="1:9" x14ac:dyDescent="0.35">
      <c r="A5576">
        <v>5574</v>
      </c>
      <c r="B5576" s="1">
        <v>37631</v>
      </c>
      <c r="C5576">
        <v>0.220119516747696</v>
      </c>
      <c r="D5576">
        <v>0.22374314467876399</v>
      </c>
      <c r="E5576">
        <v>0.21876087359295501</v>
      </c>
      <c r="F5576">
        <v>0.222233146429061</v>
      </c>
      <c r="G5576">
        <v>175100800</v>
      </c>
      <c r="I5576" s="3">
        <f t="shared" si="87"/>
        <v>-6.1133255383200875E-3</v>
      </c>
    </row>
    <row r="5577" spans="1:9" x14ac:dyDescent="0.35">
      <c r="A5577">
        <v>5575</v>
      </c>
      <c r="B5577" s="1">
        <v>37634</v>
      </c>
      <c r="C5577">
        <v>0.22495049342331899</v>
      </c>
      <c r="D5577">
        <v>0.22495049342331899</v>
      </c>
      <c r="E5577">
        <v>0.216798632295751</v>
      </c>
      <c r="F5577">
        <v>0.220874562859535</v>
      </c>
      <c r="G5577">
        <v>178942400</v>
      </c>
      <c r="I5577" s="3">
        <f t="shared" si="87"/>
        <v>-1.366827949219229E-3</v>
      </c>
    </row>
    <row r="5578" spans="1:9" x14ac:dyDescent="0.35">
      <c r="A5578">
        <v>5576</v>
      </c>
      <c r="B5578" s="1">
        <v>37635</v>
      </c>
      <c r="C5578">
        <v>0.22177997853728901</v>
      </c>
      <c r="D5578">
        <v>0.22374313491387901</v>
      </c>
      <c r="E5578">
        <v>0.21876086404551301</v>
      </c>
      <c r="F5578">
        <v>0.220572665333747</v>
      </c>
      <c r="G5578">
        <v>186860800</v>
      </c>
      <c r="I5578" s="3">
        <f t="shared" si="87"/>
        <v>-1.2319099204375782E-2</v>
      </c>
    </row>
    <row r="5579" spans="1:9" x14ac:dyDescent="0.35">
      <c r="A5579">
        <v>5577</v>
      </c>
      <c r="B5579" s="1">
        <v>37636</v>
      </c>
      <c r="C5579">
        <v>0.22027086700641799</v>
      </c>
      <c r="D5579">
        <v>0.22193133862869799</v>
      </c>
      <c r="E5579">
        <v>0.21528862065654</v>
      </c>
      <c r="F5579">
        <v>0.217855408787727</v>
      </c>
      <c r="G5579">
        <v>371128800</v>
      </c>
      <c r="I5579" s="3">
        <f t="shared" si="87"/>
        <v>1.3163585380027366E-2</v>
      </c>
    </row>
    <row r="5580" spans="1:9" x14ac:dyDescent="0.35">
      <c r="A5580">
        <v>5578</v>
      </c>
      <c r="B5580" s="1">
        <v>37637</v>
      </c>
      <c r="C5580">
        <v>0.21453360809327601</v>
      </c>
      <c r="D5580">
        <v>0.222836796682708</v>
      </c>
      <c r="E5580">
        <v>0.21453360809327601</v>
      </c>
      <c r="F5580">
        <v>0.220723167061805</v>
      </c>
      <c r="G5580">
        <v>559070400</v>
      </c>
      <c r="I5580" s="3">
        <f t="shared" si="87"/>
        <v>-3.5564737602024901E-2</v>
      </c>
    </row>
    <row r="5581" spans="1:9" x14ac:dyDescent="0.35">
      <c r="A5581">
        <v>5579</v>
      </c>
      <c r="B5581" s="1">
        <v>37638</v>
      </c>
      <c r="C5581">
        <v>0.219817753262881</v>
      </c>
      <c r="D5581">
        <v>0.219817753262881</v>
      </c>
      <c r="E5581">
        <v>0.21257137713949001</v>
      </c>
      <c r="F5581">
        <v>0.212873205542564</v>
      </c>
      <c r="G5581">
        <v>266761600</v>
      </c>
      <c r="I5581" s="3">
        <f t="shared" si="87"/>
        <v>-5.675684018937842E-3</v>
      </c>
    </row>
    <row r="5582" spans="1:9" x14ac:dyDescent="0.35">
      <c r="A5582">
        <v>5580</v>
      </c>
      <c r="B5582" s="1">
        <v>37642</v>
      </c>
      <c r="C5582">
        <v>0.21453362078747501</v>
      </c>
      <c r="D5582">
        <v>0.21755273550329501</v>
      </c>
      <c r="E5582">
        <v>0.21136317616852199</v>
      </c>
      <c r="F5582">
        <v>0.211665004491806</v>
      </c>
      <c r="G5582">
        <v>253456000</v>
      </c>
      <c r="I5582" s="3">
        <f t="shared" si="87"/>
        <v>-9.9856398611222075E-3</v>
      </c>
    </row>
    <row r="5583" spans="1:9" x14ac:dyDescent="0.35">
      <c r="A5583">
        <v>5581</v>
      </c>
      <c r="B5583" s="1">
        <v>37643</v>
      </c>
      <c r="C5583">
        <v>0.21106136722378799</v>
      </c>
      <c r="D5583">
        <v>0.21362815543184299</v>
      </c>
      <c r="E5583">
        <v>0.20834408058176501</v>
      </c>
      <c r="F5583">
        <v>0.20955139398574801</v>
      </c>
      <c r="G5583">
        <v>215140800</v>
      </c>
      <c r="I5583" s="3">
        <f t="shared" si="87"/>
        <v>2.089505072831821E-2</v>
      </c>
    </row>
    <row r="5584" spans="1:9" x14ac:dyDescent="0.35">
      <c r="A5584">
        <v>5582</v>
      </c>
      <c r="B5584" s="1">
        <v>37644</v>
      </c>
      <c r="C5584">
        <v>0.21211817942785999</v>
      </c>
      <c r="D5584">
        <v>0.21679859751491601</v>
      </c>
      <c r="E5584">
        <v>0.21060820620951001</v>
      </c>
      <c r="F5584">
        <v>0.21392998099327001</v>
      </c>
      <c r="G5584">
        <v>228256000</v>
      </c>
      <c r="I5584" s="3">
        <f t="shared" si="87"/>
        <v>-2.6111060572985952E-2</v>
      </c>
    </row>
    <row r="5585" spans="1:9" x14ac:dyDescent="0.35">
      <c r="A5585">
        <v>5583</v>
      </c>
      <c r="B5585" s="1">
        <v>37645</v>
      </c>
      <c r="C5585">
        <v>0.21498675925175201</v>
      </c>
      <c r="D5585">
        <v>0.21498675925175201</v>
      </c>
      <c r="E5585">
        <v>0.20472043978889801</v>
      </c>
      <c r="F5585">
        <v>0.20834404230117701</v>
      </c>
      <c r="G5585">
        <v>305468800</v>
      </c>
      <c r="I5585" s="3">
        <f t="shared" si="87"/>
        <v>2.3909770263086862E-2</v>
      </c>
    </row>
    <row r="5586" spans="1:9" x14ac:dyDescent="0.35">
      <c r="A5586">
        <v>5584</v>
      </c>
      <c r="B5586" s="1">
        <v>37648</v>
      </c>
      <c r="C5586">
        <v>0.206532283727489</v>
      </c>
      <c r="D5586">
        <v>0.21891226049694901</v>
      </c>
      <c r="E5586">
        <v>0.206079125449076</v>
      </c>
      <c r="F5586">
        <v>0.213325500488281</v>
      </c>
      <c r="G5586">
        <v>391406400</v>
      </c>
      <c r="I5586" s="3">
        <f t="shared" si="87"/>
        <v>3.1848280305603882E-2</v>
      </c>
    </row>
    <row r="5587" spans="1:9" x14ac:dyDescent="0.35">
      <c r="A5587">
        <v>5585</v>
      </c>
      <c r="B5587" s="1">
        <v>37649</v>
      </c>
      <c r="C5587">
        <v>0.214986805724665</v>
      </c>
      <c r="D5587">
        <v>0.22178002255002</v>
      </c>
      <c r="E5587">
        <v>0.21377866079844199</v>
      </c>
      <c r="F5587">
        <v>0.22011955082416501</v>
      </c>
      <c r="G5587">
        <v>286255200</v>
      </c>
      <c r="I5587" s="3">
        <f t="shared" si="87"/>
        <v>2.4005324136455116E-2</v>
      </c>
    </row>
    <row r="5588" spans="1:9" x14ac:dyDescent="0.35">
      <c r="A5588">
        <v>5586</v>
      </c>
      <c r="B5588" s="1">
        <v>37650</v>
      </c>
      <c r="C5588">
        <v>0.21966635954803501</v>
      </c>
      <c r="D5588">
        <v>0.22797040509269201</v>
      </c>
      <c r="E5588">
        <v>0.21589225838046799</v>
      </c>
      <c r="F5588">
        <v>0.22540359199047</v>
      </c>
      <c r="G5588">
        <v>373044000</v>
      </c>
      <c r="I5588" s="3">
        <f t="shared" si="87"/>
        <v>-4.0857817223575434E-2</v>
      </c>
    </row>
    <row r="5589" spans="1:9" x14ac:dyDescent="0.35">
      <c r="A5589">
        <v>5587</v>
      </c>
      <c r="B5589" s="1">
        <v>37651</v>
      </c>
      <c r="C5589">
        <v>0.22615861054953701</v>
      </c>
      <c r="D5589">
        <v>0.22751725375158899</v>
      </c>
      <c r="E5589">
        <v>0.215741766482027</v>
      </c>
      <c r="F5589">
        <v>0.216194093227386</v>
      </c>
      <c r="G5589">
        <v>407058400</v>
      </c>
      <c r="I5589" s="3">
        <f t="shared" si="87"/>
        <v>2.7962151946360684E-3</v>
      </c>
    </row>
    <row r="5590" spans="1:9" x14ac:dyDescent="0.35">
      <c r="A5590">
        <v>5588</v>
      </c>
      <c r="B5590" s="1">
        <v>37652</v>
      </c>
      <c r="C5590">
        <v>0.21423183001358001</v>
      </c>
      <c r="D5590">
        <v>0.21966640375119501</v>
      </c>
      <c r="E5590">
        <v>0.212118199897146</v>
      </c>
      <c r="F5590">
        <v>0.21679861843585899</v>
      </c>
      <c r="G5590">
        <v>341224800</v>
      </c>
      <c r="I5590" s="3">
        <f t="shared" si="87"/>
        <v>2.0890695093423537E-2</v>
      </c>
    </row>
    <row r="5591" spans="1:9" x14ac:dyDescent="0.35">
      <c r="A5591">
        <v>5589</v>
      </c>
      <c r="B5591" s="1">
        <v>37655</v>
      </c>
      <c r="C5591">
        <v>0.217552734345411</v>
      </c>
      <c r="D5591">
        <v>0.225101793515712</v>
      </c>
      <c r="E5591">
        <v>0.21664724938037999</v>
      </c>
      <c r="F5591">
        <v>0.22132769227027799</v>
      </c>
      <c r="G5591">
        <v>264784800</v>
      </c>
      <c r="I5591" s="3">
        <f t="shared" si="87"/>
        <v>-4.0947145535736714E-3</v>
      </c>
    </row>
    <row r="5592" spans="1:9" x14ac:dyDescent="0.35">
      <c r="A5592">
        <v>5590</v>
      </c>
      <c r="B5592" s="1">
        <v>37656</v>
      </c>
      <c r="C5592">
        <v>0.218157289695881</v>
      </c>
      <c r="D5592">
        <v>0.221176405325958</v>
      </c>
      <c r="E5592">
        <v>0.216043659309856</v>
      </c>
      <c r="F5592">
        <v>0.22042141854763</v>
      </c>
      <c r="G5592">
        <v>317413600</v>
      </c>
      <c r="I5592" s="3">
        <f t="shared" si="87"/>
        <v>-1.0272148940887751E-2</v>
      </c>
    </row>
    <row r="5593" spans="1:9" x14ac:dyDescent="0.35">
      <c r="A5593">
        <v>5591</v>
      </c>
      <c r="B5593" s="1">
        <v>37657</v>
      </c>
      <c r="C5593">
        <v>0.22208267315062399</v>
      </c>
      <c r="D5593">
        <v>0.22540359089088199</v>
      </c>
      <c r="E5593">
        <v>0.21800588700807899</v>
      </c>
      <c r="F5593">
        <v>0.21815721690654699</v>
      </c>
      <c r="G5593">
        <v>221614400</v>
      </c>
      <c r="I5593" s="3">
        <f t="shared" si="87"/>
        <v>-1.3834432025656208E-3</v>
      </c>
    </row>
    <row r="5594" spans="1:9" x14ac:dyDescent="0.35">
      <c r="A5594">
        <v>5592</v>
      </c>
      <c r="B5594" s="1">
        <v>37658</v>
      </c>
      <c r="C5594">
        <v>0.21679859384936001</v>
      </c>
      <c r="D5594">
        <v>0.22027086700641799</v>
      </c>
      <c r="E5594">
        <v>0.21468496397262599</v>
      </c>
      <c r="F5594">
        <v>0.217855408787727</v>
      </c>
      <c r="G5594">
        <v>179149600</v>
      </c>
      <c r="I5594" s="3">
        <f t="shared" si="87"/>
        <v>-1.9403997078254548E-2</v>
      </c>
    </row>
    <row r="5595" spans="1:9" x14ac:dyDescent="0.35">
      <c r="A5595">
        <v>5593</v>
      </c>
      <c r="B5595" s="1">
        <v>37659</v>
      </c>
      <c r="C5595">
        <v>0.219666372708816</v>
      </c>
      <c r="D5595">
        <v>0.22042135928415499</v>
      </c>
      <c r="E5595">
        <v>0.21241999825498301</v>
      </c>
      <c r="F5595">
        <v>0.21362814307212799</v>
      </c>
      <c r="G5595">
        <v>269701600</v>
      </c>
      <c r="I5595" s="3">
        <f t="shared" si="87"/>
        <v>1.413275436649109E-2</v>
      </c>
    </row>
    <row r="5596" spans="1:9" x14ac:dyDescent="0.35">
      <c r="A5596">
        <v>5594</v>
      </c>
      <c r="B5596" s="1">
        <v>37662</v>
      </c>
      <c r="C5596">
        <v>0.21528865365536301</v>
      </c>
      <c r="D5596">
        <v>0.219969097577144</v>
      </c>
      <c r="E5596">
        <v>0.21226870680683399</v>
      </c>
      <c r="F5596">
        <v>0.21664729714393599</v>
      </c>
      <c r="G5596">
        <v>167888000</v>
      </c>
      <c r="I5596" s="3">
        <f t="shared" si="87"/>
        <v>0</v>
      </c>
    </row>
    <row r="5597" spans="1:9" x14ac:dyDescent="0.35">
      <c r="A5597">
        <v>5595</v>
      </c>
      <c r="B5597" s="1">
        <v>37663</v>
      </c>
      <c r="C5597">
        <v>0.21891228247679201</v>
      </c>
      <c r="D5597">
        <v>0.22087455754534599</v>
      </c>
      <c r="E5597">
        <v>0.214382337007539</v>
      </c>
      <c r="F5597">
        <v>0.21664729714393599</v>
      </c>
      <c r="G5597">
        <v>164780000</v>
      </c>
      <c r="I5597" s="3">
        <f t="shared" si="87"/>
        <v>2.7861013935382736E-3</v>
      </c>
    </row>
    <row r="5598" spans="1:9" x14ac:dyDescent="0.35">
      <c r="A5598">
        <v>5596</v>
      </c>
      <c r="B5598" s="1">
        <v>37664</v>
      </c>
      <c r="C5598">
        <v>0.215439097130281</v>
      </c>
      <c r="D5598">
        <v>0.22042134297241101</v>
      </c>
      <c r="E5598">
        <v>0.215439097130281</v>
      </c>
      <c r="F5598">
        <v>0.21725089848041501</v>
      </c>
      <c r="G5598">
        <v>228687200</v>
      </c>
      <c r="I5598" s="3">
        <f t="shared" si="87"/>
        <v>1.0425351115517551E-2</v>
      </c>
    </row>
    <row r="5599" spans="1:9" x14ac:dyDescent="0.35">
      <c r="A5599">
        <v>5597</v>
      </c>
      <c r="B5599" s="1">
        <v>37665</v>
      </c>
      <c r="C5599">
        <v>0.21755268451154999</v>
      </c>
      <c r="D5599">
        <v>0.22102581331916499</v>
      </c>
      <c r="E5599">
        <v>0.21498672862357701</v>
      </c>
      <c r="F5599">
        <v>0.219515815377235</v>
      </c>
      <c r="G5599">
        <v>208493600</v>
      </c>
      <c r="I5599" s="3">
        <f t="shared" si="87"/>
        <v>8.9393737496578432E-3</v>
      </c>
    </row>
    <row r="5600" spans="1:9" x14ac:dyDescent="0.35">
      <c r="A5600">
        <v>5598</v>
      </c>
      <c r="B5600" s="1">
        <v>37666</v>
      </c>
      <c r="C5600">
        <v>0.220572664396046</v>
      </c>
      <c r="D5600">
        <v>0.222233135785318</v>
      </c>
      <c r="E5600">
        <v>0.21664723353538001</v>
      </c>
      <c r="F5600">
        <v>0.22147814929485299</v>
      </c>
      <c r="G5600">
        <v>243297600</v>
      </c>
      <c r="I5600" s="3">
        <f t="shared" si="87"/>
        <v>4.0902777857203934E-2</v>
      </c>
    </row>
    <row r="5601" spans="1:9" x14ac:dyDescent="0.35">
      <c r="A5601">
        <v>5599</v>
      </c>
      <c r="B5601" s="1">
        <v>37670</v>
      </c>
      <c r="C5601">
        <v>0.22268635775415099</v>
      </c>
      <c r="D5601">
        <v>0.230989547621997</v>
      </c>
      <c r="E5601">
        <v>0.22223317428832001</v>
      </c>
      <c r="F5601">
        <v>0.23053722083568501</v>
      </c>
      <c r="G5601">
        <v>290897600</v>
      </c>
      <c r="I5601" s="3">
        <f t="shared" si="87"/>
        <v>-2.7504976862974765E-2</v>
      </c>
    </row>
    <row r="5602" spans="1:9" x14ac:dyDescent="0.35">
      <c r="A5602">
        <v>5600</v>
      </c>
      <c r="B5602" s="1">
        <v>37671</v>
      </c>
      <c r="C5602">
        <v>0.22751724280398899</v>
      </c>
      <c r="D5602">
        <v>0.22872538752711799</v>
      </c>
      <c r="E5602">
        <v>0.22162948685428599</v>
      </c>
      <c r="F5602">
        <v>0.22419629991054499</v>
      </c>
      <c r="G5602">
        <v>240368800</v>
      </c>
      <c r="I5602" s="3">
        <f t="shared" si="87"/>
        <v>-5.3885668189529064E-3</v>
      </c>
    </row>
    <row r="5603" spans="1:9" x14ac:dyDescent="0.35">
      <c r="A5603">
        <v>5601</v>
      </c>
      <c r="B5603" s="1">
        <v>37672</v>
      </c>
      <c r="C5603">
        <v>0.224196373483976</v>
      </c>
      <c r="D5603">
        <v>0.225856845475607</v>
      </c>
      <c r="E5603">
        <v>0.222082743137092</v>
      </c>
      <c r="F5603">
        <v>0.22298820316791501</v>
      </c>
      <c r="G5603">
        <v>224352800</v>
      </c>
      <c r="I5603" s="3">
        <f t="shared" si="87"/>
        <v>1.557113392141363E-2</v>
      </c>
    </row>
    <row r="5604" spans="1:9" x14ac:dyDescent="0.35">
      <c r="A5604">
        <v>5602</v>
      </c>
      <c r="B5604" s="1">
        <v>37673</v>
      </c>
      <c r="C5604">
        <v>0.22374312151067599</v>
      </c>
      <c r="D5604">
        <v>0.227366723870075</v>
      </c>
      <c r="E5604">
        <v>0.22117630868607799</v>
      </c>
      <c r="F5604">
        <v>0.22646038234233801</v>
      </c>
      <c r="G5604">
        <v>157444000</v>
      </c>
      <c r="I5604" s="3">
        <f t="shared" si="87"/>
        <v>-1.7333575741641512E-2</v>
      </c>
    </row>
    <row r="5605" spans="1:9" x14ac:dyDescent="0.35">
      <c r="A5605">
        <v>5603</v>
      </c>
      <c r="B5605" s="1">
        <v>37676</v>
      </c>
      <c r="C5605">
        <v>0.22434681584069099</v>
      </c>
      <c r="D5605">
        <v>0.226913629385642</v>
      </c>
      <c r="E5605">
        <v>0.20834409198092901</v>
      </c>
      <c r="F5605">
        <v>0.222535014152526</v>
      </c>
      <c r="G5605">
        <v>180252800</v>
      </c>
      <c r="I5605" s="3">
        <f t="shared" si="87"/>
        <v>1.8996024660926463E-2</v>
      </c>
    </row>
    <row r="5606" spans="1:9" x14ac:dyDescent="0.35">
      <c r="A5606">
        <v>5604</v>
      </c>
      <c r="B5606" s="1">
        <v>37677</v>
      </c>
      <c r="C5606">
        <v>0.22162954909127</v>
      </c>
      <c r="D5606">
        <v>0.227668636633338</v>
      </c>
      <c r="E5606">
        <v>0.220119575634072</v>
      </c>
      <c r="F5606">
        <v>0.226762294769287</v>
      </c>
      <c r="G5606">
        <v>188641600</v>
      </c>
      <c r="I5606" s="3">
        <f t="shared" si="87"/>
        <v>-3.4617775546467146E-2</v>
      </c>
    </row>
    <row r="5607" spans="1:9" x14ac:dyDescent="0.35">
      <c r="A5607">
        <v>5605</v>
      </c>
      <c r="B5607" s="1">
        <v>37678</v>
      </c>
      <c r="C5607">
        <v>0.22630999445414501</v>
      </c>
      <c r="D5607">
        <v>0.22676229611097501</v>
      </c>
      <c r="E5607">
        <v>0.21860960347032601</v>
      </c>
      <c r="F5607">
        <v>0.218912288546562</v>
      </c>
      <c r="G5607">
        <v>217095200</v>
      </c>
      <c r="I5607" s="3">
        <f t="shared" si="87"/>
        <v>2.4825002867411378E-2</v>
      </c>
    </row>
    <row r="5608" spans="1:9" x14ac:dyDescent="0.35">
      <c r="A5608">
        <v>5606</v>
      </c>
      <c r="B5608" s="1">
        <v>37679</v>
      </c>
      <c r="C5608">
        <v>0.21996905394824701</v>
      </c>
      <c r="D5608">
        <v>0.22646041651892701</v>
      </c>
      <c r="E5608">
        <v>0.21906271228372801</v>
      </c>
      <c r="F5608">
        <v>0.22434678673744199</v>
      </c>
      <c r="G5608">
        <v>154341600</v>
      </c>
      <c r="I5608" s="3">
        <f t="shared" si="87"/>
        <v>1.0095872262769527E-2</v>
      </c>
    </row>
    <row r="5609" spans="1:9" x14ac:dyDescent="0.35">
      <c r="A5609">
        <v>5607</v>
      </c>
      <c r="B5609" s="1">
        <v>37680</v>
      </c>
      <c r="C5609">
        <v>0.224346778439069</v>
      </c>
      <c r="D5609">
        <v>0.22781905131121699</v>
      </c>
      <c r="E5609">
        <v>0.22298813527022601</v>
      </c>
      <c r="F5609">
        <v>0.226611763238906</v>
      </c>
      <c r="G5609">
        <v>195098400</v>
      </c>
      <c r="I5609" s="3">
        <f t="shared" si="87"/>
        <v>-2.3985810306884431E-2</v>
      </c>
    </row>
    <row r="5610" spans="1:9" x14ac:dyDescent="0.35">
      <c r="A5610">
        <v>5608</v>
      </c>
      <c r="B5610" s="1">
        <v>37683</v>
      </c>
      <c r="C5610">
        <v>0.22661172490795001</v>
      </c>
      <c r="D5610">
        <v>0.22887585264539301</v>
      </c>
      <c r="E5610">
        <v>0.21966632365903599</v>
      </c>
      <c r="F5610">
        <v>0.22117629647254899</v>
      </c>
      <c r="G5610">
        <v>203761600</v>
      </c>
      <c r="I5610" s="3">
        <f t="shared" si="87"/>
        <v>-6.1428737934475291E-3</v>
      </c>
    </row>
    <row r="5611" spans="1:9" x14ac:dyDescent="0.35">
      <c r="A5611">
        <v>5609</v>
      </c>
      <c r="B5611" s="1">
        <v>37684</v>
      </c>
      <c r="C5611">
        <v>0.22253492408817099</v>
      </c>
      <c r="D5611">
        <v>0.22359173868829399</v>
      </c>
      <c r="E5611">
        <v>0.21800583744232399</v>
      </c>
      <c r="F5611">
        <v>0.21981763839721599</v>
      </c>
      <c r="G5611">
        <v>126414400</v>
      </c>
      <c r="I5611" s="3">
        <f t="shared" si="87"/>
        <v>4.1194540674333808E-3</v>
      </c>
    </row>
    <row r="5612" spans="1:9" x14ac:dyDescent="0.35">
      <c r="A5612">
        <v>5610</v>
      </c>
      <c r="B5612" s="1">
        <v>37685</v>
      </c>
      <c r="C5612">
        <v>0.22057266865056099</v>
      </c>
      <c r="D5612">
        <v>0.22344130997294401</v>
      </c>
      <c r="E5612">
        <v>0.219214025534685</v>
      </c>
      <c r="F5612">
        <v>0.220723167061805</v>
      </c>
      <c r="G5612">
        <v>126683200</v>
      </c>
      <c r="I5612" s="3">
        <f t="shared" si="87"/>
        <v>-4.1025537855546136E-3</v>
      </c>
    </row>
    <row r="5613" spans="1:9" x14ac:dyDescent="0.35">
      <c r="A5613">
        <v>5611</v>
      </c>
      <c r="B5613" s="1">
        <v>37686</v>
      </c>
      <c r="C5613">
        <v>0.22011946664257001</v>
      </c>
      <c r="D5613">
        <v>0.220421294887924</v>
      </c>
      <c r="E5613">
        <v>0.21740218095161601</v>
      </c>
      <c r="F5613">
        <v>0.21981763839721599</v>
      </c>
      <c r="G5613">
        <v>99859200</v>
      </c>
      <c r="I5613" s="3">
        <f t="shared" si="87"/>
        <v>-2.0613878578941672E-3</v>
      </c>
    </row>
    <row r="5614" spans="1:9" x14ac:dyDescent="0.35">
      <c r="A5614">
        <v>5612</v>
      </c>
      <c r="B5614" s="1">
        <v>37687</v>
      </c>
      <c r="C5614">
        <v>0.21845902413195001</v>
      </c>
      <c r="D5614">
        <v>0.222082651712249</v>
      </c>
      <c r="E5614">
        <v>0.216043566370344</v>
      </c>
      <c r="F5614">
        <v>0.219364508986473</v>
      </c>
      <c r="G5614">
        <v>200984000</v>
      </c>
      <c r="I5614" s="3">
        <f t="shared" si="87"/>
        <v>-1.1011049769171905E-2</v>
      </c>
    </row>
    <row r="5615" spans="1:9" x14ac:dyDescent="0.35">
      <c r="A5615">
        <v>5613</v>
      </c>
      <c r="B5615" s="1">
        <v>37690</v>
      </c>
      <c r="C5615">
        <v>0.219062705173314</v>
      </c>
      <c r="D5615">
        <v>0.221478163204753</v>
      </c>
      <c r="E5615">
        <v>0.215892260603993</v>
      </c>
      <c r="F5615">
        <v>0.21694907546043299</v>
      </c>
      <c r="G5615">
        <v>134573600</v>
      </c>
      <c r="I5615" s="3">
        <f t="shared" si="87"/>
        <v>-9.7426329430312531E-3</v>
      </c>
    </row>
    <row r="5616" spans="1:9" x14ac:dyDescent="0.35">
      <c r="A5616">
        <v>5614</v>
      </c>
      <c r="B5616" s="1">
        <v>37691</v>
      </c>
      <c r="C5616">
        <v>0.216798551312995</v>
      </c>
      <c r="D5616">
        <v>0.218760850892225</v>
      </c>
      <c r="E5616">
        <v>0.21317494895440001</v>
      </c>
      <c r="F5616">
        <v>0.214835420250892</v>
      </c>
      <c r="G5616">
        <v>161190400</v>
      </c>
      <c r="I5616" s="3">
        <f t="shared" si="87"/>
        <v>-7.0033621270781824E-4</v>
      </c>
    </row>
    <row r="5617" spans="1:9" x14ac:dyDescent="0.35">
      <c r="A5617">
        <v>5615</v>
      </c>
      <c r="B5617" s="1">
        <v>37692</v>
      </c>
      <c r="C5617">
        <v>0.21392997663253199</v>
      </c>
      <c r="D5617">
        <v>0.21725091986554901</v>
      </c>
      <c r="E5617">
        <v>0.212268673532991</v>
      </c>
      <c r="F5617">
        <v>0.214684963226318</v>
      </c>
      <c r="G5617">
        <v>222560800</v>
      </c>
      <c r="I5617" s="3">
        <f t="shared" si="87"/>
        <v>3.5159347395866798E-2</v>
      </c>
    </row>
    <row r="5618" spans="1:9" x14ac:dyDescent="0.35">
      <c r="A5618">
        <v>5616</v>
      </c>
      <c r="B5618" s="1">
        <v>37693</v>
      </c>
      <c r="C5618">
        <v>0.21845904527889701</v>
      </c>
      <c r="D5618">
        <v>0.22344131636470599</v>
      </c>
      <c r="E5618">
        <v>0.21392995760210801</v>
      </c>
      <c r="F5618">
        <v>0.222233146429061</v>
      </c>
      <c r="G5618">
        <v>335445600</v>
      </c>
      <c r="I5618" s="3">
        <f t="shared" si="87"/>
        <v>4.0785676956985066E-3</v>
      </c>
    </row>
    <row r="5619" spans="1:9" x14ac:dyDescent="0.35">
      <c r="A5619">
        <v>5617</v>
      </c>
      <c r="B5619" s="1">
        <v>37694</v>
      </c>
      <c r="C5619">
        <v>0.22162954076407701</v>
      </c>
      <c r="D5619">
        <v>0.226611812995546</v>
      </c>
      <c r="E5619">
        <v>0.22102590919361001</v>
      </c>
      <c r="F5619">
        <v>0.22313953936100001</v>
      </c>
      <c r="G5619">
        <v>153098400</v>
      </c>
      <c r="I5619" s="3">
        <f t="shared" si="87"/>
        <v>1.5560773710698377E-2</v>
      </c>
    </row>
    <row r="5620" spans="1:9" x14ac:dyDescent="0.35">
      <c r="A5620">
        <v>5618</v>
      </c>
      <c r="B5620" s="1">
        <v>37697</v>
      </c>
      <c r="C5620">
        <v>0.224799961852793</v>
      </c>
      <c r="D5620">
        <v>0.227517248190479</v>
      </c>
      <c r="E5620">
        <v>0.22208267551510699</v>
      </c>
      <c r="F5620">
        <v>0.226611763238906</v>
      </c>
      <c r="G5620">
        <v>399912800</v>
      </c>
      <c r="I5620" s="3">
        <f t="shared" si="87"/>
        <v>-6.6801870478541464E-4</v>
      </c>
    </row>
    <row r="5621" spans="1:9" x14ac:dyDescent="0.35">
      <c r="A5621">
        <v>5619</v>
      </c>
      <c r="B5621" s="1">
        <v>37698</v>
      </c>
      <c r="C5621">
        <v>0.22646038234233801</v>
      </c>
      <c r="D5621">
        <v>0.22781902535639501</v>
      </c>
      <c r="E5621">
        <v>0.22374312151067599</v>
      </c>
      <c r="F5621">
        <v>0.22646038234233801</v>
      </c>
      <c r="G5621">
        <v>229980800</v>
      </c>
      <c r="I5621" s="3">
        <f t="shared" si="87"/>
        <v>-3.3335748204372717E-3</v>
      </c>
    </row>
    <row r="5622" spans="1:9" x14ac:dyDescent="0.35">
      <c r="A5622">
        <v>5620</v>
      </c>
      <c r="B5622" s="1">
        <v>37699</v>
      </c>
      <c r="C5622">
        <v>0.22751728660239401</v>
      </c>
      <c r="D5622">
        <v>0.22872543155809799</v>
      </c>
      <c r="E5622">
        <v>0.223290001285636</v>
      </c>
      <c r="F5622">
        <v>0.22570545971393499</v>
      </c>
      <c r="G5622">
        <v>141316000</v>
      </c>
      <c r="I5622" s="3">
        <f t="shared" si="87"/>
        <v>-2.6746838300284038E-3</v>
      </c>
    </row>
    <row r="5623" spans="1:9" x14ac:dyDescent="0.35">
      <c r="A5623">
        <v>5621</v>
      </c>
      <c r="B5623" s="1">
        <v>37700</v>
      </c>
      <c r="C5623">
        <v>0.22540357206280301</v>
      </c>
      <c r="D5623">
        <v>0.22630991360843999</v>
      </c>
      <c r="E5623">
        <v>0.22042132659094901</v>
      </c>
      <c r="F5623">
        <v>0.225101768970489</v>
      </c>
      <c r="G5623">
        <v>163178400</v>
      </c>
      <c r="I5623" s="3">
        <f t="shared" si="87"/>
        <v>6.0355517331679423E-3</v>
      </c>
    </row>
    <row r="5624" spans="1:9" x14ac:dyDescent="0.35">
      <c r="A5624">
        <v>5622</v>
      </c>
      <c r="B5624" s="1">
        <v>37701</v>
      </c>
      <c r="C5624">
        <v>0.22781902535639501</v>
      </c>
      <c r="D5624">
        <v>0.228725366884131</v>
      </c>
      <c r="E5624">
        <v>0.22374312151067599</v>
      </c>
      <c r="F5624">
        <v>0.22646038234233801</v>
      </c>
      <c r="G5624">
        <v>297948000</v>
      </c>
      <c r="I5624" s="3">
        <f t="shared" si="87"/>
        <v>-4.1999871163013701E-2</v>
      </c>
    </row>
    <row r="5625" spans="1:9" x14ac:dyDescent="0.35">
      <c r="A5625">
        <v>5623</v>
      </c>
      <c r="B5625" s="1">
        <v>37704</v>
      </c>
      <c r="C5625">
        <v>0.221478163204753</v>
      </c>
      <c r="D5625">
        <v>0.22344131969629299</v>
      </c>
      <c r="E5625">
        <v>0.216647247141875</v>
      </c>
      <c r="F5625">
        <v>0.21694907546043299</v>
      </c>
      <c r="G5625">
        <v>161100800</v>
      </c>
      <c r="I5625" s="3">
        <f t="shared" si="87"/>
        <v>1.2524927526955887E-2</v>
      </c>
    </row>
    <row r="5626" spans="1:9" x14ac:dyDescent="0.35">
      <c r="A5626">
        <v>5624</v>
      </c>
      <c r="B5626" s="1">
        <v>37705</v>
      </c>
      <c r="C5626">
        <v>0.21755271733813</v>
      </c>
      <c r="D5626">
        <v>0.22389360604658601</v>
      </c>
      <c r="E5626">
        <v>0.21694906074196699</v>
      </c>
      <c r="F5626">
        <v>0.219666346907615</v>
      </c>
      <c r="G5626">
        <v>167697600</v>
      </c>
      <c r="I5626" s="3">
        <f t="shared" si="87"/>
        <v>-9.6219809587306301E-3</v>
      </c>
    </row>
    <row r="5627" spans="1:9" x14ac:dyDescent="0.35">
      <c r="A5627">
        <v>5625</v>
      </c>
      <c r="B5627" s="1">
        <v>37706</v>
      </c>
      <c r="C5627">
        <v>0.21966635111032001</v>
      </c>
      <c r="D5627">
        <v>0.21981768100371399</v>
      </c>
      <c r="E5627">
        <v>0.215892250087722</v>
      </c>
      <c r="F5627">
        <v>0.21755272150039601</v>
      </c>
      <c r="G5627">
        <v>178343200</v>
      </c>
      <c r="I5627" s="3">
        <f t="shared" si="87"/>
        <v>5.5534641906734442E-3</v>
      </c>
    </row>
    <row r="5628" spans="1:9" x14ac:dyDescent="0.35">
      <c r="A5628">
        <v>5626</v>
      </c>
      <c r="B5628" s="1">
        <v>37707</v>
      </c>
      <c r="C5628">
        <v>0.216194104630138</v>
      </c>
      <c r="D5628">
        <v>0.221931337548502</v>
      </c>
      <c r="E5628">
        <v>0.216194104630138</v>
      </c>
      <c r="F5628">
        <v>0.21876089274883201</v>
      </c>
      <c r="G5628">
        <v>122393600</v>
      </c>
      <c r="I5628" s="3">
        <f t="shared" si="87"/>
        <v>5.5228616706376648E-3</v>
      </c>
    </row>
    <row r="5629" spans="1:9" x14ac:dyDescent="0.35">
      <c r="A5629">
        <v>5627</v>
      </c>
      <c r="B5629" s="1">
        <v>37708</v>
      </c>
      <c r="C5629">
        <v>0.21740226539531399</v>
      </c>
      <c r="D5629">
        <v>0.220723208866902</v>
      </c>
      <c r="E5629">
        <v>0.21694910710988199</v>
      </c>
      <c r="F5629">
        <v>0.21996907889842901</v>
      </c>
      <c r="G5629">
        <v>145303200</v>
      </c>
      <c r="I5629" s="3">
        <f t="shared" si="87"/>
        <v>-2.9514475634022309E-2</v>
      </c>
    </row>
    <row r="5630" spans="1:9" x14ac:dyDescent="0.35">
      <c r="A5630">
        <v>5628</v>
      </c>
      <c r="B5630" s="1">
        <v>37711</v>
      </c>
      <c r="C5630">
        <v>0.216345423187674</v>
      </c>
      <c r="D5630">
        <v>0.21936453791713501</v>
      </c>
      <c r="E5630">
        <v>0.211966833772819</v>
      </c>
      <c r="F5630">
        <v>0.213476806879043</v>
      </c>
      <c r="G5630">
        <v>256659200</v>
      </c>
      <c r="I5630" s="3">
        <f t="shared" si="87"/>
        <v>1.4140539568592728E-3</v>
      </c>
    </row>
    <row r="5631" spans="1:9" x14ac:dyDescent="0.35">
      <c r="A5631">
        <v>5629</v>
      </c>
      <c r="B5631" s="1">
        <v>37712</v>
      </c>
      <c r="C5631">
        <v>0.21438233136305501</v>
      </c>
      <c r="D5631">
        <v>0.21604363467927001</v>
      </c>
      <c r="E5631">
        <v>0.21242003114970701</v>
      </c>
      <c r="F5631">
        <v>0.21377867460250799</v>
      </c>
      <c r="G5631">
        <v>154341600</v>
      </c>
      <c r="I5631" s="3">
        <f t="shared" si="87"/>
        <v>3.1072996207284393E-2</v>
      </c>
    </row>
    <row r="5632" spans="1:9" x14ac:dyDescent="0.35">
      <c r="A5632">
        <v>5630</v>
      </c>
      <c r="B5632" s="1">
        <v>37713</v>
      </c>
      <c r="C5632">
        <v>0.216798646088185</v>
      </c>
      <c r="D5632">
        <v>0.221780062155326</v>
      </c>
      <c r="E5632">
        <v>0.21543917099725199</v>
      </c>
      <c r="F5632">
        <v>0.22042141854763</v>
      </c>
      <c r="G5632">
        <v>171371200</v>
      </c>
      <c r="I5632" s="3">
        <f t="shared" si="87"/>
        <v>-9.5895608985578709E-3</v>
      </c>
    </row>
    <row r="5633" spans="1:9" x14ac:dyDescent="0.35">
      <c r="A5633">
        <v>5631</v>
      </c>
      <c r="B5633" s="1">
        <v>37714</v>
      </c>
      <c r="C5633">
        <v>0.219817646697678</v>
      </c>
      <c r="D5633">
        <v>0.22193127597773599</v>
      </c>
      <c r="E5633">
        <v>0.21664720277759</v>
      </c>
      <c r="F5633">
        <v>0.21830767393112099</v>
      </c>
      <c r="G5633">
        <v>145712000</v>
      </c>
      <c r="I5633" s="3">
        <f t="shared" si="87"/>
        <v>-3.4582038145080703E-3</v>
      </c>
    </row>
    <row r="5634" spans="1:9" x14ac:dyDescent="0.35">
      <c r="A5634">
        <v>5632</v>
      </c>
      <c r="B5634" s="1">
        <v>37715</v>
      </c>
      <c r="C5634">
        <v>0.21921402439600099</v>
      </c>
      <c r="D5634">
        <v>0.22147815241638799</v>
      </c>
      <c r="E5634">
        <v>0.21725089319654001</v>
      </c>
      <c r="F5634">
        <v>0.21755272150039601</v>
      </c>
      <c r="G5634">
        <v>146020000</v>
      </c>
      <c r="I5634" s="3">
        <f t="shared" si="87"/>
        <v>5.5534641906734442E-3</v>
      </c>
    </row>
    <row r="5635" spans="1:9" x14ac:dyDescent="0.35">
      <c r="A5635">
        <v>5633</v>
      </c>
      <c r="B5635" s="1">
        <v>37718</v>
      </c>
      <c r="C5635">
        <v>0.22419632252316299</v>
      </c>
      <c r="D5635">
        <v>0.225705439029147</v>
      </c>
      <c r="E5635">
        <v>0.21755274790384899</v>
      </c>
      <c r="F5635">
        <v>0.21876089274883201</v>
      </c>
      <c r="G5635">
        <v>196862400</v>
      </c>
      <c r="I5635" s="3">
        <f t="shared" ref="I5635:I5698" si="88">(F5636-F5635)/F5635</f>
        <v>-2.7595235816582696E-3</v>
      </c>
    </row>
    <row r="5636" spans="1:9" x14ac:dyDescent="0.35">
      <c r="A5636">
        <v>5634</v>
      </c>
      <c r="B5636" s="1">
        <v>37719</v>
      </c>
      <c r="C5636">
        <v>0.21906270184847901</v>
      </c>
      <c r="D5636">
        <v>0.22117633152928001</v>
      </c>
      <c r="E5636">
        <v>0.21679857375216899</v>
      </c>
      <c r="F5636">
        <v>0.21815721690654699</v>
      </c>
      <c r="G5636">
        <v>128934400</v>
      </c>
      <c r="I5636" s="3">
        <f t="shared" si="88"/>
        <v>-1.799357293844437E-2</v>
      </c>
    </row>
    <row r="5637" spans="1:9" x14ac:dyDescent="0.35">
      <c r="A5637">
        <v>5635</v>
      </c>
      <c r="B5637" s="1">
        <v>37720</v>
      </c>
      <c r="C5637">
        <v>0.219214035075772</v>
      </c>
      <c r="D5637">
        <v>0.22072317666857599</v>
      </c>
      <c r="E5637">
        <v>0.21347680257420301</v>
      </c>
      <c r="F5637">
        <v>0.21423178911209101</v>
      </c>
      <c r="G5637">
        <v>146725600</v>
      </c>
      <c r="I5637" s="3">
        <f t="shared" si="88"/>
        <v>1.2683861529626831E-2</v>
      </c>
    </row>
    <row r="5638" spans="1:9" x14ac:dyDescent="0.35">
      <c r="A5638">
        <v>5636</v>
      </c>
      <c r="B5638" s="1">
        <v>37721</v>
      </c>
      <c r="C5638">
        <v>0.21438228752822999</v>
      </c>
      <c r="D5638">
        <v>0.217250903778992</v>
      </c>
      <c r="E5638">
        <v>0.21438228752822999</v>
      </c>
      <c r="F5638">
        <v>0.21694907546043299</v>
      </c>
      <c r="G5638">
        <v>107100000</v>
      </c>
      <c r="I5638" s="3">
        <f t="shared" si="88"/>
        <v>-8.1420099420255548E-2</v>
      </c>
    </row>
    <row r="5639" spans="1:9" x14ac:dyDescent="0.35">
      <c r="A5639">
        <v>5637</v>
      </c>
      <c r="B5639" s="1">
        <v>37722</v>
      </c>
      <c r="C5639">
        <v>0.212118182331061</v>
      </c>
      <c r="D5639">
        <v>0.21800591388693999</v>
      </c>
      <c r="E5639">
        <v>0.19520913020163999</v>
      </c>
      <c r="F5639">
        <v>0.19928506016731201</v>
      </c>
      <c r="G5639">
        <v>1392708800</v>
      </c>
      <c r="I5639" s="3">
        <f t="shared" si="88"/>
        <v>2.8789212694620561E-2</v>
      </c>
    </row>
    <row r="5640" spans="1:9" x14ac:dyDescent="0.35">
      <c r="A5640">
        <v>5638</v>
      </c>
      <c r="B5640" s="1">
        <v>37725</v>
      </c>
      <c r="C5640">
        <v>0.20698460771389501</v>
      </c>
      <c r="D5640">
        <v>0.20758910853962301</v>
      </c>
      <c r="E5640">
        <v>0.20381416258122001</v>
      </c>
      <c r="F5640">
        <v>0.20502232015132901</v>
      </c>
      <c r="G5640">
        <v>502958400</v>
      </c>
      <c r="I5640" s="3">
        <f t="shared" si="88"/>
        <v>-1.3991975326367562E-2</v>
      </c>
    </row>
    <row r="5641" spans="1:9" x14ac:dyDescent="0.35">
      <c r="A5641">
        <v>5639</v>
      </c>
      <c r="B5641" s="1">
        <v>37726</v>
      </c>
      <c r="C5641">
        <v>0.205173611626807</v>
      </c>
      <c r="D5641">
        <v>0.20532409744491001</v>
      </c>
      <c r="E5641">
        <v>0.20079500974462899</v>
      </c>
      <c r="F5641">
        <v>0.20215365290641699</v>
      </c>
      <c r="G5641">
        <v>303968000</v>
      </c>
      <c r="I5641" s="3">
        <f t="shared" si="88"/>
        <v>-1.119973593393386E-2</v>
      </c>
    </row>
    <row r="5642" spans="1:9" x14ac:dyDescent="0.35">
      <c r="A5642">
        <v>5640</v>
      </c>
      <c r="B5642" s="1">
        <v>37727</v>
      </c>
      <c r="C5642">
        <v>0.196114639218749</v>
      </c>
      <c r="D5642">
        <v>0.20638096182901</v>
      </c>
      <c r="E5642">
        <v>0.19505781152068599</v>
      </c>
      <c r="F5642">
        <v>0.19988958537578499</v>
      </c>
      <c r="G5642">
        <v>1016176000</v>
      </c>
      <c r="I5642" s="3">
        <f t="shared" si="88"/>
        <v>-9.0644632175193168E-3</v>
      </c>
    </row>
    <row r="5643" spans="1:9" x14ac:dyDescent="0.35">
      <c r="A5643">
        <v>5641</v>
      </c>
      <c r="B5643" s="1">
        <v>37728</v>
      </c>
      <c r="C5643">
        <v>0.199285006662199</v>
      </c>
      <c r="D5643">
        <v>0.200039993079005</v>
      </c>
      <c r="E5643">
        <v>0.19203863372997401</v>
      </c>
      <c r="F5643">
        <v>0.198077693581581</v>
      </c>
      <c r="G5643">
        <v>616257600</v>
      </c>
      <c r="I5643" s="3">
        <f t="shared" si="88"/>
        <v>1.5241369198528761E-3</v>
      </c>
    </row>
    <row r="5644" spans="1:9" x14ac:dyDescent="0.35">
      <c r="A5644">
        <v>5642</v>
      </c>
      <c r="B5644" s="1">
        <v>37732</v>
      </c>
      <c r="C5644">
        <v>0.19822826117804099</v>
      </c>
      <c r="D5644">
        <v>0.19913457778774399</v>
      </c>
      <c r="E5644">
        <v>0.19596413262004</v>
      </c>
      <c r="F5644">
        <v>0.198379591107368</v>
      </c>
      <c r="G5644">
        <v>152320000</v>
      </c>
      <c r="I5644" s="3">
        <f t="shared" si="88"/>
        <v>2.8157528989082307E-2</v>
      </c>
    </row>
    <row r="5645" spans="1:9" x14ac:dyDescent="0.35">
      <c r="A5645">
        <v>5643</v>
      </c>
      <c r="B5645" s="1">
        <v>37733</v>
      </c>
      <c r="C5645">
        <v>0.198983223890944</v>
      </c>
      <c r="D5645">
        <v>0.205625941801764</v>
      </c>
      <c r="E5645">
        <v>0.19762458062316601</v>
      </c>
      <c r="F5645">
        <v>0.20396547019481601</v>
      </c>
      <c r="G5645">
        <v>300568800</v>
      </c>
      <c r="I5645" s="3">
        <f t="shared" si="88"/>
        <v>5.1815140842396724E-3</v>
      </c>
    </row>
    <row r="5646" spans="1:9" x14ac:dyDescent="0.35">
      <c r="A5646">
        <v>5644</v>
      </c>
      <c r="B5646" s="1">
        <v>37734</v>
      </c>
      <c r="C5646">
        <v>0.204267320881065</v>
      </c>
      <c r="D5646">
        <v>0.20577730682336301</v>
      </c>
      <c r="E5646">
        <v>0.20170053249277001</v>
      </c>
      <c r="F5646">
        <v>0.20502232015132901</v>
      </c>
      <c r="G5646">
        <v>209680800</v>
      </c>
      <c r="I5646" s="3">
        <f t="shared" si="88"/>
        <v>-1.0309390743319579E-2</v>
      </c>
    </row>
    <row r="5647" spans="1:9" x14ac:dyDescent="0.35">
      <c r="A5647">
        <v>5645</v>
      </c>
      <c r="B5647" s="1">
        <v>37735</v>
      </c>
      <c r="C5647">
        <v>0.20411682243733201</v>
      </c>
      <c r="D5647">
        <v>0.205475465769897</v>
      </c>
      <c r="E5647">
        <v>0.19626594671421399</v>
      </c>
      <c r="F5647">
        <v>0.202908664941787</v>
      </c>
      <c r="G5647">
        <v>325108000</v>
      </c>
      <c r="I5647" s="3">
        <f t="shared" si="88"/>
        <v>-6.6960564648375128E-3</v>
      </c>
    </row>
    <row r="5648" spans="1:9" x14ac:dyDescent="0.35">
      <c r="A5648">
        <v>5646</v>
      </c>
      <c r="B5648" s="1">
        <v>37736</v>
      </c>
      <c r="C5648">
        <v>0.20321044838327401</v>
      </c>
      <c r="D5648">
        <v>0.20502226218551001</v>
      </c>
      <c r="E5648">
        <v>0.19973817586012199</v>
      </c>
      <c r="F5648">
        <v>0.201549977064132</v>
      </c>
      <c r="G5648">
        <v>205318400</v>
      </c>
      <c r="I5648" s="3">
        <f t="shared" si="88"/>
        <v>3.8201909093663798E-2</v>
      </c>
    </row>
    <row r="5649" spans="1:9" x14ac:dyDescent="0.35">
      <c r="A5649">
        <v>5647</v>
      </c>
      <c r="B5649" s="1">
        <v>37739</v>
      </c>
      <c r="C5649">
        <v>0.203512325103269</v>
      </c>
      <c r="D5649">
        <v>0.210759544242275</v>
      </c>
      <c r="E5649">
        <v>0.20275733846501501</v>
      </c>
      <c r="F5649">
        <v>0.20924957096576599</v>
      </c>
      <c r="G5649">
        <v>636798400</v>
      </c>
      <c r="I5649" s="3">
        <f t="shared" si="88"/>
        <v>1.4428412716511341E-2</v>
      </c>
    </row>
    <row r="5650" spans="1:9" x14ac:dyDescent="0.35">
      <c r="A5650">
        <v>5648</v>
      </c>
      <c r="B5650" s="1">
        <v>37740</v>
      </c>
      <c r="C5650">
        <v>0.21106139656459499</v>
      </c>
      <c r="D5650">
        <v>0.213778683584363</v>
      </c>
      <c r="E5650">
        <v>0.20502233425597299</v>
      </c>
      <c r="F5650">
        <v>0.21226871013641299</v>
      </c>
      <c r="G5650">
        <v>458236800</v>
      </c>
      <c r="I5650" s="3">
        <f t="shared" si="88"/>
        <v>1.1382992285354818E-2</v>
      </c>
    </row>
    <row r="5651" spans="1:9" x14ac:dyDescent="0.35">
      <c r="A5651">
        <v>5649</v>
      </c>
      <c r="B5651" s="1">
        <v>37741</v>
      </c>
      <c r="C5651">
        <v>0.210306373575575</v>
      </c>
      <c r="D5651">
        <v>0.21664726318373401</v>
      </c>
      <c r="E5651">
        <v>0.20909821613068399</v>
      </c>
      <c r="F5651">
        <v>0.214684963226318</v>
      </c>
      <c r="G5651">
        <v>458175200</v>
      </c>
      <c r="I5651" s="3">
        <f t="shared" si="88"/>
        <v>9.8453807745855059E-3</v>
      </c>
    </row>
    <row r="5652" spans="1:9" x14ac:dyDescent="0.35">
      <c r="A5652">
        <v>5650</v>
      </c>
      <c r="B5652" s="1">
        <v>37742</v>
      </c>
      <c r="C5652">
        <v>0.21513731514213899</v>
      </c>
      <c r="D5652">
        <v>0.217250945258574</v>
      </c>
      <c r="E5652">
        <v>0.211363213215115</v>
      </c>
      <c r="F5652">
        <v>0.21679861843585899</v>
      </c>
      <c r="G5652">
        <v>342759200</v>
      </c>
      <c r="I5652" s="3">
        <f t="shared" si="88"/>
        <v>6.2666380463580005E-3</v>
      </c>
    </row>
    <row r="5653" spans="1:9" x14ac:dyDescent="0.35">
      <c r="A5653">
        <v>5651</v>
      </c>
      <c r="B5653" s="1">
        <v>37743</v>
      </c>
      <c r="C5653">
        <v>0.21830771532205601</v>
      </c>
      <c r="D5653">
        <v>0.220270846587348</v>
      </c>
      <c r="E5653">
        <v>0.21649591395523299</v>
      </c>
      <c r="F5653">
        <v>0.21815721690654699</v>
      </c>
      <c r="G5653">
        <v>321182400</v>
      </c>
      <c r="I5653" s="3">
        <f t="shared" si="88"/>
        <v>0.11349193181579768</v>
      </c>
    </row>
    <row r="5654" spans="1:9" x14ac:dyDescent="0.35">
      <c r="A5654">
        <v>5652</v>
      </c>
      <c r="B5654" s="1">
        <v>37746</v>
      </c>
      <c r="C5654">
        <v>0.22298812438762899</v>
      </c>
      <c r="D5654">
        <v>0.25484394867550397</v>
      </c>
      <c r="E5654">
        <v>0.222686321281621</v>
      </c>
      <c r="F5654">
        <v>0.24291630089282901</v>
      </c>
      <c r="G5654">
        <v>1555708000</v>
      </c>
      <c r="I5654" s="3">
        <f t="shared" si="88"/>
        <v>8.7633375306109151E-2</v>
      </c>
    </row>
    <row r="5655" spans="1:9" x14ac:dyDescent="0.35">
      <c r="A5655">
        <v>5653</v>
      </c>
      <c r="B5655" s="1">
        <v>37747</v>
      </c>
      <c r="C5655">
        <v>0.243369389333048</v>
      </c>
      <c r="D5655">
        <v>0.27024293502401198</v>
      </c>
      <c r="E5655">
        <v>0.24306756111709801</v>
      </c>
      <c r="F5655">
        <v>0.26420387625694203</v>
      </c>
      <c r="G5655">
        <v>1514492000</v>
      </c>
      <c r="I5655" s="3">
        <f t="shared" si="88"/>
        <v>8.573174400473756E-3</v>
      </c>
    </row>
    <row r="5656" spans="1:9" x14ac:dyDescent="0.35">
      <c r="A5656">
        <v>5654</v>
      </c>
      <c r="B5656" s="1">
        <v>37748</v>
      </c>
      <c r="C5656">
        <v>0.261637194320754</v>
      </c>
      <c r="D5656">
        <v>0.275375788304004</v>
      </c>
      <c r="E5656">
        <v>0.25831625112828799</v>
      </c>
      <c r="F5656">
        <v>0.26646894216537398</v>
      </c>
      <c r="G5656">
        <v>1054379200</v>
      </c>
      <c r="I5656" s="3">
        <f t="shared" si="88"/>
        <v>1.9830304922798924E-2</v>
      </c>
    </row>
    <row r="5657" spans="1:9" x14ac:dyDescent="0.35">
      <c r="A5657">
        <v>5655</v>
      </c>
      <c r="B5657" s="1">
        <v>37749</v>
      </c>
      <c r="C5657">
        <v>0.26722315682745001</v>
      </c>
      <c r="D5657">
        <v>0.27280991769830798</v>
      </c>
      <c r="E5657">
        <v>0.26103359582726998</v>
      </c>
      <c r="F5657">
        <v>0.27175310254096902</v>
      </c>
      <c r="G5657">
        <v>687736000</v>
      </c>
      <c r="I5657" s="3">
        <f t="shared" si="88"/>
        <v>1.6666299282526855E-2</v>
      </c>
    </row>
    <row r="5658" spans="1:9" x14ac:dyDescent="0.35">
      <c r="A5658">
        <v>5656</v>
      </c>
      <c r="B5658" s="1">
        <v>37750</v>
      </c>
      <c r="C5658">
        <v>0.27673452279585198</v>
      </c>
      <c r="D5658">
        <v>0.277791338066047</v>
      </c>
      <c r="E5658">
        <v>0.26994130426123503</v>
      </c>
      <c r="F5658">
        <v>0.27628222107887201</v>
      </c>
      <c r="G5658">
        <v>588386400</v>
      </c>
      <c r="I5658" s="3">
        <f t="shared" si="88"/>
        <v>1.4207442905142241E-2</v>
      </c>
    </row>
    <row r="5659" spans="1:9" x14ac:dyDescent="0.35">
      <c r="A5659">
        <v>5657</v>
      </c>
      <c r="B5659" s="1">
        <v>37753</v>
      </c>
      <c r="C5659">
        <v>0.27401707034797501</v>
      </c>
      <c r="D5659">
        <v>0.282924770737845</v>
      </c>
      <c r="E5659">
        <v>0.273715242093032</v>
      </c>
      <c r="F5659">
        <v>0.28020748496055597</v>
      </c>
      <c r="G5659">
        <v>419372800</v>
      </c>
      <c r="I5659" s="3">
        <f t="shared" si="88"/>
        <v>5.9259516094252122E-3</v>
      </c>
    </row>
    <row r="5660" spans="1:9" x14ac:dyDescent="0.35">
      <c r="A5660">
        <v>5658</v>
      </c>
      <c r="B5660" s="1">
        <v>37754</v>
      </c>
      <c r="C5660">
        <v>0.27824435341616299</v>
      </c>
      <c r="D5660">
        <v>0.28639706814611698</v>
      </c>
      <c r="E5660">
        <v>0.270997980210199</v>
      </c>
      <c r="F5660">
        <v>0.28186798095703097</v>
      </c>
      <c r="G5660">
        <v>446796000</v>
      </c>
      <c r="I5660" s="3">
        <f t="shared" si="88"/>
        <v>-6.4276289078367662E-3</v>
      </c>
    </row>
    <row r="5661" spans="1:9" x14ac:dyDescent="0.35">
      <c r="A5661">
        <v>5659</v>
      </c>
      <c r="B5661" s="1">
        <v>37755</v>
      </c>
      <c r="C5661">
        <v>0.28428349796331998</v>
      </c>
      <c r="D5661">
        <v>0.28443482787708402</v>
      </c>
      <c r="E5661">
        <v>0.27824441142802703</v>
      </c>
      <c r="F5661">
        <v>0.28005623817443798</v>
      </c>
      <c r="G5661">
        <v>355488000</v>
      </c>
      <c r="I5661" s="3">
        <f t="shared" si="88"/>
        <v>9.7027517343587152E-3</v>
      </c>
    </row>
    <row r="5662" spans="1:9" x14ac:dyDescent="0.35">
      <c r="A5662">
        <v>5660</v>
      </c>
      <c r="B5662" s="1">
        <v>37756</v>
      </c>
      <c r="C5662">
        <v>0.28081125413924501</v>
      </c>
      <c r="D5662">
        <v>0.28458535606450402</v>
      </c>
      <c r="E5662">
        <v>0.278848097273799</v>
      </c>
      <c r="F5662">
        <v>0.28277355432510298</v>
      </c>
      <c r="G5662">
        <v>284995200</v>
      </c>
      <c r="I5662" s="3">
        <f t="shared" si="88"/>
        <v>3.73712652184956E-3</v>
      </c>
    </row>
    <row r="5663" spans="1:9" x14ac:dyDescent="0.35">
      <c r="A5663">
        <v>5661</v>
      </c>
      <c r="B5663" s="1">
        <v>37757</v>
      </c>
      <c r="C5663">
        <v>0.28065984511389502</v>
      </c>
      <c r="D5663">
        <v>0.28700075943894898</v>
      </c>
      <c r="E5663">
        <v>0.27598028415564502</v>
      </c>
      <c r="F5663">
        <v>0.28383031487464899</v>
      </c>
      <c r="G5663">
        <v>341628000</v>
      </c>
      <c r="I5663" s="3">
        <f t="shared" si="88"/>
        <v>-3.72341190695092E-2</v>
      </c>
    </row>
    <row r="5664" spans="1:9" x14ac:dyDescent="0.35">
      <c r="A5664">
        <v>5662</v>
      </c>
      <c r="B5664" s="1">
        <v>37760</v>
      </c>
      <c r="C5664">
        <v>0.27975438740827402</v>
      </c>
      <c r="D5664">
        <v>0.28156618881301798</v>
      </c>
      <c r="E5664">
        <v>0.27265848649448099</v>
      </c>
      <c r="F5664">
        <v>0.27326214313507002</v>
      </c>
      <c r="G5664">
        <v>445888800</v>
      </c>
      <c r="I5664" s="3">
        <f t="shared" si="88"/>
        <v>-1.7124695010095115E-2</v>
      </c>
    </row>
    <row r="5665" spans="1:9" x14ac:dyDescent="0.35">
      <c r="A5665">
        <v>5663</v>
      </c>
      <c r="B5665" s="1">
        <v>37761</v>
      </c>
      <c r="C5665">
        <v>0.27326219942913699</v>
      </c>
      <c r="D5665">
        <v>0.27416854125616402</v>
      </c>
      <c r="E5665">
        <v>0.26571399541785701</v>
      </c>
      <c r="F5665">
        <v>0.26858261227607699</v>
      </c>
      <c r="G5665">
        <v>416220000</v>
      </c>
      <c r="I5665" s="3">
        <f t="shared" si="88"/>
        <v>3.3713424463020099E-3</v>
      </c>
    </row>
    <row r="5666" spans="1:9" x14ac:dyDescent="0.35">
      <c r="A5666">
        <v>5664</v>
      </c>
      <c r="B5666" s="1">
        <v>37762</v>
      </c>
      <c r="C5666">
        <v>0.26858261109374798</v>
      </c>
      <c r="D5666">
        <v>0.27311169977720801</v>
      </c>
      <c r="E5666">
        <v>0.26677080932373498</v>
      </c>
      <c r="F5666">
        <v>0.26948809623718201</v>
      </c>
      <c r="G5666">
        <v>305009600</v>
      </c>
      <c r="I5666" s="3">
        <f t="shared" si="88"/>
        <v>2.1847781370680934E-2</v>
      </c>
    </row>
    <row r="5667" spans="1:9" x14ac:dyDescent="0.35">
      <c r="A5667">
        <v>5665</v>
      </c>
      <c r="B5667" s="1">
        <v>37763</v>
      </c>
      <c r="C5667">
        <v>0.27009173815823301</v>
      </c>
      <c r="D5667">
        <v>0.277791271645349</v>
      </c>
      <c r="E5667">
        <v>0.26782760968248598</v>
      </c>
      <c r="F5667">
        <v>0.27537581324577298</v>
      </c>
      <c r="G5667">
        <v>178460800</v>
      </c>
      <c r="I5667" s="3">
        <f t="shared" si="88"/>
        <v>4.387516600234849E-3</v>
      </c>
    </row>
    <row r="5668" spans="1:9" x14ac:dyDescent="0.35">
      <c r="A5668">
        <v>5666</v>
      </c>
      <c r="B5668" s="1">
        <v>37764</v>
      </c>
      <c r="C5668">
        <v>0.27492355717602002</v>
      </c>
      <c r="D5668">
        <v>0.278697659582816</v>
      </c>
      <c r="E5668">
        <v>0.27114859808952702</v>
      </c>
      <c r="F5668">
        <v>0.27658402919769198</v>
      </c>
      <c r="G5668">
        <v>206718400</v>
      </c>
      <c r="I5668" s="3">
        <f t="shared" si="88"/>
        <v>3.0567246584820389E-2</v>
      </c>
    </row>
    <row r="5669" spans="1:9" x14ac:dyDescent="0.35">
      <c r="A5669">
        <v>5667</v>
      </c>
      <c r="B5669" s="1">
        <v>37768</v>
      </c>
      <c r="C5669">
        <v>0.27114849409804498</v>
      </c>
      <c r="D5669">
        <v>0.28534026971839799</v>
      </c>
      <c r="E5669">
        <v>0.27039350760959302</v>
      </c>
      <c r="F5669">
        <v>0.285038441419601</v>
      </c>
      <c r="G5669">
        <v>290130400</v>
      </c>
      <c r="I5669" s="3">
        <f t="shared" si="88"/>
        <v>-3.177847878721636E-2</v>
      </c>
    </row>
    <row r="5670" spans="1:9" x14ac:dyDescent="0.35">
      <c r="A5670">
        <v>5668</v>
      </c>
      <c r="B5670" s="1">
        <v>37769</v>
      </c>
      <c r="C5670">
        <v>0.27930127197350202</v>
      </c>
      <c r="D5670">
        <v>0.28171675580323202</v>
      </c>
      <c r="E5670">
        <v>0.27401719637472999</v>
      </c>
      <c r="F5670">
        <v>0.27598035335540699</v>
      </c>
      <c r="G5670">
        <v>339679200</v>
      </c>
      <c r="I5670" s="3">
        <f t="shared" si="88"/>
        <v>-9.8492888616475652E-3</v>
      </c>
    </row>
    <row r="5671" spans="1:9" x14ac:dyDescent="0.35">
      <c r="A5671">
        <v>5669</v>
      </c>
      <c r="B5671" s="1">
        <v>37770</v>
      </c>
      <c r="C5671">
        <v>0.276130759402333</v>
      </c>
      <c r="D5671">
        <v>0.279301203989891</v>
      </c>
      <c r="E5671">
        <v>0.27024302844914799</v>
      </c>
      <c r="F5671">
        <v>0.27326214313507002</v>
      </c>
      <c r="G5671">
        <v>333765600</v>
      </c>
      <c r="I5671" s="3">
        <f t="shared" si="88"/>
        <v>-8.2857135378642307E-3</v>
      </c>
    </row>
    <row r="5672" spans="1:9" x14ac:dyDescent="0.35">
      <c r="A5672">
        <v>5670</v>
      </c>
      <c r="B5672" s="1">
        <v>37771</v>
      </c>
      <c r="C5672">
        <v>0.27356392734657398</v>
      </c>
      <c r="D5672">
        <v>0.274470243644301</v>
      </c>
      <c r="E5672">
        <v>0.26465708314358499</v>
      </c>
      <c r="F5672">
        <v>0.27099797129630998</v>
      </c>
      <c r="G5672">
        <v>382748800</v>
      </c>
      <c r="I5672" s="3">
        <f t="shared" si="88"/>
        <v>-2.7855702453145236E-2</v>
      </c>
    </row>
    <row r="5673" spans="1:9" x14ac:dyDescent="0.35">
      <c r="A5673">
        <v>5671</v>
      </c>
      <c r="B5673" s="1">
        <v>37774</v>
      </c>
      <c r="C5673">
        <v>0.273262300164553</v>
      </c>
      <c r="D5673">
        <v>0.27613091808026002</v>
      </c>
      <c r="E5673">
        <v>0.26073184451536402</v>
      </c>
      <c r="F5673">
        <v>0.26344913244247398</v>
      </c>
      <c r="G5673">
        <v>418588800</v>
      </c>
      <c r="I5673" s="3">
        <f t="shared" si="88"/>
        <v>-8.0236328839553891E-3</v>
      </c>
    </row>
    <row r="5674" spans="1:9" x14ac:dyDescent="0.35">
      <c r="A5674">
        <v>5672</v>
      </c>
      <c r="B5674" s="1">
        <v>37775</v>
      </c>
      <c r="C5674">
        <v>0.263298444341033</v>
      </c>
      <c r="D5674">
        <v>0.26677071674390102</v>
      </c>
      <c r="E5674">
        <v>0.25695755608809601</v>
      </c>
      <c r="F5674">
        <v>0.26133531332015902</v>
      </c>
      <c r="G5674">
        <v>360858400</v>
      </c>
      <c r="I5674" s="3">
        <f t="shared" si="88"/>
        <v>1.6754784319870215E-2</v>
      </c>
    </row>
    <row r="5675" spans="1:9" x14ac:dyDescent="0.35">
      <c r="A5675">
        <v>5673</v>
      </c>
      <c r="B5675" s="1">
        <v>37776</v>
      </c>
      <c r="C5675">
        <v>0.26118484253943702</v>
      </c>
      <c r="D5675">
        <v>0.26858254628338402</v>
      </c>
      <c r="E5675">
        <v>0.25876855310705399</v>
      </c>
      <c r="F5675">
        <v>0.26571393013000399</v>
      </c>
      <c r="G5675">
        <v>271202400</v>
      </c>
      <c r="I5675" s="3">
        <f t="shared" si="88"/>
        <v>2.2714527337753657E-3</v>
      </c>
    </row>
    <row r="5676" spans="1:9" x14ac:dyDescent="0.35">
      <c r="A5676">
        <v>5674</v>
      </c>
      <c r="B5676" s="1">
        <v>37777</v>
      </c>
      <c r="C5676">
        <v>0.26344887168658498</v>
      </c>
      <c r="D5676">
        <v>0.26782745922061402</v>
      </c>
      <c r="E5676">
        <v>0.26163707103397399</v>
      </c>
      <c r="F5676">
        <v>0.26631748676299999</v>
      </c>
      <c r="G5676">
        <v>205497600</v>
      </c>
      <c r="I5676" s="3">
        <f t="shared" si="88"/>
        <v>-2.7777342590729826E-2</v>
      </c>
    </row>
    <row r="5677" spans="1:9" x14ac:dyDescent="0.35">
      <c r="A5677">
        <v>5675</v>
      </c>
      <c r="B5677" s="1">
        <v>37778</v>
      </c>
      <c r="C5677">
        <v>0.26782757186599498</v>
      </c>
      <c r="D5677">
        <v>0.27235665966109301</v>
      </c>
      <c r="E5677">
        <v>0.25876856479282001</v>
      </c>
      <c r="F5677">
        <v>0.25891989469528198</v>
      </c>
      <c r="G5677">
        <v>241388000</v>
      </c>
      <c r="I5677" s="3">
        <f t="shared" si="88"/>
        <v>-2.0992390574948835E-2</v>
      </c>
    </row>
    <row r="5678" spans="1:9" x14ac:dyDescent="0.35">
      <c r="A5678">
        <v>5676</v>
      </c>
      <c r="B5678" s="1">
        <v>37781</v>
      </c>
      <c r="C5678">
        <v>0.25574953270536599</v>
      </c>
      <c r="D5678">
        <v>0.257259506285827</v>
      </c>
      <c r="E5678">
        <v>0.25106908829942598</v>
      </c>
      <c r="F5678">
        <v>0.253484547138214</v>
      </c>
      <c r="G5678">
        <v>259952000</v>
      </c>
      <c r="I5678" s="3">
        <f t="shared" si="88"/>
        <v>2.3230533546998475E-2</v>
      </c>
    </row>
    <row r="5679" spans="1:9" x14ac:dyDescent="0.35">
      <c r="A5679">
        <v>5677</v>
      </c>
      <c r="B5679" s="1">
        <v>37782</v>
      </c>
      <c r="C5679">
        <v>0.25499453776408199</v>
      </c>
      <c r="D5679">
        <v>0.26103360040963303</v>
      </c>
      <c r="E5679">
        <v>0.25288088221583899</v>
      </c>
      <c r="F5679">
        <v>0.259373128414154</v>
      </c>
      <c r="G5679">
        <v>176646400</v>
      </c>
      <c r="I5679" s="3">
        <f t="shared" si="88"/>
        <v>1.5714827720362846E-2</v>
      </c>
    </row>
    <row r="5680" spans="1:9" x14ac:dyDescent="0.35">
      <c r="A5680">
        <v>5678</v>
      </c>
      <c r="B5680" s="1">
        <v>37783</v>
      </c>
      <c r="C5680">
        <v>0.258920042069472</v>
      </c>
      <c r="D5680">
        <v>0.264355449407146</v>
      </c>
      <c r="E5680">
        <v>0.25378729470899197</v>
      </c>
      <c r="F5680">
        <v>0.26344913244247398</v>
      </c>
      <c r="G5680">
        <v>225114400</v>
      </c>
      <c r="I5680" s="3">
        <f t="shared" si="88"/>
        <v>1.8336661807629464E-2</v>
      </c>
    </row>
    <row r="5681" spans="1:9" x14ac:dyDescent="0.35">
      <c r="A5681">
        <v>5679</v>
      </c>
      <c r="B5681" s="1">
        <v>37784</v>
      </c>
      <c r="C5681">
        <v>0.26495896692112902</v>
      </c>
      <c r="D5681">
        <v>0.26994121315382902</v>
      </c>
      <c r="E5681">
        <v>0.26344899376382203</v>
      </c>
      <c r="F5681">
        <v>0.26827991008758501</v>
      </c>
      <c r="G5681">
        <v>252588000</v>
      </c>
      <c r="I5681" s="3">
        <f t="shared" si="88"/>
        <v>-1.969588912661378E-2</v>
      </c>
    </row>
    <row r="5682" spans="1:9" x14ac:dyDescent="0.35">
      <c r="A5682">
        <v>5680</v>
      </c>
      <c r="B5682" s="1">
        <v>37785</v>
      </c>
      <c r="C5682">
        <v>0.26797814615364302</v>
      </c>
      <c r="D5682">
        <v>0.27099809319401602</v>
      </c>
      <c r="E5682">
        <v>0.25861813959156399</v>
      </c>
      <c r="F5682">
        <v>0.26299589872360202</v>
      </c>
      <c r="G5682">
        <v>191245600</v>
      </c>
      <c r="I5682" s="3">
        <f t="shared" si="88"/>
        <v>4.8795321483685629E-2</v>
      </c>
    </row>
    <row r="5683" spans="1:9" x14ac:dyDescent="0.35">
      <c r="A5683">
        <v>5681</v>
      </c>
      <c r="B5683" s="1">
        <v>37788</v>
      </c>
      <c r="C5683">
        <v>0.26571388005521901</v>
      </c>
      <c r="D5683">
        <v>0.275828868150711</v>
      </c>
      <c r="E5683">
        <v>0.26344892094530398</v>
      </c>
      <c r="F5683">
        <v>0.275828868150711</v>
      </c>
      <c r="G5683">
        <v>238526400</v>
      </c>
      <c r="I5683" s="3">
        <f t="shared" si="88"/>
        <v>-4.37976977684557E-3</v>
      </c>
    </row>
    <row r="5684" spans="1:9" x14ac:dyDescent="0.35">
      <c r="A5684">
        <v>5682</v>
      </c>
      <c r="B5684" s="1">
        <v>37789</v>
      </c>
      <c r="C5684">
        <v>0.27794260107618901</v>
      </c>
      <c r="D5684">
        <v>0.27930121913622602</v>
      </c>
      <c r="E5684">
        <v>0.27160168636075599</v>
      </c>
      <c r="F5684">
        <v>0.274620801210403</v>
      </c>
      <c r="G5684">
        <v>177464000</v>
      </c>
      <c r="I5684" s="3">
        <f t="shared" si="88"/>
        <v>5.1129466957578328E-2</v>
      </c>
    </row>
    <row r="5685" spans="1:9" x14ac:dyDescent="0.35">
      <c r="A5685">
        <v>5683</v>
      </c>
      <c r="B5685" s="1">
        <v>37790</v>
      </c>
      <c r="C5685">
        <v>0.27854617099602702</v>
      </c>
      <c r="D5685">
        <v>0.29409658821671503</v>
      </c>
      <c r="E5685">
        <v>0.27643254162346698</v>
      </c>
      <c r="F5685">
        <v>0.28866201639175398</v>
      </c>
      <c r="G5685">
        <v>454983200</v>
      </c>
      <c r="I5685" s="3">
        <f t="shared" si="88"/>
        <v>1.0457479901177763E-3</v>
      </c>
    </row>
    <row r="5686" spans="1:9" x14ac:dyDescent="0.35">
      <c r="A5686">
        <v>5684</v>
      </c>
      <c r="B5686" s="1">
        <v>37791</v>
      </c>
      <c r="C5686">
        <v>0.29228482702104303</v>
      </c>
      <c r="D5686">
        <v>0.29605975961804898</v>
      </c>
      <c r="E5686">
        <v>0.28337798165119099</v>
      </c>
      <c r="F5686">
        <v>0.28896388411521901</v>
      </c>
      <c r="G5686">
        <v>381528000</v>
      </c>
      <c r="I5686" s="3">
        <f t="shared" si="88"/>
        <v>3.1334509554902766E-3</v>
      </c>
    </row>
    <row r="5687" spans="1:9" x14ac:dyDescent="0.35">
      <c r="A5687">
        <v>5685</v>
      </c>
      <c r="B5687" s="1">
        <v>37792</v>
      </c>
      <c r="C5687">
        <v>0.29213429759173998</v>
      </c>
      <c r="D5687">
        <v>0.29560657002598201</v>
      </c>
      <c r="E5687">
        <v>0.285340251121388</v>
      </c>
      <c r="F5687">
        <v>0.28986933827400202</v>
      </c>
      <c r="G5687">
        <v>356546400</v>
      </c>
      <c r="I5687" s="3">
        <f t="shared" si="88"/>
        <v>-7.2913917491168496E-3</v>
      </c>
    </row>
    <row r="5688" spans="1:9" x14ac:dyDescent="0.35">
      <c r="A5688">
        <v>5686</v>
      </c>
      <c r="B5688" s="1">
        <v>37795</v>
      </c>
      <c r="C5688">
        <v>0.29137939067679097</v>
      </c>
      <c r="D5688">
        <v>0.29726712243380399</v>
      </c>
      <c r="E5688">
        <v>0.283075343865127</v>
      </c>
      <c r="F5688">
        <v>0.287755787372589</v>
      </c>
      <c r="G5688">
        <v>307361600</v>
      </c>
      <c r="I5688" s="3">
        <f t="shared" si="88"/>
        <v>-1.4690618241534833E-2</v>
      </c>
    </row>
    <row r="5689" spans="1:9" x14ac:dyDescent="0.35">
      <c r="A5689">
        <v>5687</v>
      </c>
      <c r="B5689" s="1">
        <v>37796</v>
      </c>
      <c r="C5689">
        <v>0.29394612673077403</v>
      </c>
      <c r="D5689">
        <v>0.29696524129229301</v>
      </c>
      <c r="E5689">
        <v>0.28262299202993302</v>
      </c>
      <c r="F5689">
        <v>0.28352847695350603</v>
      </c>
      <c r="G5689">
        <v>514382400</v>
      </c>
      <c r="I5689" s="3">
        <f t="shared" si="88"/>
        <v>1.650798742899294E-2</v>
      </c>
    </row>
    <row r="5690" spans="1:9" x14ac:dyDescent="0.35">
      <c r="A5690">
        <v>5688</v>
      </c>
      <c r="B5690" s="1">
        <v>37797</v>
      </c>
      <c r="C5690">
        <v>0.28473668791418799</v>
      </c>
      <c r="D5690">
        <v>0.29288938005490101</v>
      </c>
      <c r="E5690">
        <v>0.28247172785388103</v>
      </c>
      <c r="F5690">
        <v>0.28820896148681602</v>
      </c>
      <c r="G5690">
        <v>329812000</v>
      </c>
      <c r="I5690" s="3">
        <f t="shared" si="88"/>
        <v>1.0475159574994971E-2</v>
      </c>
    </row>
    <row r="5691" spans="1:9" x14ac:dyDescent="0.35">
      <c r="A5691">
        <v>5689</v>
      </c>
      <c r="B5691" s="1">
        <v>37798</v>
      </c>
      <c r="C5691">
        <v>0.28232115146396403</v>
      </c>
      <c r="D5691">
        <v>0.29168115453291599</v>
      </c>
      <c r="E5691">
        <v>0.28232115146396403</v>
      </c>
      <c r="F5691">
        <v>0.291227996349334</v>
      </c>
      <c r="G5691">
        <v>161705600</v>
      </c>
      <c r="I5691" s="3">
        <f t="shared" si="88"/>
        <v>-2.9030320333934292E-2</v>
      </c>
    </row>
    <row r="5692" spans="1:9" x14ac:dyDescent="0.35">
      <c r="A5692">
        <v>5690</v>
      </c>
      <c r="B5692" s="1">
        <v>37799</v>
      </c>
      <c r="C5692">
        <v>0.291379404716473</v>
      </c>
      <c r="D5692">
        <v>0.29152990316292998</v>
      </c>
      <c r="E5692">
        <v>0.27899945239984503</v>
      </c>
      <c r="F5692">
        <v>0.28277355432510298</v>
      </c>
      <c r="G5692">
        <v>365792000</v>
      </c>
      <c r="I5692" s="3">
        <f t="shared" si="88"/>
        <v>1.7619161945243208E-2</v>
      </c>
    </row>
    <row r="5693" spans="1:9" x14ac:dyDescent="0.35">
      <c r="A5693">
        <v>5691</v>
      </c>
      <c r="B5693" s="1">
        <v>37802</v>
      </c>
      <c r="C5693">
        <v>0.28201852885832501</v>
      </c>
      <c r="D5693">
        <v>0.29002074730848798</v>
      </c>
      <c r="E5693">
        <v>0.28065988549002202</v>
      </c>
      <c r="F5693">
        <v>0.287755787372589</v>
      </c>
      <c r="G5693">
        <v>222152000</v>
      </c>
      <c r="I5693" s="3">
        <f t="shared" si="88"/>
        <v>1.574856646202716E-3</v>
      </c>
    </row>
    <row r="5694" spans="1:9" x14ac:dyDescent="0.35">
      <c r="A5694">
        <v>5692</v>
      </c>
      <c r="B5694" s="1">
        <v>37803</v>
      </c>
      <c r="C5694">
        <v>0.28488718636165999</v>
      </c>
      <c r="D5694">
        <v>0.28956760492974598</v>
      </c>
      <c r="E5694">
        <v>0.27945261258994097</v>
      </c>
      <c r="F5694">
        <v>0.28820896148681602</v>
      </c>
      <c r="G5694">
        <v>180992000</v>
      </c>
      <c r="I5694" s="3">
        <f t="shared" si="88"/>
        <v>9.4280779195837321E-3</v>
      </c>
    </row>
    <row r="5695" spans="1:9" x14ac:dyDescent="0.35">
      <c r="A5695">
        <v>5693</v>
      </c>
      <c r="B5695" s="1">
        <v>37804</v>
      </c>
      <c r="C5695">
        <v>0.28730261490749498</v>
      </c>
      <c r="D5695">
        <v>0.29288934951033302</v>
      </c>
      <c r="E5695">
        <v>0.28715211647571798</v>
      </c>
      <c r="F5695">
        <v>0.29092621803283603</v>
      </c>
      <c r="G5695">
        <v>325298400</v>
      </c>
      <c r="I5695" s="3">
        <f t="shared" si="88"/>
        <v>-7.2651083850354811E-3</v>
      </c>
    </row>
    <row r="5696" spans="1:9" x14ac:dyDescent="0.35">
      <c r="A5696">
        <v>5694</v>
      </c>
      <c r="B5696" s="1">
        <v>37805</v>
      </c>
      <c r="C5696">
        <v>0.28685030740049799</v>
      </c>
      <c r="D5696">
        <v>0.29515349768060001</v>
      </c>
      <c r="E5696">
        <v>0.28654847903361602</v>
      </c>
      <c r="F5696">
        <v>0.28881260752677901</v>
      </c>
      <c r="G5696">
        <v>137771200</v>
      </c>
      <c r="I5696" s="3">
        <f t="shared" si="88"/>
        <v>3.8681581348688751E-2</v>
      </c>
    </row>
    <row r="5697" spans="1:9" x14ac:dyDescent="0.35">
      <c r="A5697">
        <v>5695</v>
      </c>
      <c r="B5697" s="1">
        <v>37809</v>
      </c>
      <c r="C5697">
        <v>0.29092616133439098</v>
      </c>
      <c r="D5697">
        <v>0.304664753067167</v>
      </c>
      <c r="E5697">
        <v>0.28881253183704098</v>
      </c>
      <c r="F5697">
        <v>0.29998433589935303</v>
      </c>
      <c r="G5697">
        <v>286272000</v>
      </c>
      <c r="I5697" s="3">
        <f t="shared" si="88"/>
        <v>2.6675663464137609E-2</v>
      </c>
    </row>
    <row r="5698" spans="1:9" x14ac:dyDescent="0.35">
      <c r="A5698">
        <v>5696</v>
      </c>
      <c r="B5698" s="1">
        <v>37810</v>
      </c>
      <c r="C5698">
        <v>0.294700324058499</v>
      </c>
      <c r="D5698">
        <v>0.309495733647763</v>
      </c>
      <c r="E5698">
        <v>0.29424799727326001</v>
      </c>
      <c r="F5698">
        <v>0.30798661708831698</v>
      </c>
      <c r="G5698">
        <v>256737600</v>
      </c>
      <c r="I5698" s="3">
        <f t="shared" si="88"/>
        <v>-2.4999912911505009E-2</v>
      </c>
    </row>
    <row r="5699" spans="1:9" x14ac:dyDescent="0.35">
      <c r="A5699">
        <v>5697</v>
      </c>
      <c r="B5699" s="1">
        <v>37811</v>
      </c>
      <c r="C5699">
        <v>0.30511789337161299</v>
      </c>
      <c r="D5699">
        <v>0.308741495279308</v>
      </c>
      <c r="E5699">
        <v>0.30028697848320002</v>
      </c>
      <c r="F5699">
        <v>0.30028697848320002</v>
      </c>
      <c r="G5699">
        <v>213645600</v>
      </c>
      <c r="I5699" s="3">
        <f t="shared" ref="I5699:I5762" si="89">(F5700-F5699)/F5699</f>
        <v>-1.5586307963343293E-2</v>
      </c>
    </row>
    <row r="5700" spans="1:9" x14ac:dyDescent="0.35">
      <c r="A5700">
        <v>5698</v>
      </c>
      <c r="B5700" s="1">
        <v>37812</v>
      </c>
      <c r="C5700">
        <v>0.30013570097265102</v>
      </c>
      <c r="D5700">
        <v>0.30104118594215201</v>
      </c>
      <c r="E5700">
        <v>0.29243616854144999</v>
      </c>
      <c r="F5700">
        <v>0.29560661315917902</v>
      </c>
      <c r="G5700">
        <v>170934400</v>
      </c>
      <c r="I5700" s="3">
        <f t="shared" si="89"/>
        <v>1.3788205803217908E-2</v>
      </c>
    </row>
    <row r="5701" spans="1:9" x14ac:dyDescent="0.35">
      <c r="A5701">
        <v>5699</v>
      </c>
      <c r="B5701" s="1">
        <v>37813</v>
      </c>
      <c r="C5701">
        <v>0.29681388211217802</v>
      </c>
      <c r="D5701">
        <v>0.30194748248453601</v>
      </c>
      <c r="E5701">
        <v>0.29485158256323901</v>
      </c>
      <c r="F5701">
        <v>0.29968249797821001</v>
      </c>
      <c r="G5701">
        <v>136858400</v>
      </c>
      <c r="I5701" s="3">
        <f t="shared" si="89"/>
        <v>2.5195720307626471E-3</v>
      </c>
    </row>
    <row r="5702" spans="1:9" x14ac:dyDescent="0.35">
      <c r="A5702">
        <v>5700</v>
      </c>
      <c r="B5702" s="1">
        <v>37816</v>
      </c>
      <c r="C5702">
        <v>0.30209804135999002</v>
      </c>
      <c r="D5702">
        <v>0.30798662983896402</v>
      </c>
      <c r="E5702">
        <v>0.29998441133116299</v>
      </c>
      <c r="F5702">
        <v>0.30043756961822499</v>
      </c>
      <c r="G5702">
        <v>188406400</v>
      </c>
      <c r="I5702" s="3">
        <f t="shared" si="89"/>
        <v>-1.4571453738971526E-2</v>
      </c>
    </row>
    <row r="5703" spans="1:9" x14ac:dyDescent="0.35">
      <c r="A5703">
        <v>5701</v>
      </c>
      <c r="B5703" s="1">
        <v>37817</v>
      </c>
      <c r="C5703">
        <v>0.30224931651256698</v>
      </c>
      <c r="D5703">
        <v>0.30557111607370602</v>
      </c>
      <c r="E5703">
        <v>0.293341639724361</v>
      </c>
      <c r="F5703">
        <v>0.29605975747108398</v>
      </c>
      <c r="G5703">
        <v>206645600</v>
      </c>
      <c r="I5703" s="3">
        <f t="shared" si="89"/>
        <v>1.3256034733637701E-2</v>
      </c>
    </row>
    <row r="5704" spans="1:9" x14ac:dyDescent="0.35">
      <c r="A5704">
        <v>5702</v>
      </c>
      <c r="B5704" s="1">
        <v>37818</v>
      </c>
      <c r="C5704">
        <v>0.30149430882114198</v>
      </c>
      <c r="D5704">
        <v>0.30194749219070699</v>
      </c>
      <c r="E5704">
        <v>0.292586632658627</v>
      </c>
      <c r="F5704">
        <v>0.29998433589935303</v>
      </c>
      <c r="G5704">
        <v>250930400</v>
      </c>
      <c r="I5704" s="3">
        <f t="shared" si="89"/>
        <v>5.183728989755737E-2</v>
      </c>
    </row>
    <row r="5705" spans="1:9" x14ac:dyDescent="0.35">
      <c r="A5705">
        <v>5703</v>
      </c>
      <c r="B5705" s="1">
        <v>37819</v>
      </c>
      <c r="C5705">
        <v>0.30481606646082998</v>
      </c>
      <c r="D5705">
        <v>0.316289697241733</v>
      </c>
      <c r="E5705">
        <v>0.303909725042106</v>
      </c>
      <c r="F5705">
        <v>0.31553471088409402</v>
      </c>
      <c r="G5705">
        <v>751212000</v>
      </c>
      <c r="I5705" s="3">
        <f t="shared" si="89"/>
        <v>-1.912522474431253E-3</v>
      </c>
    </row>
    <row r="5706" spans="1:9" x14ac:dyDescent="0.35">
      <c r="A5706">
        <v>5704</v>
      </c>
      <c r="B5706" s="1">
        <v>37820</v>
      </c>
      <c r="C5706">
        <v>0.31553490051385202</v>
      </c>
      <c r="D5706">
        <v>0.31976216147090603</v>
      </c>
      <c r="E5706">
        <v>0.30798669536669798</v>
      </c>
      <c r="F5706">
        <v>0.31493124365806502</v>
      </c>
      <c r="G5706">
        <v>298838400</v>
      </c>
      <c r="I5706" s="3">
        <f t="shared" si="89"/>
        <v>-1.1984095523004997E-2</v>
      </c>
    </row>
    <row r="5707" spans="1:9" x14ac:dyDescent="0.35">
      <c r="A5707">
        <v>5705</v>
      </c>
      <c r="B5707" s="1">
        <v>37823</v>
      </c>
      <c r="C5707">
        <v>0.31236439101594599</v>
      </c>
      <c r="D5707">
        <v>0.314025694255056</v>
      </c>
      <c r="E5707">
        <v>0.30647665916602801</v>
      </c>
      <c r="F5707">
        <v>0.31115707755088801</v>
      </c>
      <c r="G5707">
        <v>183808800</v>
      </c>
      <c r="I5707" s="3">
        <f t="shared" si="89"/>
        <v>9.2192103229850348E-3</v>
      </c>
    </row>
    <row r="5708" spans="1:9" x14ac:dyDescent="0.35">
      <c r="A5708">
        <v>5706</v>
      </c>
      <c r="B5708" s="1">
        <v>37824</v>
      </c>
      <c r="C5708">
        <v>0.315082515135437</v>
      </c>
      <c r="D5708">
        <v>0.31644115855043498</v>
      </c>
      <c r="E5708">
        <v>0.30949575486837499</v>
      </c>
      <c r="F5708">
        <v>0.31402570009231501</v>
      </c>
      <c r="G5708">
        <v>198424800</v>
      </c>
      <c r="I5708" s="3">
        <f t="shared" si="89"/>
        <v>-4.8230257055223907E-4</v>
      </c>
    </row>
    <row r="5709" spans="1:9" x14ac:dyDescent="0.35">
      <c r="A5709">
        <v>5707</v>
      </c>
      <c r="B5709" s="1">
        <v>37825</v>
      </c>
      <c r="C5709">
        <v>0.316289702182454</v>
      </c>
      <c r="D5709">
        <v>0.31644103204945401</v>
      </c>
      <c r="E5709">
        <v>0.30889199983791499</v>
      </c>
      <c r="F5709">
        <v>0.31387424468994102</v>
      </c>
      <c r="G5709">
        <v>143035200</v>
      </c>
      <c r="I5709" s="3">
        <f t="shared" si="89"/>
        <v>-1.3467501314106732E-2</v>
      </c>
    </row>
    <row r="5710" spans="1:9" x14ac:dyDescent="0.35">
      <c r="A5710">
        <v>5708</v>
      </c>
      <c r="B5710" s="1">
        <v>37826</v>
      </c>
      <c r="C5710">
        <v>0.31764850578273102</v>
      </c>
      <c r="D5710">
        <v>0.32459391020262401</v>
      </c>
      <c r="E5710">
        <v>0.30768484251990602</v>
      </c>
      <c r="F5710">
        <v>0.30964714288711498</v>
      </c>
      <c r="G5710">
        <v>229236000</v>
      </c>
      <c r="I5710" s="3">
        <f t="shared" si="89"/>
        <v>5.0219277434512134E-2</v>
      </c>
    </row>
    <row r="5711" spans="1:9" x14ac:dyDescent="0.35">
      <c r="A5711">
        <v>5709</v>
      </c>
      <c r="B5711" s="1">
        <v>37827</v>
      </c>
      <c r="C5711">
        <v>0.30813703374268703</v>
      </c>
      <c r="D5711">
        <v>0.32565058200704899</v>
      </c>
      <c r="E5711">
        <v>0.30798653534857001</v>
      </c>
      <c r="F5711">
        <v>0.32519739866256703</v>
      </c>
      <c r="G5711">
        <v>216686400</v>
      </c>
      <c r="I5711" s="3">
        <f t="shared" si="89"/>
        <v>-2.5535167663233511E-2</v>
      </c>
    </row>
    <row r="5712" spans="1:9" x14ac:dyDescent="0.35">
      <c r="A5712">
        <v>5710</v>
      </c>
      <c r="B5712" s="1">
        <v>37830</v>
      </c>
      <c r="C5712">
        <v>0.32459381753709698</v>
      </c>
      <c r="D5712">
        <v>0.32459381753709698</v>
      </c>
      <c r="E5712">
        <v>0.31493112875706197</v>
      </c>
      <c r="F5712">
        <v>0.31689342856407099</v>
      </c>
      <c r="G5712">
        <v>170357600</v>
      </c>
      <c r="I5712" s="3">
        <f t="shared" si="89"/>
        <v>-1.2862381043335123E-2</v>
      </c>
    </row>
    <row r="5713" spans="1:9" x14ac:dyDescent="0.35">
      <c r="A5713">
        <v>5711</v>
      </c>
      <c r="B5713" s="1">
        <v>37831</v>
      </c>
      <c r="C5713">
        <v>0.31689335307924299</v>
      </c>
      <c r="D5713">
        <v>0.31825282740984501</v>
      </c>
      <c r="E5713">
        <v>0.30979831059421298</v>
      </c>
      <c r="F5713">
        <v>0.31281742453575101</v>
      </c>
      <c r="G5713">
        <v>197120000</v>
      </c>
      <c r="I5713" s="3">
        <f t="shared" si="89"/>
        <v>-2.1234686789609637E-2</v>
      </c>
    </row>
    <row r="5714" spans="1:9" x14ac:dyDescent="0.35">
      <c r="A5714">
        <v>5712</v>
      </c>
      <c r="B5714" s="1">
        <v>37832</v>
      </c>
      <c r="C5714">
        <v>0.31357254999884998</v>
      </c>
      <c r="D5714">
        <v>0.315534850208949</v>
      </c>
      <c r="E5714">
        <v>0.30451437267307602</v>
      </c>
      <c r="F5714">
        <v>0.30617484450340199</v>
      </c>
      <c r="G5714">
        <v>173594400</v>
      </c>
      <c r="I5714" s="3">
        <f t="shared" si="89"/>
        <v>3.9448103634947052E-2</v>
      </c>
    </row>
    <row r="5715" spans="1:9" x14ac:dyDescent="0.35">
      <c r="A5715">
        <v>5713</v>
      </c>
      <c r="B5715" s="1">
        <v>37833</v>
      </c>
      <c r="C5715">
        <v>0.31311928632168101</v>
      </c>
      <c r="D5715">
        <v>0.322328790479875</v>
      </c>
      <c r="E5715">
        <v>0.31055249873262902</v>
      </c>
      <c r="F5715">
        <v>0.31825286149978599</v>
      </c>
      <c r="G5715">
        <v>301464800</v>
      </c>
      <c r="I5715" s="3">
        <f t="shared" si="89"/>
        <v>-1.6603185715540033E-2</v>
      </c>
    </row>
    <row r="5716" spans="1:9" x14ac:dyDescent="0.35">
      <c r="A5716">
        <v>5714</v>
      </c>
      <c r="B5716" s="1">
        <v>37834</v>
      </c>
      <c r="C5716">
        <v>0.31704477992610303</v>
      </c>
      <c r="D5716">
        <v>0.321120709716403</v>
      </c>
      <c r="E5716">
        <v>0.31160937538934402</v>
      </c>
      <c r="F5716">
        <v>0.312968850135803</v>
      </c>
      <c r="G5716">
        <v>149604000</v>
      </c>
      <c r="I5716" s="3">
        <f t="shared" si="89"/>
        <v>2.3153471906656838E-2</v>
      </c>
    </row>
    <row r="5717" spans="1:9" x14ac:dyDescent="0.35">
      <c r="A5717">
        <v>5715</v>
      </c>
      <c r="B5717" s="1">
        <v>37837</v>
      </c>
      <c r="C5717">
        <v>0.30994884659535898</v>
      </c>
      <c r="D5717">
        <v>0.32459377961511698</v>
      </c>
      <c r="E5717">
        <v>0.30617474583966697</v>
      </c>
      <c r="F5717">
        <v>0.32021516561508101</v>
      </c>
      <c r="G5717">
        <v>230115200</v>
      </c>
      <c r="I5717" s="3">
        <f t="shared" si="89"/>
        <v>-3.9131239228348574E-2</v>
      </c>
    </row>
    <row r="5718" spans="1:9" x14ac:dyDescent="0.35">
      <c r="A5718">
        <v>5716</v>
      </c>
      <c r="B5718" s="1">
        <v>37838</v>
      </c>
      <c r="C5718">
        <v>0.32232882716309402</v>
      </c>
      <c r="D5718">
        <v>0.323083813685965</v>
      </c>
      <c r="E5718">
        <v>0.30345749002313899</v>
      </c>
      <c r="F5718">
        <v>0.30768474936485202</v>
      </c>
      <c r="G5718">
        <v>249440800</v>
      </c>
      <c r="I5718" s="3">
        <f t="shared" si="89"/>
        <v>-3.6800960695501053E-2</v>
      </c>
    </row>
    <row r="5719" spans="1:9" x14ac:dyDescent="0.35">
      <c r="A5719">
        <v>5717</v>
      </c>
      <c r="B5719" s="1">
        <v>37839</v>
      </c>
      <c r="C5719">
        <v>0.30285304386343298</v>
      </c>
      <c r="D5719">
        <v>0.30451437237171303</v>
      </c>
      <c r="E5719">
        <v>0.29439852330557498</v>
      </c>
      <c r="F5719">
        <v>0.296361654996871</v>
      </c>
      <c r="G5719">
        <v>245464800</v>
      </c>
      <c r="I5719" s="3">
        <f t="shared" si="89"/>
        <v>1.5282303426294531E-2</v>
      </c>
    </row>
    <row r="5720" spans="1:9" x14ac:dyDescent="0.35">
      <c r="A5720">
        <v>5718</v>
      </c>
      <c r="B5720" s="1">
        <v>37840</v>
      </c>
      <c r="C5720">
        <v>0.297870796970648</v>
      </c>
      <c r="D5720">
        <v>0.30330620225201099</v>
      </c>
      <c r="E5720">
        <v>0.293191209862876</v>
      </c>
      <c r="F5720">
        <v>0.300890743732452</v>
      </c>
      <c r="G5720">
        <v>174378400</v>
      </c>
      <c r="I5720" s="3">
        <f t="shared" si="89"/>
        <v>-1.4552578004953633E-2</v>
      </c>
    </row>
    <row r="5721" spans="1:9" x14ac:dyDescent="0.35">
      <c r="A5721">
        <v>5719</v>
      </c>
      <c r="B5721" s="1">
        <v>37841</v>
      </c>
      <c r="C5721">
        <v>0.303607881334441</v>
      </c>
      <c r="D5721">
        <v>0.30390970956557101</v>
      </c>
      <c r="E5721">
        <v>0.29590835125105602</v>
      </c>
      <c r="F5721">
        <v>0.29651200771331698</v>
      </c>
      <c r="G5721">
        <v>137659200</v>
      </c>
      <c r="I5721" s="3">
        <f t="shared" si="89"/>
        <v>1.0181629004377781E-3</v>
      </c>
    </row>
    <row r="5722" spans="1:9" x14ac:dyDescent="0.35">
      <c r="A5722">
        <v>5720</v>
      </c>
      <c r="B5722" s="1">
        <v>37844</v>
      </c>
      <c r="C5722">
        <v>0.29923021981417303</v>
      </c>
      <c r="D5722">
        <v>0.30089066601796</v>
      </c>
      <c r="E5722">
        <v>0.29454977723567399</v>
      </c>
      <c r="F5722">
        <v>0.296813905239105</v>
      </c>
      <c r="G5722">
        <v>137228000</v>
      </c>
      <c r="I5722" s="3">
        <f t="shared" si="89"/>
        <v>2.0365639692724665E-3</v>
      </c>
    </row>
    <row r="5723" spans="1:9" x14ac:dyDescent="0.35">
      <c r="A5723">
        <v>5721</v>
      </c>
      <c r="B5723" s="1">
        <v>37845</v>
      </c>
      <c r="C5723">
        <v>0.29832387062580101</v>
      </c>
      <c r="D5723">
        <v>0.29892752721360599</v>
      </c>
      <c r="E5723">
        <v>0.29379478325146002</v>
      </c>
      <c r="F5723">
        <v>0.29741838574409402</v>
      </c>
      <c r="G5723">
        <v>164438400</v>
      </c>
      <c r="I5723" s="3">
        <f t="shared" si="89"/>
        <v>2.4364347443136845E-2</v>
      </c>
    </row>
    <row r="5724" spans="1:9" x14ac:dyDescent="0.35">
      <c r="A5724">
        <v>5722</v>
      </c>
      <c r="B5724" s="1">
        <v>37846</v>
      </c>
      <c r="C5724">
        <v>0.29983387446445797</v>
      </c>
      <c r="D5724">
        <v>0.30708024871328099</v>
      </c>
      <c r="E5724">
        <v>0.29560661494856499</v>
      </c>
      <c r="F5724">
        <v>0.30466479063034002</v>
      </c>
      <c r="G5724">
        <v>284099200</v>
      </c>
      <c r="I5724" s="3">
        <f t="shared" si="89"/>
        <v>-1.0405998168418843E-2</v>
      </c>
    </row>
    <row r="5725" spans="1:9" x14ac:dyDescent="0.35">
      <c r="A5725">
        <v>5723</v>
      </c>
      <c r="B5725" s="1">
        <v>37847</v>
      </c>
      <c r="C5725">
        <v>0.30511807868197599</v>
      </c>
      <c r="D5725">
        <v>0.30692988073620298</v>
      </c>
      <c r="E5725">
        <v>0.30104129099268401</v>
      </c>
      <c r="F5725">
        <v>0.30149444937705899</v>
      </c>
      <c r="G5725">
        <v>192780000</v>
      </c>
      <c r="I5725" s="3">
        <f t="shared" si="89"/>
        <v>-1.3020345525491138E-2</v>
      </c>
    </row>
    <row r="5726" spans="1:9" x14ac:dyDescent="0.35">
      <c r="A5726">
        <v>5724</v>
      </c>
      <c r="B5726" s="1">
        <v>37848</v>
      </c>
      <c r="C5726">
        <v>0.302249304787156</v>
      </c>
      <c r="D5726">
        <v>0.30300431646824499</v>
      </c>
      <c r="E5726">
        <v>0.29681390098751498</v>
      </c>
      <c r="F5726">
        <v>0.29756888747215199</v>
      </c>
      <c r="G5726">
        <v>125865600</v>
      </c>
      <c r="I5726" s="3">
        <f t="shared" si="89"/>
        <v>3.1963528399043858E-2</v>
      </c>
    </row>
    <row r="5727" spans="1:9" x14ac:dyDescent="0.35">
      <c r="A5727">
        <v>5725</v>
      </c>
      <c r="B5727" s="1">
        <v>37851</v>
      </c>
      <c r="C5727">
        <v>0.299833865036571</v>
      </c>
      <c r="D5727">
        <v>0.30813707909973698</v>
      </c>
      <c r="E5727">
        <v>0.29772023534508402</v>
      </c>
      <c r="F5727">
        <v>0.30708023905754001</v>
      </c>
      <c r="G5727">
        <v>192774400</v>
      </c>
      <c r="I5727" s="3">
        <f t="shared" si="89"/>
        <v>-9.8283145716671072E-4</v>
      </c>
    </row>
    <row r="5728" spans="1:9" x14ac:dyDescent="0.35">
      <c r="A5728">
        <v>5726</v>
      </c>
      <c r="B5728" s="1">
        <v>37852</v>
      </c>
      <c r="C5728">
        <v>0.30753341745665602</v>
      </c>
      <c r="D5728">
        <v>0.30874156218194199</v>
      </c>
      <c r="E5728">
        <v>0.301947515003473</v>
      </c>
      <c r="F5728">
        <v>0.30677843093871998</v>
      </c>
      <c r="G5728">
        <v>133688800</v>
      </c>
      <c r="I5728" s="3">
        <f t="shared" si="89"/>
        <v>3.3958189880953386E-2</v>
      </c>
    </row>
    <row r="5729" spans="1:9" x14ac:dyDescent="0.35">
      <c r="A5729">
        <v>5727</v>
      </c>
      <c r="B5729" s="1">
        <v>37853</v>
      </c>
      <c r="C5729">
        <v>0.30466476680476601</v>
      </c>
      <c r="D5729">
        <v>0.32112067054891502</v>
      </c>
      <c r="E5729">
        <v>0.30406113539843799</v>
      </c>
      <c r="F5729">
        <v>0.31719607114791798</v>
      </c>
      <c r="G5729">
        <v>273212800</v>
      </c>
      <c r="I5729" s="3">
        <f t="shared" si="89"/>
        <v>3.1888785976274224E-2</v>
      </c>
    </row>
    <row r="5730" spans="1:9" x14ac:dyDescent="0.35">
      <c r="A5730">
        <v>5728</v>
      </c>
      <c r="B5730" s="1">
        <v>37854</v>
      </c>
      <c r="C5730">
        <v>0.317497907069408</v>
      </c>
      <c r="D5730">
        <v>0.32776425217414501</v>
      </c>
      <c r="E5730">
        <v>0.31628976235192702</v>
      </c>
      <c r="F5730">
        <v>0.32731106877326899</v>
      </c>
      <c r="G5730">
        <v>255326400</v>
      </c>
      <c r="I5730" s="3">
        <f t="shared" si="89"/>
        <v>-3.6901275155728559E-2</v>
      </c>
    </row>
    <row r="5731" spans="1:9" x14ac:dyDescent="0.35">
      <c r="A5731">
        <v>5729</v>
      </c>
      <c r="B5731" s="1">
        <v>37855</v>
      </c>
      <c r="C5731">
        <v>0.32927329063236499</v>
      </c>
      <c r="D5731">
        <v>0.33214190611024502</v>
      </c>
      <c r="E5731">
        <v>0.311609271150603</v>
      </c>
      <c r="F5731">
        <v>0.31523287296295099</v>
      </c>
      <c r="G5731">
        <v>250264000</v>
      </c>
      <c r="I5731" s="3">
        <f t="shared" si="89"/>
        <v>-9.5684597247389699E-4</v>
      </c>
    </row>
    <row r="5732" spans="1:9" x14ac:dyDescent="0.35">
      <c r="A5732">
        <v>5730</v>
      </c>
      <c r="B5732" s="1">
        <v>37858</v>
      </c>
      <c r="C5732">
        <v>0.313723098463219</v>
      </c>
      <c r="D5732">
        <v>0.315686230469435</v>
      </c>
      <c r="E5732">
        <v>0.30934533903385403</v>
      </c>
      <c r="F5732">
        <v>0.31493124365806502</v>
      </c>
      <c r="G5732">
        <v>137782400</v>
      </c>
      <c r="I5732" s="3">
        <f t="shared" si="89"/>
        <v>9.1085371634245689E-3</v>
      </c>
    </row>
    <row r="5733" spans="1:9" x14ac:dyDescent="0.35">
      <c r="A5733">
        <v>5731</v>
      </c>
      <c r="B5733" s="1">
        <v>37859</v>
      </c>
      <c r="C5733">
        <v>0.31327071798450801</v>
      </c>
      <c r="D5733">
        <v>0.31810163497111998</v>
      </c>
      <c r="E5733">
        <v>0.307231656009678</v>
      </c>
      <c r="F5733">
        <v>0.31779980659484802</v>
      </c>
      <c r="G5733">
        <v>164959200</v>
      </c>
      <c r="I5733" s="3">
        <f t="shared" si="89"/>
        <v>2.0425856503136719E-2</v>
      </c>
    </row>
    <row r="5734" spans="1:9" x14ac:dyDescent="0.35">
      <c r="A5734">
        <v>5732</v>
      </c>
      <c r="B5734" s="1">
        <v>37860</v>
      </c>
      <c r="C5734">
        <v>0.31568612240042199</v>
      </c>
      <c r="D5734">
        <v>0.32429113984107899</v>
      </c>
      <c r="E5734">
        <v>0.31191202111883498</v>
      </c>
      <c r="F5734">
        <v>0.32429113984107899</v>
      </c>
      <c r="G5734">
        <v>225702400</v>
      </c>
      <c r="I5734" s="3">
        <f t="shared" si="89"/>
        <v>3.3055014494910835E-2</v>
      </c>
    </row>
    <row r="5735" spans="1:9" x14ac:dyDescent="0.35">
      <c r="A5735">
        <v>5733</v>
      </c>
      <c r="B5735" s="1">
        <v>37861</v>
      </c>
      <c r="C5735">
        <v>0.32202695827104899</v>
      </c>
      <c r="D5735">
        <v>0.33546374632230702</v>
      </c>
      <c r="E5735">
        <v>0.32202695827104899</v>
      </c>
      <c r="F5735">
        <v>0.33501058816909701</v>
      </c>
      <c r="G5735">
        <v>319625600</v>
      </c>
      <c r="I5735" s="3">
        <f t="shared" si="89"/>
        <v>1.8927701850979622E-2</v>
      </c>
    </row>
    <row r="5736" spans="1:9" x14ac:dyDescent="0.35">
      <c r="A5736">
        <v>5734</v>
      </c>
      <c r="B5736" s="1">
        <v>37862</v>
      </c>
      <c r="C5736">
        <v>0.33516200869010598</v>
      </c>
      <c r="D5736">
        <v>0.34497517193884097</v>
      </c>
      <c r="E5736">
        <v>0.33289704879436399</v>
      </c>
      <c r="F5736">
        <v>0.341351568698883</v>
      </c>
      <c r="G5736">
        <v>263155200</v>
      </c>
      <c r="I5736" s="3">
        <f t="shared" si="89"/>
        <v>1.0615200572593259E-2</v>
      </c>
    </row>
    <row r="5737" spans="1:9" x14ac:dyDescent="0.35">
      <c r="A5737">
        <v>5735</v>
      </c>
      <c r="B5737" s="1">
        <v>37866</v>
      </c>
      <c r="C5737">
        <v>0.342106468189044</v>
      </c>
      <c r="D5737">
        <v>0.34573007050599402</v>
      </c>
      <c r="E5737">
        <v>0.33818103759282497</v>
      </c>
      <c r="F5737">
        <v>0.34497508406639099</v>
      </c>
      <c r="G5737">
        <v>242132800</v>
      </c>
      <c r="I5737" s="3">
        <f t="shared" si="89"/>
        <v>4.3749513517519498E-3</v>
      </c>
    </row>
    <row r="5738" spans="1:9" x14ac:dyDescent="0.35">
      <c r="A5738">
        <v>5736</v>
      </c>
      <c r="B5738" s="1">
        <v>37867</v>
      </c>
      <c r="C5738">
        <v>0.34422020473628301</v>
      </c>
      <c r="D5738">
        <v>0.35207109356809702</v>
      </c>
      <c r="E5738">
        <v>0.34361654798990798</v>
      </c>
      <c r="F5738">
        <v>0.34648433327674799</v>
      </c>
      <c r="G5738">
        <v>268828000</v>
      </c>
      <c r="I5738" s="3">
        <f t="shared" si="89"/>
        <v>-5.2267809843121217E-3</v>
      </c>
    </row>
    <row r="5739" spans="1:9" x14ac:dyDescent="0.35">
      <c r="A5739">
        <v>5737</v>
      </c>
      <c r="B5739" s="1">
        <v>37868</v>
      </c>
      <c r="C5739">
        <v>0.34965475053725298</v>
      </c>
      <c r="D5739">
        <v>0.351014250529325</v>
      </c>
      <c r="E5739">
        <v>0.34376701902180401</v>
      </c>
      <c r="F5739">
        <v>0.34467333555221502</v>
      </c>
      <c r="G5739">
        <v>199780000</v>
      </c>
      <c r="I5739" s="3">
        <f t="shared" si="89"/>
        <v>-1.4455028387460645E-2</v>
      </c>
    </row>
    <row r="5740" spans="1:9" x14ac:dyDescent="0.35">
      <c r="A5740">
        <v>5738</v>
      </c>
      <c r="B5740" s="1">
        <v>37869</v>
      </c>
      <c r="C5740">
        <v>0.343163345774401</v>
      </c>
      <c r="D5740">
        <v>0.34950423524926399</v>
      </c>
      <c r="E5740">
        <v>0.33833242945536801</v>
      </c>
      <c r="F5740">
        <v>0.339691072702407</v>
      </c>
      <c r="G5740">
        <v>240133600</v>
      </c>
      <c r="I5740" s="3">
        <f t="shared" si="89"/>
        <v>1.0664633820549911E-2</v>
      </c>
    </row>
    <row r="5741" spans="1:9" x14ac:dyDescent="0.35">
      <c r="A5741">
        <v>5739</v>
      </c>
      <c r="B5741" s="1">
        <v>37872</v>
      </c>
      <c r="C5741">
        <v>0.33938915480819998</v>
      </c>
      <c r="D5741">
        <v>0.34406873998357301</v>
      </c>
      <c r="E5741">
        <v>0.33923782493934501</v>
      </c>
      <c r="F5741">
        <v>0.34331375360488797</v>
      </c>
      <c r="G5741">
        <v>167244000</v>
      </c>
      <c r="I5741" s="3">
        <f t="shared" si="89"/>
        <v>-1.6270391810616427E-2</v>
      </c>
    </row>
    <row r="5742" spans="1:9" x14ac:dyDescent="0.35">
      <c r="A5742">
        <v>5740</v>
      </c>
      <c r="B5742" s="1">
        <v>37873</v>
      </c>
      <c r="C5742">
        <v>0.34014336221477098</v>
      </c>
      <c r="D5742">
        <v>0.34225699180826802</v>
      </c>
      <c r="E5742">
        <v>0.33395380332649499</v>
      </c>
      <c r="F5742">
        <v>0.33772790431976302</v>
      </c>
      <c r="G5742">
        <v>180370400</v>
      </c>
      <c r="I5742" s="3">
        <f t="shared" si="89"/>
        <v>-8.4939749042292362E-3</v>
      </c>
    </row>
    <row r="5743" spans="1:9" x14ac:dyDescent="0.35">
      <c r="A5743">
        <v>5741</v>
      </c>
      <c r="B5743" s="1">
        <v>37874</v>
      </c>
      <c r="C5743">
        <v>0.33591606673786101</v>
      </c>
      <c r="D5743">
        <v>0.34135149563077199</v>
      </c>
      <c r="E5743">
        <v>0.33380243721416503</v>
      </c>
      <c r="F5743">
        <v>0.33485925197601302</v>
      </c>
      <c r="G5743">
        <v>224890400</v>
      </c>
      <c r="I5743" s="3">
        <f t="shared" si="89"/>
        <v>1.7133303168418889E-2</v>
      </c>
    </row>
    <row r="5744" spans="1:9" x14ac:dyDescent="0.35">
      <c r="A5744">
        <v>5742</v>
      </c>
      <c r="B5744" s="1">
        <v>37875</v>
      </c>
      <c r="C5744">
        <v>0.33591605480256098</v>
      </c>
      <c r="D5744">
        <v>0.34406876951258297</v>
      </c>
      <c r="E5744">
        <v>0.333651952151438</v>
      </c>
      <c r="F5744">
        <v>0.34059649705886802</v>
      </c>
      <c r="G5744">
        <v>213684800</v>
      </c>
      <c r="I5744" s="3">
        <f t="shared" si="89"/>
        <v>2.3936516025430208E-2</v>
      </c>
    </row>
    <row r="5745" spans="1:9" x14ac:dyDescent="0.35">
      <c r="A5745">
        <v>5743</v>
      </c>
      <c r="B5745" s="1">
        <v>37876</v>
      </c>
      <c r="C5745">
        <v>0.339841514509795</v>
      </c>
      <c r="D5745">
        <v>0.349352847137478</v>
      </c>
      <c r="E5745">
        <v>0.336822400184144</v>
      </c>
      <c r="F5745">
        <v>0.34874919056892301</v>
      </c>
      <c r="G5745">
        <v>179989600</v>
      </c>
      <c r="I5745" s="3">
        <f t="shared" si="89"/>
        <v>-3.8528189986036833E-2</v>
      </c>
    </row>
    <row r="5746" spans="1:9" x14ac:dyDescent="0.35">
      <c r="A5746">
        <v>5744</v>
      </c>
      <c r="B5746" s="1">
        <v>37879</v>
      </c>
      <c r="C5746">
        <v>0.344370692340151</v>
      </c>
      <c r="D5746">
        <v>0.345730167201378</v>
      </c>
      <c r="E5746">
        <v>0.33395387211907501</v>
      </c>
      <c r="F5746">
        <v>0.33531251549720698</v>
      </c>
      <c r="G5746">
        <v>226844800</v>
      </c>
      <c r="I5746" s="3">
        <f t="shared" si="89"/>
        <v>6.7548224321614288E-3</v>
      </c>
    </row>
    <row r="5747" spans="1:9" x14ac:dyDescent="0.35">
      <c r="A5747">
        <v>5745</v>
      </c>
      <c r="B5747" s="1">
        <v>37880</v>
      </c>
      <c r="C5747">
        <v>0.33531253193535199</v>
      </c>
      <c r="D5747">
        <v>0.34255973895146602</v>
      </c>
      <c r="E5747">
        <v>0.33516203348767998</v>
      </c>
      <c r="F5747">
        <v>0.33757749199867199</v>
      </c>
      <c r="G5747">
        <v>269007200</v>
      </c>
      <c r="I5747" s="3">
        <f t="shared" si="89"/>
        <v>-1.0734583531123682E-2</v>
      </c>
    </row>
    <row r="5748" spans="1:9" x14ac:dyDescent="0.35">
      <c r="A5748">
        <v>5746</v>
      </c>
      <c r="B5748" s="1">
        <v>37881</v>
      </c>
      <c r="C5748">
        <v>0.337727838469983</v>
      </c>
      <c r="D5748">
        <v>0.33787916833269399</v>
      </c>
      <c r="E5748">
        <v>0.329877809712527</v>
      </c>
      <c r="F5748">
        <v>0.33395373821258501</v>
      </c>
      <c r="G5748">
        <v>289396800</v>
      </c>
      <c r="I5748" s="3">
        <f t="shared" si="89"/>
        <v>3.4357289033689856E-2</v>
      </c>
    </row>
    <row r="5749" spans="1:9" x14ac:dyDescent="0.35">
      <c r="A5749">
        <v>5747</v>
      </c>
      <c r="B5749" s="1">
        <v>37882</v>
      </c>
      <c r="C5749">
        <v>0.33365202054034798</v>
      </c>
      <c r="D5749">
        <v>0.34708878642955798</v>
      </c>
      <c r="E5749">
        <v>0.33138703554920201</v>
      </c>
      <c r="F5749">
        <v>0.34542748332023598</v>
      </c>
      <c r="G5749">
        <v>252907200</v>
      </c>
      <c r="I5749" s="3">
        <f t="shared" si="89"/>
        <v>-1.3111460876606739E-2</v>
      </c>
    </row>
    <row r="5750" spans="1:9" x14ac:dyDescent="0.35">
      <c r="A5750">
        <v>5748</v>
      </c>
      <c r="B5750" s="1">
        <v>37883</v>
      </c>
      <c r="C5750">
        <v>0.34542751288090801</v>
      </c>
      <c r="D5750">
        <v>0.34799430123794201</v>
      </c>
      <c r="E5750">
        <v>0.33863429588156702</v>
      </c>
      <c r="F5750">
        <v>0.34089842438697798</v>
      </c>
      <c r="G5750">
        <v>205956800</v>
      </c>
      <c r="I5750" s="3">
        <f t="shared" si="89"/>
        <v>-2.2142292453491634E-2</v>
      </c>
    </row>
    <row r="5751" spans="1:9" x14ac:dyDescent="0.35">
      <c r="A5751">
        <v>5749</v>
      </c>
      <c r="B5751" s="1">
        <v>37886</v>
      </c>
      <c r="C5751">
        <v>0.334859268111246</v>
      </c>
      <c r="D5751">
        <v>0.339691040653891</v>
      </c>
      <c r="E5751">
        <v>0.33093469384563901</v>
      </c>
      <c r="F5751">
        <v>0.33335015177726701</v>
      </c>
      <c r="G5751">
        <v>179821600</v>
      </c>
      <c r="I5751" s="3">
        <f t="shared" si="89"/>
        <v>1.5851413117575593E-2</v>
      </c>
    </row>
    <row r="5752" spans="1:9" x14ac:dyDescent="0.35">
      <c r="A5752">
        <v>5750</v>
      </c>
      <c r="B5752" s="1">
        <v>37887</v>
      </c>
      <c r="C5752">
        <v>0.33244380714097499</v>
      </c>
      <c r="D5752">
        <v>0.33908654945942202</v>
      </c>
      <c r="E5752">
        <v>0.33033017753475302</v>
      </c>
      <c r="F5752">
        <v>0.338634222745895</v>
      </c>
      <c r="G5752">
        <v>132451200</v>
      </c>
      <c r="I5752" s="3">
        <f t="shared" si="89"/>
        <v>-4.9488681322422963E-2</v>
      </c>
    </row>
    <row r="5753" spans="1:9" x14ac:dyDescent="0.35">
      <c r="A5753">
        <v>5751</v>
      </c>
      <c r="B5753" s="1">
        <v>37888</v>
      </c>
      <c r="C5753">
        <v>0.33531245104955998</v>
      </c>
      <c r="D5753">
        <v>0.33682242406086299</v>
      </c>
      <c r="E5753">
        <v>0.31825289046053901</v>
      </c>
      <c r="F5753">
        <v>0.32187566161155701</v>
      </c>
      <c r="G5753">
        <v>301285600</v>
      </c>
      <c r="I5753" s="3">
        <f t="shared" si="89"/>
        <v>-4.1745572252023196E-2</v>
      </c>
    </row>
    <row r="5754" spans="1:9" x14ac:dyDescent="0.35">
      <c r="A5754">
        <v>5752</v>
      </c>
      <c r="B5754" s="1">
        <v>37889</v>
      </c>
      <c r="C5754">
        <v>0.32217739146913699</v>
      </c>
      <c r="D5754">
        <v>0.32263054953064302</v>
      </c>
      <c r="E5754">
        <v>0.30572149251991099</v>
      </c>
      <c r="F5754">
        <v>0.30843877792358398</v>
      </c>
      <c r="G5754">
        <v>574380800</v>
      </c>
      <c r="I5754" s="3">
        <f t="shared" si="89"/>
        <v>1.2727199645044523E-2</v>
      </c>
    </row>
    <row r="5755" spans="1:9" x14ac:dyDescent="0.35">
      <c r="A5755">
        <v>5753</v>
      </c>
      <c r="B5755" s="1">
        <v>37890</v>
      </c>
      <c r="C5755">
        <v>0.30647660894340101</v>
      </c>
      <c r="D5755">
        <v>0.32761290594932901</v>
      </c>
      <c r="E5755">
        <v>0.30421162414647002</v>
      </c>
      <c r="F5755">
        <v>0.31236433982849099</v>
      </c>
      <c r="G5755">
        <v>347250400</v>
      </c>
      <c r="I5755" s="3">
        <f t="shared" si="89"/>
        <v>2.948324277125115E-2</v>
      </c>
    </row>
    <row r="5756" spans="1:9" x14ac:dyDescent="0.35">
      <c r="A5756">
        <v>5754</v>
      </c>
      <c r="B5756" s="1">
        <v>37893</v>
      </c>
      <c r="C5756">
        <v>0.32444246980111602</v>
      </c>
      <c r="D5756">
        <v>0.32715975620568999</v>
      </c>
      <c r="E5756">
        <v>0.31176069126911599</v>
      </c>
      <c r="F5756">
        <v>0.32157385349273598</v>
      </c>
      <c r="G5756">
        <v>365702400</v>
      </c>
      <c r="I5756" s="3">
        <f t="shared" si="89"/>
        <v>-2.7229915809006446E-2</v>
      </c>
    </row>
    <row r="5757" spans="1:9" x14ac:dyDescent="0.35">
      <c r="A5757">
        <v>5755</v>
      </c>
      <c r="B5757" s="1">
        <v>37894</v>
      </c>
      <c r="C5757">
        <v>0.31840332579139702</v>
      </c>
      <c r="D5757">
        <v>0.32036645661375301</v>
      </c>
      <c r="E5757">
        <v>0.308590166127935</v>
      </c>
      <c r="F5757">
        <v>0.31281742453575101</v>
      </c>
      <c r="G5757">
        <v>285426400</v>
      </c>
      <c r="I5757" s="3">
        <f t="shared" si="89"/>
        <v>3.3783928620933551E-3</v>
      </c>
    </row>
    <row r="5758" spans="1:9" x14ac:dyDescent="0.35">
      <c r="A5758">
        <v>5756</v>
      </c>
      <c r="B5758" s="1">
        <v>37895</v>
      </c>
      <c r="C5758">
        <v>0.31266610020229202</v>
      </c>
      <c r="D5758">
        <v>0.318554661290751</v>
      </c>
      <c r="E5758">
        <v>0.30481607122232202</v>
      </c>
      <c r="F5758">
        <v>0.31387424468994102</v>
      </c>
      <c r="G5758">
        <v>236112800</v>
      </c>
      <c r="I5758" s="3">
        <f t="shared" si="89"/>
        <v>-1.0582923909444536E-2</v>
      </c>
    </row>
    <row r="5759" spans="1:9" x14ac:dyDescent="0.35">
      <c r="A5759">
        <v>5757</v>
      </c>
      <c r="B5759" s="1">
        <v>37896</v>
      </c>
      <c r="C5759">
        <v>0.31402564178068998</v>
      </c>
      <c r="D5759">
        <v>0.31402564178068998</v>
      </c>
      <c r="E5759">
        <v>0.306174779637294</v>
      </c>
      <c r="F5759">
        <v>0.310552537441253</v>
      </c>
      <c r="G5759">
        <v>204058400</v>
      </c>
      <c r="I5759" s="3">
        <f t="shared" si="89"/>
        <v>5.4448124613860817E-2</v>
      </c>
    </row>
    <row r="5760" spans="1:9" x14ac:dyDescent="0.35">
      <c r="A5760">
        <v>5758</v>
      </c>
      <c r="B5760" s="1">
        <v>37897</v>
      </c>
      <c r="C5760">
        <v>0.31689339333690297</v>
      </c>
      <c r="D5760">
        <v>0.33002832833919399</v>
      </c>
      <c r="E5760">
        <v>0.31523292203225201</v>
      </c>
      <c r="F5760">
        <v>0.32746154069900502</v>
      </c>
      <c r="G5760">
        <v>299600000</v>
      </c>
      <c r="I5760" s="3">
        <f t="shared" si="89"/>
        <v>2.7664717896761816E-2</v>
      </c>
    </row>
    <row r="5761" spans="1:9" x14ac:dyDescent="0.35">
      <c r="A5761">
        <v>5759</v>
      </c>
      <c r="B5761" s="1">
        <v>37900</v>
      </c>
      <c r="C5761">
        <v>0.327159809640928</v>
      </c>
      <c r="D5761">
        <v>0.337124328592319</v>
      </c>
      <c r="E5761">
        <v>0.325801166216733</v>
      </c>
      <c r="F5761">
        <v>0.33652067184448198</v>
      </c>
      <c r="G5761">
        <v>268329600</v>
      </c>
      <c r="I5761" s="3">
        <f t="shared" si="89"/>
        <v>4.1722105322818205E-2</v>
      </c>
    </row>
    <row r="5762" spans="1:9" x14ac:dyDescent="0.35">
      <c r="A5762">
        <v>5760</v>
      </c>
      <c r="B5762" s="1">
        <v>37901</v>
      </c>
      <c r="C5762">
        <v>0.33289699896172797</v>
      </c>
      <c r="D5762">
        <v>0.35342966413356602</v>
      </c>
      <c r="E5762">
        <v>0.33078336930199498</v>
      </c>
      <c r="F5762">
        <v>0.350561022758483</v>
      </c>
      <c r="G5762">
        <v>418174400</v>
      </c>
      <c r="I5762" s="3">
        <f t="shared" si="89"/>
        <v>-6.8902367074165386E-3</v>
      </c>
    </row>
    <row r="5763" spans="1:9" x14ac:dyDescent="0.35">
      <c r="A5763">
        <v>5761</v>
      </c>
      <c r="B5763" s="1">
        <v>37902</v>
      </c>
      <c r="C5763">
        <v>0.35101421578500203</v>
      </c>
      <c r="D5763">
        <v>0.35539194844202698</v>
      </c>
      <c r="E5763">
        <v>0.343163328356346</v>
      </c>
      <c r="F5763">
        <v>0.34814557433128301</v>
      </c>
      <c r="G5763">
        <v>428668800</v>
      </c>
      <c r="I5763" s="3">
        <f t="shared" ref="I5763:I5826" si="90">(F5764-F5763)/F5763</f>
        <v>1.6911909412800245E-2</v>
      </c>
    </row>
    <row r="5764" spans="1:9" x14ac:dyDescent="0.35">
      <c r="A5764">
        <v>5762</v>
      </c>
      <c r="B5764" s="1">
        <v>37903</v>
      </c>
      <c r="C5764">
        <v>0.35176842064515301</v>
      </c>
      <c r="D5764">
        <v>0.35735518112914599</v>
      </c>
      <c r="E5764">
        <v>0.344068886672453</v>
      </c>
      <c r="F5764">
        <v>0.35403338074684099</v>
      </c>
      <c r="G5764">
        <v>347748800</v>
      </c>
      <c r="I5764" s="3">
        <f t="shared" si="90"/>
        <v>9.8074909408213413E-3</v>
      </c>
    </row>
    <row r="5765" spans="1:9" x14ac:dyDescent="0.35">
      <c r="A5765">
        <v>5763</v>
      </c>
      <c r="B5765" s="1">
        <v>37904</v>
      </c>
      <c r="C5765">
        <v>0.35478829890018398</v>
      </c>
      <c r="D5765">
        <v>0.35946871631710298</v>
      </c>
      <c r="E5765">
        <v>0.35282514250434499</v>
      </c>
      <c r="F5765">
        <v>0.35750555992126398</v>
      </c>
      <c r="G5765">
        <v>174837600</v>
      </c>
      <c r="I5765" s="3">
        <f t="shared" si="90"/>
        <v>2.8293426351813148E-2</v>
      </c>
    </row>
    <row r="5766" spans="1:9" x14ac:dyDescent="0.35">
      <c r="A5766">
        <v>5764</v>
      </c>
      <c r="B5766" s="1">
        <v>37907</v>
      </c>
      <c r="C5766">
        <v>0.358260612726366</v>
      </c>
      <c r="D5766">
        <v>0.368526933649717</v>
      </c>
      <c r="E5766">
        <v>0.35810925761915902</v>
      </c>
      <c r="F5766">
        <v>0.36762061715125999</v>
      </c>
      <c r="G5766">
        <v>279865600</v>
      </c>
      <c r="I5766" s="3">
        <f t="shared" si="90"/>
        <v>8.2148785830186821E-3</v>
      </c>
    </row>
    <row r="5767" spans="1:9" x14ac:dyDescent="0.35">
      <c r="A5767">
        <v>5765</v>
      </c>
      <c r="B5767" s="1">
        <v>37908</v>
      </c>
      <c r="C5767">
        <v>0.36716830265273198</v>
      </c>
      <c r="D5767">
        <v>0.37350919242168901</v>
      </c>
      <c r="E5767">
        <v>0.36520517116250101</v>
      </c>
      <c r="F5767">
        <v>0.37064057588577198</v>
      </c>
      <c r="G5767">
        <v>275419200</v>
      </c>
      <c r="I5767" s="3">
        <f t="shared" si="90"/>
        <v>1.0997027009077941E-2</v>
      </c>
    </row>
    <row r="5768" spans="1:9" x14ac:dyDescent="0.35">
      <c r="A5768">
        <v>5766</v>
      </c>
      <c r="B5768" s="1">
        <v>37909</v>
      </c>
      <c r="C5768">
        <v>0.37516967859134498</v>
      </c>
      <c r="D5768">
        <v>0.37758513695631801</v>
      </c>
      <c r="E5768">
        <v>0.37109374850353</v>
      </c>
      <c r="F5768">
        <v>0.37471652030944802</v>
      </c>
      <c r="G5768">
        <v>610103200</v>
      </c>
      <c r="I5768" s="3">
        <f t="shared" si="90"/>
        <v>-6.3253694307030497E-2</v>
      </c>
    </row>
    <row r="5769" spans="1:9" x14ac:dyDescent="0.35">
      <c r="A5769">
        <v>5767</v>
      </c>
      <c r="B5769" s="1">
        <v>37910</v>
      </c>
      <c r="C5769">
        <v>0.35931750742409102</v>
      </c>
      <c r="D5769">
        <v>0.35992113903860101</v>
      </c>
      <c r="E5769">
        <v>0.33833250895588102</v>
      </c>
      <c r="F5769">
        <v>0.35101431608200001</v>
      </c>
      <c r="G5769">
        <v>975682400</v>
      </c>
      <c r="I5769" s="3">
        <f t="shared" si="90"/>
        <v>-2.1506805095494828E-2</v>
      </c>
    </row>
    <row r="5770" spans="1:9" x14ac:dyDescent="0.35">
      <c r="A5770">
        <v>5768</v>
      </c>
      <c r="B5770" s="1">
        <v>37911</v>
      </c>
      <c r="C5770">
        <v>0.35297645230312003</v>
      </c>
      <c r="D5770">
        <v>0.35463692362120203</v>
      </c>
      <c r="E5770">
        <v>0.33863420404793898</v>
      </c>
      <c r="F5770">
        <v>0.34346511960029602</v>
      </c>
      <c r="G5770">
        <v>359811200</v>
      </c>
      <c r="I5770" s="3">
        <f t="shared" si="90"/>
        <v>2.0659748991236029E-2</v>
      </c>
    </row>
    <row r="5771" spans="1:9" x14ac:dyDescent="0.35">
      <c r="A5771">
        <v>5769</v>
      </c>
      <c r="B5771" s="1">
        <v>37914</v>
      </c>
      <c r="C5771">
        <v>0.34120018770369698</v>
      </c>
      <c r="D5771">
        <v>0.35237282410724702</v>
      </c>
      <c r="E5771">
        <v>0.33787924480009002</v>
      </c>
      <c r="F5771">
        <v>0.350561022758483</v>
      </c>
      <c r="G5771">
        <v>279132000</v>
      </c>
      <c r="I5771" s="3">
        <f t="shared" si="90"/>
        <v>-1.721857817763871E-3</v>
      </c>
    </row>
    <row r="5772" spans="1:9" x14ac:dyDescent="0.35">
      <c r="A5772">
        <v>5770</v>
      </c>
      <c r="B5772" s="1">
        <v>37915</v>
      </c>
      <c r="C5772">
        <v>0.35191970651006099</v>
      </c>
      <c r="D5772">
        <v>0.35327834980768003</v>
      </c>
      <c r="E5772">
        <v>0.34346518689549899</v>
      </c>
      <c r="F5772">
        <v>0.34995740652084301</v>
      </c>
      <c r="G5772">
        <v>176461600</v>
      </c>
      <c r="I5772" s="3">
        <f t="shared" si="90"/>
        <v>-1.8119036787524991E-2</v>
      </c>
    </row>
    <row r="5773" spans="1:9" x14ac:dyDescent="0.35">
      <c r="A5773">
        <v>5771</v>
      </c>
      <c r="B5773" s="1">
        <v>37916</v>
      </c>
      <c r="C5773">
        <v>0.34633380198209901</v>
      </c>
      <c r="D5773">
        <v>0.35025923342745102</v>
      </c>
      <c r="E5773">
        <v>0.342408370536746</v>
      </c>
      <c r="F5773">
        <v>0.34361651539802501</v>
      </c>
      <c r="G5773">
        <v>161599200</v>
      </c>
      <c r="I5773" s="3">
        <f t="shared" si="90"/>
        <v>1.0104808758685621E-2</v>
      </c>
    </row>
    <row r="5774" spans="1:9" x14ac:dyDescent="0.35">
      <c r="A5774">
        <v>5772</v>
      </c>
      <c r="B5774" s="1">
        <v>37917</v>
      </c>
      <c r="C5774">
        <v>0.34316326419033899</v>
      </c>
      <c r="D5774">
        <v>0.34950415215771102</v>
      </c>
      <c r="E5774">
        <v>0.34104963486788198</v>
      </c>
      <c r="F5774">
        <v>0.34708869457244801</v>
      </c>
      <c r="G5774">
        <v>165211200</v>
      </c>
      <c r="I5774" s="3">
        <f t="shared" si="90"/>
        <v>-1.6965466646929019E-2</v>
      </c>
    </row>
    <row r="5775" spans="1:9" x14ac:dyDescent="0.35">
      <c r="A5775">
        <v>5773</v>
      </c>
      <c r="B5775" s="1">
        <v>37918</v>
      </c>
      <c r="C5775">
        <v>0.340596516305404</v>
      </c>
      <c r="D5775">
        <v>0.34497510533186898</v>
      </c>
      <c r="E5775">
        <v>0.335614270683191</v>
      </c>
      <c r="F5775">
        <v>0.34120017290115301</v>
      </c>
      <c r="G5775">
        <v>219856000</v>
      </c>
      <c r="I5775" s="3">
        <f t="shared" si="90"/>
        <v>0</v>
      </c>
    </row>
    <row r="5776" spans="1:9" x14ac:dyDescent="0.35">
      <c r="A5776">
        <v>5774</v>
      </c>
      <c r="B5776" s="1">
        <v>37921</v>
      </c>
      <c r="C5776">
        <v>0.34346513235958298</v>
      </c>
      <c r="D5776">
        <v>0.34557876192761799</v>
      </c>
      <c r="E5776">
        <v>0.33953970152138702</v>
      </c>
      <c r="F5776">
        <v>0.34120017290115301</v>
      </c>
      <c r="G5776">
        <v>162013600</v>
      </c>
      <c r="I5776" s="3">
        <f t="shared" si="90"/>
        <v>4.9557865476995699E-2</v>
      </c>
    </row>
    <row r="5777" spans="1:9" x14ac:dyDescent="0.35">
      <c r="A5777">
        <v>5775</v>
      </c>
      <c r="B5777" s="1">
        <v>37922</v>
      </c>
      <c r="C5777">
        <v>0.34059662637115801</v>
      </c>
      <c r="D5777">
        <v>0.358864311900638</v>
      </c>
      <c r="E5777">
        <v>0.33818116772467899</v>
      </c>
      <c r="F5777">
        <v>0.35810932517051602</v>
      </c>
      <c r="G5777">
        <v>251714400</v>
      </c>
      <c r="I5777" s="3">
        <f t="shared" si="90"/>
        <v>-1.2631328407453966E-3</v>
      </c>
    </row>
    <row r="5778" spans="1:9" x14ac:dyDescent="0.35">
      <c r="A5778">
        <v>5776</v>
      </c>
      <c r="B5778" s="1">
        <v>37923</v>
      </c>
      <c r="C5778">
        <v>0.35493884208853199</v>
      </c>
      <c r="D5778">
        <v>0.36082743056111799</v>
      </c>
      <c r="E5778">
        <v>0.35237288525852201</v>
      </c>
      <c r="F5778">
        <v>0.35765698552131597</v>
      </c>
      <c r="G5778">
        <v>267080800</v>
      </c>
      <c r="I5778" s="3">
        <f t="shared" si="90"/>
        <v>-2.5329021128863285E-2</v>
      </c>
    </row>
    <row r="5779" spans="1:9" x14ac:dyDescent="0.35">
      <c r="A5779">
        <v>5777</v>
      </c>
      <c r="B5779" s="1">
        <v>37924</v>
      </c>
      <c r="C5779">
        <v>0.36218600346296698</v>
      </c>
      <c r="D5779">
        <v>0.36233647667735702</v>
      </c>
      <c r="E5779">
        <v>0.34527694134442699</v>
      </c>
      <c r="F5779">
        <v>0.34859788417816101</v>
      </c>
      <c r="G5779">
        <v>260556800</v>
      </c>
      <c r="I5779" s="3">
        <f t="shared" si="90"/>
        <v>-8.6607647565124599E-3</v>
      </c>
    </row>
    <row r="5780" spans="1:9" x14ac:dyDescent="0.35">
      <c r="A5780">
        <v>5778</v>
      </c>
      <c r="B5780" s="1">
        <v>37925</v>
      </c>
      <c r="C5780">
        <v>0.35176831868622599</v>
      </c>
      <c r="D5780">
        <v>0.35252330516795799</v>
      </c>
      <c r="E5780">
        <v>0.34391828853861001</v>
      </c>
      <c r="F5780">
        <v>0.34557875990867598</v>
      </c>
      <c r="G5780">
        <v>218153600</v>
      </c>
      <c r="I5780" s="3">
        <f t="shared" si="90"/>
        <v>1.1358866766031421E-2</v>
      </c>
    </row>
    <row r="5781" spans="1:9" x14ac:dyDescent="0.35">
      <c r="A5781">
        <v>5779</v>
      </c>
      <c r="B5781" s="1">
        <v>37928</v>
      </c>
      <c r="C5781">
        <v>0.34467322795570698</v>
      </c>
      <c r="D5781">
        <v>0.351768270652773</v>
      </c>
      <c r="E5781">
        <v>0.34391824157706702</v>
      </c>
      <c r="F5781">
        <v>0.34950414299964899</v>
      </c>
      <c r="G5781">
        <v>302842400</v>
      </c>
      <c r="I5781" s="3">
        <f t="shared" si="90"/>
        <v>-1.0367674439368885E-2</v>
      </c>
    </row>
    <row r="5782" spans="1:9" x14ac:dyDescent="0.35">
      <c r="A5782">
        <v>5780</v>
      </c>
      <c r="B5782" s="1">
        <v>37929</v>
      </c>
      <c r="C5782">
        <v>0.34829605574883299</v>
      </c>
      <c r="D5782">
        <v>0.34874921394706399</v>
      </c>
      <c r="E5782">
        <v>0.34104968199178998</v>
      </c>
      <c r="F5782">
        <v>0.345880597829818</v>
      </c>
      <c r="G5782">
        <v>249233600</v>
      </c>
      <c r="I5782" s="3">
        <f t="shared" si="90"/>
        <v>5.2383169247656363E-3</v>
      </c>
    </row>
    <row r="5783" spans="1:9" x14ac:dyDescent="0.35">
      <c r="A5783">
        <v>5781</v>
      </c>
      <c r="B5783" s="1">
        <v>37930</v>
      </c>
      <c r="C5783">
        <v>0.344521985316046</v>
      </c>
      <c r="D5783">
        <v>0.349202403158967</v>
      </c>
      <c r="E5783">
        <v>0.33923791081049098</v>
      </c>
      <c r="F5783">
        <v>0.347692430019378</v>
      </c>
      <c r="G5783">
        <v>322470400</v>
      </c>
      <c r="I5783" s="3">
        <f t="shared" si="90"/>
        <v>3.907643532122077E-3</v>
      </c>
    </row>
    <row r="5784" spans="1:9" x14ac:dyDescent="0.35">
      <c r="A5784">
        <v>5782</v>
      </c>
      <c r="B5784" s="1">
        <v>37931</v>
      </c>
      <c r="C5784">
        <v>0.34588064325655998</v>
      </c>
      <c r="D5784">
        <v>0.34950424635245902</v>
      </c>
      <c r="E5784">
        <v>0.34195521181650901</v>
      </c>
      <c r="F5784">
        <v>0.34905108809471103</v>
      </c>
      <c r="G5784">
        <v>397073600</v>
      </c>
      <c r="I5784" s="3">
        <f t="shared" si="90"/>
        <v>-2.681560296343866E-2</v>
      </c>
    </row>
    <row r="5785" spans="1:9" x14ac:dyDescent="0.35">
      <c r="A5785">
        <v>5783</v>
      </c>
      <c r="B5785" s="1">
        <v>37932</v>
      </c>
      <c r="C5785">
        <v>0.35010789191838898</v>
      </c>
      <c r="D5785">
        <v>0.35086287849630399</v>
      </c>
      <c r="E5785">
        <v>0.338936086124493</v>
      </c>
      <c r="F5785">
        <v>0.339691072702407</v>
      </c>
      <c r="G5785">
        <v>210145600</v>
      </c>
      <c r="I5785" s="3">
        <f t="shared" si="90"/>
        <v>-2.6668296172155579E-2</v>
      </c>
    </row>
    <row r="5786" spans="1:9" x14ac:dyDescent="0.35">
      <c r="A5786">
        <v>5784</v>
      </c>
      <c r="B5786" s="1">
        <v>37935</v>
      </c>
      <c r="C5786">
        <v>0.33893613790774701</v>
      </c>
      <c r="D5786">
        <v>0.34195525319765502</v>
      </c>
      <c r="E5786">
        <v>0.329726605426512</v>
      </c>
      <c r="F5786">
        <v>0.33063209056854198</v>
      </c>
      <c r="G5786">
        <v>234276000</v>
      </c>
      <c r="I5786" s="3">
        <f t="shared" si="90"/>
        <v>-1.6437278960519743E-2</v>
      </c>
    </row>
    <row r="5787" spans="1:9" x14ac:dyDescent="0.35">
      <c r="A5787">
        <v>5785</v>
      </c>
      <c r="B5787" s="1">
        <v>37936</v>
      </c>
      <c r="C5787">
        <v>0.33063197050759702</v>
      </c>
      <c r="D5787">
        <v>0.33244377161688698</v>
      </c>
      <c r="E5787">
        <v>0.324291082366501</v>
      </c>
      <c r="F5787">
        <v>0.32519739866256703</v>
      </c>
      <c r="G5787">
        <v>215073600</v>
      </c>
      <c r="I5787" s="3">
        <f t="shared" si="90"/>
        <v>3.6675661810218162E-2</v>
      </c>
    </row>
    <row r="5788" spans="1:9" x14ac:dyDescent="0.35">
      <c r="A5788">
        <v>5786</v>
      </c>
      <c r="B5788" s="1">
        <v>37937</v>
      </c>
      <c r="C5788">
        <v>0.324291096560193</v>
      </c>
      <c r="D5788">
        <v>0.34301195872823698</v>
      </c>
      <c r="E5788">
        <v>0.324291096560193</v>
      </c>
      <c r="F5788">
        <v>0.33712422847747803</v>
      </c>
      <c r="G5788">
        <v>300003200</v>
      </c>
      <c r="I5788" s="3">
        <f t="shared" si="90"/>
        <v>4.0304059083363826E-3</v>
      </c>
    </row>
    <row r="5789" spans="1:9" x14ac:dyDescent="0.35">
      <c r="A5789">
        <v>5787</v>
      </c>
      <c r="B5789" s="1">
        <v>37938</v>
      </c>
      <c r="C5789">
        <v>0.333198900646834</v>
      </c>
      <c r="D5789">
        <v>0.34059660608495501</v>
      </c>
      <c r="E5789">
        <v>0.330934772074506</v>
      </c>
      <c r="F5789">
        <v>0.338482975959777</v>
      </c>
      <c r="G5789">
        <v>212772000</v>
      </c>
      <c r="I5789" s="3">
        <f t="shared" si="90"/>
        <v>-4.2819418602725541E-2</v>
      </c>
    </row>
    <row r="5790" spans="1:9" x14ac:dyDescent="0.35">
      <c r="A5790">
        <v>5788</v>
      </c>
      <c r="B5790" s="1">
        <v>37939</v>
      </c>
      <c r="C5790">
        <v>0.33938925429602901</v>
      </c>
      <c r="D5790">
        <v>0.34135155426959801</v>
      </c>
      <c r="E5790">
        <v>0.32127204514869001</v>
      </c>
      <c r="F5790">
        <v>0.32398933172225902</v>
      </c>
      <c r="G5790">
        <v>237048000</v>
      </c>
      <c r="I5790" s="3">
        <f t="shared" si="90"/>
        <v>-1.5377860818204591E-2</v>
      </c>
    </row>
    <row r="5791" spans="1:9" x14ac:dyDescent="0.35">
      <c r="A5791">
        <v>5789</v>
      </c>
      <c r="B5791" s="1">
        <v>37942</v>
      </c>
      <c r="C5791">
        <v>0.32232884344427898</v>
      </c>
      <c r="D5791">
        <v>0.32263067177208199</v>
      </c>
      <c r="E5791">
        <v>0.31628978243922701</v>
      </c>
      <c r="F5791">
        <v>0.31900706887245101</v>
      </c>
      <c r="G5791">
        <v>228256000</v>
      </c>
      <c r="I5791" s="3">
        <f t="shared" si="90"/>
        <v>-3.4074416898718166E-2</v>
      </c>
    </row>
    <row r="5792" spans="1:9" x14ac:dyDescent="0.35">
      <c r="A5792">
        <v>5790</v>
      </c>
      <c r="B5792" s="1">
        <v>37943</v>
      </c>
      <c r="C5792">
        <v>0.32021521092057897</v>
      </c>
      <c r="D5792">
        <v>0.32217751077596901</v>
      </c>
      <c r="E5792">
        <v>0.30723160403840899</v>
      </c>
      <c r="F5792">
        <v>0.30813708901405301</v>
      </c>
      <c r="G5792">
        <v>267192800</v>
      </c>
      <c r="I5792" s="3">
        <f t="shared" si="90"/>
        <v>4.9142282915863123E-4</v>
      </c>
    </row>
    <row r="5793" spans="1:9" x14ac:dyDescent="0.35">
      <c r="A5793">
        <v>5791</v>
      </c>
      <c r="B5793" s="1">
        <v>37944</v>
      </c>
      <c r="C5793">
        <v>0.31040214502968999</v>
      </c>
      <c r="D5793">
        <v>0.31176078865638801</v>
      </c>
      <c r="E5793">
        <v>0.30587305577961399</v>
      </c>
      <c r="F5793">
        <v>0.308288514614105</v>
      </c>
      <c r="G5793">
        <v>344584800</v>
      </c>
      <c r="I5793" s="3">
        <f t="shared" si="90"/>
        <v>-1.95844224040827E-3</v>
      </c>
    </row>
    <row r="5794" spans="1:9" x14ac:dyDescent="0.35">
      <c r="A5794">
        <v>5792</v>
      </c>
      <c r="B5794" s="1">
        <v>37945</v>
      </c>
      <c r="C5794">
        <v>0.30345749002313899</v>
      </c>
      <c r="D5794">
        <v>0.31825289771913601</v>
      </c>
      <c r="E5794">
        <v>0.30345749002313899</v>
      </c>
      <c r="F5794">
        <v>0.30768474936485202</v>
      </c>
      <c r="G5794">
        <v>239590400</v>
      </c>
      <c r="I5794" s="3">
        <f t="shared" si="90"/>
        <v>-4.9073113456773454E-3</v>
      </c>
    </row>
    <row r="5795" spans="1:9" x14ac:dyDescent="0.35">
      <c r="A5795">
        <v>5793</v>
      </c>
      <c r="B5795" s="1">
        <v>37946</v>
      </c>
      <c r="C5795">
        <v>0.307080304446265</v>
      </c>
      <c r="D5795">
        <v>0.31070393316628903</v>
      </c>
      <c r="E5795">
        <v>0.299682598950818</v>
      </c>
      <c r="F5795">
        <v>0.30617484450340199</v>
      </c>
      <c r="G5795">
        <v>241836000</v>
      </c>
      <c r="I5795" s="3">
        <f t="shared" si="90"/>
        <v>4.2899694681174452E-2</v>
      </c>
    </row>
    <row r="5796" spans="1:9" x14ac:dyDescent="0.35">
      <c r="A5796">
        <v>5794</v>
      </c>
      <c r="B5796" s="1">
        <v>37949</v>
      </c>
      <c r="C5796">
        <v>0.309495635206543</v>
      </c>
      <c r="D5796">
        <v>0.32112062138272102</v>
      </c>
      <c r="E5796">
        <v>0.30874150550644502</v>
      </c>
      <c r="F5796">
        <v>0.319309651851654</v>
      </c>
      <c r="G5796">
        <v>381824800</v>
      </c>
      <c r="I5796" s="3">
        <f t="shared" si="90"/>
        <v>-2.2222172444297278E-2</v>
      </c>
    </row>
    <row r="5797" spans="1:9" x14ac:dyDescent="0.35">
      <c r="A5797">
        <v>5795</v>
      </c>
      <c r="B5797" s="1">
        <v>37950</v>
      </c>
      <c r="C5797">
        <v>0.320517088104665</v>
      </c>
      <c r="D5797">
        <v>0.320818916475889</v>
      </c>
      <c r="E5797">
        <v>0.31115708266423298</v>
      </c>
      <c r="F5797">
        <v>0.31221389770507801</v>
      </c>
      <c r="G5797">
        <v>268654400</v>
      </c>
      <c r="I5797" s="3">
        <f t="shared" si="90"/>
        <v>1.9330556234338303E-3</v>
      </c>
    </row>
    <row r="5798" spans="1:9" x14ac:dyDescent="0.35">
      <c r="A5798">
        <v>5796</v>
      </c>
      <c r="B5798" s="1">
        <v>37951</v>
      </c>
      <c r="C5798">
        <v>0.31538421184985899</v>
      </c>
      <c r="D5798">
        <v>0.31930964201179901</v>
      </c>
      <c r="E5798">
        <v>0.30572152537150199</v>
      </c>
      <c r="F5798">
        <v>0.31281742453575101</v>
      </c>
      <c r="G5798">
        <v>245128800</v>
      </c>
      <c r="I5798" s="3">
        <f t="shared" si="90"/>
        <v>9.1706584279135517E-3</v>
      </c>
    </row>
    <row r="5799" spans="1:9" x14ac:dyDescent="0.35">
      <c r="A5799">
        <v>5797</v>
      </c>
      <c r="B5799" s="1">
        <v>37953</v>
      </c>
      <c r="C5799">
        <v>0.31372303467938101</v>
      </c>
      <c r="D5799">
        <v>0.31810162470179498</v>
      </c>
      <c r="E5799">
        <v>0.30979843443141403</v>
      </c>
      <c r="F5799">
        <v>0.31568616628646801</v>
      </c>
      <c r="G5799">
        <v>76098400</v>
      </c>
      <c r="I5799" s="3">
        <f t="shared" si="90"/>
        <v>3.8259664466088229E-2</v>
      </c>
    </row>
    <row r="5800" spans="1:9" x14ac:dyDescent="0.35">
      <c r="A5800">
        <v>5798</v>
      </c>
      <c r="B5800" s="1">
        <v>37956</v>
      </c>
      <c r="C5800">
        <v>0.31764836759969201</v>
      </c>
      <c r="D5800">
        <v>0.32987784247648799</v>
      </c>
      <c r="E5800">
        <v>0.31704471105441501</v>
      </c>
      <c r="F5800">
        <v>0.32776421308517401</v>
      </c>
      <c r="G5800">
        <v>361536000</v>
      </c>
      <c r="I5800" s="3">
        <f t="shared" si="90"/>
        <v>-7.8312833437369691E-3</v>
      </c>
    </row>
    <row r="5801" spans="1:9" x14ac:dyDescent="0.35">
      <c r="A5801">
        <v>5799</v>
      </c>
      <c r="B5801" s="1">
        <v>37957</v>
      </c>
      <c r="C5801">
        <v>0.32610288347579203</v>
      </c>
      <c r="D5801">
        <v>0.33063197050759702</v>
      </c>
      <c r="E5801">
        <v>0.32323426767631902</v>
      </c>
      <c r="F5801">
        <v>0.32519739866256703</v>
      </c>
      <c r="G5801">
        <v>205296000</v>
      </c>
      <c r="I5801" s="3">
        <f t="shared" si="90"/>
        <v>-2.3675990078278853E-2</v>
      </c>
    </row>
    <row r="5802" spans="1:9" x14ac:dyDescent="0.35">
      <c r="A5802">
        <v>5800</v>
      </c>
      <c r="B5802" s="1">
        <v>37958</v>
      </c>
      <c r="C5802">
        <v>0.32519756327822402</v>
      </c>
      <c r="D5802">
        <v>0.32972665260266298</v>
      </c>
      <c r="E5802">
        <v>0.31644121305320599</v>
      </c>
      <c r="F5802">
        <v>0.31749802827835</v>
      </c>
      <c r="G5802">
        <v>191296000</v>
      </c>
      <c r="I5802" s="3">
        <f t="shared" si="90"/>
        <v>5.7059364529840556E-3</v>
      </c>
    </row>
    <row r="5803" spans="1:9" x14ac:dyDescent="0.35">
      <c r="A5803">
        <v>5801</v>
      </c>
      <c r="B5803" s="1">
        <v>37959</v>
      </c>
      <c r="C5803">
        <v>0.31613920794809103</v>
      </c>
      <c r="D5803">
        <v>0.31961148010683099</v>
      </c>
      <c r="E5803">
        <v>0.31357242055488399</v>
      </c>
      <c r="F5803">
        <v>0.319309651851654</v>
      </c>
      <c r="G5803">
        <v>177940000</v>
      </c>
      <c r="I5803" s="3">
        <f t="shared" si="90"/>
        <v>-1.418661532571696E-2</v>
      </c>
    </row>
    <row r="5804" spans="1:9" x14ac:dyDescent="0.35">
      <c r="A5804">
        <v>5802</v>
      </c>
      <c r="B5804" s="1">
        <v>37960</v>
      </c>
      <c r="C5804">
        <v>0.31553471501857799</v>
      </c>
      <c r="D5804">
        <v>0.31930964685623597</v>
      </c>
      <c r="E5804">
        <v>0.31296875914831102</v>
      </c>
      <c r="F5804">
        <v>0.31477972865104598</v>
      </c>
      <c r="G5804">
        <v>186177600</v>
      </c>
      <c r="I5804" s="3">
        <f t="shared" si="90"/>
        <v>9.5942580443291545E-3</v>
      </c>
    </row>
    <row r="5805" spans="1:9" x14ac:dyDescent="0.35">
      <c r="A5805">
        <v>5803</v>
      </c>
      <c r="B5805" s="1">
        <v>37963</v>
      </c>
      <c r="C5805">
        <v>0.31372304480735103</v>
      </c>
      <c r="D5805">
        <v>0.318252964900821</v>
      </c>
      <c r="E5805">
        <v>0.308137141138494</v>
      </c>
      <c r="F5805">
        <v>0.31779980659484802</v>
      </c>
      <c r="G5805">
        <v>148237600</v>
      </c>
      <c r="I5805" s="3">
        <f t="shared" si="90"/>
        <v>-2.8502872202911672E-2</v>
      </c>
    </row>
    <row r="5806" spans="1:9" x14ac:dyDescent="0.35">
      <c r="A5806">
        <v>5804</v>
      </c>
      <c r="B5806" s="1">
        <v>37964</v>
      </c>
      <c r="C5806">
        <v>0.31961157722472699</v>
      </c>
      <c r="D5806">
        <v>0.32081889061229502</v>
      </c>
      <c r="E5806">
        <v>0.30798661271261002</v>
      </c>
      <c r="F5806">
        <v>0.30874159932136502</v>
      </c>
      <c r="G5806">
        <v>135144800</v>
      </c>
      <c r="I5806" s="3">
        <f t="shared" si="90"/>
        <v>-3.4230889482856674E-3</v>
      </c>
    </row>
    <row r="5807" spans="1:9" x14ac:dyDescent="0.35">
      <c r="A5807">
        <v>5805</v>
      </c>
      <c r="B5807" s="1">
        <v>37965</v>
      </c>
      <c r="C5807">
        <v>0.30874156420028098</v>
      </c>
      <c r="D5807">
        <v>0.31115702218369501</v>
      </c>
      <c r="E5807">
        <v>0.301343860352282</v>
      </c>
      <c r="F5807">
        <v>0.30768474936485202</v>
      </c>
      <c r="G5807">
        <v>271336800</v>
      </c>
      <c r="I5807" s="3">
        <f t="shared" si="90"/>
        <v>4.0724853201516489E-2</v>
      </c>
    </row>
    <row r="5808" spans="1:9" x14ac:dyDescent="0.35">
      <c r="A5808">
        <v>5806</v>
      </c>
      <c r="B5808" s="1">
        <v>37966</v>
      </c>
      <c r="C5808">
        <v>0.30572156247801402</v>
      </c>
      <c r="D5808">
        <v>0.32217746519283702</v>
      </c>
      <c r="E5808">
        <v>0.30511793110944402</v>
      </c>
      <c r="F5808">
        <v>0.32021516561508101</v>
      </c>
      <c r="G5808">
        <v>183136800</v>
      </c>
      <c r="I5808" s="3">
        <f t="shared" si="90"/>
        <v>-1.50862225418861E-2</v>
      </c>
    </row>
    <row r="5809" spans="1:9" x14ac:dyDescent="0.35">
      <c r="A5809">
        <v>5807</v>
      </c>
      <c r="B5809" s="1">
        <v>37967</v>
      </c>
      <c r="C5809">
        <v>0.32187571675677801</v>
      </c>
      <c r="D5809">
        <v>0.32187571675677801</v>
      </c>
      <c r="E5809">
        <v>0.31251571174555998</v>
      </c>
      <c r="F5809">
        <v>0.31538432836532498</v>
      </c>
      <c r="G5809">
        <v>192673600</v>
      </c>
      <c r="I5809" s="3">
        <f t="shared" si="90"/>
        <v>-3.4465537675162715E-2</v>
      </c>
    </row>
    <row r="5810" spans="1:9" x14ac:dyDescent="0.35">
      <c r="A5810">
        <v>5808</v>
      </c>
      <c r="B5810" s="1">
        <v>37970</v>
      </c>
      <c r="C5810">
        <v>0.32444259859673902</v>
      </c>
      <c r="D5810">
        <v>0.32444259859673902</v>
      </c>
      <c r="E5810">
        <v>0.30300446420838001</v>
      </c>
      <c r="F5810">
        <v>0.30451443791389399</v>
      </c>
      <c r="G5810">
        <v>388908800</v>
      </c>
      <c r="I5810" s="3">
        <f t="shared" si="90"/>
        <v>-2.4794943808394481E-3</v>
      </c>
    </row>
    <row r="5811" spans="1:9" x14ac:dyDescent="0.35">
      <c r="A5811">
        <v>5809</v>
      </c>
      <c r="B5811" s="1">
        <v>37971</v>
      </c>
      <c r="C5811">
        <v>0.30481621118209901</v>
      </c>
      <c r="D5811">
        <v>0.30934529999548999</v>
      </c>
      <c r="E5811">
        <v>0.30209806751106999</v>
      </c>
      <c r="F5811">
        <v>0.303759396076202</v>
      </c>
      <c r="G5811">
        <v>373956800</v>
      </c>
      <c r="I5811" s="3">
        <f t="shared" si="90"/>
        <v>-1.1929390254025066E-2</v>
      </c>
    </row>
    <row r="5812" spans="1:9" x14ac:dyDescent="0.35">
      <c r="A5812">
        <v>5810</v>
      </c>
      <c r="B5812" s="1">
        <v>37972</v>
      </c>
      <c r="C5812">
        <v>0.30315484672079801</v>
      </c>
      <c r="D5812">
        <v>0.303909833347494</v>
      </c>
      <c r="E5812">
        <v>0.29877708836225703</v>
      </c>
      <c r="F5812">
        <v>0.30013573169708202</v>
      </c>
      <c r="G5812">
        <v>274260000</v>
      </c>
      <c r="I5812" s="3">
        <f t="shared" si="90"/>
        <v>8.0477542984312006E-3</v>
      </c>
    </row>
    <row r="5813" spans="1:9" x14ac:dyDescent="0.35">
      <c r="A5813">
        <v>5811</v>
      </c>
      <c r="B5813" s="1">
        <v>37973</v>
      </c>
      <c r="C5813">
        <v>0.300437520637719</v>
      </c>
      <c r="D5813">
        <v>0.30466478000620101</v>
      </c>
      <c r="E5813">
        <v>0.300437520637719</v>
      </c>
      <c r="F5813">
        <v>0.30255115032196001</v>
      </c>
      <c r="G5813">
        <v>330915200</v>
      </c>
      <c r="I5813" s="3">
        <f t="shared" si="90"/>
        <v>-1.6964948149772209E-2</v>
      </c>
    </row>
    <row r="5814" spans="1:9" x14ac:dyDescent="0.35">
      <c r="A5814">
        <v>5812</v>
      </c>
      <c r="B5814" s="1">
        <v>37974</v>
      </c>
      <c r="C5814">
        <v>0.304816114331314</v>
      </c>
      <c r="D5814">
        <v>0.308288386935545</v>
      </c>
      <c r="E5814">
        <v>0.29621024108558203</v>
      </c>
      <c r="F5814">
        <v>0.29741838574409402</v>
      </c>
      <c r="G5814">
        <v>453560800</v>
      </c>
      <c r="I5814" s="3">
        <f t="shared" si="90"/>
        <v>7.6125496695556884E-3</v>
      </c>
    </row>
    <row r="5815" spans="1:9" x14ac:dyDescent="0.35">
      <c r="A5815">
        <v>5813</v>
      </c>
      <c r="B5815" s="1">
        <v>37977</v>
      </c>
      <c r="C5815">
        <v>0.29666338371456802</v>
      </c>
      <c r="D5815">
        <v>0.30028701121367601</v>
      </c>
      <c r="E5815">
        <v>0.29062432370442498</v>
      </c>
      <c r="F5815">
        <v>0.29968249797821001</v>
      </c>
      <c r="G5815">
        <v>377064800</v>
      </c>
      <c r="I5815" s="3">
        <f t="shared" si="90"/>
        <v>-2.0140863727112954E-3</v>
      </c>
    </row>
    <row r="5816" spans="1:9" x14ac:dyDescent="0.35">
      <c r="A5816">
        <v>5814</v>
      </c>
      <c r="B5816" s="1">
        <v>37978</v>
      </c>
      <c r="C5816">
        <v>0.30073938320305899</v>
      </c>
      <c r="D5816">
        <v>0.30119254146785202</v>
      </c>
      <c r="E5816">
        <v>0.29590846665545201</v>
      </c>
      <c r="F5816">
        <v>0.29907891154289201</v>
      </c>
      <c r="G5816">
        <v>308498400</v>
      </c>
      <c r="I5816" s="3">
        <f t="shared" si="90"/>
        <v>3.0286914662192532E-2</v>
      </c>
    </row>
    <row r="5817" spans="1:9" x14ac:dyDescent="0.35">
      <c r="A5817">
        <v>5815</v>
      </c>
      <c r="B5817" s="1">
        <v>37979</v>
      </c>
      <c r="C5817">
        <v>0.29772024492423799</v>
      </c>
      <c r="D5817">
        <v>0.310855206906964</v>
      </c>
      <c r="E5817">
        <v>0.29666343004449103</v>
      </c>
      <c r="F5817">
        <v>0.30813708901405301</v>
      </c>
      <c r="G5817">
        <v>177475200</v>
      </c>
      <c r="I5817" s="3">
        <f t="shared" si="90"/>
        <v>1.8127805721145304E-2</v>
      </c>
    </row>
    <row r="5818" spans="1:9" x14ac:dyDescent="0.35">
      <c r="A5818">
        <v>5816</v>
      </c>
      <c r="B5818" s="1">
        <v>37981</v>
      </c>
      <c r="C5818">
        <v>0.30723155170531602</v>
      </c>
      <c r="D5818">
        <v>0.31568606930316401</v>
      </c>
      <c r="E5818">
        <v>0.30708019663054098</v>
      </c>
      <c r="F5818">
        <v>0.31372293829917902</v>
      </c>
      <c r="G5818">
        <v>103695200</v>
      </c>
      <c r="I5818" s="3">
        <f t="shared" si="90"/>
        <v>1.7807794300164489E-2</v>
      </c>
    </row>
    <row r="5819" spans="1:9" x14ac:dyDescent="0.35">
      <c r="A5819">
        <v>5817</v>
      </c>
      <c r="B5819" s="1">
        <v>37984</v>
      </c>
      <c r="C5819">
        <v>0.31568604982392601</v>
      </c>
      <c r="D5819">
        <v>0.31946015023784402</v>
      </c>
      <c r="E5819">
        <v>0.31493106344458299</v>
      </c>
      <c r="F5819">
        <v>0.319309651851654</v>
      </c>
      <c r="G5819">
        <v>233458400</v>
      </c>
      <c r="I5819" s="3">
        <f t="shared" si="90"/>
        <v>6.1455515241634123E-3</v>
      </c>
    </row>
    <row r="5820" spans="1:9" x14ac:dyDescent="0.35">
      <c r="A5820">
        <v>5818</v>
      </c>
      <c r="B5820" s="1">
        <v>37985</v>
      </c>
      <c r="C5820">
        <v>0.31976201284835298</v>
      </c>
      <c r="D5820">
        <v>0.32459378509516501</v>
      </c>
      <c r="E5820">
        <v>0.31930968615838701</v>
      </c>
      <c r="F5820">
        <v>0.32127198576927102</v>
      </c>
      <c r="G5820">
        <v>204853600</v>
      </c>
      <c r="I5820" s="3">
        <f t="shared" si="90"/>
        <v>4.2290891762680706E-3</v>
      </c>
    </row>
    <row r="5821" spans="1:9" x14ac:dyDescent="0.35">
      <c r="A5821">
        <v>5819</v>
      </c>
      <c r="B5821" s="1">
        <v>37986</v>
      </c>
      <c r="C5821">
        <v>0.32232884531736899</v>
      </c>
      <c r="D5821">
        <v>0.32504613176638503</v>
      </c>
      <c r="E5821">
        <v>0.31976205729163198</v>
      </c>
      <c r="F5821">
        <v>0.32263067364692599</v>
      </c>
      <c r="G5821">
        <v>174451200</v>
      </c>
      <c r="I5821" s="3">
        <f t="shared" si="90"/>
        <v>-4.2112793005598314E-3</v>
      </c>
    </row>
    <row r="5822" spans="1:9" x14ac:dyDescent="0.35">
      <c r="A5822">
        <v>5820</v>
      </c>
      <c r="B5822" s="1">
        <v>37988</v>
      </c>
      <c r="C5822">
        <v>0.325347914876286</v>
      </c>
      <c r="D5822">
        <v>0.328367885914573</v>
      </c>
      <c r="E5822">
        <v>0.31976201284835298</v>
      </c>
      <c r="F5822">
        <v>0.32127198576927102</v>
      </c>
      <c r="G5822">
        <v>144642400</v>
      </c>
      <c r="I5822" s="3">
        <f t="shared" si="90"/>
        <v>4.1824105696990334E-2</v>
      </c>
    </row>
    <row r="5823" spans="1:9" x14ac:dyDescent="0.35">
      <c r="A5823">
        <v>5821</v>
      </c>
      <c r="B5823" s="1">
        <v>37991</v>
      </c>
      <c r="C5823">
        <v>0.32338573589811898</v>
      </c>
      <c r="D5823">
        <v>0.338029843144936</v>
      </c>
      <c r="E5823">
        <v>0.32338573589811898</v>
      </c>
      <c r="F5823">
        <v>0.33470889925956698</v>
      </c>
      <c r="G5823">
        <v>395018400</v>
      </c>
      <c r="I5823" s="3">
        <f t="shared" si="90"/>
        <v>-3.6097515022539854E-3</v>
      </c>
    </row>
    <row r="5824" spans="1:9" x14ac:dyDescent="0.35">
      <c r="A5824">
        <v>5822</v>
      </c>
      <c r="B5824" s="1">
        <v>37992</v>
      </c>
      <c r="C5824">
        <v>0.33591614166163702</v>
      </c>
      <c r="D5824">
        <v>0.33848295513305698</v>
      </c>
      <c r="E5824">
        <v>0.32776430671953399</v>
      </c>
      <c r="F5824">
        <v>0.33350068330764698</v>
      </c>
      <c r="G5824">
        <v>509348000</v>
      </c>
      <c r="I5824" s="3">
        <f t="shared" si="90"/>
        <v>2.2635688757516561E-2</v>
      </c>
    </row>
    <row r="5825" spans="1:9" x14ac:dyDescent="0.35">
      <c r="A5825">
        <v>5823</v>
      </c>
      <c r="B5825" s="1">
        <v>37993</v>
      </c>
      <c r="C5825">
        <v>0.33365199691288</v>
      </c>
      <c r="D5825">
        <v>0.34467330379710398</v>
      </c>
      <c r="E5825">
        <v>0.33108518376081603</v>
      </c>
      <c r="F5825">
        <v>0.34104970097541798</v>
      </c>
      <c r="G5825">
        <v>586874400</v>
      </c>
      <c r="I5825" s="3">
        <f t="shared" si="90"/>
        <v>3.408565512168249E-2</v>
      </c>
    </row>
    <row r="5826" spans="1:9" x14ac:dyDescent="0.35">
      <c r="A5826">
        <v>5824</v>
      </c>
      <c r="B5826" s="1">
        <v>37994</v>
      </c>
      <c r="C5826">
        <v>0.34482374253503301</v>
      </c>
      <c r="D5826">
        <v>0.35826053034356897</v>
      </c>
      <c r="E5826">
        <v>0.34195512675460599</v>
      </c>
      <c r="F5826">
        <v>0.35267460346221902</v>
      </c>
      <c r="G5826">
        <v>460303200</v>
      </c>
      <c r="I5826" s="3">
        <f t="shared" si="90"/>
        <v>-1.5411707283108374E-2</v>
      </c>
    </row>
    <row r="5827" spans="1:9" x14ac:dyDescent="0.35">
      <c r="A5827">
        <v>5825</v>
      </c>
      <c r="B5827" s="1">
        <v>37995</v>
      </c>
      <c r="C5827">
        <v>0.350711558881383</v>
      </c>
      <c r="D5827">
        <v>0.36429967991309697</v>
      </c>
      <c r="E5827">
        <v>0.34406884087698503</v>
      </c>
      <c r="F5827">
        <v>0.34723928570747298</v>
      </c>
      <c r="G5827">
        <v>427459200</v>
      </c>
      <c r="I5827" s="3">
        <f t="shared" ref="I5827:I5890" si="91">(F5828-F5827)/F5827</f>
        <v>3.1739744616471124E-2</v>
      </c>
    </row>
    <row r="5828" spans="1:9" x14ac:dyDescent="0.35">
      <c r="A5828">
        <v>5826</v>
      </c>
      <c r="B5828" s="1">
        <v>37998</v>
      </c>
      <c r="C5828">
        <v>0.35101419820873597</v>
      </c>
      <c r="D5828">
        <v>0.36233647609032399</v>
      </c>
      <c r="E5828">
        <v>0.34874921350691701</v>
      </c>
      <c r="F5828">
        <v>0.35826057195663402</v>
      </c>
      <c r="G5828">
        <v>487547200</v>
      </c>
      <c r="I5828" s="3">
        <f t="shared" si="91"/>
        <v>1.6434092018869043E-2</v>
      </c>
    </row>
    <row r="5829" spans="1:9" x14ac:dyDescent="0.35">
      <c r="A5829">
        <v>5827</v>
      </c>
      <c r="B5829" s="1">
        <v>37999</v>
      </c>
      <c r="C5829">
        <v>0.37290460487001797</v>
      </c>
      <c r="D5829">
        <v>0.37501823422976399</v>
      </c>
      <c r="E5829">
        <v>0.36022280351509101</v>
      </c>
      <c r="F5829">
        <v>0.364148259162902</v>
      </c>
      <c r="G5829">
        <v>679016800</v>
      </c>
      <c r="I5829" s="3">
        <f t="shared" si="91"/>
        <v>3.3176776616486497E-3</v>
      </c>
    </row>
    <row r="5830" spans="1:9" x14ac:dyDescent="0.35">
      <c r="A5830">
        <v>5828</v>
      </c>
      <c r="B5830" s="1">
        <v>38000</v>
      </c>
      <c r="C5830">
        <v>0.36837549972316402</v>
      </c>
      <c r="D5830">
        <v>0.370489128978718</v>
      </c>
      <c r="E5830">
        <v>0.35901549794119297</v>
      </c>
      <c r="F5830">
        <v>0.365356385707855</v>
      </c>
      <c r="G5830">
        <v>620043200</v>
      </c>
      <c r="I5830" s="3">
        <f t="shared" si="91"/>
        <v>-5.5784714428835071E-2</v>
      </c>
    </row>
    <row r="5831" spans="1:9" x14ac:dyDescent="0.35">
      <c r="A5831">
        <v>5829</v>
      </c>
      <c r="B5831" s="1">
        <v>38001</v>
      </c>
      <c r="C5831">
        <v>0.34588056890419699</v>
      </c>
      <c r="D5831">
        <v>0.35327827193629902</v>
      </c>
      <c r="E5831">
        <v>0.33969101047203198</v>
      </c>
      <c r="F5831">
        <v>0.34497508406639099</v>
      </c>
      <c r="G5831">
        <v>1018208800</v>
      </c>
      <c r="I5831" s="3">
        <f t="shared" si="91"/>
        <v>-5.6904085657913739E-3</v>
      </c>
    </row>
    <row r="5832" spans="1:9" x14ac:dyDescent="0.35">
      <c r="A5832">
        <v>5830</v>
      </c>
      <c r="B5832" s="1">
        <v>38002</v>
      </c>
      <c r="C5832">
        <v>0.34557882310372501</v>
      </c>
      <c r="D5832">
        <v>0.34784378296310903</v>
      </c>
      <c r="E5832">
        <v>0.34135156321932397</v>
      </c>
      <c r="F5832">
        <v>0.343012034893035</v>
      </c>
      <c r="G5832">
        <v>372820000</v>
      </c>
      <c r="I5832" s="3">
        <f t="shared" si="91"/>
        <v>4.4093725797452751E-4</v>
      </c>
    </row>
    <row r="5833" spans="1:9" x14ac:dyDescent="0.35">
      <c r="A5833">
        <v>5831</v>
      </c>
      <c r="B5833" s="1">
        <v>38006</v>
      </c>
      <c r="C5833">
        <v>0.342256965361729</v>
      </c>
      <c r="D5833">
        <v>0.344220096394241</v>
      </c>
      <c r="E5833">
        <v>0.33591605187475299</v>
      </c>
      <c r="F5833">
        <v>0.343163281679153</v>
      </c>
      <c r="G5833">
        <v>315946400</v>
      </c>
      <c r="I5833" s="3">
        <f t="shared" si="91"/>
        <v>-5.2794488134190664E-3</v>
      </c>
    </row>
    <row r="5834" spans="1:9" x14ac:dyDescent="0.35">
      <c r="A5834">
        <v>5832</v>
      </c>
      <c r="B5834" s="1">
        <v>38007</v>
      </c>
      <c r="C5834">
        <v>0.34271021204309798</v>
      </c>
      <c r="D5834">
        <v>0.34678697355881999</v>
      </c>
      <c r="E5834">
        <v>0.33863428201045198</v>
      </c>
      <c r="F5834">
        <v>0.341351568698883</v>
      </c>
      <c r="G5834">
        <v>226660000</v>
      </c>
      <c r="I5834" s="3">
        <f t="shared" si="91"/>
        <v>-1.9019443055781186E-2</v>
      </c>
    </row>
    <row r="5835" spans="1:9" x14ac:dyDescent="0.35">
      <c r="A5835">
        <v>5833</v>
      </c>
      <c r="B5835" s="1">
        <v>38008</v>
      </c>
      <c r="C5835">
        <v>0.34059650916046702</v>
      </c>
      <c r="D5835">
        <v>0.34467326980353602</v>
      </c>
      <c r="E5835">
        <v>0.33485925197601302</v>
      </c>
      <c r="F5835">
        <v>0.33485925197601302</v>
      </c>
      <c r="G5835">
        <v>205004800</v>
      </c>
      <c r="I5835" s="3">
        <f t="shared" si="91"/>
        <v>1.7133303168418889E-2</v>
      </c>
    </row>
    <row r="5836" spans="1:9" x14ac:dyDescent="0.35">
      <c r="A5836">
        <v>5834</v>
      </c>
      <c r="B5836" s="1">
        <v>38009</v>
      </c>
      <c r="C5836">
        <v>0.33848286761027002</v>
      </c>
      <c r="D5836">
        <v>0.34331378306910298</v>
      </c>
      <c r="E5836">
        <v>0.33591605480256098</v>
      </c>
      <c r="F5836">
        <v>0.34059649705886802</v>
      </c>
      <c r="G5836">
        <v>227169600</v>
      </c>
      <c r="I5836" s="3">
        <f t="shared" si="91"/>
        <v>1.9947548773147489E-2</v>
      </c>
    </row>
    <row r="5837" spans="1:9" x14ac:dyDescent="0.35">
      <c r="A5837">
        <v>5835</v>
      </c>
      <c r="B5837" s="1">
        <v>38012</v>
      </c>
      <c r="C5837">
        <v>0.339086542452811</v>
      </c>
      <c r="D5837">
        <v>0.34814554878009601</v>
      </c>
      <c r="E5837">
        <v>0.33863421574863101</v>
      </c>
      <c r="F5837">
        <v>0.34739056229591297</v>
      </c>
      <c r="G5837">
        <v>271269600</v>
      </c>
      <c r="I5837" s="3">
        <f t="shared" si="91"/>
        <v>2.6065301115886582E-3</v>
      </c>
    </row>
    <row r="5838" spans="1:9" x14ac:dyDescent="0.35">
      <c r="A5838">
        <v>5836</v>
      </c>
      <c r="B5838" s="1">
        <v>38013</v>
      </c>
      <c r="C5838">
        <v>0.34784371955404603</v>
      </c>
      <c r="D5838">
        <v>0.35101418908585302</v>
      </c>
      <c r="E5838">
        <v>0.34422011703280903</v>
      </c>
      <c r="F5838">
        <v>0.34829604625701899</v>
      </c>
      <c r="G5838">
        <v>307070400</v>
      </c>
      <c r="I5838" s="3">
        <f t="shared" si="91"/>
        <v>-2.3839390441038152E-2</v>
      </c>
    </row>
    <row r="5839" spans="1:9" x14ac:dyDescent="0.35">
      <c r="A5839">
        <v>5837</v>
      </c>
      <c r="B5839" s="1">
        <v>38014</v>
      </c>
      <c r="C5839">
        <v>0.34482379685301801</v>
      </c>
      <c r="D5839">
        <v>0.352976487333519</v>
      </c>
      <c r="E5839">
        <v>0.33833240933835601</v>
      </c>
      <c r="F5839">
        <v>0.33999288082122803</v>
      </c>
      <c r="G5839">
        <v>275402400</v>
      </c>
      <c r="I5839" s="3">
        <f t="shared" si="91"/>
        <v>7.1044088375193173E-3</v>
      </c>
    </row>
    <row r="5840" spans="1:9" x14ac:dyDescent="0.35">
      <c r="A5840">
        <v>5838</v>
      </c>
      <c r="B5840" s="1">
        <v>38015</v>
      </c>
      <c r="C5840">
        <v>0.34165334273654702</v>
      </c>
      <c r="D5840">
        <v>0.344220130580354</v>
      </c>
      <c r="E5840">
        <v>0.335010625508114</v>
      </c>
      <c r="F5840">
        <v>0.34240832924842801</v>
      </c>
      <c r="G5840">
        <v>212699200</v>
      </c>
      <c r="I5840" s="3">
        <f t="shared" si="91"/>
        <v>-5.2914372542773366E-3</v>
      </c>
    </row>
    <row r="5841" spans="1:9" x14ac:dyDescent="0.35">
      <c r="A5841">
        <v>5839</v>
      </c>
      <c r="B5841" s="1">
        <v>38016</v>
      </c>
      <c r="C5841">
        <v>0.34195514006398497</v>
      </c>
      <c r="D5841">
        <v>0.34527691411872402</v>
      </c>
      <c r="E5841">
        <v>0.33848286761027002</v>
      </c>
      <c r="F5841">
        <v>0.34059649705886802</v>
      </c>
      <c r="G5841">
        <v>185298400</v>
      </c>
      <c r="I5841" s="3">
        <f t="shared" si="91"/>
        <v>-1.063890851328031E-2</v>
      </c>
    </row>
    <row r="5842" spans="1:9" x14ac:dyDescent="0.35">
      <c r="A5842">
        <v>5840</v>
      </c>
      <c r="B5842" s="1">
        <v>38019</v>
      </c>
      <c r="C5842">
        <v>0.33908655170694701</v>
      </c>
      <c r="D5842">
        <v>0.34437062575752603</v>
      </c>
      <c r="E5842">
        <v>0.33335015093984299</v>
      </c>
      <c r="F5842">
        <v>0.33697292208671498</v>
      </c>
      <c r="G5842">
        <v>287431200</v>
      </c>
      <c r="I5842" s="3">
        <f t="shared" si="91"/>
        <v>-2.6871119361689994E-3</v>
      </c>
    </row>
    <row r="5843" spans="1:9" x14ac:dyDescent="0.35">
      <c r="A5843">
        <v>5841</v>
      </c>
      <c r="B5843" s="1">
        <v>38020</v>
      </c>
      <c r="C5843">
        <v>0.33667109473798101</v>
      </c>
      <c r="D5843">
        <v>0.33818106775184698</v>
      </c>
      <c r="E5843">
        <v>0.33214198198286798</v>
      </c>
      <c r="F5843">
        <v>0.33606743812561002</v>
      </c>
      <c r="G5843">
        <v>180812800</v>
      </c>
      <c r="I5843" s="3">
        <f t="shared" si="91"/>
        <v>-2.1114166812691584E-2</v>
      </c>
    </row>
    <row r="5844" spans="1:9" x14ac:dyDescent="0.35">
      <c r="A5844">
        <v>5842</v>
      </c>
      <c r="B5844" s="1">
        <v>38021</v>
      </c>
      <c r="C5844">
        <v>0.33214209974011299</v>
      </c>
      <c r="D5844">
        <v>0.33350074334110902</v>
      </c>
      <c r="E5844">
        <v>0.32761301057571501</v>
      </c>
      <c r="F5844">
        <v>0.32897165417671198</v>
      </c>
      <c r="G5844">
        <v>305552800</v>
      </c>
      <c r="I5844" s="3">
        <f t="shared" si="91"/>
        <v>2.8912283664281519E-2</v>
      </c>
    </row>
    <row r="5845" spans="1:9" x14ac:dyDescent="0.35">
      <c r="A5845">
        <v>5843</v>
      </c>
      <c r="B5845" s="1">
        <v>38022</v>
      </c>
      <c r="C5845">
        <v>0.329424798704198</v>
      </c>
      <c r="D5845">
        <v>0.34588068139789802</v>
      </c>
      <c r="E5845">
        <v>0.32927344357745503</v>
      </c>
      <c r="F5845">
        <v>0.338482975959777</v>
      </c>
      <c r="G5845">
        <v>352844800</v>
      </c>
      <c r="I5845" s="3">
        <f t="shared" si="91"/>
        <v>1.2935738911130019E-2</v>
      </c>
    </row>
    <row r="5846" spans="1:9" x14ac:dyDescent="0.35">
      <c r="A5846">
        <v>5844</v>
      </c>
      <c r="B5846" s="1">
        <v>38023</v>
      </c>
      <c r="C5846">
        <v>0.33893607220847999</v>
      </c>
      <c r="D5846">
        <v>0.34557878974516898</v>
      </c>
      <c r="E5846">
        <v>0.33818108566156302</v>
      </c>
      <c r="F5846">
        <v>0.34286150336265497</v>
      </c>
      <c r="G5846">
        <v>193340000</v>
      </c>
      <c r="I5846" s="3">
        <f t="shared" si="91"/>
        <v>-1.7628718722196275E-3</v>
      </c>
    </row>
    <row r="5847" spans="1:9" x14ac:dyDescent="0.35">
      <c r="A5847">
        <v>5845</v>
      </c>
      <c r="B5847" s="1">
        <v>38026</v>
      </c>
      <c r="C5847">
        <v>0.34150292725024201</v>
      </c>
      <c r="D5847">
        <v>0.34512569931086001</v>
      </c>
      <c r="E5847">
        <v>0.339691125478361</v>
      </c>
      <c r="F5847">
        <v>0.34225708246231001</v>
      </c>
      <c r="G5847">
        <v>188260800</v>
      </c>
      <c r="I5847" s="3">
        <f t="shared" si="91"/>
        <v>1.367491211000259E-2</v>
      </c>
    </row>
    <row r="5848" spans="1:9" x14ac:dyDescent="0.35">
      <c r="A5848">
        <v>5846</v>
      </c>
      <c r="B5848" s="1">
        <v>38027</v>
      </c>
      <c r="C5848">
        <v>0.34150284545320198</v>
      </c>
      <c r="D5848">
        <v>0.34905104763108702</v>
      </c>
      <c r="E5848">
        <v>0.33878472770485402</v>
      </c>
      <c r="F5848">
        <v>0.34693741798400801</v>
      </c>
      <c r="G5848">
        <v>255343200</v>
      </c>
      <c r="I5848" s="3">
        <f t="shared" si="91"/>
        <v>3.5683852164812242E-2</v>
      </c>
    </row>
    <row r="5849" spans="1:9" x14ac:dyDescent="0.35">
      <c r="A5849">
        <v>5847</v>
      </c>
      <c r="B5849" s="1">
        <v>38028</v>
      </c>
      <c r="C5849">
        <v>0.348597975541796</v>
      </c>
      <c r="D5849">
        <v>0.360374296602401</v>
      </c>
      <c r="E5849">
        <v>0.347994318774347</v>
      </c>
      <c r="F5849">
        <v>0.35931748151779103</v>
      </c>
      <c r="G5849">
        <v>348544000</v>
      </c>
      <c r="I5849" s="3">
        <f t="shared" si="91"/>
        <v>-2.9414365165104646E-3</v>
      </c>
    </row>
    <row r="5850" spans="1:9" x14ac:dyDescent="0.35">
      <c r="A5850">
        <v>5848</v>
      </c>
      <c r="B5850" s="1">
        <v>38029</v>
      </c>
      <c r="C5850">
        <v>0.35644874545247401</v>
      </c>
      <c r="D5850">
        <v>0.36218600287617803</v>
      </c>
      <c r="E5850">
        <v>0.356298272238328</v>
      </c>
      <c r="F5850">
        <v>0.35826057195663402</v>
      </c>
      <c r="G5850">
        <v>183988000</v>
      </c>
      <c r="I5850" s="3">
        <f t="shared" si="91"/>
        <v>-3.0763324551648194E-2</v>
      </c>
    </row>
    <row r="5851" spans="1:9" x14ac:dyDescent="0.35">
      <c r="A5851">
        <v>5849</v>
      </c>
      <c r="B5851" s="1">
        <v>38030</v>
      </c>
      <c r="C5851">
        <v>0.360072420139112</v>
      </c>
      <c r="D5851">
        <v>0.36384652165644399</v>
      </c>
      <c r="E5851">
        <v>0.34467332904686798</v>
      </c>
      <c r="F5851">
        <v>0.34723928570747298</v>
      </c>
      <c r="G5851">
        <v>315980000</v>
      </c>
      <c r="I5851" s="3">
        <f t="shared" si="91"/>
        <v>6.9561496254081714E-3</v>
      </c>
    </row>
    <row r="5852" spans="1:9" x14ac:dyDescent="0.35">
      <c r="A5852">
        <v>5850</v>
      </c>
      <c r="B5852" s="1">
        <v>38034</v>
      </c>
      <c r="C5852">
        <v>0.34874924912979499</v>
      </c>
      <c r="D5852">
        <v>0.35463698036904601</v>
      </c>
      <c r="E5852">
        <v>0.34874924912979499</v>
      </c>
      <c r="F5852">
        <v>0.34965473413467402</v>
      </c>
      <c r="G5852">
        <v>170956800</v>
      </c>
      <c r="I5852" s="3">
        <f t="shared" si="91"/>
        <v>4.3183589877847945E-3</v>
      </c>
    </row>
    <row r="5853" spans="1:9" x14ac:dyDescent="0.35">
      <c r="A5853">
        <v>5851</v>
      </c>
      <c r="B5853" s="1">
        <v>38035</v>
      </c>
      <c r="C5853">
        <v>0.34995735559095198</v>
      </c>
      <c r="D5853">
        <v>0.35388195499823399</v>
      </c>
      <c r="E5853">
        <v>0.34799422440438599</v>
      </c>
      <c r="F5853">
        <v>0.35116466879844599</v>
      </c>
      <c r="G5853">
        <v>141635200</v>
      </c>
      <c r="I5853" s="3">
        <f t="shared" si="91"/>
        <v>-3.3963383755982179E-2</v>
      </c>
    </row>
    <row r="5854" spans="1:9" x14ac:dyDescent="0.35">
      <c r="A5854">
        <v>5852</v>
      </c>
      <c r="B5854" s="1">
        <v>38036</v>
      </c>
      <c r="C5854">
        <v>0.35222153620798602</v>
      </c>
      <c r="D5854">
        <v>0.35690197948991298</v>
      </c>
      <c r="E5854">
        <v>0.33833244334962898</v>
      </c>
      <c r="F5854">
        <v>0.33923792839050199</v>
      </c>
      <c r="G5854">
        <v>323080800</v>
      </c>
      <c r="I5854" s="3">
        <f t="shared" si="91"/>
        <v>-3.1153649638357974E-3</v>
      </c>
    </row>
    <row r="5855" spans="1:9" x14ac:dyDescent="0.35">
      <c r="A5855">
        <v>5853</v>
      </c>
      <c r="B5855" s="1">
        <v>38037</v>
      </c>
      <c r="C5855">
        <v>0.33969105149555101</v>
      </c>
      <c r="D5855">
        <v>0.33984154991193</v>
      </c>
      <c r="E5855">
        <v>0.33531246221020899</v>
      </c>
      <c r="F5855">
        <v>0.33818107843398998</v>
      </c>
      <c r="G5855">
        <v>277603200</v>
      </c>
      <c r="I5855" s="3">
        <f t="shared" si="91"/>
        <v>-9.3751261293934848E-3</v>
      </c>
    </row>
    <row r="5856" spans="1:9" x14ac:dyDescent="0.35">
      <c r="A5856">
        <v>5854</v>
      </c>
      <c r="B5856" s="1">
        <v>38040</v>
      </c>
      <c r="C5856">
        <v>0.33727554745229699</v>
      </c>
      <c r="D5856">
        <v>0.33908651709943599</v>
      </c>
      <c r="E5856">
        <v>0.33048150108554902</v>
      </c>
      <c r="F5856">
        <v>0.33501058816909701</v>
      </c>
      <c r="G5856">
        <v>194079200</v>
      </c>
      <c r="I5856" s="3">
        <f t="shared" si="91"/>
        <v>7.6621573174855163E-3</v>
      </c>
    </row>
    <row r="5857" spans="1:9" x14ac:dyDescent="0.35">
      <c r="A5857">
        <v>5855</v>
      </c>
      <c r="B5857" s="1">
        <v>38041</v>
      </c>
      <c r="C5857">
        <v>0.334255716869097</v>
      </c>
      <c r="D5857">
        <v>0.34331389415610303</v>
      </c>
      <c r="E5857">
        <v>0.33214206154012799</v>
      </c>
      <c r="F5857">
        <v>0.33757749199867199</v>
      </c>
      <c r="G5857">
        <v>259056000</v>
      </c>
      <c r="I5857" s="3">
        <f t="shared" si="91"/>
        <v>2.0123470708303955E-2</v>
      </c>
    </row>
    <row r="5858" spans="1:9" x14ac:dyDescent="0.35">
      <c r="A5858">
        <v>5856</v>
      </c>
      <c r="B5858" s="1">
        <v>38042</v>
      </c>
      <c r="C5858">
        <v>0.33636936023514802</v>
      </c>
      <c r="D5858">
        <v>0.345730197752049</v>
      </c>
      <c r="E5858">
        <v>0.33531254512731501</v>
      </c>
      <c r="F5858">
        <v>0.34437072277068997</v>
      </c>
      <c r="G5858">
        <v>276276000</v>
      </c>
      <c r="I5858" s="3">
        <f t="shared" si="91"/>
        <v>1.0085620593530374E-2</v>
      </c>
    </row>
    <row r="5859" spans="1:9" x14ac:dyDescent="0.35">
      <c r="A5859">
        <v>5857</v>
      </c>
      <c r="B5859" s="1">
        <v>38043</v>
      </c>
      <c r="C5859">
        <v>0.34542762452875903</v>
      </c>
      <c r="D5859">
        <v>0.349957545969943</v>
      </c>
      <c r="E5859">
        <v>0.344220310664479</v>
      </c>
      <c r="F5859">
        <v>0.34784391522407498</v>
      </c>
      <c r="G5859">
        <v>198408000</v>
      </c>
      <c r="I5859" s="3">
        <f t="shared" si="91"/>
        <v>3.8193134593445206E-2</v>
      </c>
    </row>
    <row r="5860" spans="1:9" x14ac:dyDescent="0.35">
      <c r="A5860">
        <v>5858</v>
      </c>
      <c r="B5860" s="1">
        <v>38044</v>
      </c>
      <c r="C5860">
        <v>0.34663556145867602</v>
      </c>
      <c r="D5860">
        <v>0.36263913760158201</v>
      </c>
      <c r="E5860">
        <v>0.34648423157494102</v>
      </c>
      <c r="F5860">
        <v>0.36112916469573902</v>
      </c>
      <c r="G5860">
        <v>468837600</v>
      </c>
      <c r="I5860" s="3">
        <f t="shared" si="91"/>
        <v>4.1814785973717412E-3</v>
      </c>
    </row>
    <row r="5861" spans="1:9" x14ac:dyDescent="0.35">
      <c r="A5861">
        <v>5859</v>
      </c>
      <c r="B5861" s="1">
        <v>38047</v>
      </c>
      <c r="C5861">
        <v>0.363846531976733</v>
      </c>
      <c r="D5861">
        <v>0.36686647846268899</v>
      </c>
      <c r="E5861">
        <v>0.36037425870433398</v>
      </c>
      <c r="F5861">
        <v>0.36263921856880099</v>
      </c>
      <c r="G5861">
        <v>321680800</v>
      </c>
      <c r="I5861" s="3">
        <f t="shared" si="91"/>
        <v>-8.7428223494543308E-3</v>
      </c>
    </row>
    <row r="5862" spans="1:9" x14ac:dyDescent="0.35">
      <c r="A5862">
        <v>5860</v>
      </c>
      <c r="B5862" s="1">
        <v>38048</v>
      </c>
      <c r="C5862">
        <v>0.36233648783107397</v>
      </c>
      <c r="D5862">
        <v>0.363846486080033</v>
      </c>
      <c r="E5862">
        <v>0.35886421499667798</v>
      </c>
      <c r="F5862">
        <v>0.35946872830390902</v>
      </c>
      <c r="G5862">
        <v>256687200</v>
      </c>
      <c r="I5862" s="3">
        <f t="shared" si="91"/>
        <v>4.6191400282980999E-3</v>
      </c>
    </row>
    <row r="5863" spans="1:9" x14ac:dyDescent="0.35">
      <c r="A5863">
        <v>5861</v>
      </c>
      <c r="B5863" s="1">
        <v>38049</v>
      </c>
      <c r="C5863">
        <v>0.356298249176494</v>
      </c>
      <c r="D5863">
        <v>0.365205093762063</v>
      </c>
      <c r="E5863">
        <v>0.356298249176494</v>
      </c>
      <c r="F5863">
        <v>0.36112916469573902</v>
      </c>
      <c r="G5863">
        <v>225131200</v>
      </c>
      <c r="I5863" s="3">
        <f t="shared" si="91"/>
        <v>5.1839804368630227E-2</v>
      </c>
    </row>
    <row r="5864" spans="1:9" x14ac:dyDescent="0.35">
      <c r="A5864">
        <v>5862</v>
      </c>
      <c r="B5864" s="1">
        <v>38050</v>
      </c>
      <c r="C5864">
        <v>0.36127964081293601</v>
      </c>
      <c r="D5864">
        <v>0.380755489610002</v>
      </c>
      <c r="E5864">
        <v>0.36097783772235997</v>
      </c>
      <c r="F5864">
        <v>0.37985002994537298</v>
      </c>
      <c r="G5864">
        <v>660223200</v>
      </c>
      <c r="I5864" s="3">
        <f t="shared" si="91"/>
        <v>6.2797572066145266E-2</v>
      </c>
    </row>
    <row r="5865" spans="1:9" x14ac:dyDescent="0.35">
      <c r="A5865">
        <v>5863</v>
      </c>
      <c r="B5865" s="1">
        <v>38051</v>
      </c>
      <c r="C5865">
        <v>0.37667963388942399</v>
      </c>
      <c r="D5865">
        <v>0.41502685089680103</v>
      </c>
      <c r="E5865">
        <v>0.37592464728334102</v>
      </c>
      <c r="F5865">
        <v>0.40370368957519498</v>
      </c>
      <c r="G5865">
        <v>1540599200</v>
      </c>
      <c r="I5865" s="3">
        <f t="shared" si="91"/>
        <v>-2.7673384886870246E-2</v>
      </c>
    </row>
    <row r="5866" spans="1:9" x14ac:dyDescent="0.35">
      <c r="A5866">
        <v>5864</v>
      </c>
      <c r="B5866" s="1">
        <v>38054</v>
      </c>
      <c r="C5866">
        <v>0.40189184565955299</v>
      </c>
      <c r="D5866">
        <v>0.40445863355309702</v>
      </c>
      <c r="E5866">
        <v>0.38951189588728902</v>
      </c>
      <c r="F5866">
        <v>0.39253184199333102</v>
      </c>
      <c r="G5866">
        <v>522872000</v>
      </c>
      <c r="I5866" s="3">
        <f t="shared" si="91"/>
        <v>4.2308120690451256E-2</v>
      </c>
    </row>
    <row r="5867" spans="1:9" x14ac:dyDescent="0.35">
      <c r="A5867">
        <v>5865</v>
      </c>
      <c r="B5867" s="1">
        <v>38055</v>
      </c>
      <c r="C5867">
        <v>0.39102191693181099</v>
      </c>
      <c r="D5867">
        <v>0.41110142656262999</v>
      </c>
      <c r="E5867">
        <v>0.388756931877836</v>
      </c>
      <c r="F5867">
        <v>0.40913912653923001</v>
      </c>
      <c r="G5867">
        <v>618363200</v>
      </c>
      <c r="I5867" s="3">
        <f t="shared" si="91"/>
        <v>2.1401863038827164E-2</v>
      </c>
    </row>
    <row r="5868" spans="1:9" x14ac:dyDescent="0.35">
      <c r="A5868">
        <v>5866</v>
      </c>
      <c r="B5868" s="1">
        <v>38056</v>
      </c>
      <c r="C5868">
        <v>0.40823277644165901</v>
      </c>
      <c r="D5868">
        <v>0.42484001247044301</v>
      </c>
      <c r="E5868">
        <v>0.40672280323425403</v>
      </c>
      <c r="F5868">
        <v>0.41789546608924799</v>
      </c>
      <c r="G5868">
        <v>1006964000</v>
      </c>
      <c r="I5868" s="3">
        <f t="shared" si="91"/>
        <v>-1.9148859544245486E-2</v>
      </c>
    </row>
    <row r="5869" spans="1:9" x14ac:dyDescent="0.35">
      <c r="A5869">
        <v>5867</v>
      </c>
      <c r="B5869" s="1">
        <v>38057</v>
      </c>
      <c r="C5869">
        <v>0.41170504604140301</v>
      </c>
      <c r="D5869">
        <v>0.42333003557079202</v>
      </c>
      <c r="E5869">
        <v>0.40898775947820898</v>
      </c>
      <c r="F5869">
        <v>0.40989324450492798</v>
      </c>
      <c r="G5869">
        <v>595851200</v>
      </c>
      <c r="I5869" s="3">
        <f t="shared" si="91"/>
        <v>1.5102588496870416E-2</v>
      </c>
    </row>
    <row r="5870" spans="1:9" x14ac:dyDescent="0.35">
      <c r="A5870">
        <v>5868</v>
      </c>
      <c r="B5870" s="1">
        <v>38058</v>
      </c>
      <c r="C5870">
        <v>0.41246009014750601</v>
      </c>
      <c r="D5870">
        <v>0.41940463701217301</v>
      </c>
      <c r="E5870">
        <v>0.41019596166181499</v>
      </c>
      <c r="F5870">
        <v>0.416083693504333</v>
      </c>
      <c r="G5870">
        <v>329224000</v>
      </c>
      <c r="I5870" s="3">
        <f t="shared" si="91"/>
        <v>-4.027704281760916E-2</v>
      </c>
    </row>
    <row r="5871" spans="1:9" x14ac:dyDescent="0.35">
      <c r="A5871">
        <v>5869</v>
      </c>
      <c r="B5871" s="1">
        <v>38061</v>
      </c>
      <c r="C5871">
        <v>0.40808227681189402</v>
      </c>
      <c r="D5871">
        <v>0.41291319298346901</v>
      </c>
      <c r="E5871">
        <v>0.39645728793303298</v>
      </c>
      <c r="F5871">
        <v>0.39932507276535001</v>
      </c>
      <c r="G5871">
        <v>481717600</v>
      </c>
      <c r="I5871" s="3">
        <f t="shared" si="91"/>
        <v>-2.381849383310581E-2</v>
      </c>
    </row>
    <row r="5872" spans="1:9" x14ac:dyDescent="0.35">
      <c r="A5872">
        <v>5870</v>
      </c>
      <c r="B5872" s="1">
        <v>38062</v>
      </c>
      <c r="C5872">
        <v>0.40083505835719802</v>
      </c>
      <c r="D5872">
        <v>0.40174137484445999</v>
      </c>
      <c r="E5872">
        <v>0.383322363077648</v>
      </c>
      <c r="F5872">
        <v>0.38981375098228399</v>
      </c>
      <c r="G5872">
        <v>605432800</v>
      </c>
      <c r="I5872" s="3">
        <f t="shared" si="91"/>
        <v>1.4331750838438054E-2</v>
      </c>
    </row>
    <row r="5873" spans="1:9" x14ac:dyDescent="0.35">
      <c r="A5873">
        <v>5871</v>
      </c>
      <c r="B5873" s="1">
        <v>38063</v>
      </c>
      <c r="C5873">
        <v>0.39192736016058399</v>
      </c>
      <c r="D5873">
        <v>0.39826824930529597</v>
      </c>
      <c r="E5873">
        <v>0.389210073807985</v>
      </c>
      <c r="F5873">
        <v>0.39540046453475902</v>
      </c>
      <c r="G5873">
        <v>411432000</v>
      </c>
      <c r="I5873" s="3">
        <f t="shared" si="91"/>
        <v>-1.9855152140148481E-2</v>
      </c>
    </row>
    <row r="5874" spans="1:9" x14ac:dyDescent="0.35">
      <c r="A5874">
        <v>5872</v>
      </c>
      <c r="B5874" s="1">
        <v>38064</v>
      </c>
      <c r="C5874">
        <v>0.39162565900753998</v>
      </c>
      <c r="D5874">
        <v>0.39343746099191201</v>
      </c>
      <c r="E5874">
        <v>0.38634155780801199</v>
      </c>
      <c r="F5874">
        <v>0.387549728155136</v>
      </c>
      <c r="G5874">
        <v>321081600</v>
      </c>
      <c r="I5874" s="3">
        <f t="shared" si="91"/>
        <v>7.401870084544882E-3</v>
      </c>
    </row>
    <row r="5875" spans="1:9" x14ac:dyDescent="0.35">
      <c r="A5875">
        <v>5873</v>
      </c>
      <c r="B5875" s="1">
        <v>38065</v>
      </c>
      <c r="C5875">
        <v>0.38588923195851998</v>
      </c>
      <c r="D5875">
        <v>0.40672287476619801</v>
      </c>
      <c r="E5875">
        <v>0.38558654688091398</v>
      </c>
      <c r="F5875">
        <v>0.390418320894241</v>
      </c>
      <c r="G5875">
        <v>408576000</v>
      </c>
      <c r="I5875" s="3">
        <f t="shared" si="91"/>
        <v>0</v>
      </c>
    </row>
    <row r="5876" spans="1:9" x14ac:dyDescent="0.35">
      <c r="A5876">
        <v>5874</v>
      </c>
      <c r="B5876" s="1">
        <v>38068</v>
      </c>
      <c r="C5876">
        <v>0.38302061495315198</v>
      </c>
      <c r="D5876">
        <v>0.39509790828734498</v>
      </c>
      <c r="E5876">
        <v>0.38120881308222598</v>
      </c>
      <c r="F5876">
        <v>0.390418320894241</v>
      </c>
      <c r="G5876">
        <v>419031200</v>
      </c>
      <c r="I5876" s="3">
        <f t="shared" si="91"/>
        <v>-2.2043065541041171E-2</v>
      </c>
    </row>
    <row r="5877" spans="1:9" x14ac:dyDescent="0.35">
      <c r="A5877">
        <v>5875</v>
      </c>
      <c r="B5877" s="1">
        <v>38069</v>
      </c>
      <c r="C5877">
        <v>0.39072000559278097</v>
      </c>
      <c r="D5877">
        <v>0.39253180679736199</v>
      </c>
      <c r="E5877">
        <v>0.38075548951258098</v>
      </c>
      <c r="F5877">
        <v>0.381812304258346</v>
      </c>
      <c r="G5877">
        <v>385515200</v>
      </c>
      <c r="I5877" s="3">
        <f t="shared" si="91"/>
        <v>8.3040269695308366E-3</v>
      </c>
    </row>
    <row r="5878" spans="1:9" x14ac:dyDescent="0.35">
      <c r="A5878">
        <v>5876</v>
      </c>
      <c r="B5878" s="1">
        <v>38070</v>
      </c>
      <c r="C5878">
        <v>0.38151061018443799</v>
      </c>
      <c r="D5878">
        <v>0.38875698606910403</v>
      </c>
      <c r="E5878">
        <v>0.38151061018443799</v>
      </c>
      <c r="F5878">
        <v>0.38498288393020602</v>
      </c>
      <c r="G5878">
        <v>428215200</v>
      </c>
      <c r="I5878" s="3">
        <f t="shared" si="91"/>
        <v>5.372459664827238E-2</v>
      </c>
    </row>
    <row r="5879" spans="1:9" x14ac:dyDescent="0.35">
      <c r="A5879">
        <v>5877</v>
      </c>
      <c r="B5879" s="1">
        <v>38071</v>
      </c>
      <c r="C5879">
        <v>0.39464545929672201</v>
      </c>
      <c r="D5879">
        <v>0.406270447374322</v>
      </c>
      <c r="E5879">
        <v>0.39087052678256601</v>
      </c>
      <c r="F5879">
        <v>0.405665934085845</v>
      </c>
      <c r="G5879">
        <v>566445600</v>
      </c>
      <c r="I5879" s="3">
        <f t="shared" si="91"/>
        <v>6.3277766717201424E-3</v>
      </c>
    </row>
    <row r="5880" spans="1:9" x14ac:dyDescent="0.35">
      <c r="A5880">
        <v>5878</v>
      </c>
      <c r="B5880" s="1">
        <v>38072</v>
      </c>
      <c r="C5880">
        <v>0.407629265847744</v>
      </c>
      <c r="D5880">
        <v>0.413063815436919</v>
      </c>
      <c r="E5880">
        <v>0.40627062215133503</v>
      </c>
      <c r="F5880">
        <v>0.40823289752006497</v>
      </c>
      <c r="G5880">
        <v>419893600</v>
      </c>
      <c r="I5880" s="3">
        <f t="shared" si="91"/>
        <v>3.2174862022060387E-2</v>
      </c>
    </row>
    <row r="5881" spans="1:9" x14ac:dyDescent="0.35">
      <c r="A5881">
        <v>5879</v>
      </c>
      <c r="B5881" s="1">
        <v>38075</v>
      </c>
      <c r="C5881">
        <v>0.41321504351609101</v>
      </c>
      <c r="D5881">
        <v>0.42257504803692097</v>
      </c>
      <c r="E5881">
        <v>0.41064823019173202</v>
      </c>
      <c r="F5881">
        <v>0.42136773467063898</v>
      </c>
      <c r="G5881">
        <v>350728000</v>
      </c>
      <c r="I5881" s="3">
        <f t="shared" si="91"/>
        <v>3.5703285048776487E-4</v>
      </c>
    </row>
    <row r="5882" spans="1:9" x14ac:dyDescent="0.35">
      <c r="A5882">
        <v>5880</v>
      </c>
      <c r="B5882" s="1">
        <v>38076</v>
      </c>
      <c r="C5882">
        <v>0.41880089059985198</v>
      </c>
      <c r="D5882">
        <v>0.42197133498739298</v>
      </c>
      <c r="E5882">
        <v>0.41276180492957198</v>
      </c>
      <c r="F5882">
        <v>0.42151817679405201</v>
      </c>
      <c r="G5882">
        <v>359676800</v>
      </c>
      <c r="I5882" s="3">
        <f t="shared" si="91"/>
        <v>-3.1517690114886893E-2</v>
      </c>
    </row>
    <row r="5883" spans="1:9" x14ac:dyDescent="0.35">
      <c r="A5883">
        <v>5881</v>
      </c>
      <c r="B5883" s="1">
        <v>38077</v>
      </c>
      <c r="C5883">
        <v>0.42151836272952098</v>
      </c>
      <c r="D5883">
        <v>0.422424679515988</v>
      </c>
      <c r="E5883">
        <v>0.406874253823655</v>
      </c>
      <c r="F5883">
        <v>0.40823289752006497</v>
      </c>
      <c r="G5883">
        <v>390773600</v>
      </c>
      <c r="I5883" s="3">
        <f t="shared" si="91"/>
        <v>2.5884027205967095E-3</v>
      </c>
    </row>
    <row r="5884" spans="1:9" x14ac:dyDescent="0.35">
      <c r="A5884">
        <v>5882</v>
      </c>
      <c r="B5884" s="1">
        <v>38078</v>
      </c>
      <c r="C5884">
        <v>0.405968650766868</v>
      </c>
      <c r="D5884">
        <v>0.411705026770536</v>
      </c>
      <c r="E5884">
        <v>0.40189186443340802</v>
      </c>
      <c r="F5884">
        <v>0.40928956866264299</v>
      </c>
      <c r="G5884">
        <v>318332000</v>
      </c>
      <c r="I5884" s="3">
        <f t="shared" si="91"/>
        <v>1.4385138681902153E-2</v>
      </c>
    </row>
    <row r="5885" spans="1:9" x14ac:dyDescent="0.35">
      <c r="A5885">
        <v>5883</v>
      </c>
      <c r="B5885" s="1">
        <v>38079</v>
      </c>
      <c r="C5885">
        <v>0.41895221347510803</v>
      </c>
      <c r="D5885">
        <v>0.42166949962379702</v>
      </c>
      <c r="E5885">
        <v>0.41110135184232999</v>
      </c>
      <c r="F5885">
        <v>0.41517725586891102</v>
      </c>
      <c r="G5885">
        <v>274478400</v>
      </c>
      <c r="I5885" s="3">
        <f t="shared" si="91"/>
        <v>2.9818813918879205E-2</v>
      </c>
    </row>
    <row r="5886" spans="1:9" x14ac:dyDescent="0.35">
      <c r="A5886">
        <v>5884</v>
      </c>
      <c r="B5886" s="1">
        <v>38082</v>
      </c>
      <c r="C5886">
        <v>0.41487556833468597</v>
      </c>
      <c r="D5886">
        <v>0.42831233589727102</v>
      </c>
      <c r="E5886">
        <v>0.41427191157413901</v>
      </c>
      <c r="F5886">
        <v>0.42755734920501698</v>
      </c>
      <c r="G5886">
        <v>385672000</v>
      </c>
      <c r="I5886" s="3">
        <f t="shared" si="91"/>
        <v>-1.7302545494898465E-2</v>
      </c>
    </row>
    <row r="5887" spans="1:9" x14ac:dyDescent="0.35">
      <c r="A5887">
        <v>5885</v>
      </c>
      <c r="B5887" s="1">
        <v>38083</v>
      </c>
      <c r="C5887">
        <v>0.41834771749286698</v>
      </c>
      <c r="D5887">
        <v>0.42499126581528901</v>
      </c>
      <c r="E5887">
        <v>0.414120433263725</v>
      </c>
      <c r="F5887">
        <v>0.42015951871871898</v>
      </c>
      <c r="G5887">
        <v>257992000</v>
      </c>
      <c r="I5887" s="3">
        <f t="shared" si="91"/>
        <v>-1.8683288535696022E-2</v>
      </c>
    </row>
    <row r="5888" spans="1:9" x14ac:dyDescent="0.35">
      <c r="A5888">
        <v>5886</v>
      </c>
      <c r="B5888" s="1">
        <v>38084</v>
      </c>
      <c r="C5888">
        <v>0.41683864527491699</v>
      </c>
      <c r="D5888">
        <v>0.41819728854924498</v>
      </c>
      <c r="E5888">
        <v>0.40642096917022302</v>
      </c>
      <c r="F5888">
        <v>0.41230955719947798</v>
      </c>
      <c r="G5888">
        <v>255119200</v>
      </c>
      <c r="I5888" s="3">
        <f t="shared" si="91"/>
        <v>8.0546806089829785E-3</v>
      </c>
    </row>
    <row r="5889" spans="1:9" x14ac:dyDescent="0.35">
      <c r="A5889">
        <v>5887</v>
      </c>
      <c r="B5889" s="1">
        <v>38085</v>
      </c>
      <c r="C5889">
        <v>0.42091465466209999</v>
      </c>
      <c r="D5889">
        <v>0.42272645653136198</v>
      </c>
      <c r="E5889">
        <v>0.410648306528619</v>
      </c>
      <c r="F5889">
        <v>0.41563057899475098</v>
      </c>
      <c r="G5889">
        <v>240917600</v>
      </c>
      <c r="I5889" s="3">
        <f t="shared" si="91"/>
        <v>1.8524695674420687E-2</v>
      </c>
    </row>
    <row r="5890" spans="1:9" x14ac:dyDescent="0.35">
      <c r="A5890">
        <v>5888</v>
      </c>
      <c r="B5890" s="1">
        <v>38089</v>
      </c>
      <c r="C5890">
        <v>0.41517729312656498</v>
      </c>
      <c r="D5890">
        <v>0.42423632543644602</v>
      </c>
      <c r="E5890">
        <v>0.41502681990286999</v>
      </c>
      <c r="F5890">
        <v>0.42333000898361201</v>
      </c>
      <c r="G5890">
        <v>230540800</v>
      </c>
      <c r="I5890" s="3">
        <f t="shared" si="91"/>
        <v>-3.9585351165869628E-2</v>
      </c>
    </row>
    <row r="5891" spans="1:9" x14ac:dyDescent="0.35">
      <c r="A5891">
        <v>5889</v>
      </c>
      <c r="B5891" s="1">
        <v>38090</v>
      </c>
      <c r="C5891">
        <v>0.42242459279116301</v>
      </c>
      <c r="D5891">
        <v>0.42317960466024601</v>
      </c>
      <c r="E5891">
        <v>0.40521369850146799</v>
      </c>
      <c r="F5891">
        <v>0.40657234191894498</v>
      </c>
      <c r="G5891">
        <v>436396800</v>
      </c>
      <c r="I5891" s="3">
        <f t="shared" ref="I5891:I5954" si="92">(F5892-F5891)/F5891</f>
        <v>-1.0769735082872187E-2</v>
      </c>
    </row>
    <row r="5892" spans="1:9" x14ac:dyDescent="0.35">
      <c r="A5892">
        <v>5890</v>
      </c>
      <c r="B5892" s="1">
        <v>38091</v>
      </c>
      <c r="C5892">
        <v>0.40370363852567998</v>
      </c>
      <c r="D5892">
        <v>0.40868590950582301</v>
      </c>
      <c r="E5892">
        <v>0.39721141972076501</v>
      </c>
      <c r="F5892">
        <v>0.40219366550445501</v>
      </c>
      <c r="G5892">
        <v>639732800</v>
      </c>
      <c r="I5892" s="3">
        <f t="shared" si="92"/>
        <v>9.9849726350794921E-2</v>
      </c>
    </row>
    <row r="5893" spans="1:9" x14ac:dyDescent="0.35">
      <c r="A5893">
        <v>5891</v>
      </c>
      <c r="B5893" s="1">
        <v>38092</v>
      </c>
      <c r="C5893">
        <v>0.43510624530577302</v>
      </c>
      <c r="D5893">
        <v>0.44657985163667402</v>
      </c>
      <c r="E5893">
        <v>0.42514175510910901</v>
      </c>
      <c r="F5893">
        <v>0.44235259294509799</v>
      </c>
      <c r="G5893">
        <v>1761446400</v>
      </c>
      <c r="I5893" s="3">
        <f t="shared" si="92"/>
        <v>-4.0954288551618093E-3</v>
      </c>
    </row>
    <row r="5894" spans="1:9" x14ac:dyDescent="0.35">
      <c r="A5894">
        <v>5892</v>
      </c>
      <c r="B5894" s="1">
        <v>38093</v>
      </c>
      <c r="C5894">
        <v>0.44008864255761798</v>
      </c>
      <c r="D5894">
        <v>0.44250407580819101</v>
      </c>
      <c r="E5894">
        <v>0.43027547884269401</v>
      </c>
      <c r="F5894">
        <v>0.44054096937179499</v>
      </c>
      <c r="G5894">
        <v>402931200</v>
      </c>
      <c r="I5894" s="3">
        <f t="shared" si="92"/>
        <v>-2.8443113164825742E-2</v>
      </c>
    </row>
    <row r="5895" spans="1:9" x14ac:dyDescent="0.35">
      <c r="A5895">
        <v>5893</v>
      </c>
      <c r="B5895" s="1">
        <v>38096</v>
      </c>
      <c r="C5895">
        <v>0.42453833847924399</v>
      </c>
      <c r="D5895">
        <v>0.43404965071358798</v>
      </c>
      <c r="E5895">
        <v>0.42015972224242498</v>
      </c>
      <c r="F5895">
        <v>0.42801061272621099</v>
      </c>
      <c r="G5895">
        <v>712353600</v>
      </c>
      <c r="I5895" s="3">
        <f t="shared" si="92"/>
        <v>-2.1868722214636722E-2</v>
      </c>
    </row>
    <row r="5896" spans="1:9" x14ac:dyDescent="0.35">
      <c r="A5896">
        <v>5894</v>
      </c>
      <c r="B5896" s="1">
        <v>38097</v>
      </c>
      <c r="C5896">
        <v>0.42589696944184402</v>
      </c>
      <c r="D5896">
        <v>0.42891606000531202</v>
      </c>
      <c r="E5896">
        <v>0.41608377867151802</v>
      </c>
      <c r="F5896">
        <v>0.41865056753158503</v>
      </c>
      <c r="G5896">
        <v>354519200</v>
      </c>
      <c r="I5896" s="3">
        <f t="shared" si="92"/>
        <v>0</v>
      </c>
    </row>
    <row r="5897" spans="1:9" x14ac:dyDescent="0.35">
      <c r="A5897">
        <v>5895</v>
      </c>
      <c r="B5897" s="1">
        <v>38098</v>
      </c>
      <c r="C5897">
        <v>0.416687435526849</v>
      </c>
      <c r="D5897">
        <v>0.42453832577571199</v>
      </c>
      <c r="E5897">
        <v>0.413215161383784</v>
      </c>
      <c r="F5897">
        <v>0.41865056753158503</v>
      </c>
      <c r="G5897">
        <v>325875200</v>
      </c>
      <c r="I5897" s="3">
        <f t="shared" si="92"/>
        <v>1.8010928855938563E-3</v>
      </c>
    </row>
    <row r="5898" spans="1:9" x14ac:dyDescent="0.35">
      <c r="A5898">
        <v>5896</v>
      </c>
      <c r="B5898" s="1">
        <v>38099</v>
      </c>
      <c r="C5898">
        <v>0.41608365290650501</v>
      </c>
      <c r="D5898">
        <v>0.42544365726808903</v>
      </c>
      <c r="E5898">
        <v>0.40928957994967802</v>
      </c>
      <c r="F5898">
        <v>0.419404596090316</v>
      </c>
      <c r="G5898">
        <v>344584800</v>
      </c>
      <c r="I5898" s="3">
        <f t="shared" si="92"/>
        <v>-2.8786567755876274E-3</v>
      </c>
    </row>
    <row r="5899" spans="1:9" x14ac:dyDescent="0.35">
      <c r="A5899">
        <v>5897</v>
      </c>
      <c r="B5899" s="1">
        <v>38100</v>
      </c>
      <c r="C5899">
        <v>0.41819727420806801</v>
      </c>
      <c r="D5899">
        <v>0.42272636212819198</v>
      </c>
      <c r="E5899">
        <v>0.408384111800633</v>
      </c>
      <c r="F5899">
        <v>0.41819727420806801</v>
      </c>
      <c r="G5899">
        <v>315828800</v>
      </c>
      <c r="I5899" s="3">
        <f t="shared" si="92"/>
        <v>-2.0578559348340617E-2</v>
      </c>
    </row>
    <row r="5900" spans="1:9" x14ac:dyDescent="0.35">
      <c r="A5900">
        <v>5898</v>
      </c>
      <c r="B5900" s="1">
        <v>38103</v>
      </c>
      <c r="C5900">
        <v>0.41638544921570803</v>
      </c>
      <c r="D5900">
        <v>0.417290934155368</v>
      </c>
      <c r="E5900">
        <v>0.40762910220051002</v>
      </c>
      <c r="F5900">
        <v>0.40959137678146301</v>
      </c>
      <c r="G5900">
        <v>231128800</v>
      </c>
      <c r="I5900" s="3">
        <f t="shared" si="92"/>
        <v>-7.0037659694251351E-3</v>
      </c>
    </row>
    <row r="5901" spans="1:9" x14ac:dyDescent="0.35">
      <c r="A5901">
        <v>5899</v>
      </c>
      <c r="B5901" s="1">
        <v>38104</v>
      </c>
      <c r="C5901">
        <v>0.41125263824452402</v>
      </c>
      <c r="D5901">
        <v>0.41427175237015901</v>
      </c>
      <c r="E5901">
        <v>0.402948594107642</v>
      </c>
      <c r="F5901">
        <v>0.40672269463539101</v>
      </c>
      <c r="G5901">
        <v>283864000</v>
      </c>
      <c r="I5901" s="3">
        <f t="shared" si="92"/>
        <v>-1.8188367572339791E-2</v>
      </c>
    </row>
    <row r="5902" spans="1:9" x14ac:dyDescent="0.35">
      <c r="A5902">
        <v>5900</v>
      </c>
      <c r="B5902" s="1">
        <v>38105</v>
      </c>
      <c r="C5902">
        <v>0.404911832171238</v>
      </c>
      <c r="D5902">
        <v>0.40777959180709999</v>
      </c>
      <c r="E5902">
        <v>0.39766460123443198</v>
      </c>
      <c r="F5902">
        <v>0.39932507276535001</v>
      </c>
      <c r="G5902">
        <v>231168000</v>
      </c>
      <c r="I5902" s="3">
        <f t="shared" si="92"/>
        <v>1.2099893679631853E-2</v>
      </c>
    </row>
    <row r="5903" spans="1:9" x14ac:dyDescent="0.35">
      <c r="A5903">
        <v>5901</v>
      </c>
      <c r="B5903" s="1">
        <v>38106</v>
      </c>
      <c r="C5903">
        <v>0.399325115517565</v>
      </c>
      <c r="D5903">
        <v>0.40762916222363099</v>
      </c>
      <c r="E5903">
        <v>0.39223007040476898</v>
      </c>
      <c r="F5903">
        <v>0.404156863689422</v>
      </c>
      <c r="G5903">
        <v>460790400</v>
      </c>
      <c r="I5903" s="3">
        <f t="shared" si="92"/>
        <v>-3.6982494391741783E-2</v>
      </c>
    </row>
    <row r="5904" spans="1:9" x14ac:dyDescent="0.35">
      <c r="A5904">
        <v>5902</v>
      </c>
      <c r="B5904" s="1">
        <v>38107</v>
      </c>
      <c r="C5904">
        <v>0.40325055840860502</v>
      </c>
      <c r="D5904">
        <v>0.40702551688910799</v>
      </c>
      <c r="E5904">
        <v>0.38483237621149502</v>
      </c>
      <c r="F5904">
        <v>0.389210134744644</v>
      </c>
      <c r="G5904">
        <v>466502400</v>
      </c>
      <c r="I5904" s="3">
        <f t="shared" si="92"/>
        <v>1.1249930607266343E-2</v>
      </c>
    </row>
    <row r="5905" spans="1:9" x14ac:dyDescent="0.35">
      <c r="A5905">
        <v>5903</v>
      </c>
      <c r="B5905" s="1">
        <v>38110</v>
      </c>
      <c r="C5905">
        <v>0.39253190673733301</v>
      </c>
      <c r="D5905">
        <v>0.39751415344770402</v>
      </c>
      <c r="E5905">
        <v>0.38860647504179502</v>
      </c>
      <c r="F5905">
        <v>0.39358872175216603</v>
      </c>
      <c r="G5905">
        <v>297634400</v>
      </c>
      <c r="I5905" s="3">
        <f t="shared" si="92"/>
        <v>2.6848603347134413E-3</v>
      </c>
    </row>
    <row r="5906" spans="1:9" x14ac:dyDescent="0.35">
      <c r="A5906">
        <v>5904</v>
      </c>
      <c r="B5906" s="1">
        <v>38111</v>
      </c>
      <c r="C5906">
        <v>0.39207866473056002</v>
      </c>
      <c r="D5906">
        <v>0.40083501134330402</v>
      </c>
      <c r="E5906">
        <v>0.38498276430923301</v>
      </c>
      <c r="F5906">
        <v>0.39464545249938898</v>
      </c>
      <c r="G5906">
        <v>279983200</v>
      </c>
      <c r="I5906" s="3">
        <f t="shared" si="92"/>
        <v>1.9510343673482314E-2</v>
      </c>
    </row>
    <row r="5907" spans="1:9" x14ac:dyDescent="0.35">
      <c r="A5907">
        <v>5905</v>
      </c>
      <c r="B5907" s="1">
        <v>38112</v>
      </c>
      <c r="C5907">
        <v>0.39555107167492998</v>
      </c>
      <c r="D5907">
        <v>0.403855119595534</v>
      </c>
      <c r="E5907">
        <v>0.39192746788682298</v>
      </c>
      <c r="F5907">
        <v>0.402345120906829</v>
      </c>
      <c r="G5907">
        <v>238106400</v>
      </c>
      <c r="I5907" s="3">
        <f t="shared" si="92"/>
        <v>-2.6267989939879194E-3</v>
      </c>
    </row>
    <row r="5908" spans="1:9" x14ac:dyDescent="0.35">
      <c r="A5908">
        <v>5906</v>
      </c>
      <c r="B5908" s="1">
        <v>38113</v>
      </c>
      <c r="C5908">
        <v>0.39857095448602198</v>
      </c>
      <c r="D5908">
        <v>0.40385505457135101</v>
      </c>
      <c r="E5908">
        <v>0.39102191972346001</v>
      </c>
      <c r="F5908">
        <v>0.401288241147995</v>
      </c>
      <c r="G5908">
        <v>263558400</v>
      </c>
      <c r="I5908" s="3">
        <f t="shared" si="92"/>
        <v>3.3857410609521403E-3</v>
      </c>
    </row>
    <row r="5909" spans="1:9" x14ac:dyDescent="0.35">
      <c r="A5909">
        <v>5907</v>
      </c>
      <c r="B5909" s="1">
        <v>38114</v>
      </c>
      <c r="C5909">
        <v>0.40083509755464403</v>
      </c>
      <c r="D5909">
        <v>0.41623418971026199</v>
      </c>
      <c r="E5909">
        <v>0.40083509755464403</v>
      </c>
      <c r="F5909">
        <v>0.40264689922332703</v>
      </c>
      <c r="G5909">
        <v>419036800</v>
      </c>
      <c r="I5909" s="3">
        <f t="shared" si="92"/>
        <v>-1.4622531602622437E-2</v>
      </c>
    </row>
    <row r="5910" spans="1:9" x14ac:dyDescent="0.35">
      <c r="A5910">
        <v>5908</v>
      </c>
      <c r="B5910" s="1">
        <v>38117</v>
      </c>
      <c r="C5910">
        <v>0.39660785228541001</v>
      </c>
      <c r="D5910">
        <v>0.40159009918939198</v>
      </c>
      <c r="E5910">
        <v>0.39162560538142799</v>
      </c>
      <c r="F5910">
        <v>0.39675918221473599</v>
      </c>
      <c r="G5910">
        <v>249978400</v>
      </c>
      <c r="I5910" s="3">
        <f t="shared" si="92"/>
        <v>3.2724108089904183E-2</v>
      </c>
    </row>
    <row r="5911" spans="1:9" x14ac:dyDescent="0.35">
      <c r="A5911">
        <v>5909</v>
      </c>
      <c r="B5911" s="1">
        <v>38118</v>
      </c>
      <c r="C5911">
        <v>0.39857094126903497</v>
      </c>
      <c r="D5911">
        <v>0.410497759178719</v>
      </c>
      <c r="E5911">
        <v>0.39857094126903497</v>
      </c>
      <c r="F5911">
        <v>0.409742772579193</v>
      </c>
      <c r="G5911">
        <v>305172000</v>
      </c>
      <c r="I5911" s="3">
        <f t="shared" si="92"/>
        <v>5.8948178756860429E-3</v>
      </c>
    </row>
    <row r="5912" spans="1:9" x14ac:dyDescent="0.35">
      <c r="A5912">
        <v>5910</v>
      </c>
      <c r="B5912" s="1">
        <v>38119</v>
      </c>
      <c r="C5912">
        <v>0.40445857531398</v>
      </c>
      <c r="D5912">
        <v>0.41276176294407901</v>
      </c>
      <c r="E5912">
        <v>0.39615455620104101</v>
      </c>
      <c r="F5912">
        <v>0.41215813159942599</v>
      </c>
      <c r="G5912">
        <v>245420000</v>
      </c>
      <c r="I5912" s="3">
        <f t="shared" si="92"/>
        <v>-4.0284945507267399E-3</v>
      </c>
    </row>
    <row r="5913" spans="1:9" x14ac:dyDescent="0.35">
      <c r="A5913">
        <v>5911</v>
      </c>
      <c r="B5913" s="1">
        <v>38120</v>
      </c>
      <c r="C5913">
        <v>0.40913911154075999</v>
      </c>
      <c r="D5913">
        <v>0.418499116012643</v>
      </c>
      <c r="E5913">
        <v>0.40611913997832</v>
      </c>
      <c r="F5913">
        <v>0.41049775481223999</v>
      </c>
      <c r="G5913">
        <v>229852000</v>
      </c>
      <c r="I5913" s="3">
        <f t="shared" si="92"/>
        <v>-4.7823369490045562E-3</v>
      </c>
    </row>
    <row r="5914" spans="1:9" x14ac:dyDescent="0.35">
      <c r="A5914">
        <v>5912</v>
      </c>
      <c r="B5914" s="1">
        <v>38121</v>
      </c>
      <c r="C5914">
        <v>0.41140323281313701</v>
      </c>
      <c r="D5914">
        <v>0.41246007298777598</v>
      </c>
      <c r="E5914">
        <v>0.39932510978160402</v>
      </c>
      <c r="F5914">
        <v>0.408534616231918</v>
      </c>
      <c r="G5914">
        <v>257801600</v>
      </c>
      <c r="I5914" s="3">
        <f t="shared" si="92"/>
        <v>-1.5521207935690187E-2</v>
      </c>
    </row>
    <row r="5915" spans="1:9" x14ac:dyDescent="0.35">
      <c r="A5915">
        <v>5913</v>
      </c>
      <c r="B5915" s="1">
        <v>38124</v>
      </c>
      <c r="C5915">
        <v>0.403099981910367</v>
      </c>
      <c r="D5915">
        <v>0.40853455441407099</v>
      </c>
      <c r="E5915">
        <v>0.39796640623137802</v>
      </c>
      <c r="F5915">
        <v>0.40219366550445501</v>
      </c>
      <c r="G5915">
        <v>300445600</v>
      </c>
      <c r="I5915" s="3">
        <f t="shared" si="92"/>
        <v>1.5765913964631433E-2</v>
      </c>
    </row>
    <row r="5916" spans="1:9" x14ac:dyDescent="0.35">
      <c r="A5916">
        <v>5914</v>
      </c>
      <c r="B5916" s="1">
        <v>38125</v>
      </c>
      <c r="C5916">
        <v>0.40717597290040702</v>
      </c>
      <c r="D5916">
        <v>0.41200688951979297</v>
      </c>
      <c r="E5916">
        <v>0.404609184672516</v>
      </c>
      <c r="F5916">
        <v>0.408534616231918</v>
      </c>
      <c r="G5916">
        <v>206063200</v>
      </c>
      <c r="I5916" s="3">
        <f t="shared" si="92"/>
        <v>-2.1801925526476675E-2</v>
      </c>
    </row>
    <row r="5917" spans="1:9" x14ac:dyDescent="0.35">
      <c r="A5917">
        <v>5915</v>
      </c>
      <c r="B5917" s="1">
        <v>38126</v>
      </c>
      <c r="C5917">
        <v>0.41366822340746601</v>
      </c>
      <c r="D5917">
        <v>0.41517733999780099</v>
      </c>
      <c r="E5917">
        <v>0.39887278831890699</v>
      </c>
      <c r="F5917">
        <v>0.399627774953842</v>
      </c>
      <c r="G5917">
        <v>375592000</v>
      </c>
      <c r="I5917" s="3">
        <f t="shared" si="92"/>
        <v>9.0652125098698525E-3</v>
      </c>
    </row>
    <row r="5918" spans="1:9" x14ac:dyDescent="0.35">
      <c r="A5918">
        <v>5916</v>
      </c>
      <c r="B5918" s="1">
        <v>38127</v>
      </c>
      <c r="C5918">
        <v>0.40204317241204302</v>
      </c>
      <c r="D5918">
        <v>0.40762910008141301</v>
      </c>
      <c r="E5918">
        <v>0.39962771443588502</v>
      </c>
      <c r="F5918">
        <v>0.40325048565864502</v>
      </c>
      <c r="G5918">
        <v>196296800</v>
      </c>
      <c r="I5918" s="3">
        <f t="shared" si="92"/>
        <v>1.4976009251753523E-2</v>
      </c>
    </row>
    <row r="5919" spans="1:9" x14ac:dyDescent="0.35">
      <c r="A5919">
        <v>5917</v>
      </c>
      <c r="B5919" s="1">
        <v>38128</v>
      </c>
      <c r="C5919">
        <v>0.40611912399297101</v>
      </c>
      <c r="D5919">
        <v>0.41064821188064599</v>
      </c>
      <c r="E5919">
        <v>0.403552335979523</v>
      </c>
      <c r="F5919">
        <v>0.40928956866264299</v>
      </c>
      <c r="G5919">
        <v>179894400</v>
      </c>
      <c r="I5919" s="3">
        <f t="shared" si="92"/>
        <v>8.4837206945164861E-3</v>
      </c>
    </row>
    <row r="5920" spans="1:9" x14ac:dyDescent="0.35">
      <c r="A5920">
        <v>5918</v>
      </c>
      <c r="B5920" s="1">
        <v>38131</v>
      </c>
      <c r="C5920">
        <v>0.41200688043814299</v>
      </c>
      <c r="D5920">
        <v>0.421216411881913</v>
      </c>
      <c r="E5920">
        <v>0.40928959383501801</v>
      </c>
      <c r="F5920">
        <v>0.41276186704635598</v>
      </c>
      <c r="G5920">
        <v>235603200</v>
      </c>
      <c r="I5920" s="3">
        <f t="shared" si="92"/>
        <v>3.9136345946818855E-2</v>
      </c>
    </row>
    <row r="5921" spans="1:9" x14ac:dyDescent="0.35">
      <c r="A5921">
        <v>5919</v>
      </c>
      <c r="B5921" s="1">
        <v>38132</v>
      </c>
      <c r="C5921">
        <v>0.415177241434041</v>
      </c>
      <c r="D5921">
        <v>0.430425831180137</v>
      </c>
      <c r="E5921">
        <v>0.41200679720983102</v>
      </c>
      <c r="F5921">
        <v>0.42891585826873702</v>
      </c>
      <c r="G5921">
        <v>319978400</v>
      </c>
      <c r="I5921" s="3">
        <f t="shared" si="92"/>
        <v>3.5206296152282711E-3</v>
      </c>
    </row>
    <row r="5922" spans="1:9" x14ac:dyDescent="0.35">
      <c r="A5922">
        <v>5920</v>
      </c>
      <c r="B5922" s="1">
        <v>38133</v>
      </c>
      <c r="C5922">
        <v>0.42770862557647299</v>
      </c>
      <c r="D5922">
        <v>0.43450269866928298</v>
      </c>
      <c r="E5922">
        <v>0.42272637921801498</v>
      </c>
      <c r="F5922">
        <v>0.43042591214179898</v>
      </c>
      <c r="G5922">
        <v>322168000</v>
      </c>
      <c r="I5922" s="3">
        <f t="shared" si="92"/>
        <v>-1.1924711845714996E-2</v>
      </c>
    </row>
    <row r="5923" spans="1:9" x14ac:dyDescent="0.35">
      <c r="A5923">
        <v>5921</v>
      </c>
      <c r="B5923" s="1">
        <v>38134</v>
      </c>
      <c r="C5923">
        <v>0.42967094031306502</v>
      </c>
      <c r="D5923">
        <v>0.43178457026609002</v>
      </c>
      <c r="E5923">
        <v>0.42000910708956002</v>
      </c>
      <c r="F5923">
        <v>0.42529320716857899</v>
      </c>
      <c r="G5923">
        <v>235972800</v>
      </c>
      <c r="I5923" s="3">
        <f t="shared" si="92"/>
        <v>-3.9063879596987847E-3</v>
      </c>
    </row>
    <row r="5924" spans="1:9" x14ac:dyDescent="0.35">
      <c r="A5924">
        <v>5922</v>
      </c>
      <c r="B5924" s="1">
        <v>38135</v>
      </c>
      <c r="C5924">
        <v>0.42393455712879302</v>
      </c>
      <c r="D5924">
        <v>0.42680231698056298</v>
      </c>
      <c r="E5924">
        <v>0.41970727209320002</v>
      </c>
      <c r="F5924">
        <v>0.42363184690475397</v>
      </c>
      <c r="G5924">
        <v>145717600</v>
      </c>
      <c r="I5924" s="3">
        <f t="shared" si="92"/>
        <v>0</v>
      </c>
    </row>
    <row r="5925" spans="1:9" x14ac:dyDescent="0.35">
      <c r="A5925">
        <v>5923</v>
      </c>
      <c r="B5925" s="1">
        <v>38139</v>
      </c>
      <c r="C5925">
        <v>0.41955594217763698</v>
      </c>
      <c r="D5925">
        <v>0.42574547682432301</v>
      </c>
      <c r="E5925">
        <v>0.41683865556192101</v>
      </c>
      <c r="F5925">
        <v>0.42363184690475397</v>
      </c>
      <c r="G5925">
        <v>182134400</v>
      </c>
      <c r="I5925" s="3">
        <f t="shared" si="92"/>
        <v>3.0650256642301841E-2</v>
      </c>
    </row>
    <row r="5926" spans="1:9" x14ac:dyDescent="0.35">
      <c r="A5926">
        <v>5924</v>
      </c>
      <c r="B5926" s="1">
        <v>38140</v>
      </c>
      <c r="C5926">
        <v>0.42317950760276701</v>
      </c>
      <c r="D5926">
        <v>0.44039034755218698</v>
      </c>
      <c r="E5926">
        <v>0.41970720969511199</v>
      </c>
      <c r="F5926">
        <v>0.436616271734237</v>
      </c>
      <c r="G5926">
        <v>318712800</v>
      </c>
      <c r="I5926" s="3">
        <f t="shared" si="92"/>
        <v>-1.7980928999193801E-2</v>
      </c>
    </row>
    <row r="5927" spans="1:9" x14ac:dyDescent="0.35">
      <c r="A5927">
        <v>5925</v>
      </c>
      <c r="B5927" s="1">
        <v>38141</v>
      </c>
      <c r="C5927">
        <v>0.43359642244686097</v>
      </c>
      <c r="D5927">
        <v>0.43767315896022702</v>
      </c>
      <c r="E5927">
        <v>0.42710500857640898</v>
      </c>
      <c r="F5927">
        <v>0.42876550555229098</v>
      </c>
      <c r="G5927">
        <v>250930400</v>
      </c>
      <c r="I5927" s="3">
        <f t="shared" si="92"/>
        <v>1.3380637205173492E-2</v>
      </c>
    </row>
    <row r="5928" spans="1:9" x14ac:dyDescent="0.35">
      <c r="A5928">
        <v>5926</v>
      </c>
      <c r="B5928" s="1">
        <v>38142</v>
      </c>
      <c r="C5928">
        <v>0.43118086158464602</v>
      </c>
      <c r="D5928">
        <v>0.44159768017613998</v>
      </c>
      <c r="E5928">
        <v>0.43042587505199298</v>
      </c>
      <c r="F5928">
        <v>0.43450266122817899</v>
      </c>
      <c r="G5928">
        <v>399112000</v>
      </c>
      <c r="I5928" s="3">
        <f t="shared" si="92"/>
        <v>3.5787054279677169E-2</v>
      </c>
    </row>
    <row r="5929" spans="1:9" x14ac:dyDescent="0.35">
      <c r="A5929">
        <v>5927</v>
      </c>
      <c r="B5929" s="1">
        <v>38145</v>
      </c>
      <c r="C5929">
        <v>0.43842729256476198</v>
      </c>
      <c r="D5929">
        <v>0.45261904484691901</v>
      </c>
      <c r="E5929">
        <v>0.434955019449558</v>
      </c>
      <c r="F5929">
        <v>0.45005223155021601</v>
      </c>
      <c r="G5929">
        <v>295876000</v>
      </c>
      <c r="I5929" s="3">
        <f t="shared" si="92"/>
        <v>1.811479542053851E-2</v>
      </c>
    </row>
    <row r="5930" spans="1:9" x14ac:dyDescent="0.35">
      <c r="A5930">
        <v>5928</v>
      </c>
      <c r="B5930" s="1">
        <v>38146</v>
      </c>
      <c r="C5930">
        <v>0.45277026392780001</v>
      </c>
      <c r="D5930">
        <v>0.459563478584681</v>
      </c>
      <c r="E5930">
        <v>0.45035483152593297</v>
      </c>
      <c r="F5930">
        <v>0.458204835653305</v>
      </c>
      <c r="G5930">
        <v>415620800</v>
      </c>
      <c r="I5930" s="3">
        <f t="shared" si="92"/>
        <v>-4.9410063985859294E-3</v>
      </c>
    </row>
    <row r="5931" spans="1:9" x14ac:dyDescent="0.35">
      <c r="A5931">
        <v>5929</v>
      </c>
      <c r="B5931" s="1">
        <v>38147</v>
      </c>
      <c r="C5931">
        <v>0.45427948915793798</v>
      </c>
      <c r="D5931">
        <v>0.46364037541068998</v>
      </c>
      <c r="E5931">
        <v>0.452920845900256</v>
      </c>
      <c r="F5931">
        <v>0.455940842628479</v>
      </c>
      <c r="G5931">
        <v>349204800</v>
      </c>
      <c r="I5931" s="3">
        <f t="shared" si="92"/>
        <v>1.7880902834697614E-2</v>
      </c>
    </row>
    <row r="5932" spans="1:9" x14ac:dyDescent="0.35">
      <c r="A5932">
        <v>5930</v>
      </c>
      <c r="B5932" s="1">
        <v>38148</v>
      </c>
      <c r="C5932">
        <v>0.45594081126209302</v>
      </c>
      <c r="D5932">
        <v>0.46756574939420698</v>
      </c>
      <c r="E5932">
        <v>0.45594081126209302</v>
      </c>
      <c r="F5932">
        <v>0.46409347653388899</v>
      </c>
      <c r="G5932">
        <v>257577600</v>
      </c>
      <c r="I5932" s="3">
        <f t="shared" si="92"/>
        <v>-2.0170181936712574E-2</v>
      </c>
    </row>
    <row r="5933" spans="1:9" x14ac:dyDescent="0.35">
      <c r="A5933">
        <v>5931</v>
      </c>
      <c r="B5933" s="1">
        <v>38152</v>
      </c>
      <c r="C5933">
        <v>0.46273401218407001</v>
      </c>
      <c r="D5933">
        <v>0.46318714518875298</v>
      </c>
      <c r="E5933">
        <v>0.445372648441485</v>
      </c>
      <c r="F5933">
        <v>0.454732626676559</v>
      </c>
      <c r="G5933">
        <v>243986400</v>
      </c>
      <c r="I5933" s="3">
        <f t="shared" si="92"/>
        <v>1.8925246890298904E-2</v>
      </c>
    </row>
    <row r="5934" spans="1:9" x14ac:dyDescent="0.35">
      <c r="A5934">
        <v>5932</v>
      </c>
      <c r="B5934" s="1">
        <v>38153</v>
      </c>
      <c r="C5934">
        <v>0.46107359399743703</v>
      </c>
      <c r="D5934">
        <v>0.470131770663475</v>
      </c>
      <c r="E5934">
        <v>0.45684633402220898</v>
      </c>
      <c r="F5934">
        <v>0.46333855390548701</v>
      </c>
      <c r="G5934">
        <v>444634400</v>
      </c>
      <c r="I5934" s="3">
        <f t="shared" si="92"/>
        <v>6.6797122182956026E-2</v>
      </c>
    </row>
    <row r="5935" spans="1:9" x14ac:dyDescent="0.35">
      <c r="A5935">
        <v>5933</v>
      </c>
      <c r="B5935" s="1">
        <v>38154</v>
      </c>
      <c r="C5935">
        <v>0.46288557854961299</v>
      </c>
      <c r="D5935">
        <v>0.50304461239118003</v>
      </c>
      <c r="E5935">
        <v>0.46092327781379</v>
      </c>
      <c r="F5935">
        <v>0.49428823590278598</v>
      </c>
      <c r="G5935">
        <v>909641600</v>
      </c>
      <c r="I5935" s="3">
        <f t="shared" si="92"/>
        <v>2.137220441321191E-3</v>
      </c>
    </row>
    <row r="5936" spans="1:9" x14ac:dyDescent="0.35">
      <c r="A5936">
        <v>5934</v>
      </c>
      <c r="B5936" s="1">
        <v>38155</v>
      </c>
      <c r="C5936">
        <v>0.49157056398830301</v>
      </c>
      <c r="D5936">
        <v>0.50017555338481401</v>
      </c>
      <c r="E5936">
        <v>0.48628646615312399</v>
      </c>
      <c r="F5936">
        <v>0.495344638824462</v>
      </c>
      <c r="G5936">
        <v>551320000</v>
      </c>
      <c r="I5936" s="3">
        <f t="shared" si="92"/>
        <v>3.0490930513961661E-3</v>
      </c>
    </row>
    <row r="5937" spans="1:9" x14ac:dyDescent="0.35">
      <c r="A5937">
        <v>5935</v>
      </c>
      <c r="B5937" s="1">
        <v>38156</v>
      </c>
      <c r="C5937">
        <v>0.493080006313657</v>
      </c>
      <c r="D5937">
        <v>0.50440319578255599</v>
      </c>
      <c r="E5937">
        <v>0.48960773220723403</v>
      </c>
      <c r="F5937">
        <v>0.49685499072074801</v>
      </c>
      <c r="G5937">
        <v>406252000</v>
      </c>
      <c r="I5937" s="3">
        <f t="shared" si="92"/>
        <v>-1.7625870735216275E-2</v>
      </c>
    </row>
    <row r="5938" spans="1:9" x14ac:dyDescent="0.35">
      <c r="A5938">
        <v>5936</v>
      </c>
      <c r="B5938" s="1">
        <v>38159</v>
      </c>
      <c r="C5938">
        <v>0.50002513489363198</v>
      </c>
      <c r="D5938">
        <v>0.50576150955892396</v>
      </c>
      <c r="E5938">
        <v>0.48492707014664199</v>
      </c>
      <c r="F5938">
        <v>0.48809748888015703</v>
      </c>
      <c r="G5938">
        <v>390213600</v>
      </c>
      <c r="I5938" s="3">
        <f t="shared" si="92"/>
        <v>2.0725023834043371E-2</v>
      </c>
    </row>
    <row r="5939" spans="1:9" x14ac:dyDescent="0.35">
      <c r="A5939">
        <v>5937</v>
      </c>
      <c r="B5939" s="1">
        <v>38160</v>
      </c>
      <c r="C5939">
        <v>0.48764512495241202</v>
      </c>
      <c r="D5939">
        <v>0.49957191337478002</v>
      </c>
      <c r="E5939">
        <v>0.48749379509373397</v>
      </c>
      <c r="F5939">
        <v>0.498213320970535</v>
      </c>
      <c r="G5939">
        <v>360511200</v>
      </c>
      <c r="I5939" s="3">
        <f t="shared" si="92"/>
        <v>2.1212381331515998E-2</v>
      </c>
    </row>
    <row r="5940" spans="1:9" x14ac:dyDescent="0.35">
      <c r="A5940">
        <v>5938</v>
      </c>
      <c r="B5940" s="1">
        <v>38161</v>
      </c>
      <c r="C5940">
        <v>0.49821346327558602</v>
      </c>
      <c r="D5940">
        <v>0.51074391174626399</v>
      </c>
      <c r="E5940">
        <v>0.49655210989366599</v>
      </c>
      <c r="F5940">
        <v>0.50878161191940297</v>
      </c>
      <c r="G5940">
        <v>390868800</v>
      </c>
      <c r="I5940" s="3">
        <f t="shared" si="92"/>
        <v>-1.5430991247711809E-2</v>
      </c>
    </row>
    <row r="5941" spans="1:9" x14ac:dyDescent="0.35">
      <c r="A5941">
        <v>5939</v>
      </c>
      <c r="B5941" s="1">
        <v>38162</v>
      </c>
      <c r="C5941">
        <v>0.505912902798482</v>
      </c>
      <c r="D5941">
        <v>0.50878151854433296</v>
      </c>
      <c r="E5941">
        <v>0.49791151837817199</v>
      </c>
      <c r="F5941">
        <v>0.50093060731887795</v>
      </c>
      <c r="G5941">
        <v>252515200</v>
      </c>
      <c r="I5941" s="3">
        <f t="shared" si="92"/>
        <v>1.5672838684275665E-2</v>
      </c>
    </row>
    <row r="5942" spans="1:9" x14ac:dyDescent="0.35">
      <c r="A5942">
        <v>5940</v>
      </c>
      <c r="B5942" s="1">
        <v>38163</v>
      </c>
      <c r="C5942">
        <v>0.49927025294351302</v>
      </c>
      <c r="D5942">
        <v>0.50878161191940297</v>
      </c>
      <c r="E5942">
        <v>0.49821346327558602</v>
      </c>
      <c r="F5942">
        <v>0.50878161191940297</v>
      </c>
      <c r="G5942">
        <v>323428000</v>
      </c>
      <c r="I5942" s="3">
        <f t="shared" si="92"/>
        <v>-3.5904602879660963E-2</v>
      </c>
    </row>
    <row r="5943" spans="1:9" x14ac:dyDescent="0.35">
      <c r="A5943">
        <v>5941</v>
      </c>
      <c r="B5943" s="1">
        <v>38166</v>
      </c>
      <c r="C5943">
        <v>0.51602809729679699</v>
      </c>
      <c r="D5943">
        <v>0.51617942723870702</v>
      </c>
      <c r="E5943">
        <v>0.486286749615853</v>
      </c>
      <c r="F5943">
        <v>0.49051401019096302</v>
      </c>
      <c r="G5943">
        <v>521096800</v>
      </c>
      <c r="I5943" s="3">
        <f t="shared" si="92"/>
        <v>3.0664225275118742E-4</v>
      </c>
    </row>
    <row r="5944" spans="1:9" x14ac:dyDescent="0.35">
      <c r="A5944">
        <v>5942</v>
      </c>
      <c r="B5944" s="1">
        <v>38167</v>
      </c>
      <c r="C5944">
        <v>0.48417300946714797</v>
      </c>
      <c r="D5944">
        <v>0.49806210164346798</v>
      </c>
      <c r="E5944">
        <v>0.47420851709160899</v>
      </c>
      <c r="F5944">
        <v>0.490664422512054</v>
      </c>
      <c r="G5944">
        <v>590553600</v>
      </c>
      <c r="I5944" s="3">
        <f t="shared" si="92"/>
        <v>1.2302625017573208E-3</v>
      </c>
    </row>
    <row r="5945" spans="1:9" x14ac:dyDescent="0.35">
      <c r="A5945">
        <v>5943</v>
      </c>
      <c r="B5945" s="1">
        <v>38168</v>
      </c>
      <c r="C5945">
        <v>0.49157072836061599</v>
      </c>
      <c r="D5945">
        <v>0.49776028774307401</v>
      </c>
      <c r="E5945">
        <v>0.48145490629627202</v>
      </c>
      <c r="F5945">
        <v>0.49126806855201699</v>
      </c>
      <c r="G5945">
        <v>373044000</v>
      </c>
      <c r="I5945" s="3">
        <f t="shared" si="92"/>
        <v>-7.3742641523675146E-3</v>
      </c>
    </row>
    <row r="5946" spans="1:9" x14ac:dyDescent="0.35">
      <c r="A5946">
        <v>5944</v>
      </c>
      <c r="B5946" s="1">
        <v>38169</v>
      </c>
      <c r="C5946">
        <v>0.48462538147552497</v>
      </c>
      <c r="D5946">
        <v>0.49036261477085102</v>
      </c>
      <c r="E5946">
        <v>0.48160629158570201</v>
      </c>
      <c r="F5946">
        <v>0.48764532804489102</v>
      </c>
      <c r="G5946">
        <v>341941600</v>
      </c>
      <c r="I5946" s="3">
        <f t="shared" si="92"/>
        <v>-3.7771787989020623E-2</v>
      </c>
    </row>
    <row r="5947" spans="1:9" x14ac:dyDescent="0.35">
      <c r="A5947">
        <v>5945</v>
      </c>
      <c r="B5947" s="1">
        <v>38170</v>
      </c>
      <c r="C5947">
        <v>0.460167919655736</v>
      </c>
      <c r="D5947">
        <v>0.47073606466844098</v>
      </c>
      <c r="E5947">
        <v>0.44884478835888098</v>
      </c>
      <c r="F5947">
        <v>0.46922609210014299</v>
      </c>
      <c r="G5947">
        <v>910683200</v>
      </c>
      <c r="I5947" s="3">
        <f t="shared" si="92"/>
        <v>-4.1817472196051661E-3</v>
      </c>
    </row>
    <row r="5948" spans="1:9" x14ac:dyDescent="0.35">
      <c r="A5948">
        <v>5946</v>
      </c>
      <c r="B5948" s="1">
        <v>38174</v>
      </c>
      <c r="C5948">
        <v>0.472094822814627</v>
      </c>
      <c r="D5948">
        <v>0.47435892554151399</v>
      </c>
      <c r="E5948">
        <v>0.46499894778790402</v>
      </c>
      <c r="F5948">
        <v>0.46726390719413702</v>
      </c>
      <c r="G5948">
        <v>348980800</v>
      </c>
      <c r="I5948" s="3">
        <f t="shared" si="92"/>
        <v>-1.8093632952830157E-2</v>
      </c>
    </row>
    <row r="5949" spans="1:9" x14ac:dyDescent="0.35">
      <c r="A5949">
        <v>5947</v>
      </c>
      <c r="B5949" s="1">
        <v>38175</v>
      </c>
      <c r="C5949">
        <v>0.46575395095404098</v>
      </c>
      <c r="D5949">
        <v>0.47345348283863198</v>
      </c>
      <c r="E5949">
        <v>0.45488394948034799</v>
      </c>
      <c r="F5949">
        <v>0.45880940556526101</v>
      </c>
      <c r="G5949">
        <v>397992000</v>
      </c>
      <c r="I5949" s="3">
        <f t="shared" si="92"/>
        <v>-8.2276887129377613E-3</v>
      </c>
    </row>
    <row r="5950" spans="1:9" x14ac:dyDescent="0.35">
      <c r="A5950">
        <v>5948</v>
      </c>
      <c r="B5950" s="1">
        <v>38176</v>
      </c>
      <c r="C5950">
        <v>0.45488394099465002</v>
      </c>
      <c r="D5950">
        <v>0.46318712932782602</v>
      </c>
      <c r="E5950">
        <v>0.45216579816739999</v>
      </c>
      <c r="F5950">
        <v>0.45503446459770203</v>
      </c>
      <c r="G5950">
        <v>233380000</v>
      </c>
      <c r="I5950" s="3">
        <f t="shared" si="92"/>
        <v>-3.6492308341218279E-3</v>
      </c>
    </row>
    <row r="5951" spans="1:9" x14ac:dyDescent="0.35">
      <c r="A5951">
        <v>5949</v>
      </c>
      <c r="B5951" s="1">
        <v>38177</v>
      </c>
      <c r="C5951">
        <v>0.456997541084389</v>
      </c>
      <c r="D5951">
        <v>0.460469813490123</v>
      </c>
      <c r="E5951">
        <v>0.45337393879890397</v>
      </c>
      <c r="F5951">
        <v>0.45337393879890397</v>
      </c>
      <c r="G5951">
        <v>208863200</v>
      </c>
      <c r="I5951" s="3">
        <f t="shared" si="92"/>
        <v>-2.9637069804481799E-2</v>
      </c>
    </row>
    <row r="5952" spans="1:9" x14ac:dyDescent="0.35">
      <c r="A5952">
        <v>5950</v>
      </c>
      <c r="B5952" s="1">
        <v>38180</v>
      </c>
      <c r="C5952">
        <v>0.45322269945059801</v>
      </c>
      <c r="D5952">
        <v>0.45352535927055798</v>
      </c>
      <c r="E5952">
        <v>0.43676679376834898</v>
      </c>
      <c r="F5952">
        <v>0.439937263727188</v>
      </c>
      <c r="G5952">
        <v>511621600</v>
      </c>
      <c r="I5952" s="3">
        <f t="shared" si="92"/>
        <v>2.745998213636542E-3</v>
      </c>
    </row>
    <row r="5953" spans="1:9" x14ac:dyDescent="0.35">
      <c r="A5953">
        <v>5951</v>
      </c>
      <c r="B5953" s="1">
        <v>38181</v>
      </c>
      <c r="C5953">
        <v>0.44159765737736201</v>
      </c>
      <c r="D5953">
        <v>0.446881756546614</v>
      </c>
      <c r="E5953">
        <v>0.43812538469279699</v>
      </c>
      <c r="F5953">
        <v>0.44114533066749501</v>
      </c>
      <c r="G5953">
        <v>316176000</v>
      </c>
      <c r="I5953" s="3">
        <f t="shared" si="92"/>
        <v>1.2319369431175647E-2</v>
      </c>
    </row>
    <row r="5954" spans="1:9" x14ac:dyDescent="0.35">
      <c r="A5954">
        <v>5952</v>
      </c>
      <c r="B5954" s="1">
        <v>38182</v>
      </c>
      <c r="C5954">
        <v>0.43571001046032598</v>
      </c>
      <c r="D5954">
        <v>0.45246857620932301</v>
      </c>
      <c r="E5954">
        <v>0.43389818373253802</v>
      </c>
      <c r="F5954">
        <v>0.44657996296882602</v>
      </c>
      <c r="G5954">
        <v>835800000</v>
      </c>
      <c r="I5954" s="3">
        <f t="shared" si="92"/>
        <v>0.11325363935316222</v>
      </c>
    </row>
    <row r="5955" spans="1:9" x14ac:dyDescent="0.35">
      <c r="A5955">
        <v>5953</v>
      </c>
      <c r="B5955" s="1">
        <v>38183</v>
      </c>
      <c r="C5955">
        <v>0.49307998160641597</v>
      </c>
      <c r="D5955">
        <v>0.50772492078083897</v>
      </c>
      <c r="E5955">
        <v>0.48477679015783098</v>
      </c>
      <c r="F5955">
        <v>0.49715676903724598</v>
      </c>
      <c r="G5955">
        <v>1767724000</v>
      </c>
      <c r="I5955" s="3">
        <f t="shared" ref="I5955:I6018" si="93">(F5956-F5955)/F5955</f>
        <v>-2.2168753480211169E-2</v>
      </c>
    </row>
    <row r="5956" spans="1:9" x14ac:dyDescent="0.35">
      <c r="A5956">
        <v>5954</v>
      </c>
      <c r="B5956" s="1">
        <v>38184</v>
      </c>
      <c r="C5956">
        <v>0.49519360120029798</v>
      </c>
      <c r="D5956">
        <v>0.49700542829677102</v>
      </c>
      <c r="E5956">
        <v>0.484927303285492</v>
      </c>
      <c r="F5956">
        <v>0.486135423183441</v>
      </c>
      <c r="G5956">
        <v>488381600</v>
      </c>
      <c r="I5956" s="3">
        <f t="shared" si="93"/>
        <v>-7.1425339802027952E-3</v>
      </c>
    </row>
    <row r="5957" spans="1:9" x14ac:dyDescent="0.35">
      <c r="A5957">
        <v>5955</v>
      </c>
      <c r="B5957" s="1">
        <v>38187</v>
      </c>
      <c r="C5957">
        <v>0.483266841253847</v>
      </c>
      <c r="D5957">
        <v>0.48643731213494501</v>
      </c>
      <c r="E5957">
        <v>0.477982790309251</v>
      </c>
      <c r="F5957">
        <v>0.482663184404373</v>
      </c>
      <c r="G5957">
        <v>533170400</v>
      </c>
      <c r="I5957" s="3">
        <f t="shared" si="93"/>
        <v>7.1939167752205595E-3</v>
      </c>
    </row>
    <row r="5958" spans="1:9" x14ac:dyDescent="0.35">
      <c r="A5958">
        <v>5956</v>
      </c>
      <c r="B5958" s="1">
        <v>38188</v>
      </c>
      <c r="C5958">
        <v>0.48236134612007803</v>
      </c>
      <c r="D5958">
        <v>0.486135423183441</v>
      </c>
      <c r="E5958">
        <v>0.47632225841797798</v>
      </c>
      <c r="F5958">
        <v>0.486135423183441</v>
      </c>
      <c r="G5958">
        <v>323747200</v>
      </c>
      <c r="I5958" s="3">
        <f t="shared" si="93"/>
        <v>-1.8012630948092353E-2</v>
      </c>
    </row>
    <row r="5959" spans="1:9" x14ac:dyDescent="0.35">
      <c r="A5959">
        <v>5957</v>
      </c>
      <c r="B5959" s="1">
        <v>38189</v>
      </c>
      <c r="C5959">
        <v>0.48945696381105203</v>
      </c>
      <c r="D5959">
        <v>0.49383469535486602</v>
      </c>
      <c r="E5959">
        <v>0.473151536461552</v>
      </c>
      <c r="F5959">
        <v>0.47737884521484297</v>
      </c>
      <c r="G5959">
        <v>301257600</v>
      </c>
      <c r="I5959" s="3">
        <f t="shared" si="93"/>
        <v>1.8971573292746455E-3</v>
      </c>
    </row>
    <row r="5960" spans="1:9" x14ac:dyDescent="0.35">
      <c r="A5960">
        <v>5958</v>
      </c>
      <c r="B5960" s="1">
        <v>38190</v>
      </c>
      <c r="C5960">
        <v>0.471793144507406</v>
      </c>
      <c r="D5960">
        <v>0.47903949465831802</v>
      </c>
      <c r="E5960">
        <v>0.468924477367683</v>
      </c>
      <c r="F5960">
        <v>0.47828450798988298</v>
      </c>
      <c r="G5960">
        <v>334118400</v>
      </c>
      <c r="I5960" s="3">
        <f t="shared" si="93"/>
        <v>-3.0934479188637998E-2</v>
      </c>
    </row>
    <row r="5961" spans="1:9" x14ac:dyDescent="0.35">
      <c r="A5961">
        <v>5959</v>
      </c>
      <c r="B5961" s="1">
        <v>38191</v>
      </c>
      <c r="C5961">
        <v>0.47602033111798198</v>
      </c>
      <c r="D5961">
        <v>0.47934122377335697</v>
      </c>
      <c r="E5961">
        <v>0.46016808278293803</v>
      </c>
      <c r="F5961">
        <v>0.46348902583122198</v>
      </c>
      <c r="G5961">
        <v>273571200</v>
      </c>
      <c r="I5961" s="3">
        <f t="shared" si="93"/>
        <v>1.8240996350914012E-2</v>
      </c>
    </row>
    <row r="5962" spans="1:9" x14ac:dyDescent="0.35">
      <c r="A5962">
        <v>5960</v>
      </c>
      <c r="B5962" s="1">
        <v>38194</v>
      </c>
      <c r="C5962">
        <v>0.46575396833613197</v>
      </c>
      <c r="D5962">
        <v>0.47481214365806701</v>
      </c>
      <c r="E5962">
        <v>0.464697128302688</v>
      </c>
      <c r="F5962">
        <v>0.47194352746009799</v>
      </c>
      <c r="G5962">
        <v>393932000</v>
      </c>
      <c r="I5962" s="3">
        <f t="shared" si="93"/>
        <v>3.7428113027716994E-2</v>
      </c>
    </row>
    <row r="5963" spans="1:9" x14ac:dyDescent="0.35">
      <c r="A5963">
        <v>5961</v>
      </c>
      <c r="B5963" s="1">
        <v>38195</v>
      </c>
      <c r="C5963">
        <v>0.48009617613752098</v>
      </c>
      <c r="D5963">
        <v>0.494438398449352</v>
      </c>
      <c r="E5963">
        <v>0.47662390379740999</v>
      </c>
      <c r="F5963">
        <v>0.489607483148574</v>
      </c>
      <c r="G5963">
        <v>425006400</v>
      </c>
      <c r="I5963" s="3">
        <f t="shared" si="93"/>
        <v>-4.9334385407402027E-3</v>
      </c>
    </row>
    <row r="5964" spans="1:9" x14ac:dyDescent="0.35">
      <c r="A5964">
        <v>5962</v>
      </c>
      <c r="B5964" s="1">
        <v>38196</v>
      </c>
      <c r="C5964">
        <v>0.487795691243469</v>
      </c>
      <c r="D5964">
        <v>0.48930566403152098</v>
      </c>
      <c r="E5964">
        <v>0.47043433011212998</v>
      </c>
      <c r="F5964">
        <v>0.48719203472137401</v>
      </c>
      <c r="G5964">
        <v>285051200</v>
      </c>
      <c r="I5964" s="3">
        <f t="shared" si="93"/>
        <v>1.146570119918452E-2</v>
      </c>
    </row>
    <row r="5965" spans="1:9" x14ac:dyDescent="0.35">
      <c r="A5965">
        <v>5963</v>
      </c>
      <c r="B5965" s="1">
        <v>38197</v>
      </c>
      <c r="C5965">
        <v>0.49021121987452698</v>
      </c>
      <c r="D5965">
        <v>0.495495319383912</v>
      </c>
      <c r="E5965">
        <v>0.48507850065969399</v>
      </c>
      <c r="F5965">
        <v>0.49277803301811202</v>
      </c>
      <c r="G5965">
        <v>222157600</v>
      </c>
      <c r="I5965" s="3">
        <f t="shared" si="93"/>
        <v>-9.190809710402691E-3</v>
      </c>
    </row>
    <row r="5966" spans="1:9" x14ac:dyDescent="0.35">
      <c r="A5966">
        <v>5964</v>
      </c>
      <c r="B5966" s="1">
        <v>38198</v>
      </c>
      <c r="C5966">
        <v>0.492929447559602</v>
      </c>
      <c r="D5966">
        <v>0.49821354797630901</v>
      </c>
      <c r="E5966">
        <v>0.48311628379101501</v>
      </c>
      <c r="F5966">
        <v>0.48824900388717601</v>
      </c>
      <c r="G5966">
        <v>243023200</v>
      </c>
      <c r="I5966" s="3">
        <f t="shared" si="93"/>
        <v>-2.349972086779591E-2</v>
      </c>
    </row>
    <row r="5967" spans="1:9" x14ac:dyDescent="0.35">
      <c r="A5967">
        <v>5965</v>
      </c>
      <c r="B5967" s="1">
        <v>38201</v>
      </c>
      <c r="C5967">
        <v>0.47073620282251899</v>
      </c>
      <c r="D5967">
        <v>0.48613526679394498</v>
      </c>
      <c r="E5967">
        <v>0.46998121631679202</v>
      </c>
      <c r="F5967">
        <v>0.47677528858184798</v>
      </c>
      <c r="G5967">
        <v>365092000</v>
      </c>
      <c r="I5967" s="3">
        <f t="shared" si="93"/>
        <v>-9.1841291407561334E-3</v>
      </c>
    </row>
    <row r="5968" spans="1:9" x14ac:dyDescent="0.35">
      <c r="A5968">
        <v>5966</v>
      </c>
      <c r="B5968" s="1">
        <v>38202</v>
      </c>
      <c r="C5968">
        <v>0.47481200523966199</v>
      </c>
      <c r="D5968">
        <v>0.47888879018058</v>
      </c>
      <c r="E5968">
        <v>0.47028289370257997</v>
      </c>
      <c r="F5968">
        <v>0.47239652276039101</v>
      </c>
      <c r="G5968">
        <v>211629600</v>
      </c>
      <c r="I5968" s="3">
        <f t="shared" si="93"/>
        <v>1.598069824882286E-2</v>
      </c>
    </row>
    <row r="5969" spans="1:9" x14ac:dyDescent="0.35">
      <c r="A5969">
        <v>5967</v>
      </c>
      <c r="B5969" s="1">
        <v>38203</v>
      </c>
      <c r="C5969">
        <v>0.470886716484061</v>
      </c>
      <c r="D5969">
        <v>0.48492718893726</v>
      </c>
      <c r="E5969">
        <v>0.47058491334888702</v>
      </c>
      <c r="F5969">
        <v>0.479945749044418</v>
      </c>
      <c r="G5969">
        <v>276488800</v>
      </c>
      <c r="I5969" s="3">
        <f t="shared" si="93"/>
        <v>-1.2582782978492687E-2</v>
      </c>
    </row>
    <row r="5970" spans="1:9" x14ac:dyDescent="0.35">
      <c r="A5970">
        <v>5968</v>
      </c>
      <c r="B5970" s="1">
        <v>38204</v>
      </c>
      <c r="C5970">
        <v>0.480247585024275</v>
      </c>
      <c r="D5970">
        <v>0.48764526387294199</v>
      </c>
      <c r="E5970">
        <v>0.47179306611556499</v>
      </c>
      <c r="F5970">
        <v>0.47390669584274198</v>
      </c>
      <c r="G5970">
        <v>244501600</v>
      </c>
      <c r="I5970" s="3">
        <f t="shared" si="93"/>
        <v>-5.1290147512806514E-2</v>
      </c>
    </row>
    <row r="5971" spans="1:9" x14ac:dyDescent="0.35">
      <c r="A5971">
        <v>5969</v>
      </c>
      <c r="B5971" s="1">
        <v>38205</v>
      </c>
      <c r="C5971">
        <v>0.46650899017762998</v>
      </c>
      <c r="D5971">
        <v>0.46952807982273198</v>
      </c>
      <c r="E5971">
        <v>0.44839178148277098</v>
      </c>
      <c r="F5971">
        <v>0.44959995150566101</v>
      </c>
      <c r="G5971">
        <v>492290400</v>
      </c>
      <c r="I5971" s="3">
        <f t="shared" si="93"/>
        <v>1.7459748134552817E-2</v>
      </c>
    </row>
    <row r="5972" spans="1:9" x14ac:dyDescent="0.35">
      <c r="A5972">
        <v>5970</v>
      </c>
      <c r="B5972" s="1">
        <v>38208</v>
      </c>
      <c r="C5972">
        <v>0.450656638701459</v>
      </c>
      <c r="D5972">
        <v>0.45971481264841002</v>
      </c>
      <c r="E5972">
        <v>0.45005212548780499</v>
      </c>
      <c r="F5972">
        <v>0.45744985342025701</v>
      </c>
      <c r="G5972">
        <v>290847200</v>
      </c>
      <c r="I5972" s="3">
        <f t="shared" si="93"/>
        <v>4.0265038467126396E-2</v>
      </c>
    </row>
    <row r="5973" spans="1:9" x14ac:dyDescent="0.35">
      <c r="A5973">
        <v>5971</v>
      </c>
      <c r="B5973" s="1">
        <v>38209</v>
      </c>
      <c r="C5973">
        <v>0.45880957315972798</v>
      </c>
      <c r="D5973">
        <v>0.47617094297345802</v>
      </c>
      <c r="E5973">
        <v>0.45820505965605501</v>
      </c>
      <c r="F5973">
        <v>0.47586908936500499</v>
      </c>
      <c r="G5973">
        <v>351036000</v>
      </c>
      <c r="I5973" s="3">
        <f t="shared" si="93"/>
        <v>-1.6180411769719055E-2</v>
      </c>
    </row>
    <row r="5974" spans="1:9" x14ac:dyDescent="0.35">
      <c r="A5974">
        <v>5972</v>
      </c>
      <c r="B5974" s="1">
        <v>38210</v>
      </c>
      <c r="C5974">
        <v>0.46952797449868</v>
      </c>
      <c r="D5974">
        <v>0.46998115783876798</v>
      </c>
      <c r="E5974">
        <v>0.45684619833946699</v>
      </c>
      <c r="F5974">
        <v>0.46816933155059798</v>
      </c>
      <c r="G5974">
        <v>322392000</v>
      </c>
      <c r="I5974" s="3">
        <f t="shared" si="93"/>
        <v>-2.0639046426174684E-2</v>
      </c>
    </row>
    <row r="5975" spans="1:9" x14ac:dyDescent="0.35">
      <c r="A5975">
        <v>5973</v>
      </c>
      <c r="B5975" s="1">
        <v>38211</v>
      </c>
      <c r="C5975">
        <v>0.45971488252016701</v>
      </c>
      <c r="D5975">
        <v>0.465753968426736</v>
      </c>
      <c r="E5975">
        <v>0.457148119831155</v>
      </c>
      <c r="F5975">
        <v>0.45850676298141402</v>
      </c>
      <c r="G5975">
        <v>226200800</v>
      </c>
      <c r="I5975" s="3">
        <f t="shared" si="93"/>
        <v>1.5476114489669188E-2</v>
      </c>
    </row>
    <row r="5976" spans="1:9" x14ac:dyDescent="0.35">
      <c r="A5976">
        <v>5974</v>
      </c>
      <c r="B5976" s="1">
        <v>38212</v>
      </c>
      <c r="C5976">
        <v>0.46197986948860698</v>
      </c>
      <c r="D5976">
        <v>0.47224535867331102</v>
      </c>
      <c r="E5976">
        <v>0.45895992321298401</v>
      </c>
      <c r="F5976">
        <v>0.46560266613960199</v>
      </c>
      <c r="G5976">
        <v>328048000</v>
      </c>
      <c r="I5976" s="3">
        <f t="shared" si="93"/>
        <v>-1.9443727731996753E-3</v>
      </c>
    </row>
    <row r="5977" spans="1:9" x14ac:dyDescent="0.35">
      <c r="A5977">
        <v>5975</v>
      </c>
      <c r="B5977" s="1">
        <v>38215</v>
      </c>
      <c r="C5977">
        <v>0.468018305581337</v>
      </c>
      <c r="D5977">
        <v>0.47888916958352301</v>
      </c>
      <c r="E5977">
        <v>0.46258373026008298</v>
      </c>
      <c r="F5977">
        <v>0.46469736099243097</v>
      </c>
      <c r="G5977">
        <v>435674400</v>
      </c>
      <c r="I5977" s="3">
        <f t="shared" si="93"/>
        <v>2.9232351435199257E-3</v>
      </c>
    </row>
    <row r="5978" spans="1:9" x14ac:dyDescent="0.35">
      <c r="A5978">
        <v>5976</v>
      </c>
      <c r="B5978" s="1">
        <v>38216</v>
      </c>
      <c r="C5978">
        <v>0.46167719131683999</v>
      </c>
      <c r="D5978">
        <v>0.46998123695805699</v>
      </c>
      <c r="E5978">
        <v>0.45820491842434702</v>
      </c>
      <c r="F5978">
        <v>0.46605578064918501</v>
      </c>
      <c r="G5978">
        <v>323019200</v>
      </c>
      <c r="I5978" s="3">
        <f t="shared" si="93"/>
        <v>2.8183036233559861E-2</v>
      </c>
    </row>
    <row r="5979" spans="1:9" x14ac:dyDescent="0.35">
      <c r="A5979">
        <v>5977</v>
      </c>
      <c r="B5979" s="1">
        <v>38217</v>
      </c>
      <c r="C5979">
        <v>0.460620310570025</v>
      </c>
      <c r="D5979">
        <v>0.48085114396594297</v>
      </c>
      <c r="E5979">
        <v>0.46031845711430203</v>
      </c>
      <c r="F5979">
        <v>0.47919064760208102</v>
      </c>
      <c r="G5979">
        <v>364655200</v>
      </c>
      <c r="I5979" s="3">
        <f t="shared" si="93"/>
        <v>-3.2451021427366986E-2</v>
      </c>
    </row>
    <row r="5980" spans="1:9" x14ac:dyDescent="0.35">
      <c r="A5980">
        <v>5978</v>
      </c>
      <c r="B5980" s="1">
        <v>38218</v>
      </c>
      <c r="C5980">
        <v>0.47571854520817197</v>
      </c>
      <c r="D5980">
        <v>0.48100264553514999</v>
      </c>
      <c r="E5980">
        <v>0.45835632130197301</v>
      </c>
      <c r="F5980">
        <v>0.46364042162895203</v>
      </c>
      <c r="G5980">
        <v>388920000</v>
      </c>
      <c r="I5980" s="3">
        <f t="shared" si="93"/>
        <v>2.9301562216467146E-3</v>
      </c>
    </row>
    <row r="5981" spans="1:9" x14ac:dyDescent="0.35">
      <c r="A5981">
        <v>5979</v>
      </c>
      <c r="B5981" s="1">
        <v>38219</v>
      </c>
      <c r="C5981">
        <v>0.46364031740728501</v>
      </c>
      <c r="D5981">
        <v>0.467867576561456</v>
      </c>
      <c r="E5981">
        <v>0.46031851795416201</v>
      </c>
      <c r="F5981">
        <v>0.46499896049499501</v>
      </c>
      <c r="G5981">
        <v>316780800</v>
      </c>
      <c r="I5981" s="3">
        <f t="shared" si="93"/>
        <v>9.0906259245142566E-3</v>
      </c>
    </row>
    <row r="5982" spans="1:9" x14ac:dyDescent="0.35">
      <c r="A5982">
        <v>5980</v>
      </c>
      <c r="B5982" s="1">
        <v>38222</v>
      </c>
      <c r="C5982">
        <v>0.46590429354997998</v>
      </c>
      <c r="D5982">
        <v>0.47209470738683301</v>
      </c>
      <c r="E5982">
        <v>0.46197969524471</v>
      </c>
      <c r="F5982">
        <v>0.46922609210014299</v>
      </c>
      <c r="G5982">
        <v>254660000</v>
      </c>
      <c r="I5982" s="3">
        <f t="shared" si="93"/>
        <v>2.7992935997482222E-2</v>
      </c>
    </row>
    <row r="5983" spans="1:9" x14ac:dyDescent="0.35">
      <c r="A5983">
        <v>5981</v>
      </c>
      <c r="B5983" s="1">
        <v>38223</v>
      </c>
      <c r="C5983">
        <v>0.47194343495526297</v>
      </c>
      <c r="D5983">
        <v>0.48236110806465099</v>
      </c>
      <c r="E5983">
        <v>0.47088659512896902</v>
      </c>
      <c r="F5983">
        <v>0.48236110806465099</v>
      </c>
      <c r="G5983">
        <v>374136000</v>
      </c>
      <c r="I5983" s="3">
        <f t="shared" si="93"/>
        <v>3.4429524027063729E-2</v>
      </c>
    </row>
    <row r="5984" spans="1:9" x14ac:dyDescent="0.35">
      <c r="A5984">
        <v>5982</v>
      </c>
      <c r="B5984" s="1">
        <v>38224</v>
      </c>
      <c r="C5984">
        <v>0.48115316241415701</v>
      </c>
      <c r="D5984">
        <v>0.50047768819995497</v>
      </c>
      <c r="E5984">
        <v>0.47903953217027401</v>
      </c>
      <c r="F5984">
        <v>0.49896857142448398</v>
      </c>
      <c r="G5984">
        <v>505618400</v>
      </c>
      <c r="I5984" s="3">
        <f t="shared" si="93"/>
        <v>4.8713739741964163E-2</v>
      </c>
    </row>
    <row r="5985" spans="1:9" x14ac:dyDescent="0.35">
      <c r="A5985">
        <v>5983</v>
      </c>
      <c r="B5985" s="1">
        <v>38225</v>
      </c>
      <c r="C5985">
        <v>0.49881705013112698</v>
      </c>
      <c r="D5985">
        <v>0.53112520184105005</v>
      </c>
      <c r="E5985">
        <v>0.49428798772531002</v>
      </c>
      <c r="F5985">
        <v>0.52327519655227595</v>
      </c>
      <c r="G5985">
        <v>955858400</v>
      </c>
      <c r="I5985" s="3">
        <f t="shared" si="93"/>
        <v>-8.9447655289531629E-3</v>
      </c>
    </row>
    <row r="5986" spans="1:9" x14ac:dyDescent="0.35">
      <c r="A5986">
        <v>5984</v>
      </c>
      <c r="B5986" s="1">
        <v>38226</v>
      </c>
      <c r="C5986">
        <v>0.52357686715847696</v>
      </c>
      <c r="D5986">
        <v>0.52478418008929895</v>
      </c>
      <c r="E5986">
        <v>0.51331052463636995</v>
      </c>
      <c r="F5986">
        <v>0.51859462261199896</v>
      </c>
      <c r="G5986">
        <v>388813600</v>
      </c>
      <c r="I5986" s="3">
        <f t="shared" si="93"/>
        <v>-6.6949605853580179E-3</v>
      </c>
    </row>
    <row r="5987" spans="1:9" x14ac:dyDescent="0.35">
      <c r="A5987">
        <v>5985</v>
      </c>
      <c r="B5987" s="1">
        <v>38229</v>
      </c>
      <c r="C5987">
        <v>0.51331082491851598</v>
      </c>
      <c r="D5987">
        <v>0.52418083026488804</v>
      </c>
      <c r="E5987">
        <v>0.51270716809997097</v>
      </c>
      <c r="F5987">
        <v>0.51512265205383301</v>
      </c>
      <c r="G5987">
        <v>218142400</v>
      </c>
      <c r="I5987" s="3">
        <f t="shared" si="93"/>
        <v>1.0843611047213689E-2</v>
      </c>
    </row>
    <row r="5988" spans="1:9" x14ac:dyDescent="0.35">
      <c r="A5988">
        <v>5986</v>
      </c>
      <c r="B5988" s="1">
        <v>38230</v>
      </c>
      <c r="C5988">
        <v>0.51436755208545304</v>
      </c>
      <c r="D5988">
        <v>0.52765298806886396</v>
      </c>
      <c r="E5988">
        <v>0.51331071194752098</v>
      </c>
      <c r="F5988">
        <v>0.52070844173431396</v>
      </c>
      <c r="G5988">
        <v>376560800</v>
      </c>
      <c r="I5988" s="3">
        <f t="shared" si="93"/>
        <v>3.9721210003894003E-2</v>
      </c>
    </row>
    <row r="5989" spans="1:9" x14ac:dyDescent="0.35">
      <c r="A5989">
        <v>5987</v>
      </c>
      <c r="B5989" s="1">
        <v>38231</v>
      </c>
      <c r="C5989">
        <v>0.51783982869107403</v>
      </c>
      <c r="D5989">
        <v>0.54335471736887198</v>
      </c>
      <c r="E5989">
        <v>0.51617933185642595</v>
      </c>
      <c r="F5989">
        <v>0.54139161109924305</v>
      </c>
      <c r="G5989">
        <v>515726400</v>
      </c>
      <c r="I5989" s="3">
        <f t="shared" si="93"/>
        <v>-5.5766546985794342E-3</v>
      </c>
    </row>
    <row r="5990" spans="1:9" x14ac:dyDescent="0.35">
      <c r="A5990">
        <v>5988</v>
      </c>
      <c r="B5990" s="1">
        <v>38232</v>
      </c>
      <c r="C5990">
        <v>0.53595702404461398</v>
      </c>
      <c r="D5990">
        <v>0.54063661049314005</v>
      </c>
      <c r="E5990">
        <v>0.52584115120451602</v>
      </c>
      <c r="F5990">
        <v>0.53837245702743497</v>
      </c>
      <c r="G5990">
        <v>406324800</v>
      </c>
      <c r="I5990" s="3">
        <f t="shared" si="93"/>
        <v>-1.2059154657941837E-2</v>
      </c>
    </row>
    <row r="5991" spans="1:9" x14ac:dyDescent="0.35">
      <c r="A5991">
        <v>5989</v>
      </c>
      <c r="B5991" s="1">
        <v>38233</v>
      </c>
      <c r="C5991">
        <v>0.52855919772162596</v>
      </c>
      <c r="D5991">
        <v>0.542297814379744</v>
      </c>
      <c r="E5991">
        <v>0.52855919772162596</v>
      </c>
      <c r="F5991">
        <v>0.53188014030456499</v>
      </c>
      <c r="G5991">
        <v>293468000</v>
      </c>
      <c r="I5991" s="3">
        <f t="shared" si="93"/>
        <v>1.5043702739786832E-2</v>
      </c>
    </row>
    <row r="5992" spans="1:9" x14ac:dyDescent="0.35">
      <c r="A5992">
        <v>5990</v>
      </c>
      <c r="B5992" s="1">
        <v>38237</v>
      </c>
      <c r="C5992">
        <v>0.53444701436713404</v>
      </c>
      <c r="D5992">
        <v>0.546373806021766</v>
      </c>
      <c r="E5992">
        <v>0.53188020125672097</v>
      </c>
      <c r="F5992">
        <v>0.53988158702850297</v>
      </c>
      <c r="G5992">
        <v>301957600</v>
      </c>
      <c r="I5992" s="3">
        <f t="shared" si="93"/>
        <v>1.6499313844227748E-2</v>
      </c>
    </row>
    <row r="5993" spans="1:9" x14ac:dyDescent="0.35">
      <c r="A5993">
        <v>5991</v>
      </c>
      <c r="B5993" s="1">
        <v>38238</v>
      </c>
      <c r="C5993">
        <v>0.53897610038689303</v>
      </c>
      <c r="D5993">
        <v>0.55211106255939502</v>
      </c>
      <c r="E5993">
        <v>0.53867429725377203</v>
      </c>
      <c r="F5993">
        <v>0.548789262771606</v>
      </c>
      <c r="G5993">
        <v>343526400</v>
      </c>
      <c r="I5993" s="3">
        <f t="shared" si="93"/>
        <v>-1.7881308842817089E-2</v>
      </c>
    </row>
    <row r="5994" spans="1:9" x14ac:dyDescent="0.35">
      <c r="A5994">
        <v>5992</v>
      </c>
      <c r="B5994" s="1">
        <v>38239</v>
      </c>
      <c r="C5994">
        <v>0.545015279743152</v>
      </c>
      <c r="D5994">
        <v>0.54803436984128495</v>
      </c>
      <c r="E5994">
        <v>0.53263530202089204</v>
      </c>
      <c r="F5994">
        <v>0.53897619247436501</v>
      </c>
      <c r="G5994">
        <v>461339200</v>
      </c>
      <c r="I5994" s="3">
        <f t="shared" si="93"/>
        <v>4.7621680681935877E-3</v>
      </c>
    </row>
    <row r="5995" spans="1:9" x14ac:dyDescent="0.35">
      <c r="A5995">
        <v>5993</v>
      </c>
      <c r="B5995" s="1">
        <v>38240</v>
      </c>
      <c r="C5995">
        <v>0.53837241795794</v>
      </c>
      <c r="D5995">
        <v>0.54697746032591399</v>
      </c>
      <c r="E5995">
        <v>0.53535247184073498</v>
      </c>
      <c r="F5995">
        <v>0.54154288768768299</v>
      </c>
      <c r="G5995">
        <v>328014400</v>
      </c>
      <c r="I5995" s="3">
        <f t="shared" si="93"/>
        <v>-7.8059941564572371E-3</v>
      </c>
    </row>
    <row r="5996" spans="1:9" x14ac:dyDescent="0.35">
      <c r="A5996">
        <v>5994</v>
      </c>
      <c r="B5996" s="1">
        <v>38243</v>
      </c>
      <c r="C5996">
        <v>0.54169333949522802</v>
      </c>
      <c r="D5996">
        <v>0.54456195559999798</v>
      </c>
      <c r="E5996">
        <v>0.53323882107398102</v>
      </c>
      <c r="F5996">
        <v>0.53731560707092196</v>
      </c>
      <c r="G5996">
        <v>281976800</v>
      </c>
      <c r="I5996" s="3">
        <f t="shared" si="93"/>
        <v>-2.8102002737762756E-3</v>
      </c>
    </row>
    <row r="5997" spans="1:9" x14ac:dyDescent="0.35">
      <c r="A5997">
        <v>5995</v>
      </c>
      <c r="B5997" s="1">
        <v>38244</v>
      </c>
      <c r="C5997">
        <v>0.53203151633390899</v>
      </c>
      <c r="D5997">
        <v>0.53671110233238695</v>
      </c>
      <c r="E5997">
        <v>0.52508611412159001</v>
      </c>
      <c r="F5997">
        <v>0.53580564260482699</v>
      </c>
      <c r="G5997">
        <v>254822400</v>
      </c>
      <c r="I5997" s="3">
        <f t="shared" si="93"/>
        <v>-8.172135689355509E-3</v>
      </c>
    </row>
    <row r="5998" spans="1:9" x14ac:dyDescent="0.35">
      <c r="A5998">
        <v>5996</v>
      </c>
      <c r="B5998" s="1">
        <v>38245</v>
      </c>
      <c r="C5998">
        <v>0.53384330584561701</v>
      </c>
      <c r="D5998">
        <v>0.53565427556807299</v>
      </c>
      <c r="E5998">
        <v>0.525388787875951</v>
      </c>
      <c r="F5998">
        <v>0.53142696619033802</v>
      </c>
      <c r="G5998">
        <v>232668800</v>
      </c>
      <c r="I5998" s="3">
        <f t="shared" si="93"/>
        <v>3.2671086877156003E-2</v>
      </c>
    </row>
    <row r="5999" spans="1:9" x14ac:dyDescent="0.35">
      <c r="A5999">
        <v>5997</v>
      </c>
      <c r="B5999" s="1">
        <v>38246</v>
      </c>
      <c r="C5999">
        <v>0.53142704101904203</v>
      </c>
      <c r="D5999">
        <v>0.55497967891486499</v>
      </c>
      <c r="E5999">
        <v>0.52961612143449799</v>
      </c>
      <c r="F5999">
        <v>0.548789262771606</v>
      </c>
      <c r="G5999">
        <v>501916800</v>
      </c>
      <c r="I5999" s="3">
        <f t="shared" si="93"/>
        <v>2.1733204042593903E-2</v>
      </c>
    </row>
    <row r="6000" spans="1:9" x14ac:dyDescent="0.35">
      <c r="A6000">
        <v>5998</v>
      </c>
      <c r="B6000" s="1">
        <v>38247</v>
      </c>
      <c r="C6000">
        <v>0.55180936419178395</v>
      </c>
      <c r="D6000">
        <v>0.56433981540468703</v>
      </c>
      <c r="E6000">
        <v>0.54954435367252497</v>
      </c>
      <c r="F6000">
        <v>0.560716211795806</v>
      </c>
      <c r="G6000">
        <v>502308800</v>
      </c>
      <c r="I6000" s="3">
        <f t="shared" si="93"/>
        <v>1.5348044600037318E-2</v>
      </c>
    </row>
    <row r="6001" spans="1:9" x14ac:dyDescent="0.35">
      <c r="A6001">
        <v>5999</v>
      </c>
      <c r="B6001" s="1">
        <v>38250</v>
      </c>
      <c r="C6001">
        <v>0.55679080030140005</v>
      </c>
      <c r="D6001">
        <v>0.57339804000455896</v>
      </c>
      <c r="E6001">
        <v>0.55664032703364896</v>
      </c>
      <c r="F6001">
        <v>0.569322109222412</v>
      </c>
      <c r="G6001">
        <v>245000000</v>
      </c>
      <c r="I6001" s="3">
        <f t="shared" si="93"/>
        <v>7.9550736836809625E-3</v>
      </c>
    </row>
    <row r="6002" spans="1:9" x14ac:dyDescent="0.35">
      <c r="A6002">
        <v>6000</v>
      </c>
      <c r="B6002" s="1">
        <v>38251</v>
      </c>
      <c r="C6002">
        <v>0.569925701871556</v>
      </c>
      <c r="D6002">
        <v>0.58683474288593196</v>
      </c>
      <c r="E6002">
        <v>0.56554791797423698</v>
      </c>
      <c r="F6002">
        <v>0.57385110855102495</v>
      </c>
      <c r="G6002">
        <v>386652000</v>
      </c>
      <c r="I6002" s="3">
        <f t="shared" si="93"/>
        <v>-2.8676338004060394E-2</v>
      </c>
    </row>
    <row r="6003" spans="1:9" x14ac:dyDescent="0.35">
      <c r="A6003">
        <v>6001</v>
      </c>
      <c r="B6003" s="1">
        <v>38252</v>
      </c>
      <c r="C6003">
        <v>0.57520965824576198</v>
      </c>
      <c r="D6003">
        <v>0.57581331490271204</v>
      </c>
      <c r="E6003">
        <v>0.55573380677419304</v>
      </c>
      <c r="F6003">
        <v>0.557395160198211</v>
      </c>
      <c r="G6003">
        <v>401688000</v>
      </c>
      <c r="I6003" s="3">
        <f t="shared" si="93"/>
        <v>9.4798300044514859E-3</v>
      </c>
    </row>
    <row r="6004" spans="1:9" x14ac:dyDescent="0.35">
      <c r="A6004">
        <v>6002</v>
      </c>
      <c r="B6004" s="1">
        <v>38253</v>
      </c>
      <c r="C6004">
        <v>0.55920689879408703</v>
      </c>
      <c r="D6004">
        <v>0.56615144433030196</v>
      </c>
      <c r="E6004">
        <v>0.55754559587486296</v>
      </c>
      <c r="F6004">
        <v>0.56267917156219405</v>
      </c>
      <c r="G6004">
        <v>397404000</v>
      </c>
      <c r="I6004" s="3">
        <f t="shared" si="93"/>
        <v>5.363239511071143E-4</v>
      </c>
    </row>
    <row r="6005" spans="1:9" x14ac:dyDescent="0.35">
      <c r="A6005">
        <v>6003</v>
      </c>
      <c r="B6005" s="1">
        <v>38254</v>
      </c>
      <c r="C6005">
        <v>0.56539638230777101</v>
      </c>
      <c r="D6005">
        <v>0.57369956986320003</v>
      </c>
      <c r="E6005">
        <v>0.56086732052100097</v>
      </c>
      <c r="F6005">
        <v>0.56298094987869196</v>
      </c>
      <c r="G6005">
        <v>369488000</v>
      </c>
      <c r="I6005" s="3">
        <f t="shared" si="93"/>
        <v>6.43656660123365E-3</v>
      </c>
    </row>
    <row r="6006" spans="1:9" x14ac:dyDescent="0.35">
      <c r="A6006">
        <v>6004</v>
      </c>
      <c r="B6006" s="1">
        <v>38257</v>
      </c>
      <c r="C6006">
        <v>0.55784738572214998</v>
      </c>
      <c r="D6006">
        <v>0.57339782973695497</v>
      </c>
      <c r="E6006">
        <v>0.55603646630923198</v>
      </c>
      <c r="F6006">
        <v>0.56660461425781194</v>
      </c>
      <c r="G6006">
        <v>397516000</v>
      </c>
      <c r="I6006" s="3">
        <f t="shared" si="93"/>
        <v>1.3589138199175753E-2</v>
      </c>
    </row>
    <row r="6007" spans="1:9" x14ac:dyDescent="0.35">
      <c r="A6007">
        <v>6005</v>
      </c>
      <c r="B6007" s="1">
        <v>38258</v>
      </c>
      <c r="C6007">
        <v>0.56554790872711203</v>
      </c>
      <c r="D6007">
        <v>0.57807835935261298</v>
      </c>
      <c r="E6007">
        <v>0.56539657879918703</v>
      </c>
      <c r="F6007">
        <v>0.57430428266525202</v>
      </c>
      <c r="G6007">
        <v>353186400</v>
      </c>
      <c r="I6007" s="3">
        <f t="shared" si="93"/>
        <v>1.6823578728347378E-2</v>
      </c>
    </row>
    <row r="6008" spans="1:9" x14ac:dyDescent="0.35">
      <c r="A6008">
        <v>6006</v>
      </c>
      <c r="B6008" s="1">
        <v>38259</v>
      </c>
      <c r="C6008">
        <v>0.57264299846691602</v>
      </c>
      <c r="D6008">
        <v>0.58668427958652603</v>
      </c>
      <c r="E6008">
        <v>0.57098250142356199</v>
      </c>
      <c r="F6008">
        <v>0.58396613597869795</v>
      </c>
      <c r="G6008">
        <v>273509600</v>
      </c>
      <c r="I6008" s="3">
        <f t="shared" si="93"/>
        <v>1.809779525557212E-3</v>
      </c>
    </row>
    <row r="6009" spans="1:9" x14ac:dyDescent="0.35">
      <c r="A6009">
        <v>6007</v>
      </c>
      <c r="B6009" s="1">
        <v>38260</v>
      </c>
      <c r="C6009">
        <v>0.58879797020844604</v>
      </c>
      <c r="D6009">
        <v>0.59287390101930404</v>
      </c>
      <c r="E6009">
        <v>0.580493921958531</v>
      </c>
      <c r="F6009">
        <v>0.58502298593521096</v>
      </c>
      <c r="G6009">
        <v>425012000</v>
      </c>
      <c r="I6009" s="3">
        <f t="shared" si="93"/>
        <v>-2.0639717120340584E-3</v>
      </c>
    </row>
    <row r="6010" spans="1:9" x14ac:dyDescent="0.35">
      <c r="A6010">
        <v>6008</v>
      </c>
      <c r="B6010" s="1">
        <v>38261</v>
      </c>
      <c r="C6010">
        <v>0.59060873064346597</v>
      </c>
      <c r="D6010">
        <v>0.59166552026100205</v>
      </c>
      <c r="E6010">
        <v>0.58245687192092799</v>
      </c>
      <c r="F6010">
        <v>0.58381551504135099</v>
      </c>
      <c r="G6010">
        <v>465404800</v>
      </c>
      <c r="I6010" s="3">
        <f t="shared" si="93"/>
        <v>3.1034837978803271E-3</v>
      </c>
    </row>
    <row r="6011" spans="1:9" x14ac:dyDescent="0.35">
      <c r="A6011">
        <v>6009</v>
      </c>
      <c r="B6011" s="1">
        <v>38264</v>
      </c>
      <c r="C6011">
        <v>0.59151513377578202</v>
      </c>
      <c r="D6011">
        <v>0.59151513377578202</v>
      </c>
      <c r="E6011">
        <v>0.58502286365233802</v>
      </c>
      <c r="F6011">
        <v>0.58562737703323298</v>
      </c>
      <c r="G6011">
        <v>574084000</v>
      </c>
      <c r="I6011" s="3">
        <f t="shared" si="93"/>
        <v>1.495216838909167E-2</v>
      </c>
    </row>
    <row r="6012" spans="1:9" x14ac:dyDescent="0.35">
      <c r="A6012">
        <v>6010</v>
      </c>
      <c r="B6012" s="1">
        <v>38265</v>
      </c>
      <c r="C6012">
        <v>0.58215427242018503</v>
      </c>
      <c r="D6012">
        <v>0.59891283941491702</v>
      </c>
      <c r="E6012">
        <v>0.57973883922299396</v>
      </c>
      <c r="F6012">
        <v>0.59438377618789595</v>
      </c>
      <c r="G6012">
        <v>406162400</v>
      </c>
      <c r="I6012" s="3">
        <f t="shared" si="93"/>
        <v>3.2257081127806619E-2</v>
      </c>
    </row>
    <row r="6013" spans="1:9" x14ac:dyDescent="0.35">
      <c r="A6013">
        <v>6011</v>
      </c>
      <c r="B6013" s="1">
        <v>38266</v>
      </c>
      <c r="C6013">
        <v>0.59634597111408905</v>
      </c>
      <c r="D6013">
        <v>0.61536863802744302</v>
      </c>
      <c r="E6013">
        <v>0.59589278771028498</v>
      </c>
      <c r="F6013">
        <v>0.61355686187744096</v>
      </c>
      <c r="G6013">
        <v>446303200</v>
      </c>
      <c r="I6013" s="3">
        <f t="shared" si="93"/>
        <v>-2.5097981537582286E-2</v>
      </c>
    </row>
    <row r="6014" spans="1:9" x14ac:dyDescent="0.35">
      <c r="A6014">
        <v>6012</v>
      </c>
      <c r="B6014" s="1">
        <v>38267</v>
      </c>
      <c r="C6014">
        <v>0.61204777271043098</v>
      </c>
      <c r="D6014">
        <v>0.61793552941697505</v>
      </c>
      <c r="E6014">
        <v>0.59574239000843698</v>
      </c>
      <c r="F6014">
        <v>0.59815782308578402</v>
      </c>
      <c r="G6014">
        <v>426148800</v>
      </c>
      <c r="I6014" s="3">
        <f t="shared" si="93"/>
        <v>-1.4134232308891119E-2</v>
      </c>
    </row>
    <row r="6015" spans="1:9" x14ac:dyDescent="0.35">
      <c r="A6015">
        <v>6013</v>
      </c>
      <c r="B6015" s="1">
        <v>38268</v>
      </c>
      <c r="C6015">
        <v>0.59725238153800997</v>
      </c>
      <c r="D6015">
        <v>0.600422801326149</v>
      </c>
      <c r="E6015">
        <v>0.586381521355269</v>
      </c>
      <c r="F6015">
        <v>0.58970332145690896</v>
      </c>
      <c r="G6015">
        <v>359228800</v>
      </c>
      <c r="I6015" s="3">
        <f t="shared" si="93"/>
        <v>-1.2033055779607707E-2</v>
      </c>
    </row>
    <row r="6016" spans="1:9" x14ac:dyDescent="0.35">
      <c r="A6016">
        <v>6014</v>
      </c>
      <c r="B6016" s="1">
        <v>38271</v>
      </c>
      <c r="C6016">
        <v>0.585777858370778</v>
      </c>
      <c r="D6016">
        <v>0.58970326441599197</v>
      </c>
      <c r="E6016">
        <v>0.57671963217894096</v>
      </c>
      <c r="F6016">
        <v>0.58260738849639804</v>
      </c>
      <c r="G6016">
        <v>323870400</v>
      </c>
      <c r="I6016" s="3">
        <f t="shared" si="93"/>
        <v>-7.7733660851197154E-3</v>
      </c>
    </row>
    <row r="6017" spans="1:9" x14ac:dyDescent="0.35">
      <c r="A6017">
        <v>6015</v>
      </c>
      <c r="B6017" s="1">
        <v>38272</v>
      </c>
      <c r="C6017">
        <v>0.58124903946076001</v>
      </c>
      <c r="D6017">
        <v>0.58245721006729301</v>
      </c>
      <c r="E6017">
        <v>0.56841592434792498</v>
      </c>
      <c r="F6017">
        <v>0.57807856798171997</v>
      </c>
      <c r="G6017">
        <v>460191200</v>
      </c>
      <c r="I6017" s="3">
        <f t="shared" si="93"/>
        <v>3.812900259616097E-2</v>
      </c>
    </row>
    <row r="6018" spans="1:9" x14ac:dyDescent="0.35">
      <c r="A6018">
        <v>6016</v>
      </c>
      <c r="B6018" s="1">
        <v>38273</v>
      </c>
      <c r="C6018">
        <v>0.58683469086272599</v>
      </c>
      <c r="D6018">
        <v>0.60027145711806495</v>
      </c>
      <c r="E6018">
        <v>0.58487239084028797</v>
      </c>
      <c r="F6018">
        <v>0.60012012720107999</v>
      </c>
      <c r="G6018">
        <v>1163008000</v>
      </c>
      <c r="I6018" s="3">
        <f t="shared" si="93"/>
        <v>0.13157266661005421</v>
      </c>
    </row>
    <row r="6019" spans="1:9" x14ac:dyDescent="0.35">
      <c r="A6019">
        <v>6017</v>
      </c>
      <c r="B6019" s="1">
        <v>38274</v>
      </c>
      <c r="C6019">
        <v>0.65205547607397796</v>
      </c>
      <c r="D6019">
        <v>0.690704472269278</v>
      </c>
      <c r="E6019">
        <v>0.642392786087159</v>
      </c>
      <c r="F6019">
        <v>0.67907953262329102</v>
      </c>
      <c r="G6019">
        <v>2768427200</v>
      </c>
      <c r="I6019" s="3">
        <f t="shared" ref="I6019:I6082" si="94">(F6020-F6019)/F6019</f>
        <v>1.1560805767438856E-2</v>
      </c>
    </row>
    <row r="6020" spans="1:9" x14ac:dyDescent="0.35">
      <c r="A6020">
        <v>6018</v>
      </c>
      <c r="B6020" s="1">
        <v>38275</v>
      </c>
      <c r="C6020">
        <v>0.67757021118608896</v>
      </c>
      <c r="D6020">
        <v>0.68859068532222301</v>
      </c>
      <c r="E6020">
        <v>0.66715258733684701</v>
      </c>
      <c r="F6020">
        <v>0.68693023920059204</v>
      </c>
      <c r="G6020">
        <v>1031128000</v>
      </c>
      <c r="I6020" s="3">
        <f t="shared" si="94"/>
        <v>4.9451195454801422E-2</v>
      </c>
    </row>
    <row r="6021" spans="1:9" x14ac:dyDescent="0.35">
      <c r="A6021">
        <v>6019</v>
      </c>
      <c r="B6021" s="1">
        <v>38278</v>
      </c>
      <c r="C6021">
        <v>0.67485218381566103</v>
      </c>
      <c r="D6021">
        <v>0.72089976072311401</v>
      </c>
      <c r="E6021">
        <v>0.67485218381566103</v>
      </c>
      <c r="F6021">
        <v>0.72089976072311401</v>
      </c>
      <c r="G6021">
        <v>1200752000</v>
      </c>
      <c r="I6021" s="3">
        <f t="shared" si="94"/>
        <v>-6.9111315038979642E-3</v>
      </c>
    </row>
    <row r="6022" spans="1:9" x14ac:dyDescent="0.35">
      <c r="A6022">
        <v>6020</v>
      </c>
      <c r="B6022" s="1">
        <v>38279</v>
      </c>
      <c r="C6022">
        <v>0.72618382281314597</v>
      </c>
      <c r="D6022">
        <v>0.72995794924843505</v>
      </c>
      <c r="E6022">
        <v>0.714256174291931</v>
      </c>
      <c r="F6022">
        <v>0.715917527675628</v>
      </c>
      <c r="G6022">
        <v>801992800</v>
      </c>
      <c r="I6022" s="3">
        <f t="shared" si="94"/>
        <v>1.0546075576907362E-3</v>
      </c>
    </row>
    <row r="6023" spans="1:9" x14ac:dyDescent="0.35">
      <c r="A6023">
        <v>6021</v>
      </c>
      <c r="B6023" s="1">
        <v>38280</v>
      </c>
      <c r="C6023">
        <v>0.71229389979823599</v>
      </c>
      <c r="D6023">
        <v>0.71863483960975505</v>
      </c>
      <c r="E6023">
        <v>0.70429256400921003</v>
      </c>
      <c r="F6023">
        <v>0.71667253971099798</v>
      </c>
      <c r="G6023">
        <v>605108000</v>
      </c>
      <c r="I6023" s="3">
        <f t="shared" si="94"/>
        <v>9.9002226423161744E-3</v>
      </c>
    </row>
    <row r="6024" spans="1:9" x14ac:dyDescent="0.35">
      <c r="A6024">
        <v>6022</v>
      </c>
      <c r="B6024" s="1">
        <v>38281</v>
      </c>
      <c r="C6024">
        <v>0.71682320942979905</v>
      </c>
      <c r="D6024">
        <v>0.72663637457951702</v>
      </c>
      <c r="E6024">
        <v>0.71501138226238004</v>
      </c>
      <c r="F6024">
        <v>0.72376775741577104</v>
      </c>
      <c r="G6024">
        <v>724505600</v>
      </c>
      <c r="I6024" s="3">
        <f t="shared" si="94"/>
        <v>-1.1055597683830633E-2</v>
      </c>
    </row>
    <row r="6025" spans="1:9" x14ac:dyDescent="0.35">
      <c r="A6025">
        <v>6023</v>
      </c>
      <c r="B6025" s="1">
        <v>38282</v>
      </c>
      <c r="C6025">
        <v>0.71772917804453396</v>
      </c>
      <c r="D6025">
        <v>0.71969147752942997</v>
      </c>
      <c r="E6025">
        <v>0.70987831713928196</v>
      </c>
      <c r="F6025">
        <v>0.71576607227325395</v>
      </c>
      <c r="G6025">
        <v>483067200</v>
      </c>
      <c r="I6025" s="3">
        <f t="shared" si="94"/>
        <v>2.9532262064344231E-3</v>
      </c>
    </row>
    <row r="6026" spans="1:9" x14ac:dyDescent="0.35">
      <c r="A6026">
        <v>6024</v>
      </c>
      <c r="B6026" s="1">
        <v>38285</v>
      </c>
      <c r="C6026">
        <v>0.71259579140127105</v>
      </c>
      <c r="D6026">
        <v>0.72225848114937297</v>
      </c>
      <c r="E6026">
        <v>0.71063349139766696</v>
      </c>
      <c r="F6026">
        <v>0.71787989139556796</v>
      </c>
      <c r="G6026">
        <v>392644000</v>
      </c>
      <c r="I6026" s="3">
        <f t="shared" si="94"/>
        <v>8.8326777109252221E-3</v>
      </c>
    </row>
    <row r="6027" spans="1:9" x14ac:dyDescent="0.35">
      <c r="A6027">
        <v>6025</v>
      </c>
      <c r="B6027" s="1">
        <v>38286</v>
      </c>
      <c r="C6027">
        <v>0.71636978069239998</v>
      </c>
      <c r="D6027">
        <v>0.72542881264319603</v>
      </c>
      <c r="E6027">
        <v>0.70912343196833005</v>
      </c>
      <c r="F6027">
        <v>0.72422069311141901</v>
      </c>
      <c r="G6027">
        <v>594361600</v>
      </c>
      <c r="I6027" s="3">
        <f t="shared" si="94"/>
        <v>4.8571870884654665E-2</v>
      </c>
    </row>
    <row r="6028" spans="1:9" x14ac:dyDescent="0.35">
      <c r="A6028">
        <v>6026</v>
      </c>
      <c r="B6028" s="1">
        <v>38287</v>
      </c>
      <c r="C6028">
        <v>0.73237339322241102</v>
      </c>
      <c r="D6028">
        <v>0.76422921996635296</v>
      </c>
      <c r="E6028">
        <v>0.727240673915447</v>
      </c>
      <c r="F6028">
        <v>0.75939744710922197</v>
      </c>
      <c r="G6028">
        <v>1193494400</v>
      </c>
      <c r="I6028" s="3">
        <f t="shared" si="94"/>
        <v>3.7574677751984878E-2</v>
      </c>
    </row>
    <row r="6029" spans="1:9" x14ac:dyDescent="0.35">
      <c r="A6029">
        <v>6027</v>
      </c>
      <c r="B6029" s="1">
        <v>38288</v>
      </c>
      <c r="C6029">
        <v>0.75456661459452801</v>
      </c>
      <c r="D6029">
        <v>0.78838474494682498</v>
      </c>
      <c r="E6029">
        <v>0.74732026472100999</v>
      </c>
      <c r="F6029">
        <v>0.78793156147003096</v>
      </c>
      <c r="G6029">
        <v>864264800</v>
      </c>
      <c r="I6029" s="3">
        <f t="shared" si="94"/>
        <v>4.0237386281785749E-3</v>
      </c>
    </row>
    <row r="6030" spans="1:9" x14ac:dyDescent="0.35">
      <c r="A6030">
        <v>6028</v>
      </c>
      <c r="B6030" s="1">
        <v>38289</v>
      </c>
      <c r="C6030">
        <v>0.782647472562917</v>
      </c>
      <c r="D6030">
        <v>0.80318011479309404</v>
      </c>
      <c r="E6030">
        <v>0.78204381587468896</v>
      </c>
      <c r="F6030">
        <v>0.79110199213027899</v>
      </c>
      <c r="G6030">
        <v>810219200</v>
      </c>
      <c r="I6030" s="3">
        <f t="shared" si="94"/>
        <v>9.5422945914624014E-4</v>
      </c>
    </row>
    <row r="6031" spans="1:9" x14ac:dyDescent="0.35">
      <c r="A6031">
        <v>6029</v>
      </c>
      <c r="B6031" s="1">
        <v>38292</v>
      </c>
      <c r="C6031">
        <v>0.792611871468756</v>
      </c>
      <c r="D6031">
        <v>0.80408552979798797</v>
      </c>
      <c r="E6031">
        <v>0.78566732592741495</v>
      </c>
      <c r="F6031">
        <v>0.79185688495635898</v>
      </c>
      <c r="G6031">
        <v>602050400</v>
      </c>
      <c r="I6031" s="3">
        <f t="shared" si="94"/>
        <v>2.0019113064102062E-2</v>
      </c>
    </row>
    <row r="6032" spans="1:9" x14ac:dyDescent="0.35">
      <c r="A6032">
        <v>6030</v>
      </c>
      <c r="B6032" s="1">
        <v>38293</v>
      </c>
      <c r="C6032">
        <v>0.79110192293245896</v>
      </c>
      <c r="D6032">
        <v>0.81646547941599201</v>
      </c>
      <c r="E6032">
        <v>0.79110192293245896</v>
      </c>
      <c r="F6032">
        <v>0.80770915746688798</v>
      </c>
      <c r="G6032">
        <v>729988000</v>
      </c>
      <c r="I6032" s="3">
        <f t="shared" si="94"/>
        <v>3.3832281353166745E-2</v>
      </c>
    </row>
    <row r="6033" spans="1:9" x14ac:dyDescent="0.35">
      <c r="A6033">
        <v>6031</v>
      </c>
      <c r="B6033" s="1">
        <v>38294</v>
      </c>
      <c r="C6033">
        <v>0.82084405080176004</v>
      </c>
      <c r="D6033">
        <v>0.84711306485552695</v>
      </c>
      <c r="E6033">
        <v>0.81510676840092799</v>
      </c>
      <c r="F6033">
        <v>0.835035800933837</v>
      </c>
      <c r="G6033">
        <v>1204173600</v>
      </c>
      <c r="I6033" s="3">
        <f t="shared" si="94"/>
        <v>-1.5549578374105881E-2</v>
      </c>
    </row>
    <row r="6034" spans="1:9" x14ac:dyDescent="0.35">
      <c r="A6034">
        <v>6032</v>
      </c>
      <c r="B6034" s="1">
        <v>38295</v>
      </c>
      <c r="C6034">
        <v>0.83080857494316696</v>
      </c>
      <c r="D6034">
        <v>0.83865858011526095</v>
      </c>
      <c r="E6034">
        <v>0.82084408347651405</v>
      </c>
      <c r="F6034">
        <v>0.82205134630203203</v>
      </c>
      <c r="G6034">
        <v>928625600</v>
      </c>
      <c r="I6034" s="3">
        <f t="shared" si="94"/>
        <v>4.9593477483936433E-3</v>
      </c>
    </row>
    <row r="6035" spans="1:9" x14ac:dyDescent="0.35">
      <c r="A6035">
        <v>6033</v>
      </c>
      <c r="B6035" s="1">
        <v>38296</v>
      </c>
      <c r="C6035">
        <v>0.82824181454481405</v>
      </c>
      <c r="D6035">
        <v>0.83035544429424901</v>
      </c>
      <c r="E6035">
        <v>0.78566736603588205</v>
      </c>
      <c r="F6035">
        <v>0.82612818479537897</v>
      </c>
      <c r="G6035">
        <v>1205047200</v>
      </c>
      <c r="I6035" s="3">
        <f t="shared" si="94"/>
        <v>-6.213938381967276E-3</v>
      </c>
    </row>
    <row r="6036" spans="1:9" x14ac:dyDescent="0.35">
      <c r="A6036">
        <v>6034</v>
      </c>
      <c r="B6036" s="1">
        <v>38299</v>
      </c>
      <c r="C6036">
        <v>0.81933417830659605</v>
      </c>
      <c r="D6036">
        <v>0.83714958458837496</v>
      </c>
      <c r="E6036">
        <v>0.81314461846170005</v>
      </c>
      <c r="F6036">
        <v>0.82099467515945401</v>
      </c>
      <c r="G6036">
        <v>526920800</v>
      </c>
      <c r="I6036" s="3">
        <f t="shared" si="94"/>
        <v>-6.0674437100905381E-3</v>
      </c>
    </row>
    <row r="6037" spans="1:9" x14ac:dyDescent="0.35">
      <c r="A6037">
        <v>6035</v>
      </c>
      <c r="B6037" s="1">
        <v>38300</v>
      </c>
      <c r="C6037">
        <v>0.81873062296727095</v>
      </c>
      <c r="D6037">
        <v>0.82356153980463598</v>
      </c>
      <c r="E6037">
        <v>0.80589746233891502</v>
      </c>
      <c r="F6037">
        <v>0.81601333618163996</v>
      </c>
      <c r="G6037">
        <v>475764800</v>
      </c>
      <c r="I6037" s="3">
        <f t="shared" si="94"/>
        <v>1.29507965855275E-2</v>
      </c>
    </row>
    <row r="6038" spans="1:9" x14ac:dyDescent="0.35">
      <c r="A6038">
        <v>6036</v>
      </c>
      <c r="B6038" s="1">
        <v>38301</v>
      </c>
      <c r="C6038">
        <v>0.81450318680367595</v>
      </c>
      <c r="D6038">
        <v>0.83624319109364398</v>
      </c>
      <c r="E6038">
        <v>0.81389958055582501</v>
      </c>
      <c r="F6038">
        <v>0.82658135890960605</v>
      </c>
      <c r="G6038">
        <v>508676000</v>
      </c>
      <c r="I6038" s="3">
        <f t="shared" si="94"/>
        <v>1.0045332568392625E-2</v>
      </c>
    </row>
    <row r="6039" spans="1:9" x14ac:dyDescent="0.35">
      <c r="A6039">
        <v>6037</v>
      </c>
      <c r="B6039" s="1">
        <v>38302</v>
      </c>
      <c r="C6039">
        <v>0.82960054343881195</v>
      </c>
      <c r="D6039">
        <v>0.83684694360344003</v>
      </c>
      <c r="E6039">
        <v>0.818730590441476</v>
      </c>
      <c r="F6039">
        <v>0.83488464355468694</v>
      </c>
      <c r="G6039">
        <v>407299200</v>
      </c>
      <c r="I6039" s="3">
        <f t="shared" si="94"/>
        <v>3.6158246139083041E-3</v>
      </c>
    </row>
    <row r="6040" spans="1:9" x14ac:dyDescent="0.35">
      <c r="A6040">
        <v>6038</v>
      </c>
      <c r="B6040" s="1">
        <v>38303</v>
      </c>
      <c r="C6040">
        <v>0.830505762898197</v>
      </c>
      <c r="D6040">
        <v>0.84077205559087398</v>
      </c>
      <c r="E6040">
        <v>0.82793980703800196</v>
      </c>
      <c r="F6040">
        <v>0.83790343999862604</v>
      </c>
      <c r="G6040">
        <v>395701600</v>
      </c>
      <c r="I6040" s="3">
        <f t="shared" si="94"/>
        <v>-4.6837008108088002E-3</v>
      </c>
    </row>
    <row r="6041" spans="1:9" x14ac:dyDescent="0.35">
      <c r="A6041">
        <v>6039</v>
      </c>
      <c r="B6041" s="1">
        <v>38306</v>
      </c>
      <c r="C6041">
        <v>0.83337448811293902</v>
      </c>
      <c r="D6041">
        <v>0.83729989363892798</v>
      </c>
      <c r="E6041">
        <v>0.82039085759327202</v>
      </c>
      <c r="F6041">
        <v>0.833978950977325</v>
      </c>
      <c r="G6041">
        <v>376045600</v>
      </c>
      <c r="I6041" s="3">
        <f t="shared" si="94"/>
        <v>-5.4318783548557258E-3</v>
      </c>
    </row>
    <row r="6042" spans="1:9" x14ac:dyDescent="0.35">
      <c r="A6042">
        <v>6040</v>
      </c>
      <c r="B6042" s="1">
        <v>38307</v>
      </c>
      <c r="C6042">
        <v>0.83277067749159295</v>
      </c>
      <c r="D6042">
        <v>0.83337433395787797</v>
      </c>
      <c r="E6042">
        <v>0.82250433495461805</v>
      </c>
      <c r="F6042">
        <v>0.82944887876510598</v>
      </c>
      <c r="G6042">
        <v>295103200</v>
      </c>
      <c r="I6042" s="3">
        <f t="shared" si="94"/>
        <v>-7.2751611239061406E-4</v>
      </c>
    </row>
    <row r="6043" spans="1:9" x14ac:dyDescent="0.35">
      <c r="A6043">
        <v>6041</v>
      </c>
      <c r="B6043" s="1">
        <v>38308</v>
      </c>
      <c r="C6043">
        <v>0.83322403058595595</v>
      </c>
      <c r="D6043">
        <v>0.837149486816126</v>
      </c>
      <c r="E6043">
        <v>0.81857909609129298</v>
      </c>
      <c r="F6043">
        <v>0.82884544134140004</v>
      </c>
      <c r="G6043">
        <v>397751200</v>
      </c>
      <c r="I6043" s="3">
        <f t="shared" si="94"/>
        <v>8.9254644078446306E-3</v>
      </c>
    </row>
    <row r="6044" spans="1:9" x14ac:dyDescent="0.35">
      <c r="A6044">
        <v>6042</v>
      </c>
      <c r="B6044" s="1">
        <v>38309</v>
      </c>
      <c r="C6044">
        <v>0.819787365459544</v>
      </c>
      <c r="D6044">
        <v>0.83714958835930997</v>
      </c>
      <c r="E6044">
        <v>0.81963603554325604</v>
      </c>
      <c r="F6044">
        <v>0.83624327182769698</v>
      </c>
      <c r="G6044">
        <v>459149600</v>
      </c>
      <c r="I6044" s="3">
        <f t="shared" si="94"/>
        <v>-3.9716792087486187E-3</v>
      </c>
    </row>
    <row r="6045" spans="1:9" x14ac:dyDescent="0.35">
      <c r="A6045">
        <v>6043</v>
      </c>
      <c r="B6045" s="1">
        <v>38310</v>
      </c>
      <c r="C6045">
        <v>0.83775289635915695</v>
      </c>
      <c r="D6045">
        <v>0.85919104027878002</v>
      </c>
      <c r="E6045">
        <v>0.82280611276346505</v>
      </c>
      <c r="F6045">
        <v>0.83292198181152299</v>
      </c>
      <c r="G6045">
        <v>765279200</v>
      </c>
      <c r="I6045" s="3">
        <f t="shared" si="94"/>
        <v>0.11201756505171909</v>
      </c>
    </row>
    <row r="6046" spans="1:9" x14ac:dyDescent="0.35">
      <c r="A6046">
        <v>6044</v>
      </c>
      <c r="B6046" s="1">
        <v>38313</v>
      </c>
      <c r="C6046">
        <v>0.93301714050489504</v>
      </c>
      <c r="D6046">
        <v>0.96623150958938098</v>
      </c>
      <c r="E6046">
        <v>0.87413806630413604</v>
      </c>
      <c r="F6046">
        <v>0.92622387409210205</v>
      </c>
      <c r="G6046">
        <v>2568210400</v>
      </c>
      <c r="I6046" s="3">
        <f t="shared" si="94"/>
        <v>-1.304421299637021E-3</v>
      </c>
    </row>
    <row r="6047" spans="1:9" x14ac:dyDescent="0.35">
      <c r="A6047">
        <v>6045</v>
      </c>
      <c r="B6047" s="1">
        <v>38314</v>
      </c>
      <c r="C6047">
        <v>0.94056603129032701</v>
      </c>
      <c r="D6047">
        <v>0.942830990789298</v>
      </c>
      <c r="E6047">
        <v>0.92169469473062504</v>
      </c>
      <c r="F6047">
        <v>0.92501568794250399</v>
      </c>
      <c r="G6047">
        <v>911450400</v>
      </c>
      <c r="I6047" s="3">
        <f t="shared" si="94"/>
        <v>4.5373121325678251E-2</v>
      </c>
    </row>
    <row r="6048" spans="1:9" x14ac:dyDescent="0.35">
      <c r="A6048">
        <v>6046</v>
      </c>
      <c r="B6048" s="1">
        <v>38315</v>
      </c>
      <c r="C6048">
        <v>0.93135663271820002</v>
      </c>
      <c r="D6048">
        <v>0.98434880959493698</v>
      </c>
      <c r="E6048">
        <v>0.92924305326388901</v>
      </c>
      <c r="F6048">
        <v>0.96698653697967496</v>
      </c>
      <c r="G6048">
        <v>1390788000</v>
      </c>
      <c r="I6048" s="3">
        <f t="shared" si="94"/>
        <v>7.8064063495670733E-3</v>
      </c>
    </row>
    <row r="6049" spans="1:9" x14ac:dyDescent="0.35">
      <c r="A6049">
        <v>6047</v>
      </c>
      <c r="B6049" s="1">
        <v>38317</v>
      </c>
      <c r="C6049">
        <v>0.98661258875404101</v>
      </c>
      <c r="D6049">
        <v>0.99280295232332205</v>
      </c>
      <c r="E6049">
        <v>0.97136480845035</v>
      </c>
      <c r="F6049">
        <v>0.97453522682189897</v>
      </c>
      <c r="G6049">
        <v>550144000</v>
      </c>
      <c r="I6049" s="3">
        <f t="shared" si="94"/>
        <v>6.0263408144397443E-2</v>
      </c>
    </row>
    <row r="6050" spans="1:9" x14ac:dyDescent="0.35">
      <c r="A6050">
        <v>6048</v>
      </c>
      <c r="B6050" s="1">
        <v>38320</v>
      </c>
      <c r="C6050">
        <v>1.0409635725647</v>
      </c>
      <c r="D6050">
        <v>1.0503235503294801</v>
      </c>
      <c r="E6050">
        <v>1.0177135974314699</v>
      </c>
      <c r="F6050">
        <v>1.03326404094696</v>
      </c>
      <c r="G6050">
        <v>1712916800</v>
      </c>
      <c r="I6050" s="3">
        <f t="shared" si="94"/>
        <v>-2.0309894946113988E-2</v>
      </c>
    </row>
    <row r="6051" spans="1:9" x14ac:dyDescent="0.35">
      <c r="A6051">
        <v>6049</v>
      </c>
      <c r="B6051" s="1">
        <v>38321</v>
      </c>
      <c r="C6051">
        <v>1.03854838581831</v>
      </c>
      <c r="D6051">
        <v>1.03854838581831</v>
      </c>
      <c r="E6051">
        <v>1.01227855682373</v>
      </c>
      <c r="F6051">
        <v>1.01227855682373</v>
      </c>
      <c r="G6051">
        <v>1028518400</v>
      </c>
      <c r="I6051" s="3">
        <f t="shared" si="94"/>
        <v>1.1036896663143839E-2</v>
      </c>
    </row>
    <row r="6052" spans="1:9" x14ac:dyDescent="0.35">
      <c r="A6052">
        <v>6050</v>
      </c>
      <c r="B6052" s="1">
        <v>38322</v>
      </c>
      <c r="C6052">
        <v>1.0234509706497099</v>
      </c>
      <c r="D6052">
        <v>1.02586640359972</v>
      </c>
      <c r="E6052">
        <v>1.0005028458373899</v>
      </c>
      <c r="F6052">
        <v>1.0234509706497099</v>
      </c>
      <c r="G6052">
        <v>800553600</v>
      </c>
      <c r="I6052" s="3">
        <f t="shared" si="94"/>
        <v>-3.8059228714465362E-2</v>
      </c>
    </row>
    <row r="6053" spans="1:9" x14ac:dyDescent="0.35">
      <c r="A6053">
        <v>6051</v>
      </c>
      <c r="B6053" s="1">
        <v>38323</v>
      </c>
      <c r="C6053">
        <v>0.99838911385888396</v>
      </c>
      <c r="D6053">
        <v>1.0100141528198201</v>
      </c>
      <c r="E6053">
        <v>0.97619607755704796</v>
      </c>
      <c r="F6053">
        <v>0.98449921607971103</v>
      </c>
      <c r="G6053">
        <v>987442400</v>
      </c>
      <c r="I6053" s="3">
        <f t="shared" si="94"/>
        <v>-3.8796933321934214E-2</v>
      </c>
    </row>
    <row r="6054" spans="1:9" x14ac:dyDescent="0.35">
      <c r="A6054">
        <v>6052</v>
      </c>
      <c r="B6054" s="1">
        <v>38324</v>
      </c>
      <c r="C6054">
        <v>0.97423323948941498</v>
      </c>
      <c r="D6054">
        <v>0.98132916821503002</v>
      </c>
      <c r="E6054">
        <v>0.93226328932293001</v>
      </c>
      <c r="F6054">
        <v>0.94630366563796997</v>
      </c>
      <c r="G6054">
        <v>1238848800</v>
      </c>
      <c r="I6054" s="3">
        <f t="shared" si="94"/>
        <v>4.9456987601865614E-2</v>
      </c>
    </row>
    <row r="6055" spans="1:9" x14ac:dyDescent="0.35">
      <c r="A6055">
        <v>6053</v>
      </c>
      <c r="B6055" s="1">
        <v>38327</v>
      </c>
      <c r="C6055">
        <v>0.97000549319358398</v>
      </c>
      <c r="D6055">
        <v>1.00004953919799</v>
      </c>
      <c r="E6055">
        <v>0.95037917161284002</v>
      </c>
      <c r="F6055">
        <v>0.99310499429702703</v>
      </c>
      <c r="G6055">
        <v>1247920800</v>
      </c>
      <c r="I6055" s="3">
        <f t="shared" si="94"/>
        <v>-4.3933881970192254E-2</v>
      </c>
    </row>
    <row r="6056" spans="1:9" x14ac:dyDescent="0.35">
      <c r="A6056">
        <v>6054</v>
      </c>
      <c r="B6056" s="1">
        <v>38328</v>
      </c>
      <c r="C6056">
        <v>0.99536938697552402</v>
      </c>
      <c r="D6056">
        <v>1.0074475616179299</v>
      </c>
      <c r="E6056">
        <v>0.94449178965357705</v>
      </c>
      <c r="F6056">
        <v>0.949474036693573</v>
      </c>
      <c r="G6056">
        <v>1056899200</v>
      </c>
      <c r="I6056" s="3">
        <f t="shared" si="94"/>
        <v>6.2005592003923464E-3</v>
      </c>
    </row>
    <row r="6057" spans="1:9" x14ac:dyDescent="0.35">
      <c r="A6057">
        <v>6055</v>
      </c>
      <c r="B6057" s="1">
        <v>38329</v>
      </c>
      <c r="C6057">
        <v>0.95234216753114698</v>
      </c>
      <c r="D6057">
        <v>0.97272347320196395</v>
      </c>
      <c r="E6057">
        <v>0.93679182714990605</v>
      </c>
      <c r="F6057">
        <v>0.95536130666732699</v>
      </c>
      <c r="G6057">
        <v>691902400</v>
      </c>
      <c r="I6057" s="3">
        <f t="shared" si="94"/>
        <v>1.1220776148292191E-2</v>
      </c>
    </row>
    <row r="6058" spans="1:9" x14ac:dyDescent="0.35">
      <c r="A6058">
        <v>6056</v>
      </c>
      <c r="B6058" s="1">
        <v>38330</v>
      </c>
      <c r="C6058">
        <v>0.94826579406058398</v>
      </c>
      <c r="D6058">
        <v>0.97227076246147104</v>
      </c>
      <c r="E6058">
        <v>0.93709398670502198</v>
      </c>
      <c r="F6058">
        <v>0.966081202030181</v>
      </c>
      <c r="G6058">
        <v>741501600</v>
      </c>
      <c r="I6058" s="3">
        <f t="shared" si="94"/>
        <v>1.8127420194023042E-2</v>
      </c>
    </row>
    <row r="6059" spans="1:9" x14ac:dyDescent="0.35">
      <c r="A6059">
        <v>6057</v>
      </c>
      <c r="B6059" s="1">
        <v>38331</v>
      </c>
      <c r="C6059">
        <v>0.981781935327522</v>
      </c>
      <c r="D6059">
        <v>0.99718099997716503</v>
      </c>
      <c r="E6059">
        <v>0.97679968935664396</v>
      </c>
      <c r="F6059">
        <v>0.98359376192092896</v>
      </c>
      <c r="G6059">
        <v>775773600</v>
      </c>
      <c r="I6059" s="3">
        <f t="shared" si="94"/>
        <v>-3.6839855132410702E-3</v>
      </c>
    </row>
    <row r="6060" spans="1:9" x14ac:dyDescent="0.35">
      <c r="A6060">
        <v>6058</v>
      </c>
      <c r="B6060" s="1">
        <v>38334</v>
      </c>
      <c r="C6060">
        <v>0.990689696413384</v>
      </c>
      <c r="D6060">
        <v>0.994916956311233</v>
      </c>
      <c r="E6060">
        <v>0.97528982377977502</v>
      </c>
      <c r="F6060">
        <v>0.97997021675109797</v>
      </c>
      <c r="G6060">
        <v>395040800</v>
      </c>
      <c r="I6060" s="3">
        <f t="shared" si="94"/>
        <v>5.8548137565860997E-3</v>
      </c>
    </row>
    <row r="6061" spans="1:9" x14ac:dyDescent="0.35">
      <c r="A6061">
        <v>6059</v>
      </c>
      <c r="B6061" s="1">
        <v>38335</v>
      </c>
      <c r="C6061">
        <v>0.98736830764771299</v>
      </c>
      <c r="D6061">
        <v>0.99461551631329104</v>
      </c>
      <c r="E6061">
        <v>0.98163097191549398</v>
      </c>
      <c r="F6061">
        <v>0.98570775985717696</v>
      </c>
      <c r="G6061">
        <v>415721600</v>
      </c>
      <c r="I6061" s="3">
        <f t="shared" si="94"/>
        <v>-4.6010771200752365E-4</v>
      </c>
    </row>
    <row r="6062" spans="1:9" x14ac:dyDescent="0.35">
      <c r="A6062">
        <v>6060</v>
      </c>
      <c r="B6062" s="1">
        <v>38336</v>
      </c>
      <c r="C6062">
        <v>0.98495237459353602</v>
      </c>
      <c r="D6062">
        <v>0.98827417433197395</v>
      </c>
      <c r="E6062">
        <v>0.97619610282328995</v>
      </c>
      <c r="F6062">
        <v>0.98525422811508101</v>
      </c>
      <c r="G6062">
        <v>398361600</v>
      </c>
      <c r="I6062" s="3">
        <f t="shared" si="94"/>
        <v>2.0533734692743735E-2</v>
      </c>
    </row>
    <row r="6063" spans="1:9" x14ac:dyDescent="0.35">
      <c r="A6063">
        <v>6061</v>
      </c>
      <c r="B6063" s="1">
        <v>38337</v>
      </c>
      <c r="C6063">
        <v>0.998691103587804</v>
      </c>
      <c r="D6063">
        <v>1.01907241687223</v>
      </c>
      <c r="E6063">
        <v>0.99718113031248801</v>
      </c>
      <c r="F6063">
        <v>1.0054851770401001</v>
      </c>
      <c r="G6063">
        <v>1126115200</v>
      </c>
      <c r="I6063" s="3">
        <f t="shared" si="94"/>
        <v>-2.4174174512406249E-2</v>
      </c>
    </row>
    <row r="6064" spans="1:9" x14ac:dyDescent="0.35">
      <c r="A6064">
        <v>6062</v>
      </c>
      <c r="B6064" s="1">
        <v>38338</v>
      </c>
      <c r="C6064">
        <v>1.00910786765339</v>
      </c>
      <c r="D6064">
        <v>1.01212781403651</v>
      </c>
      <c r="E6064">
        <v>0.97981970922859596</v>
      </c>
      <c r="F6064">
        <v>0.98117840290069502</v>
      </c>
      <c r="G6064">
        <v>783496000</v>
      </c>
      <c r="I6064" s="3">
        <f t="shared" si="94"/>
        <v>-3.4928896265588309E-2</v>
      </c>
    </row>
    <row r="6065" spans="1:9" x14ac:dyDescent="0.35">
      <c r="A6065">
        <v>6063</v>
      </c>
      <c r="B6065" s="1">
        <v>38341</v>
      </c>
      <c r="C6065">
        <v>0.98842452783744095</v>
      </c>
      <c r="D6065">
        <v>0.99642591287014304</v>
      </c>
      <c r="E6065">
        <v>0.932413320821456</v>
      </c>
      <c r="F6065">
        <v>0.94690692424774103</v>
      </c>
      <c r="G6065">
        <v>1168126400</v>
      </c>
      <c r="I6065" s="3">
        <f t="shared" si="94"/>
        <v>1.5465306246286944E-2</v>
      </c>
    </row>
    <row r="6066" spans="1:9" x14ac:dyDescent="0.35">
      <c r="A6066">
        <v>6064</v>
      </c>
      <c r="B6066" s="1">
        <v>38342</v>
      </c>
      <c r="C6066">
        <v>0.95958882993791805</v>
      </c>
      <c r="D6066">
        <v>0.96275924942053503</v>
      </c>
      <c r="E6066">
        <v>0.92999801293325302</v>
      </c>
      <c r="F6066">
        <v>0.96155112981796198</v>
      </c>
      <c r="G6066">
        <v>1064414400</v>
      </c>
      <c r="I6066" s="3">
        <f t="shared" si="94"/>
        <v>9.4221781087976879E-4</v>
      </c>
    </row>
    <row r="6067" spans="1:9" x14ac:dyDescent="0.35">
      <c r="A6067">
        <v>6065</v>
      </c>
      <c r="B6067" s="1">
        <v>38343</v>
      </c>
      <c r="C6067">
        <v>0.96109842733477502</v>
      </c>
      <c r="D6067">
        <v>0.97166662252639802</v>
      </c>
      <c r="E6067">
        <v>0.95717302282273597</v>
      </c>
      <c r="F6067">
        <v>0.96245712041854803</v>
      </c>
      <c r="G6067">
        <v>565829600</v>
      </c>
      <c r="I6067" s="3">
        <f t="shared" si="94"/>
        <v>4.0785637223099708E-3</v>
      </c>
    </row>
    <row r="6068" spans="1:9" x14ac:dyDescent="0.35">
      <c r="A6068">
        <v>6066</v>
      </c>
      <c r="B6068" s="1">
        <v>38344</v>
      </c>
      <c r="C6068">
        <v>0.96245715844702695</v>
      </c>
      <c r="D6068">
        <v>0.97000530807566099</v>
      </c>
      <c r="E6068">
        <v>0.96019219955094504</v>
      </c>
      <c r="F6068">
        <v>0.96638256311416604</v>
      </c>
      <c r="G6068">
        <v>245929600</v>
      </c>
      <c r="I6068" s="3">
        <f t="shared" si="94"/>
        <v>-1.3279419268572816E-2</v>
      </c>
    </row>
    <row r="6069" spans="1:9" x14ac:dyDescent="0.35">
      <c r="A6069">
        <v>6067</v>
      </c>
      <c r="B6069" s="1">
        <v>38348</v>
      </c>
      <c r="C6069">
        <v>0.97830951038278202</v>
      </c>
      <c r="D6069">
        <v>0.98359360904783999</v>
      </c>
      <c r="E6069">
        <v>0.94932230510984805</v>
      </c>
      <c r="F6069">
        <v>0.953549563884735</v>
      </c>
      <c r="G6069">
        <v>559490400</v>
      </c>
      <c r="I6069" s="3">
        <f t="shared" si="94"/>
        <v>1.6149675079370623E-2</v>
      </c>
    </row>
    <row r="6070" spans="1:9" x14ac:dyDescent="0.35">
      <c r="A6070">
        <v>6068</v>
      </c>
      <c r="B6070" s="1">
        <v>38349</v>
      </c>
      <c r="C6070">
        <v>0.95566369082136704</v>
      </c>
      <c r="D6070">
        <v>0.97000591989821805</v>
      </c>
      <c r="E6070">
        <v>0.93679234738191597</v>
      </c>
      <c r="F6070">
        <v>0.96894907951354903</v>
      </c>
      <c r="G6070">
        <v>611755200</v>
      </c>
      <c r="I6070" s="3">
        <f t="shared" si="94"/>
        <v>4.0507452263957118E-3</v>
      </c>
    </row>
    <row r="6071" spans="1:9" x14ac:dyDescent="0.35">
      <c r="A6071">
        <v>6069</v>
      </c>
      <c r="B6071" s="1">
        <v>38350</v>
      </c>
      <c r="C6071">
        <v>0.96336268878126696</v>
      </c>
      <c r="D6071">
        <v>0.98102670872535203</v>
      </c>
      <c r="E6071">
        <v>0.95973994355329495</v>
      </c>
      <c r="F6071">
        <v>0.97287404537200906</v>
      </c>
      <c r="G6071">
        <v>449562400</v>
      </c>
      <c r="I6071" s="3">
        <f t="shared" si="94"/>
        <v>5.5869587513084299E-3</v>
      </c>
    </row>
    <row r="6072" spans="1:9" x14ac:dyDescent="0.35">
      <c r="A6072">
        <v>6070</v>
      </c>
      <c r="B6072" s="1">
        <v>38351</v>
      </c>
      <c r="C6072">
        <v>0.97845992572299501</v>
      </c>
      <c r="D6072">
        <v>0.98178172468165104</v>
      </c>
      <c r="E6072">
        <v>0.96955308203319202</v>
      </c>
      <c r="F6072">
        <v>0.97830945253372104</v>
      </c>
      <c r="G6072">
        <v>345340800</v>
      </c>
      <c r="I6072" s="3">
        <f t="shared" si="94"/>
        <v>-6.172490873107353E-3</v>
      </c>
    </row>
    <row r="6073" spans="1:9" x14ac:dyDescent="0.35">
      <c r="A6073">
        <v>6071</v>
      </c>
      <c r="B6073" s="1">
        <v>38352</v>
      </c>
      <c r="C6073">
        <v>0.97966862801611199</v>
      </c>
      <c r="D6073">
        <v>0.98132907477666098</v>
      </c>
      <c r="E6073">
        <v>0.96668499259996798</v>
      </c>
      <c r="F6073">
        <v>0.97227084636688199</v>
      </c>
      <c r="G6073">
        <v>278588800</v>
      </c>
      <c r="I6073" s="3">
        <f t="shared" si="94"/>
        <v>-1.7235718150529107E-2</v>
      </c>
    </row>
    <row r="6074" spans="1:9" x14ac:dyDescent="0.35">
      <c r="A6074">
        <v>6072</v>
      </c>
      <c r="B6074" s="1">
        <v>38355</v>
      </c>
      <c r="C6074">
        <v>0.97800795335870405</v>
      </c>
      <c r="D6074">
        <v>0.98299020006539695</v>
      </c>
      <c r="E6074">
        <v>0.94509533280325897</v>
      </c>
      <c r="F6074">
        <v>0.95551306009292603</v>
      </c>
      <c r="G6074">
        <v>691992000</v>
      </c>
      <c r="I6074" s="3">
        <f t="shared" si="94"/>
        <v>1.0270198415567037E-2</v>
      </c>
    </row>
    <row r="6075" spans="1:9" x14ac:dyDescent="0.35">
      <c r="A6075">
        <v>6073</v>
      </c>
      <c r="B6075" s="1">
        <v>38356</v>
      </c>
      <c r="C6075">
        <v>0.96306140839832199</v>
      </c>
      <c r="D6075">
        <v>0.98842497387540496</v>
      </c>
      <c r="E6075">
        <v>0.95068147928098001</v>
      </c>
      <c r="F6075">
        <v>0.965326368808746</v>
      </c>
      <c r="G6075">
        <v>1096810400</v>
      </c>
      <c r="I6075" s="3">
        <f t="shared" si="94"/>
        <v>8.7576855505870025E-3</v>
      </c>
    </row>
    <row r="6076" spans="1:9" x14ac:dyDescent="0.35">
      <c r="A6076">
        <v>6074</v>
      </c>
      <c r="B6076" s="1">
        <v>38357</v>
      </c>
      <c r="C6076">
        <v>0.97317588037981695</v>
      </c>
      <c r="D6076">
        <v>0.98510357729943698</v>
      </c>
      <c r="E6076">
        <v>0.96698632212380198</v>
      </c>
      <c r="F6076">
        <v>0.97378039360046298</v>
      </c>
      <c r="G6076">
        <v>680433600</v>
      </c>
      <c r="I6076" s="3">
        <f t="shared" si="94"/>
        <v>7.7515754722177652E-4</v>
      </c>
    </row>
    <row r="6077" spans="1:9" x14ac:dyDescent="0.35">
      <c r="A6077">
        <v>6075</v>
      </c>
      <c r="B6077" s="1">
        <v>38358</v>
      </c>
      <c r="C6077">
        <v>0.97634624655418001</v>
      </c>
      <c r="D6077">
        <v>0.97996979780548399</v>
      </c>
      <c r="E6077">
        <v>0.95611622186039702</v>
      </c>
      <c r="F6077">
        <v>0.97453522682189897</v>
      </c>
      <c r="G6077">
        <v>705555200</v>
      </c>
      <c r="I6077" s="3">
        <f t="shared" si="94"/>
        <v>7.2811674234859541E-2</v>
      </c>
    </row>
    <row r="6078" spans="1:9" x14ac:dyDescent="0.35">
      <c r="A6078">
        <v>6076</v>
      </c>
      <c r="B6078" s="1">
        <v>38359</v>
      </c>
      <c r="C6078">
        <v>0.98132888487153003</v>
      </c>
      <c r="D6078">
        <v>1.05123000128023</v>
      </c>
      <c r="E6078">
        <v>0.97755475814560899</v>
      </c>
      <c r="F6078">
        <v>1.04549276828765</v>
      </c>
      <c r="G6078">
        <v>2227450400</v>
      </c>
      <c r="I6078" s="3">
        <f t="shared" si="94"/>
        <v>-4.1870058353054313E-3</v>
      </c>
    </row>
    <row r="6079" spans="1:9" x14ac:dyDescent="0.35">
      <c r="A6079">
        <v>6077</v>
      </c>
      <c r="B6079" s="1">
        <v>38362</v>
      </c>
      <c r="C6079">
        <v>1.05424939324131</v>
      </c>
      <c r="D6079">
        <v>1.06738440958919</v>
      </c>
      <c r="E6079">
        <v>1.0248098472166101</v>
      </c>
      <c r="F6079">
        <v>1.04111528396606</v>
      </c>
      <c r="G6079">
        <v>1725309600</v>
      </c>
      <c r="I6079" s="3">
        <f t="shared" si="94"/>
        <v>-6.3805861287350524E-2</v>
      </c>
    </row>
    <row r="6080" spans="1:9" x14ac:dyDescent="0.35">
      <c r="A6080">
        <v>6078</v>
      </c>
      <c r="B6080" s="1">
        <v>38363</v>
      </c>
      <c r="C6080">
        <v>1.03039548750292</v>
      </c>
      <c r="D6080">
        <v>1.04398272580068</v>
      </c>
      <c r="E6080">
        <v>0.96834518770552802</v>
      </c>
      <c r="F6080">
        <v>0.97468602657318104</v>
      </c>
      <c r="G6080">
        <v>2611627200</v>
      </c>
      <c r="I6080" s="3">
        <f t="shared" si="94"/>
        <v>1.3941216881706039E-2</v>
      </c>
    </row>
    <row r="6081" spans="1:9" x14ac:dyDescent="0.35">
      <c r="A6081">
        <v>6079</v>
      </c>
      <c r="B6081" s="1">
        <v>38364</v>
      </c>
      <c r="C6081">
        <v>0.98812305632534803</v>
      </c>
      <c r="D6081">
        <v>0.99491702935144999</v>
      </c>
      <c r="E6081">
        <v>0.95566356769341398</v>
      </c>
      <c r="F6081">
        <v>0.98827433586120605</v>
      </c>
      <c r="G6081">
        <v>1919702400</v>
      </c>
      <c r="I6081" s="3">
        <f t="shared" si="94"/>
        <v>6.6300565749191076E-2</v>
      </c>
    </row>
    <row r="6082" spans="1:9" x14ac:dyDescent="0.35">
      <c r="A6082">
        <v>6080</v>
      </c>
      <c r="B6082" s="1">
        <v>38365</v>
      </c>
      <c r="C6082">
        <v>1.1128278784143899</v>
      </c>
      <c r="D6082">
        <v>1.1235473646003999</v>
      </c>
      <c r="E6082">
        <v>1.0527407434160001</v>
      </c>
      <c r="F6082">
        <v>1.0537974834442101</v>
      </c>
      <c r="G6082">
        <v>3164716800</v>
      </c>
      <c r="I6082" s="3">
        <f t="shared" si="94"/>
        <v>5.7291410960364194E-3</v>
      </c>
    </row>
    <row r="6083" spans="1:9" x14ac:dyDescent="0.35">
      <c r="A6083">
        <v>6081</v>
      </c>
      <c r="B6083" s="1">
        <v>38366</v>
      </c>
      <c r="C6083">
        <v>1.0605898243329599</v>
      </c>
      <c r="D6083">
        <v>1.0827829580333601</v>
      </c>
      <c r="E6083">
        <v>1.04458705518591</v>
      </c>
      <c r="F6083">
        <v>1.0598348379135101</v>
      </c>
      <c r="G6083">
        <v>1770742400</v>
      </c>
      <c r="I6083" s="3">
        <f t="shared" ref="I6083:I6146" si="95">(F6084-F6083)/F6083</f>
        <v>6.4107474248778669E-3</v>
      </c>
    </row>
    <row r="6084" spans="1:9" x14ac:dyDescent="0.35">
      <c r="A6084">
        <v>6082</v>
      </c>
      <c r="B6084" s="1">
        <v>38370</v>
      </c>
      <c r="C6084">
        <v>1.05455099826655</v>
      </c>
      <c r="D6084">
        <v>1.0673841579763399</v>
      </c>
      <c r="E6084">
        <v>1.0228464993669499</v>
      </c>
      <c r="F6084">
        <v>1.06662917137146</v>
      </c>
      <c r="G6084">
        <v>1006460000</v>
      </c>
      <c r="I6084" s="3">
        <f t="shared" si="95"/>
        <v>-1.0898868895056195E-2</v>
      </c>
    </row>
    <row r="6085" spans="1:9" x14ac:dyDescent="0.35">
      <c r="A6085">
        <v>6083</v>
      </c>
      <c r="B6085" s="1">
        <v>38371</v>
      </c>
      <c r="C6085">
        <v>1.0642136259796999</v>
      </c>
      <c r="D6085">
        <v>1.0788577052096</v>
      </c>
      <c r="E6085">
        <v>1.0530418199081</v>
      </c>
      <c r="F6085">
        <v>1.05500411987304</v>
      </c>
      <c r="G6085">
        <v>751895200</v>
      </c>
      <c r="I6085" s="3">
        <f t="shared" si="95"/>
        <v>8.2996460119451505E-3</v>
      </c>
    </row>
    <row r="6086" spans="1:9" x14ac:dyDescent="0.35">
      <c r="A6086">
        <v>6084</v>
      </c>
      <c r="B6086" s="1">
        <v>38372</v>
      </c>
      <c r="C6086">
        <v>1.0515316368430001</v>
      </c>
      <c r="D6086">
        <v>1.0759897306616699</v>
      </c>
      <c r="E6086">
        <v>1.04881435082371</v>
      </c>
      <c r="F6086">
        <v>1.06376028060913</v>
      </c>
      <c r="G6086">
        <v>914922400</v>
      </c>
      <c r="I6086" s="3">
        <f t="shared" si="95"/>
        <v>4.2606753338312404E-4</v>
      </c>
    </row>
    <row r="6087" spans="1:9" x14ac:dyDescent="0.35">
      <c r="A6087">
        <v>6085</v>
      </c>
      <c r="B6087" s="1">
        <v>38373</v>
      </c>
      <c r="C6087">
        <v>1.0765935395414099</v>
      </c>
      <c r="D6087">
        <v>1.0809712720701701</v>
      </c>
      <c r="E6087">
        <v>1.05681583572935</v>
      </c>
      <c r="F6087">
        <v>1.064213514328</v>
      </c>
      <c r="G6087">
        <v>911332800</v>
      </c>
      <c r="I6087" s="3">
        <f t="shared" si="95"/>
        <v>3.8300622698760503E-3</v>
      </c>
    </row>
    <row r="6088" spans="1:9" x14ac:dyDescent="0.35">
      <c r="A6088">
        <v>6086</v>
      </c>
      <c r="B6088" s="1">
        <v>38376</v>
      </c>
      <c r="C6088">
        <v>1.07161131800837</v>
      </c>
      <c r="D6088">
        <v>1.08368938920296</v>
      </c>
      <c r="E6088">
        <v>1.0651190989972801</v>
      </c>
      <c r="F6088">
        <v>1.0682895183563199</v>
      </c>
      <c r="G6088">
        <v>841629600</v>
      </c>
      <c r="I6088" s="3">
        <f t="shared" si="95"/>
        <v>1.8231065422139519E-2</v>
      </c>
    </row>
    <row r="6089" spans="1:9" x14ac:dyDescent="0.35">
      <c r="A6089">
        <v>6087</v>
      </c>
      <c r="B6089" s="1">
        <v>38377</v>
      </c>
      <c r="C6089">
        <v>1.07749922711961</v>
      </c>
      <c r="D6089">
        <v>1.0996923683942299</v>
      </c>
      <c r="E6089">
        <v>1.07100781316956</v>
      </c>
      <c r="F6089">
        <v>1.0877655744552599</v>
      </c>
      <c r="G6089">
        <v>969231200</v>
      </c>
      <c r="I6089" s="3">
        <f t="shared" si="95"/>
        <v>2.7759393891761508E-3</v>
      </c>
    </row>
    <row r="6090" spans="1:9" x14ac:dyDescent="0.35">
      <c r="A6090">
        <v>6088</v>
      </c>
      <c r="B6090" s="1">
        <v>38378</v>
      </c>
      <c r="C6090">
        <v>1.0969747040087501</v>
      </c>
      <c r="D6090">
        <v>1.0983332965738299</v>
      </c>
      <c r="E6090">
        <v>1.0752347033226</v>
      </c>
      <c r="F6090">
        <v>1.0907851457595801</v>
      </c>
      <c r="G6090">
        <v>739496800</v>
      </c>
      <c r="I6090" s="3">
        <f t="shared" si="95"/>
        <v>5.3981516625527829E-3</v>
      </c>
    </row>
    <row r="6091" spans="1:9" x14ac:dyDescent="0.35">
      <c r="A6091">
        <v>6089</v>
      </c>
      <c r="B6091" s="1">
        <v>38379</v>
      </c>
      <c r="C6091">
        <v>1.0894261615591601</v>
      </c>
      <c r="D6091">
        <v>1.1009006301581901</v>
      </c>
      <c r="E6091">
        <v>1.08021745957035</v>
      </c>
      <c r="F6091">
        <v>1.09667336940765</v>
      </c>
      <c r="G6091">
        <v>496227200</v>
      </c>
      <c r="I6091" s="3">
        <f t="shared" si="95"/>
        <v>1.8446419683197705E-2</v>
      </c>
    </row>
    <row r="6092" spans="1:9" x14ac:dyDescent="0.35">
      <c r="A6092">
        <v>6090</v>
      </c>
      <c r="B6092" s="1">
        <v>38380</v>
      </c>
      <c r="C6092">
        <v>1.09637118185633</v>
      </c>
      <c r="D6092">
        <v>1.1169030666351301</v>
      </c>
      <c r="E6092">
        <v>1.09365308919589</v>
      </c>
      <c r="F6092">
        <v>1.1169030666351301</v>
      </c>
      <c r="G6092">
        <v>801612000</v>
      </c>
      <c r="I6092" s="3">
        <f t="shared" si="95"/>
        <v>3.947034462265607E-2</v>
      </c>
    </row>
    <row r="6093" spans="1:9" x14ac:dyDescent="0.35">
      <c r="A6093">
        <v>6091</v>
      </c>
      <c r="B6093" s="1">
        <v>38383</v>
      </c>
      <c r="C6093">
        <v>1.12596222274376</v>
      </c>
      <c r="D6093">
        <v>1.1759343552520201</v>
      </c>
      <c r="E6093">
        <v>1.1249053825652999</v>
      </c>
      <c r="F6093">
        <v>1.16098761558532</v>
      </c>
      <c r="G6093">
        <v>1681097600</v>
      </c>
      <c r="I6093" s="3">
        <f t="shared" si="95"/>
        <v>8.19256869495949E-3</v>
      </c>
    </row>
    <row r="6094" spans="1:9" x14ac:dyDescent="0.35">
      <c r="A6094">
        <v>6092</v>
      </c>
      <c r="B6094" s="1">
        <v>38384</v>
      </c>
      <c r="C6094">
        <v>1.16325268554261</v>
      </c>
      <c r="D6094">
        <v>1.17412263954912</v>
      </c>
      <c r="E6094">
        <v>1.15615675795867</v>
      </c>
      <c r="F6094">
        <v>1.17049908638</v>
      </c>
      <c r="G6094">
        <v>678395200</v>
      </c>
      <c r="I6094" s="3">
        <f t="shared" si="95"/>
        <v>2.7086245671341984E-2</v>
      </c>
    </row>
    <row r="6095" spans="1:9" x14ac:dyDescent="0.35">
      <c r="A6095">
        <v>6093</v>
      </c>
      <c r="B6095" s="1">
        <v>38385</v>
      </c>
      <c r="C6095">
        <v>1.17683985106333</v>
      </c>
      <c r="D6095">
        <v>1.2064307722488701</v>
      </c>
      <c r="E6095">
        <v>1.17291444456632</v>
      </c>
      <c r="F6095">
        <v>1.20220351219177</v>
      </c>
      <c r="G6095">
        <v>1020062400</v>
      </c>
      <c r="I6095" s="3">
        <f t="shared" si="95"/>
        <v>-2.2855751231507744E-2</v>
      </c>
    </row>
    <row r="6096" spans="1:9" x14ac:dyDescent="0.35">
      <c r="A6096">
        <v>6094</v>
      </c>
      <c r="B6096" s="1">
        <v>38386</v>
      </c>
      <c r="C6096">
        <v>1.19420210113595</v>
      </c>
      <c r="D6096">
        <v>1.1991843477434301</v>
      </c>
      <c r="E6096">
        <v>1.1674798475602799</v>
      </c>
      <c r="F6096">
        <v>1.17472624778747</v>
      </c>
      <c r="G6096">
        <v>731651200</v>
      </c>
      <c r="I6096" s="3">
        <f t="shared" si="95"/>
        <v>1.3237344278922774E-2</v>
      </c>
    </row>
    <row r="6097" spans="1:9" x14ac:dyDescent="0.35">
      <c r="A6097">
        <v>6095</v>
      </c>
      <c r="B6097" s="1">
        <v>38387</v>
      </c>
      <c r="C6097">
        <v>1.1756324246929499</v>
      </c>
      <c r="D6097">
        <v>1.19163519720325</v>
      </c>
      <c r="E6097">
        <v>1.17049889894782</v>
      </c>
      <c r="F6097">
        <v>1.1902765035629199</v>
      </c>
      <c r="G6097">
        <v>563556000</v>
      </c>
      <c r="I6097" s="3">
        <f t="shared" si="95"/>
        <v>1.268532863523973E-3</v>
      </c>
    </row>
    <row r="6098" spans="1:9" x14ac:dyDescent="0.35">
      <c r="A6098">
        <v>6096</v>
      </c>
      <c r="B6098" s="1">
        <v>38390</v>
      </c>
      <c r="C6098">
        <v>1.1916350281441099</v>
      </c>
      <c r="D6098">
        <v>1.19797596711405</v>
      </c>
      <c r="E6098">
        <v>1.1700464061910301</v>
      </c>
      <c r="F6098">
        <v>1.1917864084243699</v>
      </c>
      <c r="G6098">
        <v>524456800</v>
      </c>
      <c r="I6098" s="3">
        <f t="shared" si="95"/>
        <v>2.4829083557381271E-2</v>
      </c>
    </row>
    <row r="6099" spans="1:9" x14ac:dyDescent="0.35">
      <c r="A6099">
        <v>6097</v>
      </c>
      <c r="B6099" s="1">
        <v>38391</v>
      </c>
      <c r="C6099">
        <v>1.1937488556057201</v>
      </c>
      <c r="D6099">
        <v>1.2286237722862901</v>
      </c>
      <c r="E6099">
        <v>1.18952149524607</v>
      </c>
      <c r="F6099">
        <v>1.2213773727416899</v>
      </c>
      <c r="G6099">
        <v>890019200</v>
      </c>
      <c r="I6099" s="3">
        <f t="shared" si="95"/>
        <v>-2.6699998516442818E-2</v>
      </c>
    </row>
    <row r="6100" spans="1:9" x14ac:dyDescent="0.35">
      <c r="A6100">
        <v>6098</v>
      </c>
      <c r="B6100" s="1">
        <v>38392</v>
      </c>
      <c r="C6100">
        <v>1.2234910447849501</v>
      </c>
      <c r="D6100">
        <v>1.2378333717336101</v>
      </c>
      <c r="E6100">
        <v>1.1791047655056399</v>
      </c>
      <c r="F6100">
        <v>1.1887665987014699</v>
      </c>
      <c r="G6100">
        <v>1191456000</v>
      </c>
      <c r="I6100" s="3">
        <f t="shared" si="95"/>
        <v>-4.8257653330068548E-3</v>
      </c>
    </row>
    <row r="6101" spans="1:9" x14ac:dyDescent="0.35">
      <c r="A6101">
        <v>6099</v>
      </c>
      <c r="B6101" s="1">
        <v>38393</v>
      </c>
      <c r="C6101">
        <v>1.1884644616048401</v>
      </c>
      <c r="D6101">
        <v>1.1969189786586401</v>
      </c>
      <c r="E6101">
        <v>1.1573644854481799</v>
      </c>
      <c r="F6101">
        <v>1.1830298900604199</v>
      </c>
      <c r="G6101">
        <v>1093019200</v>
      </c>
      <c r="I6101" s="3">
        <f t="shared" si="95"/>
        <v>3.6370812740946515E-2</v>
      </c>
    </row>
    <row r="6102" spans="1:9" x14ac:dyDescent="0.35">
      <c r="A6102">
        <v>6100</v>
      </c>
      <c r="B6102" s="1">
        <v>38394</v>
      </c>
      <c r="C6102">
        <v>1.2056755330073301</v>
      </c>
      <c r="D6102">
        <v>1.2343608875029599</v>
      </c>
      <c r="E6102">
        <v>1.1917864422912601</v>
      </c>
      <c r="F6102">
        <v>1.22605764865875</v>
      </c>
      <c r="G6102">
        <v>1201054400</v>
      </c>
      <c r="I6102" s="3">
        <f t="shared" si="95"/>
        <v>4.2112542084683673E-2</v>
      </c>
    </row>
    <row r="6103" spans="1:9" x14ac:dyDescent="0.35">
      <c r="A6103">
        <v>6101</v>
      </c>
      <c r="B6103" s="1">
        <v>38397</v>
      </c>
      <c r="C6103">
        <v>1.24900470446742</v>
      </c>
      <c r="D6103">
        <v>1.28010548517255</v>
      </c>
      <c r="E6103">
        <v>1.2387391680680699</v>
      </c>
      <c r="F6103">
        <v>1.2776900529861399</v>
      </c>
      <c r="G6103">
        <v>1271463200</v>
      </c>
      <c r="I6103" s="3">
        <f t="shared" si="95"/>
        <v>4.466506519241803E-2</v>
      </c>
    </row>
    <row r="6104" spans="1:9" x14ac:dyDescent="0.35">
      <c r="A6104">
        <v>6102</v>
      </c>
      <c r="B6104" s="1">
        <v>38398</v>
      </c>
      <c r="C6104">
        <v>1.3083377715561899</v>
      </c>
      <c r="D6104">
        <v>1.3448731254782</v>
      </c>
      <c r="E6104">
        <v>1.29837328176553</v>
      </c>
      <c r="F6104">
        <v>1.3347581624984699</v>
      </c>
      <c r="G6104">
        <v>2312217600</v>
      </c>
      <c r="I6104" s="3">
        <f t="shared" si="95"/>
        <v>1.945517646483751E-2</v>
      </c>
    </row>
    <row r="6105" spans="1:9" x14ac:dyDescent="0.35">
      <c r="A6105">
        <v>6103</v>
      </c>
      <c r="B6105" s="1">
        <v>38399</v>
      </c>
      <c r="C6105">
        <v>1.3308334396777399</v>
      </c>
      <c r="D6105">
        <v>1.36178285766999</v>
      </c>
      <c r="E6105">
        <v>1.3187552640426701</v>
      </c>
      <c r="F6105">
        <v>1.3607261180877599</v>
      </c>
      <c r="G6105">
        <v>1639243200</v>
      </c>
      <c r="I6105" s="3">
        <f t="shared" si="95"/>
        <v>-2.5740372109467315E-2</v>
      </c>
    </row>
    <row r="6106" spans="1:9" x14ac:dyDescent="0.35">
      <c r="A6106">
        <v>6104</v>
      </c>
      <c r="B6106" s="1">
        <v>38400</v>
      </c>
      <c r="C6106">
        <v>1.3685768324157199</v>
      </c>
      <c r="D6106">
        <v>1.37204910608581</v>
      </c>
      <c r="E6106">
        <v>1.3202651412581401</v>
      </c>
      <c r="F6106">
        <v>1.32570052146911</v>
      </c>
      <c r="G6106">
        <v>1518473600</v>
      </c>
      <c r="I6106" s="3">
        <f t="shared" si="95"/>
        <v>-1.1387958148986674E-2</v>
      </c>
    </row>
    <row r="6107" spans="1:9" x14ac:dyDescent="0.35">
      <c r="A6107">
        <v>6105</v>
      </c>
      <c r="B6107" s="1">
        <v>38401</v>
      </c>
      <c r="C6107">
        <v>1.32464397648248</v>
      </c>
      <c r="D6107">
        <v>1.32645570296162</v>
      </c>
      <c r="E6107">
        <v>1.3021489774149</v>
      </c>
      <c r="F6107">
        <v>1.31060349941253</v>
      </c>
      <c r="G6107">
        <v>1163254400</v>
      </c>
      <c r="I6107" s="3">
        <f t="shared" si="95"/>
        <v>-1.7509784076768075E-2</v>
      </c>
    </row>
    <row r="6108" spans="1:9" x14ac:dyDescent="0.35">
      <c r="A6108">
        <v>6106</v>
      </c>
      <c r="B6108" s="1">
        <v>38405</v>
      </c>
      <c r="C6108">
        <v>1.3029029029366399</v>
      </c>
      <c r="D6108">
        <v>1.3330982375598599</v>
      </c>
      <c r="E6108">
        <v>1.2876551151275599</v>
      </c>
      <c r="F6108">
        <v>1.2876551151275599</v>
      </c>
      <c r="G6108">
        <v>1219293600</v>
      </c>
      <c r="I6108" s="3">
        <f t="shared" si="95"/>
        <v>3.4470432899319538E-2</v>
      </c>
    </row>
    <row r="6109" spans="1:9" x14ac:dyDescent="0.35">
      <c r="A6109">
        <v>6107</v>
      </c>
      <c r="B6109" s="1">
        <v>38406</v>
      </c>
      <c r="C6109">
        <v>1.30924349418055</v>
      </c>
      <c r="D6109">
        <v>1.3353620369204</v>
      </c>
      <c r="E6109">
        <v>1.2915802764645901</v>
      </c>
      <c r="F6109">
        <v>1.3320411443710301</v>
      </c>
      <c r="G6109">
        <v>1345181600</v>
      </c>
      <c r="I6109" s="3">
        <f t="shared" si="95"/>
        <v>7.9337059313959336E-3</v>
      </c>
    </row>
    <row r="6110" spans="1:9" x14ac:dyDescent="0.35">
      <c r="A6110">
        <v>6108</v>
      </c>
      <c r="B6110" s="1">
        <v>38407</v>
      </c>
      <c r="C6110">
        <v>1.3358151958031499</v>
      </c>
      <c r="D6110">
        <v>1.34834559291483</v>
      </c>
      <c r="E6110">
        <v>1.32449201109588</v>
      </c>
      <c r="F6110">
        <v>1.3426091670989899</v>
      </c>
      <c r="G6110">
        <v>1519028000</v>
      </c>
      <c r="I6110" s="3">
        <f t="shared" si="95"/>
        <v>6.7470967240414496E-4</v>
      </c>
    </row>
    <row r="6111" spans="1:9" x14ac:dyDescent="0.35">
      <c r="A6111">
        <v>6109</v>
      </c>
      <c r="B6111" s="1">
        <v>38408</v>
      </c>
      <c r="C6111">
        <v>1.35302639893393</v>
      </c>
      <c r="D6111">
        <v>1.35740493857612</v>
      </c>
      <c r="E6111">
        <v>1.33143686450261</v>
      </c>
      <c r="F6111">
        <v>1.3435150384902901</v>
      </c>
      <c r="G6111">
        <v>915510400</v>
      </c>
      <c r="I6111" s="3">
        <f t="shared" si="95"/>
        <v>8.2031221925467079E-3</v>
      </c>
    </row>
    <row r="6112" spans="1:9" x14ac:dyDescent="0.35">
      <c r="A6112">
        <v>6110</v>
      </c>
      <c r="B6112" s="1">
        <v>38411</v>
      </c>
      <c r="C6112">
        <v>1.34910057713358</v>
      </c>
      <c r="D6112">
        <v>1.3629905747675599</v>
      </c>
      <c r="E6112">
        <v>1.3273606753098699</v>
      </c>
      <c r="F6112">
        <v>1.35453605651855</v>
      </c>
      <c r="G6112">
        <v>651610400</v>
      </c>
      <c r="I6112" s="3">
        <f t="shared" si="95"/>
        <v>-8.0246090004184034E-3</v>
      </c>
    </row>
    <row r="6113" spans="1:9" x14ac:dyDescent="0.35">
      <c r="A6113">
        <v>6111</v>
      </c>
      <c r="B6113" s="1">
        <v>38412</v>
      </c>
      <c r="C6113">
        <v>1.3584618963456601</v>
      </c>
      <c r="D6113">
        <v>1.3620846433546201</v>
      </c>
      <c r="E6113">
        <v>1.3334000862959901</v>
      </c>
      <c r="F6113">
        <v>1.34366643428802</v>
      </c>
      <c r="G6113">
        <v>468188000</v>
      </c>
      <c r="I6113" s="3">
        <f t="shared" si="95"/>
        <v>-8.5400414195434763E-3</v>
      </c>
    </row>
    <row r="6114" spans="1:9" x14ac:dyDescent="0.35">
      <c r="A6114">
        <v>6112</v>
      </c>
      <c r="B6114" s="1">
        <v>38413</v>
      </c>
      <c r="C6114">
        <v>1.3361168727000201</v>
      </c>
      <c r="D6114">
        <v>1.3554414415826901</v>
      </c>
      <c r="E6114">
        <v>1.33098415416343</v>
      </c>
      <c r="F6114">
        <v>1.33219146728515</v>
      </c>
      <c r="G6114">
        <v>458161200</v>
      </c>
      <c r="I6114" s="3">
        <f t="shared" si="95"/>
        <v>-5.2810268278989866E-2</v>
      </c>
    </row>
    <row r="6115" spans="1:9" x14ac:dyDescent="0.35">
      <c r="A6115">
        <v>6113</v>
      </c>
      <c r="B6115" s="1">
        <v>38414</v>
      </c>
      <c r="C6115">
        <v>1.3397406743582301</v>
      </c>
      <c r="D6115">
        <v>1.3409479876141599</v>
      </c>
      <c r="E6115">
        <v>1.24462728832749</v>
      </c>
      <c r="F6115">
        <v>1.2618380784988401</v>
      </c>
      <c r="G6115">
        <v>1411653600</v>
      </c>
      <c r="I6115" s="3">
        <f t="shared" si="95"/>
        <v>2.44082582393143E-2</v>
      </c>
    </row>
    <row r="6116" spans="1:9" x14ac:dyDescent="0.35">
      <c r="A6116">
        <v>6114</v>
      </c>
      <c r="B6116" s="1">
        <v>38415</v>
      </c>
      <c r="C6116">
        <v>1.2911273748490399</v>
      </c>
      <c r="D6116">
        <v>1.29867552811992</v>
      </c>
      <c r="E6116">
        <v>1.2636501336350401</v>
      </c>
      <c r="F6116">
        <v>1.2926373481750399</v>
      </c>
      <c r="G6116">
        <v>756618800</v>
      </c>
      <c r="I6116" s="3">
        <f t="shared" si="95"/>
        <v>-1.4016785097830332E-3</v>
      </c>
    </row>
    <row r="6117" spans="1:9" x14ac:dyDescent="0.35">
      <c r="A6117">
        <v>6115</v>
      </c>
      <c r="B6117" s="1">
        <v>38418</v>
      </c>
      <c r="C6117">
        <v>1.2923346531814801</v>
      </c>
      <c r="D6117">
        <v>1.3059228001726999</v>
      </c>
      <c r="E6117">
        <v>1.2787474132626999</v>
      </c>
      <c r="F6117">
        <v>1.2908254861831601</v>
      </c>
      <c r="G6117">
        <v>450632000</v>
      </c>
      <c r="I6117" s="3">
        <f t="shared" si="95"/>
        <v>-5.1930098633858626E-2</v>
      </c>
    </row>
    <row r="6118" spans="1:9" x14ac:dyDescent="0.35">
      <c r="A6118">
        <v>6116</v>
      </c>
      <c r="B6118" s="1">
        <v>38419</v>
      </c>
      <c r="C6118">
        <v>1.2651599268307601</v>
      </c>
      <c r="D6118">
        <v>1.27301003333483</v>
      </c>
      <c r="E6118">
        <v>1.2108091592711501</v>
      </c>
      <c r="F6118">
        <v>1.22379279136657</v>
      </c>
      <c r="G6118">
        <v>1021451200</v>
      </c>
      <c r="I6118" s="3">
        <f t="shared" si="95"/>
        <v>-2.9114200990106795E-2</v>
      </c>
    </row>
    <row r="6119" spans="1:9" x14ac:dyDescent="0.35">
      <c r="A6119">
        <v>6117</v>
      </c>
      <c r="B6119" s="1">
        <v>38420</v>
      </c>
      <c r="C6119">
        <v>1.19691941577092</v>
      </c>
      <c r="D6119">
        <v>1.2162438892571601</v>
      </c>
      <c r="E6119">
        <v>1.17246212153079</v>
      </c>
      <c r="F6119">
        <v>1.1881630420684799</v>
      </c>
      <c r="G6119">
        <v>1322465200</v>
      </c>
      <c r="I6119" s="3">
        <f t="shared" si="95"/>
        <v>1.2198112296994751E-2</v>
      </c>
    </row>
    <row r="6120" spans="1:9" x14ac:dyDescent="0.35">
      <c r="A6120">
        <v>6118</v>
      </c>
      <c r="B6120" s="1">
        <v>38421</v>
      </c>
      <c r="C6120">
        <v>1.19359816298406</v>
      </c>
      <c r="D6120">
        <v>1.2156400192396499</v>
      </c>
      <c r="E6120">
        <v>1.1806145320271799</v>
      </c>
      <c r="F6120">
        <v>1.2026563882827701</v>
      </c>
      <c r="G6120">
        <v>777109200</v>
      </c>
      <c r="I6120" s="3">
        <f t="shared" si="95"/>
        <v>1.1046711772969222E-2</v>
      </c>
    </row>
    <row r="6121" spans="1:9" x14ac:dyDescent="0.35">
      <c r="A6121">
        <v>6119</v>
      </c>
      <c r="B6121" s="1">
        <v>38422</v>
      </c>
      <c r="C6121">
        <v>1.2141300610555801</v>
      </c>
      <c r="D6121">
        <v>1.22560452546014</v>
      </c>
      <c r="E6121">
        <v>1.2017509432255</v>
      </c>
      <c r="F6121">
        <v>1.21594178676605</v>
      </c>
      <c r="G6121">
        <v>632830800</v>
      </c>
      <c r="I6121" s="3">
        <f t="shared" si="95"/>
        <v>1.2421496777629483E-3</v>
      </c>
    </row>
    <row r="6122" spans="1:9" x14ac:dyDescent="0.35">
      <c r="A6122">
        <v>6120</v>
      </c>
      <c r="B6122" s="1">
        <v>38425</v>
      </c>
      <c r="C6122">
        <v>1.2234911549077601</v>
      </c>
      <c r="D6122">
        <v>1.2316439226668401</v>
      </c>
      <c r="E6122">
        <v>1.1932967266213901</v>
      </c>
      <c r="F6122">
        <v>1.21745216846466</v>
      </c>
      <c r="G6122">
        <v>605385200</v>
      </c>
      <c r="I6122" s="3">
        <f t="shared" si="95"/>
        <v>1.5872642855792828E-2</v>
      </c>
    </row>
    <row r="6123" spans="1:9" x14ac:dyDescent="0.35">
      <c r="A6123">
        <v>6121</v>
      </c>
      <c r="B6123" s="1">
        <v>38426</v>
      </c>
      <c r="C6123">
        <v>1.2271145201361999</v>
      </c>
      <c r="D6123">
        <v>1.24221173072774</v>
      </c>
      <c r="E6123">
        <v>1.21533820202432</v>
      </c>
      <c r="F6123">
        <v>1.23677635192871</v>
      </c>
      <c r="G6123">
        <v>508608800</v>
      </c>
      <c r="I6123" s="3">
        <f t="shared" si="95"/>
        <v>5.3711713114909789E-3</v>
      </c>
    </row>
    <row r="6124" spans="1:9" x14ac:dyDescent="0.35">
      <c r="A6124">
        <v>6122</v>
      </c>
      <c r="B6124" s="1">
        <v>38427</v>
      </c>
      <c r="C6124">
        <v>1.2443256565682601</v>
      </c>
      <c r="D6124">
        <v>1.2775392240733301</v>
      </c>
      <c r="E6124">
        <v>1.23134202265897</v>
      </c>
      <c r="F6124">
        <v>1.24341928958892</v>
      </c>
      <c r="G6124">
        <v>697813200</v>
      </c>
      <c r="I6124" s="3">
        <f t="shared" si="95"/>
        <v>2.598394313937458E-2</v>
      </c>
    </row>
    <row r="6125" spans="1:9" x14ac:dyDescent="0.35">
      <c r="A6125">
        <v>6123</v>
      </c>
      <c r="B6125" s="1">
        <v>38428</v>
      </c>
      <c r="C6125">
        <v>1.2539874130564499</v>
      </c>
      <c r="D6125">
        <v>1.2947509454472099</v>
      </c>
      <c r="E6125">
        <v>1.24764647288144</v>
      </c>
      <c r="F6125">
        <v>1.275728225708</v>
      </c>
      <c r="G6125">
        <v>801920000</v>
      </c>
      <c r="I6125" s="3">
        <f t="shared" si="95"/>
        <v>1.680452164838812E-2</v>
      </c>
    </row>
    <row r="6126" spans="1:9" x14ac:dyDescent="0.35">
      <c r="A6126">
        <v>6124</v>
      </c>
      <c r="B6126" s="1">
        <v>38429</v>
      </c>
      <c r="C6126">
        <v>1.3083380333357</v>
      </c>
      <c r="D6126">
        <v>1.3116598329546101</v>
      </c>
      <c r="E6126">
        <v>1.28327622986968</v>
      </c>
      <c r="F6126">
        <v>1.2971662282943699</v>
      </c>
      <c r="G6126">
        <v>940150400</v>
      </c>
      <c r="I6126" s="3">
        <f t="shared" si="95"/>
        <v>1.7225143154582234E-2</v>
      </c>
    </row>
    <row r="6127" spans="1:9" x14ac:dyDescent="0.35">
      <c r="A6127">
        <v>6125</v>
      </c>
      <c r="B6127" s="1">
        <v>38432</v>
      </c>
      <c r="C6127">
        <v>1.30713017521135</v>
      </c>
      <c r="D6127">
        <v>1.3276627691221301</v>
      </c>
      <c r="E6127">
        <v>1.29414654100857</v>
      </c>
      <c r="F6127">
        <v>1.3195101022720299</v>
      </c>
      <c r="G6127">
        <v>541128000</v>
      </c>
      <c r="I6127" s="3">
        <f t="shared" si="95"/>
        <v>-1.9908566858735714E-2</v>
      </c>
    </row>
    <row r="6128" spans="1:9" x14ac:dyDescent="0.35">
      <c r="A6128">
        <v>6126</v>
      </c>
      <c r="B6128" s="1">
        <v>38433</v>
      </c>
      <c r="C6128">
        <v>1.3198114109725001</v>
      </c>
      <c r="D6128">
        <v>1.3273604683497799</v>
      </c>
      <c r="E6128">
        <v>1.28871143526834</v>
      </c>
      <c r="F6128">
        <v>1.29324054718017</v>
      </c>
      <c r="G6128">
        <v>551415200</v>
      </c>
      <c r="I6128" s="3">
        <f t="shared" si="95"/>
        <v>-6.536947821666415E-3</v>
      </c>
    </row>
    <row r="6129" spans="1:9" x14ac:dyDescent="0.35">
      <c r="A6129">
        <v>6127</v>
      </c>
      <c r="B6129" s="1">
        <v>38434</v>
      </c>
      <c r="C6129">
        <v>1.28176675392294</v>
      </c>
      <c r="D6129">
        <v>1.31045212085777</v>
      </c>
      <c r="E6129">
        <v>1.2687831172813699</v>
      </c>
      <c r="F6129">
        <v>1.2847867012023899</v>
      </c>
      <c r="G6129">
        <v>609823200</v>
      </c>
      <c r="I6129" s="3">
        <f t="shared" si="95"/>
        <v>-1.1753110997543685E-3</v>
      </c>
    </row>
    <row r="6130" spans="1:9" x14ac:dyDescent="0.35">
      <c r="A6130">
        <v>6128</v>
      </c>
      <c r="B6130" s="1">
        <v>38435</v>
      </c>
      <c r="C6130">
        <v>1.2956567068170499</v>
      </c>
      <c r="D6130">
        <v>1.29837399407514</v>
      </c>
      <c r="E6130">
        <v>1.2832766771316499</v>
      </c>
      <c r="F6130">
        <v>1.2832766771316499</v>
      </c>
      <c r="G6130">
        <v>352704800</v>
      </c>
      <c r="I6130" s="3">
        <f t="shared" si="95"/>
        <v>7.0599786992561373E-4</v>
      </c>
    </row>
    <row r="6131" spans="1:9" x14ac:dyDescent="0.35">
      <c r="A6131">
        <v>6129</v>
      </c>
      <c r="B6131" s="1">
        <v>38439</v>
      </c>
      <c r="C6131">
        <v>1.29082536026522</v>
      </c>
      <c r="D6131">
        <v>1.29716630005664</v>
      </c>
      <c r="E6131">
        <v>1.2823708410671999</v>
      </c>
      <c r="F6131">
        <v>1.2841826677322301</v>
      </c>
      <c r="G6131">
        <v>275410800</v>
      </c>
      <c r="I6131" s="3">
        <f t="shared" si="95"/>
        <v>-1.8340488122302781E-2</v>
      </c>
    </row>
    <row r="6132" spans="1:9" x14ac:dyDescent="0.35">
      <c r="A6132">
        <v>6130</v>
      </c>
      <c r="B6132" s="1">
        <v>38440</v>
      </c>
      <c r="C6132">
        <v>1.28508823052581</v>
      </c>
      <c r="D6132">
        <v>1.29324099763569</v>
      </c>
      <c r="E6132">
        <v>1.25308197783353</v>
      </c>
      <c r="F6132">
        <v>1.26063013076782</v>
      </c>
      <c r="G6132">
        <v>461356000</v>
      </c>
      <c r="I6132" s="3">
        <f t="shared" si="95"/>
        <v>2.5149759828237275E-2</v>
      </c>
    </row>
    <row r="6133" spans="1:9" x14ac:dyDescent="0.35">
      <c r="A6133">
        <v>6131</v>
      </c>
      <c r="B6133" s="1">
        <v>38441</v>
      </c>
      <c r="C6133">
        <v>1.2702929154617699</v>
      </c>
      <c r="D6133">
        <v>1.2923346757888701</v>
      </c>
      <c r="E6133">
        <v>1.2627438551916299</v>
      </c>
      <c r="F6133">
        <v>1.2923346757888701</v>
      </c>
      <c r="G6133">
        <v>394959600</v>
      </c>
      <c r="I6133" s="3">
        <f t="shared" si="95"/>
        <v>-2.6401893793024246E-2</v>
      </c>
    </row>
    <row r="6134" spans="1:9" x14ac:dyDescent="0.35">
      <c r="A6134">
        <v>6132</v>
      </c>
      <c r="B6134" s="1">
        <v>38442</v>
      </c>
      <c r="C6134">
        <v>1.28176632379036</v>
      </c>
      <c r="D6134">
        <v>1.2838800039762801</v>
      </c>
      <c r="E6134">
        <v>1.2557991600070899</v>
      </c>
      <c r="F6134">
        <v>1.2582145929336499</v>
      </c>
      <c r="G6134">
        <v>636134800</v>
      </c>
      <c r="I6134" s="3">
        <f t="shared" si="95"/>
        <v>-1.8718445836625134E-2</v>
      </c>
    </row>
    <row r="6135" spans="1:9" x14ac:dyDescent="0.35">
      <c r="A6135">
        <v>6133</v>
      </c>
      <c r="B6135" s="1">
        <v>38443</v>
      </c>
      <c r="C6135">
        <v>1.27089638191712</v>
      </c>
      <c r="D6135">
        <v>1.27361447467855</v>
      </c>
      <c r="E6135">
        <v>1.2250009386551699</v>
      </c>
      <c r="F6135">
        <v>1.23466277122497</v>
      </c>
      <c r="G6135">
        <v>641284000</v>
      </c>
      <c r="I6135" s="3">
        <f t="shared" si="95"/>
        <v>4.8910399839614113E-3</v>
      </c>
    </row>
    <row r="6136" spans="1:9" x14ac:dyDescent="0.35">
      <c r="A6136">
        <v>6134</v>
      </c>
      <c r="B6136" s="1">
        <v>38446</v>
      </c>
      <c r="C6136">
        <v>1.23768251772099</v>
      </c>
      <c r="D6136">
        <v>1.24734434794435</v>
      </c>
      <c r="E6136">
        <v>1.21262071883025</v>
      </c>
      <c r="F6136">
        <v>1.24070155620574</v>
      </c>
      <c r="G6136">
        <v>580014400</v>
      </c>
      <c r="I6136" s="3">
        <f t="shared" si="95"/>
        <v>1.9469320917217023E-2</v>
      </c>
    </row>
    <row r="6137" spans="1:9" x14ac:dyDescent="0.35">
      <c r="A6137">
        <v>6135</v>
      </c>
      <c r="B6137" s="1">
        <v>38447</v>
      </c>
      <c r="C6137">
        <v>1.2446272437007599</v>
      </c>
      <c r="D6137">
        <v>1.2754253713841801</v>
      </c>
      <c r="E6137">
        <v>1.24070173720445</v>
      </c>
      <c r="F6137">
        <v>1.2648571729660001</v>
      </c>
      <c r="G6137">
        <v>556239600</v>
      </c>
      <c r="I6137" s="3">
        <f t="shared" si="95"/>
        <v>1.0504325429664167E-2</v>
      </c>
    </row>
    <row r="6138" spans="1:9" x14ac:dyDescent="0.35">
      <c r="A6138">
        <v>6136</v>
      </c>
      <c r="B6138" s="1">
        <v>38448</v>
      </c>
      <c r="C6138">
        <v>1.2802573246292499</v>
      </c>
      <c r="D6138">
        <v>1.2926372505078001</v>
      </c>
      <c r="E6138">
        <v>1.27270826485627</v>
      </c>
      <c r="F6138">
        <v>1.27814364433288</v>
      </c>
      <c r="G6138">
        <v>414825600</v>
      </c>
      <c r="I6138" s="3">
        <f t="shared" si="95"/>
        <v>2.9056936650648832E-2</v>
      </c>
    </row>
    <row r="6139" spans="1:9" x14ac:dyDescent="0.35">
      <c r="A6139">
        <v>6137</v>
      </c>
      <c r="B6139" s="1">
        <v>38449</v>
      </c>
      <c r="C6139">
        <v>1.2781435148638201</v>
      </c>
      <c r="D6139">
        <v>1.32101981567438</v>
      </c>
      <c r="E6139">
        <v>1.27572808205571</v>
      </c>
      <c r="F6139">
        <v>1.3152825832366899</v>
      </c>
      <c r="G6139">
        <v>506987600</v>
      </c>
      <c r="I6139" s="3">
        <f t="shared" si="95"/>
        <v>4.1325467512725016E-3</v>
      </c>
    </row>
    <row r="6140" spans="1:9" x14ac:dyDescent="0.35">
      <c r="A6140">
        <v>6138</v>
      </c>
      <c r="B6140" s="1">
        <v>38450</v>
      </c>
      <c r="C6140">
        <v>1.3195099303753901</v>
      </c>
      <c r="D6140">
        <v>1.3421562018341699</v>
      </c>
      <c r="E6140">
        <v>1.3146789636520499</v>
      </c>
      <c r="F6140">
        <v>1.32071805000305</v>
      </c>
      <c r="G6140">
        <v>649950000</v>
      </c>
      <c r="I6140" s="3">
        <f t="shared" si="95"/>
        <v>-4.1609223082332433E-2</v>
      </c>
    </row>
    <row r="6141" spans="1:9" x14ac:dyDescent="0.35">
      <c r="A6141">
        <v>6139</v>
      </c>
      <c r="B6141" s="1">
        <v>38453</v>
      </c>
      <c r="C6141">
        <v>1.33309841705857</v>
      </c>
      <c r="D6141">
        <v>1.3361174570768199</v>
      </c>
      <c r="E6141">
        <v>1.2654621444227101</v>
      </c>
      <c r="F6141">
        <v>1.26576399803161</v>
      </c>
      <c r="G6141">
        <v>821662800</v>
      </c>
      <c r="I6141" s="3">
        <f t="shared" si="95"/>
        <v>1.7652103532132583E-2</v>
      </c>
    </row>
    <row r="6142" spans="1:9" x14ac:dyDescent="0.35">
      <c r="A6142">
        <v>6140</v>
      </c>
      <c r="B6142" s="1">
        <v>38454</v>
      </c>
      <c r="C6142">
        <v>1.2829746752681099</v>
      </c>
      <c r="D6142">
        <v>1.3041109753578199</v>
      </c>
      <c r="E6142">
        <v>1.2684810683697001</v>
      </c>
      <c r="F6142">
        <v>1.28810739517211</v>
      </c>
      <c r="G6142">
        <v>981061200</v>
      </c>
      <c r="I6142" s="3">
        <f t="shared" si="95"/>
        <v>-3.7974803034178842E-2</v>
      </c>
    </row>
    <row r="6143" spans="1:9" x14ac:dyDescent="0.35">
      <c r="A6143">
        <v>6141</v>
      </c>
      <c r="B6143" s="1">
        <v>38455</v>
      </c>
      <c r="C6143">
        <v>1.2968643338641299</v>
      </c>
      <c r="D6143">
        <v>1.2980716470829501</v>
      </c>
      <c r="E6143">
        <v>1.2195654474012201</v>
      </c>
      <c r="F6143">
        <v>1.23919177055358</v>
      </c>
      <c r="G6143">
        <v>1371946800</v>
      </c>
      <c r="I6143" s="3">
        <f t="shared" si="95"/>
        <v>-9.2105372014907982E-2</v>
      </c>
    </row>
    <row r="6144" spans="1:9" x14ac:dyDescent="0.35">
      <c r="A6144">
        <v>6142</v>
      </c>
      <c r="B6144" s="1">
        <v>38456</v>
      </c>
      <c r="C6144">
        <v>1.1718572516299599</v>
      </c>
      <c r="D6144">
        <v>1.1945036191860801</v>
      </c>
      <c r="E6144">
        <v>1.1123737751748</v>
      </c>
      <c r="F6144">
        <v>1.12505555152893</v>
      </c>
      <c r="G6144">
        <v>2753192400</v>
      </c>
      <c r="I6144" s="3">
        <f t="shared" si="95"/>
        <v>-5.1261277966448082E-2</v>
      </c>
    </row>
    <row r="6145" spans="1:9" x14ac:dyDescent="0.35">
      <c r="A6145">
        <v>6143</v>
      </c>
      <c r="B6145" s="1">
        <v>38457</v>
      </c>
      <c r="C6145">
        <v>1.10573094384813</v>
      </c>
      <c r="D6145">
        <v>1.1247535555766499</v>
      </c>
      <c r="E6145">
        <v>1.0652700866568201</v>
      </c>
      <c r="F6145">
        <v>1.06738376617431</v>
      </c>
      <c r="G6145">
        <v>1728087200</v>
      </c>
      <c r="I6145" s="3">
        <f t="shared" si="95"/>
        <v>7.6382665629080911E-3</v>
      </c>
    </row>
    <row r="6146" spans="1:9" x14ac:dyDescent="0.35">
      <c r="A6146">
        <v>6144</v>
      </c>
      <c r="B6146" s="1">
        <v>38460</v>
      </c>
      <c r="C6146">
        <v>1.05681586362341</v>
      </c>
      <c r="D6146">
        <v>1.0960694187767499</v>
      </c>
      <c r="E6146">
        <v>1.0266213406323399</v>
      </c>
      <c r="F6146">
        <v>1.0755367279052701</v>
      </c>
      <c r="G6146">
        <v>1327177600</v>
      </c>
      <c r="I6146" s="3">
        <f t="shared" si="95"/>
        <v>4.1269057317816951E-2</v>
      </c>
    </row>
    <row r="6147" spans="1:9" x14ac:dyDescent="0.35">
      <c r="A6147">
        <v>6145</v>
      </c>
      <c r="B6147" s="1">
        <v>38461</v>
      </c>
      <c r="C6147">
        <v>1.1051276549162501</v>
      </c>
      <c r="D6147">
        <v>1.1304912140032899</v>
      </c>
      <c r="E6147">
        <v>1.083084988755</v>
      </c>
      <c r="F6147">
        <v>1.11992311477661</v>
      </c>
      <c r="G6147">
        <v>1081642800</v>
      </c>
      <c r="I6147" s="3">
        <f t="shared" ref="I6147:I6210" si="96">(F6148-F6147)/F6147</f>
        <v>-4.2599383730816419E-2</v>
      </c>
    </row>
    <row r="6148" spans="1:9" x14ac:dyDescent="0.35">
      <c r="A6148">
        <v>6146</v>
      </c>
      <c r="B6148" s="1">
        <v>38462</v>
      </c>
      <c r="C6148">
        <v>1.1371340546720701</v>
      </c>
      <c r="D6148">
        <v>1.1395494878479799</v>
      </c>
      <c r="E6148">
        <v>1.07010150064294</v>
      </c>
      <c r="F6148">
        <v>1.07221508026123</v>
      </c>
      <c r="G6148">
        <v>945131600</v>
      </c>
      <c r="I6148" s="3">
        <f t="shared" si="96"/>
        <v>4.7029193301781014E-2</v>
      </c>
    </row>
    <row r="6149" spans="1:9" x14ac:dyDescent="0.35">
      <c r="A6149">
        <v>6147</v>
      </c>
      <c r="B6149" s="1">
        <v>38463</v>
      </c>
      <c r="C6149">
        <v>1.0990886555607899</v>
      </c>
      <c r="D6149">
        <v>1.1235467567401001</v>
      </c>
      <c r="E6149">
        <v>1.0839914417424401</v>
      </c>
      <c r="F6149">
        <v>1.1226404905319201</v>
      </c>
      <c r="G6149">
        <v>759592400</v>
      </c>
      <c r="I6149" s="3">
        <f t="shared" si="96"/>
        <v>-4.5185869419679385E-2</v>
      </c>
    </row>
    <row r="6150" spans="1:9" x14ac:dyDescent="0.35">
      <c r="A6150">
        <v>6148</v>
      </c>
      <c r="B6150" s="1">
        <v>38464</v>
      </c>
      <c r="C6150">
        <v>1.11237386967569</v>
      </c>
      <c r="D6150">
        <v>1.1172056420957499</v>
      </c>
      <c r="E6150">
        <v>1.0537966541524599</v>
      </c>
      <c r="F6150">
        <v>1.0719130039214999</v>
      </c>
      <c r="G6150">
        <v>839129200</v>
      </c>
      <c r="I6150" s="3">
        <f t="shared" si="96"/>
        <v>4.1690493777816619E-2</v>
      </c>
    </row>
    <row r="6151" spans="1:9" x14ac:dyDescent="0.35">
      <c r="A6151">
        <v>6149</v>
      </c>
      <c r="B6151" s="1">
        <v>38467</v>
      </c>
      <c r="C6151">
        <v>1.1018061228831599</v>
      </c>
      <c r="D6151">
        <v>1.11780970631705</v>
      </c>
      <c r="E6151">
        <v>1.0903325610164101</v>
      </c>
      <c r="F6151">
        <v>1.1166015863418499</v>
      </c>
      <c r="G6151">
        <v>746460400</v>
      </c>
      <c r="I6151" s="3">
        <f t="shared" si="96"/>
        <v>-2.1362838035416432E-2</v>
      </c>
    </row>
    <row r="6152" spans="1:9" x14ac:dyDescent="0.35">
      <c r="A6152">
        <v>6150</v>
      </c>
      <c r="B6152" s="1">
        <v>38468</v>
      </c>
      <c r="C6152">
        <v>1.1105623080248599</v>
      </c>
      <c r="D6152">
        <v>1.1326049757713099</v>
      </c>
      <c r="E6152">
        <v>1.0906341270338999</v>
      </c>
      <c r="F6152">
        <v>1.0927478075027399</v>
      </c>
      <c r="G6152">
        <v>810507600</v>
      </c>
      <c r="I6152" s="3">
        <f t="shared" si="96"/>
        <v>-6.6315516286056045E-3</v>
      </c>
    </row>
    <row r="6153" spans="1:9" x14ac:dyDescent="0.35">
      <c r="A6153">
        <v>6151</v>
      </c>
      <c r="B6153" s="1">
        <v>38469</v>
      </c>
      <c r="C6153">
        <v>1.08368936745373</v>
      </c>
      <c r="D6153">
        <v>1.0978803121735701</v>
      </c>
      <c r="E6153">
        <v>1.072214902731</v>
      </c>
      <c r="F6153">
        <v>1.0855011940002399</v>
      </c>
      <c r="G6153">
        <v>613888800</v>
      </c>
      <c r="I6153" s="3">
        <f t="shared" si="96"/>
        <v>-1.1404763797843625E-2</v>
      </c>
    </row>
    <row r="6154" spans="1:9" x14ac:dyDescent="0.35">
      <c r="A6154">
        <v>6152</v>
      </c>
      <c r="B6154" s="1">
        <v>38470</v>
      </c>
      <c r="C6154">
        <v>1.0957667734838099</v>
      </c>
      <c r="D6154">
        <v>1.09727674657861</v>
      </c>
      <c r="E6154">
        <v>1.06406227699817</v>
      </c>
      <c r="F6154">
        <v>1.07312130928039</v>
      </c>
      <c r="G6154">
        <v>575106000</v>
      </c>
      <c r="I6154" s="3">
        <f t="shared" si="96"/>
        <v>1.4631202820172147E-2</v>
      </c>
    </row>
    <row r="6155" spans="1:9" x14ac:dyDescent="0.35">
      <c r="A6155">
        <v>6153</v>
      </c>
      <c r="B6155" s="1">
        <v>38471</v>
      </c>
      <c r="C6155">
        <v>1.0915396515337299</v>
      </c>
      <c r="D6155">
        <v>1.0939558909901199</v>
      </c>
      <c r="E6155">
        <v>1.0634587039514101</v>
      </c>
      <c r="F6155">
        <v>1.08882236480712</v>
      </c>
      <c r="G6155">
        <v>671630400</v>
      </c>
      <c r="I6155" s="3">
        <f t="shared" si="96"/>
        <v>1.0260459502527701E-2</v>
      </c>
    </row>
    <row r="6156" spans="1:9" x14ac:dyDescent="0.35">
      <c r="A6156">
        <v>6154</v>
      </c>
      <c r="B6156" s="1">
        <v>38474</v>
      </c>
      <c r="C6156">
        <v>1.0933513885528201</v>
      </c>
      <c r="D6156">
        <v>1.10663768212131</v>
      </c>
      <c r="E6156">
        <v>1.0876150622710801</v>
      </c>
      <c r="F6156">
        <v>1.0999941825866699</v>
      </c>
      <c r="G6156">
        <v>465920000</v>
      </c>
      <c r="I6156" s="3">
        <f t="shared" si="96"/>
        <v>-6.0389578018577922E-3</v>
      </c>
    </row>
    <row r="6157" spans="1:9" x14ac:dyDescent="0.35">
      <c r="A6157">
        <v>6155</v>
      </c>
      <c r="B6157" s="1">
        <v>38475</v>
      </c>
      <c r="C6157">
        <v>1.0990885973618301</v>
      </c>
      <c r="D6157">
        <v>1.10935494410068</v>
      </c>
      <c r="E6157">
        <v>1.0879167907494001</v>
      </c>
      <c r="F6157">
        <v>1.09335136413574</v>
      </c>
      <c r="G6157">
        <v>496739600</v>
      </c>
      <c r="I6157" s="3">
        <f t="shared" si="96"/>
        <v>2.5959866092375529E-2</v>
      </c>
    </row>
    <row r="6158" spans="1:9" x14ac:dyDescent="0.35">
      <c r="A6158">
        <v>6156</v>
      </c>
      <c r="B6158" s="1">
        <v>38476</v>
      </c>
      <c r="C6158">
        <v>1.0903319824597699</v>
      </c>
      <c r="D6158">
        <v>1.1232436848609899</v>
      </c>
      <c r="E6158">
        <v>1.0900301290013701</v>
      </c>
      <c r="F6158">
        <v>1.1217346191406199</v>
      </c>
      <c r="G6158">
        <v>448176400</v>
      </c>
      <c r="I6158" s="3">
        <f t="shared" si="96"/>
        <v>-1.2651714299316601E-2</v>
      </c>
    </row>
    <row r="6159" spans="1:9" x14ac:dyDescent="0.35">
      <c r="A6159">
        <v>6157</v>
      </c>
      <c r="B6159" s="1">
        <v>38477</v>
      </c>
      <c r="C6159">
        <v>1.1247536409538399</v>
      </c>
      <c r="D6159">
        <v>1.1253573478616601</v>
      </c>
      <c r="E6159">
        <v>1.10120191575737</v>
      </c>
      <c r="F6159">
        <v>1.1075427532196001</v>
      </c>
      <c r="G6159">
        <v>387366000</v>
      </c>
      <c r="I6159" s="3">
        <f t="shared" si="96"/>
        <v>1.5267671839343527E-2</v>
      </c>
    </row>
    <row r="6160" spans="1:9" x14ac:dyDescent="0.35">
      <c r="A6160">
        <v>6158</v>
      </c>
      <c r="B6160" s="1">
        <v>38478</v>
      </c>
      <c r="C6160">
        <v>1.1138841513425399</v>
      </c>
      <c r="D6160">
        <v>1.1271696394456201</v>
      </c>
      <c r="E6160">
        <v>1.11086501084219</v>
      </c>
      <c r="F6160">
        <v>1.1244523525237999</v>
      </c>
      <c r="G6160">
        <v>326247600</v>
      </c>
      <c r="I6160" s="3">
        <f t="shared" si="96"/>
        <v>-7.2501826115636894E-3</v>
      </c>
    </row>
    <row r="6161" spans="1:9" x14ac:dyDescent="0.35">
      <c r="A6161">
        <v>6159</v>
      </c>
      <c r="B6161" s="1">
        <v>38481</v>
      </c>
      <c r="C6161">
        <v>1.1256607576556299</v>
      </c>
      <c r="D6161">
        <v>1.1307934792217</v>
      </c>
      <c r="E6161">
        <v>1.10965717228768</v>
      </c>
      <c r="F6161">
        <v>1.11629986763</v>
      </c>
      <c r="G6161">
        <v>355695200</v>
      </c>
      <c r="I6161" s="3">
        <f t="shared" si="96"/>
        <v>-1.487740226022728E-2</v>
      </c>
    </row>
    <row r="6162" spans="1:9" x14ac:dyDescent="0.35">
      <c r="A6162">
        <v>6160</v>
      </c>
      <c r="B6162" s="1">
        <v>38482</v>
      </c>
      <c r="C6162">
        <v>1.10965671792601</v>
      </c>
      <c r="D6162">
        <v>1.1247539298602101</v>
      </c>
      <c r="E6162">
        <v>1.0969749389582999</v>
      </c>
      <c r="F6162">
        <v>1.09969222545623</v>
      </c>
      <c r="G6162">
        <v>440263600</v>
      </c>
      <c r="I6162" s="3">
        <f t="shared" si="96"/>
        <v>-2.2240272428263614E-2</v>
      </c>
    </row>
    <row r="6163" spans="1:9" x14ac:dyDescent="0.35">
      <c r="A6163">
        <v>6161</v>
      </c>
      <c r="B6163" s="1">
        <v>38483</v>
      </c>
      <c r="C6163">
        <v>1.06285484721347</v>
      </c>
      <c r="D6163">
        <v>1.07704659718986</v>
      </c>
      <c r="E6163">
        <v>0.99974771467791901</v>
      </c>
      <c r="F6163">
        <v>1.07523477077484</v>
      </c>
      <c r="G6163">
        <v>2041981200</v>
      </c>
      <c r="I6163" s="3">
        <f t="shared" si="96"/>
        <v>-4.1560810681221798E-2</v>
      </c>
    </row>
    <row r="6164" spans="1:9" x14ac:dyDescent="0.35">
      <c r="A6164">
        <v>6162</v>
      </c>
      <c r="B6164" s="1">
        <v>38484</v>
      </c>
      <c r="C6164">
        <v>1.0694979477336399</v>
      </c>
      <c r="D6164">
        <v>1.0746306683831299</v>
      </c>
      <c r="E6164">
        <v>1.0266216342121799</v>
      </c>
      <c r="F6164">
        <v>1.0305471420287999</v>
      </c>
      <c r="G6164">
        <v>970242000</v>
      </c>
      <c r="I6164" s="3">
        <f t="shared" si="96"/>
        <v>1.8751613676388241E-2</v>
      </c>
    </row>
    <row r="6165" spans="1:9" x14ac:dyDescent="0.35">
      <c r="A6165">
        <v>6163</v>
      </c>
      <c r="B6165" s="1">
        <v>38485</v>
      </c>
      <c r="C6165">
        <v>1.0326606686706401</v>
      </c>
      <c r="D6165">
        <v>1.06376065870928</v>
      </c>
      <c r="E6165">
        <v>1.0287352618423899</v>
      </c>
      <c r="F6165">
        <v>1.04987156391143</v>
      </c>
      <c r="G6165">
        <v>702713200</v>
      </c>
      <c r="I6165" s="3">
        <f t="shared" si="96"/>
        <v>2.2432709762198081E-2</v>
      </c>
    </row>
    <row r="6166" spans="1:9" x14ac:dyDescent="0.35">
      <c r="A6166">
        <v>6164</v>
      </c>
      <c r="B6166" s="1">
        <v>38488</v>
      </c>
      <c r="C6166">
        <v>1.0435303590676299</v>
      </c>
      <c r="D6166">
        <v>1.07795214084655</v>
      </c>
      <c r="E6166">
        <v>1.0426240930391899</v>
      </c>
      <c r="F6166">
        <v>1.0734230279922401</v>
      </c>
      <c r="G6166">
        <v>474294800</v>
      </c>
      <c r="I6166" s="3">
        <f t="shared" si="96"/>
        <v>-5.3447572192865979E-3</v>
      </c>
    </row>
    <row r="6167" spans="1:9" x14ac:dyDescent="0.35">
      <c r="A6167">
        <v>6165</v>
      </c>
      <c r="B6167" s="1">
        <v>38489</v>
      </c>
      <c r="C6167">
        <v>1.06104315008823</v>
      </c>
      <c r="D6167">
        <v>1.0707057887406</v>
      </c>
      <c r="E6167">
        <v>1.04292599237428</v>
      </c>
      <c r="F6167">
        <v>1.0676858425140301</v>
      </c>
      <c r="G6167">
        <v>588344400</v>
      </c>
      <c r="I6167" s="3">
        <f t="shared" si="96"/>
        <v>1.3574765212539117E-2</v>
      </c>
    </row>
    <row r="6168" spans="1:9" x14ac:dyDescent="0.35">
      <c r="A6168">
        <v>6166</v>
      </c>
      <c r="B6168" s="1">
        <v>38490</v>
      </c>
      <c r="C6168">
        <v>1.07040310856035</v>
      </c>
      <c r="D6168">
        <v>1.13411476090466</v>
      </c>
      <c r="E6168">
        <v>1.05651401692806</v>
      </c>
      <c r="F6168">
        <v>1.0821794271469101</v>
      </c>
      <c r="G6168">
        <v>636722800</v>
      </c>
      <c r="I6168" s="3">
        <f t="shared" si="96"/>
        <v>4.7711831014368884E-2</v>
      </c>
    </row>
    <row r="6169" spans="1:9" x14ac:dyDescent="0.35">
      <c r="A6169">
        <v>6167</v>
      </c>
      <c r="B6169" s="1">
        <v>38491</v>
      </c>
      <c r="C6169">
        <v>1.0803676843983001</v>
      </c>
      <c r="D6169">
        <v>1.1377375953404201</v>
      </c>
      <c r="E6169">
        <v>1.0803676843983001</v>
      </c>
      <c r="F6169">
        <v>1.13381218910217</v>
      </c>
      <c r="G6169">
        <v>793161600</v>
      </c>
      <c r="I6169" s="3">
        <f t="shared" si="96"/>
        <v>0</v>
      </c>
    </row>
    <row r="6170" spans="1:9" x14ac:dyDescent="0.35">
      <c r="A6170">
        <v>6168</v>
      </c>
      <c r="B6170" s="1">
        <v>38492</v>
      </c>
      <c r="C6170">
        <v>1.1247539624648899</v>
      </c>
      <c r="D6170">
        <v>1.1368321355056501</v>
      </c>
      <c r="E6170">
        <v>1.12294223650877</v>
      </c>
      <c r="F6170">
        <v>1.13381218910217</v>
      </c>
      <c r="G6170">
        <v>452650800</v>
      </c>
      <c r="I6170" s="3">
        <f t="shared" si="96"/>
        <v>5.8855195179196365E-2</v>
      </c>
    </row>
    <row r="6171" spans="1:9" x14ac:dyDescent="0.35">
      <c r="A6171">
        <v>6169</v>
      </c>
      <c r="B6171" s="1">
        <v>38495</v>
      </c>
      <c r="C6171">
        <v>1.1428712611191101</v>
      </c>
      <c r="D6171">
        <v>1.20477018671137</v>
      </c>
      <c r="E6171">
        <v>1.1428712611191101</v>
      </c>
      <c r="F6171">
        <v>1.2005429267883301</v>
      </c>
      <c r="G6171">
        <v>1042574400</v>
      </c>
      <c r="I6171" s="3">
        <f t="shared" si="96"/>
        <v>-1.5092021713352267E-3</v>
      </c>
    </row>
    <row r="6172" spans="1:9" x14ac:dyDescent="0.35">
      <c r="A6172">
        <v>6170</v>
      </c>
      <c r="B6172" s="1">
        <v>38496</v>
      </c>
      <c r="C6172">
        <v>1.1911828119589201</v>
      </c>
      <c r="D6172">
        <v>1.20748733641399</v>
      </c>
      <c r="E6172">
        <v>1.1785010336282999</v>
      </c>
      <c r="F6172">
        <v>1.19873106479644</v>
      </c>
      <c r="G6172">
        <v>593460000</v>
      </c>
      <c r="I6172" s="3">
        <f t="shared" si="96"/>
        <v>2.0148801399420498E-3</v>
      </c>
    </row>
    <row r="6173" spans="1:9" x14ac:dyDescent="0.35">
      <c r="A6173">
        <v>6171</v>
      </c>
      <c r="B6173" s="1">
        <v>38497</v>
      </c>
      <c r="C6173">
        <v>1.1926918462641201</v>
      </c>
      <c r="D6173">
        <v>1.2062798891348601</v>
      </c>
      <c r="E6173">
        <v>1.1872572741449801</v>
      </c>
      <c r="F6173">
        <v>1.2011463642120299</v>
      </c>
      <c r="G6173">
        <v>396006800</v>
      </c>
      <c r="I6173" s="3">
        <f t="shared" si="96"/>
        <v>2.4133019371087444E-2</v>
      </c>
    </row>
    <row r="6174" spans="1:9" x14ac:dyDescent="0.35">
      <c r="A6174">
        <v>6172</v>
      </c>
      <c r="B6174" s="1">
        <v>38498</v>
      </c>
      <c r="C6174">
        <v>1.20597821666799</v>
      </c>
      <c r="D6174">
        <v>1.2361726376741</v>
      </c>
      <c r="E6174">
        <v>1.20597821666799</v>
      </c>
      <c r="F6174">
        <v>1.2301336526870701</v>
      </c>
      <c r="G6174">
        <v>525520800</v>
      </c>
      <c r="I6174" s="3">
        <f t="shared" si="96"/>
        <v>-4.4184047285492382E-3</v>
      </c>
    </row>
    <row r="6175" spans="1:9" x14ac:dyDescent="0.35">
      <c r="A6175">
        <v>6173</v>
      </c>
      <c r="B6175" s="1">
        <v>38499</v>
      </c>
      <c r="C6175">
        <v>1.22711476464473</v>
      </c>
      <c r="D6175">
        <v>1.23164387833174</v>
      </c>
      <c r="E6175">
        <v>1.20809204370165</v>
      </c>
      <c r="F6175">
        <v>1.22469842433929</v>
      </c>
      <c r="G6175">
        <v>316008000</v>
      </c>
      <c r="I6175" s="3">
        <f t="shared" si="96"/>
        <v>-1.9723629157105769E-2</v>
      </c>
    </row>
    <row r="6176" spans="1:9" x14ac:dyDescent="0.35">
      <c r="A6176">
        <v>6174</v>
      </c>
      <c r="B6176" s="1">
        <v>38503</v>
      </c>
      <c r="C6176">
        <v>1.2277183131305001</v>
      </c>
      <c r="D6176">
        <v>1.2301338470354499</v>
      </c>
      <c r="E6176">
        <v>1.19510754716241</v>
      </c>
      <c r="F6176">
        <v>1.2005429267883301</v>
      </c>
      <c r="G6176">
        <v>404205200</v>
      </c>
      <c r="I6176" s="3">
        <f t="shared" si="96"/>
        <v>1.3581727284312848E-2</v>
      </c>
    </row>
    <row r="6177" spans="1:9" x14ac:dyDescent="0.35">
      <c r="A6177">
        <v>6175</v>
      </c>
      <c r="B6177" s="1">
        <v>38504</v>
      </c>
      <c r="C6177">
        <v>1.20446844705969</v>
      </c>
      <c r="D6177">
        <v>1.23073746674968</v>
      </c>
      <c r="E6177">
        <v>1.20356208011165</v>
      </c>
      <c r="F6177">
        <v>1.2168483734130799</v>
      </c>
      <c r="G6177">
        <v>453812800</v>
      </c>
      <c r="I6177" s="3">
        <f t="shared" si="96"/>
        <v>-6.4521128438364351E-3</v>
      </c>
    </row>
    <row r="6178" spans="1:9" x14ac:dyDescent="0.35">
      <c r="A6178">
        <v>6176</v>
      </c>
      <c r="B6178" s="1">
        <v>38505</v>
      </c>
      <c r="C6178">
        <v>1.2092989838655399</v>
      </c>
      <c r="D6178">
        <v>1.2174517488143899</v>
      </c>
      <c r="E6178">
        <v>1.1957117477847199</v>
      </c>
      <c r="F6178">
        <v>1.2089971303939799</v>
      </c>
      <c r="G6178">
        <v>373973600</v>
      </c>
      <c r="I6178" s="3">
        <f t="shared" si="96"/>
        <v>-4.495541867654259E-2</v>
      </c>
    </row>
    <row r="6179" spans="1:9" x14ac:dyDescent="0.35">
      <c r="A6179">
        <v>6177</v>
      </c>
      <c r="B6179" s="1">
        <v>38506</v>
      </c>
      <c r="C6179">
        <v>1.1522307261781199</v>
      </c>
      <c r="D6179">
        <v>1.16491250028284</v>
      </c>
      <c r="E6179">
        <v>1.1404553186067501</v>
      </c>
      <c r="F6179">
        <v>1.15464615821838</v>
      </c>
      <c r="G6179">
        <v>956869200</v>
      </c>
      <c r="I6179" s="3">
        <f t="shared" si="96"/>
        <v>-8.3674431445193188E-3</v>
      </c>
    </row>
    <row r="6180" spans="1:9" x14ac:dyDescent="0.35">
      <c r="A6180">
        <v>6178</v>
      </c>
      <c r="B6180" s="1">
        <v>38509</v>
      </c>
      <c r="C6180">
        <v>1.1573647478600699</v>
      </c>
      <c r="D6180">
        <v>1.1664228730835</v>
      </c>
      <c r="E6180">
        <v>1.1341147702976899</v>
      </c>
      <c r="F6180">
        <v>1.1449847221374501</v>
      </c>
      <c r="G6180">
        <v>811966400</v>
      </c>
      <c r="I6180" s="3">
        <f t="shared" si="96"/>
        <v>-3.6392843265910274E-2</v>
      </c>
    </row>
    <row r="6181" spans="1:9" x14ac:dyDescent="0.35">
      <c r="A6181">
        <v>6179</v>
      </c>
      <c r="B6181" s="1">
        <v>38510</v>
      </c>
      <c r="C6181">
        <v>1.1353218150857101</v>
      </c>
      <c r="D6181">
        <v>1.13924722012344</v>
      </c>
      <c r="E6181">
        <v>1.1005981868571699</v>
      </c>
      <c r="F6181">
        <v>1.10331547260284</v>
      </c>
      <c r="G6181">
        <v>745264800</v>
      </c>
      <c r="I6181" s="3">
        <f t="shared" si="96"/>
        <v>1.0399360105865429E-2</v>
      </c>
    </row>
    <row r="6182" spans="1:9" x14ac:dyDescent="0.35">
      <c r="A6182">
        <v>6180</v>
      </c>
      <c r="B6182" s="1">
        <v>38511</v>
      </c>
      <c r="C6182">
        <v>1.1060328761610001</v>
      </c>
      <c r="D6182">
        <v>1.1247537382853801</v>
      </c>
      <c r="E6182">
        <v>1.10422115056598</v>
      </c>
      <c r="F6182">
        <v>1.1147892475128101</v>
      </c>
      <c r="G6182">
        <v>404006400</v>
      </c>
      <c r="I6182" s="3">
        <f t="shared" si="96"/>
        <v>1.9773021099224911E-2</v>
      </c>
    </row>
    <row r="6183" spans="1:9" x14ac:dyDescent="0.35">
      <c r="A6183">
        <v>6181</v>
      </c>
      <c r="B6183" s="1">
        <v>38512</v>
      </c>
      <c r="C6183">
        <v>1.1172056754942401</v>
      </c>
      <c r="D6183">
        <v>1.1455883708693799</v>
      </c>
      <c r="E6183">
        <v>1.1117702967077401</v>
      </c>
      <c r="F6183">
        <v>1.1368319988250699</v>
      </c>
      <c r="G6183">
        <v>390255600</v>
      </c>
      <c r="I6183" s="3">
        <f t="shared" si="96"/>
        <v>-4.887097257907061E-2</v>
      </c>
    </row>
    <row r="6184" spans="1:9" x14ac:dyDescent="0.35">
      <c r="A6184">
        <v>6182</v>
      </c>
      <c r="B6184" s="1">
        <v>38513</v>
      </c>
      <c r="C6184">
        <v>1.12928293173774</v>
      </c>
      <c r="D6184">
        <v>1.12928293173774</v>
      </c>
      <c r="E6184">
        <v>1.0725167351168301</v>
      </c>
      <c r="F6184">
        <v>1.0812739133834799</v>
      </c>
      <c r="G6184">
        <v>678932800</v>
      </c>
      <c r="I6184" s="3">
        <f t="shared" si="96"/>
        <v>2.5130140590531136E-3</v>
      </c>
    </row>
    <row r="6185" spans="1:9" x14ac:dyDescent="0.35">
      <c r="A6185">
        <v>6183</v>
      </c>
      <c r="B6185" s="1">
        <v>38516</v>
      </c>
      <c r="C6185">
        <v>1.0836893164360699</v>
      </c>
      <c r="D6185">
        <v>1.1054293190403099</v>
      </c>
      <c r="E6185">
        <v>1.0815757372672401</v>
      </c>
      <c r="F6185">
        <v>1.0839911699295</v>
      </c>
      <c r="G6185">
        <v>435772400</v>
      </c>
      <c r="I6185" s="3">
        <f t="shared" si="96"/>
        <v>2.7854951025351429E-3</v>
      </c>
    </row>
    <row r="6186" spans="1:9" x14ac:dyDescent="0.35">
      <c r="A6186">
        <v>6184</v>
      </c>
      <c r="B6186" s="1">
        <v>38517</v>
      </c>
      <c r="C6186">
        <v>1.08459508788215</v>
      </c>
      <c r="D6186">
        <v>1.0915397359432699</v>
      </c>
      <c r="E6186">
        <v>1.0794623675888699</v>
      </c>
      <c r="F6186">
        <v>1.0870106220245299</v>
      </c>
      <c r="G6186">
        <v>347846800</v>
      </c>
      <c r="I6186" s="3">
        <f t="shared" si="96"/>
        <v>3.1388694595369103E-2</v>
      </c>
    </row>
    <row r="6187" spans="1:9" x14ac:dyDescent="0.35">
      <c r="A6187">
        <v>6185</v>
      </c>
      <c r="B6187" s="1">
        <v>38518</v>
      </c>
      <c r="C6187">
        <v>1.1132804598743</v>
      </c>
      <c r="D6187">
        <v>1.12626399262057</v>
      </c>
      <c r="E6187">
        <v>1.09606956634998</v>
      </c>
      <c r="F6187">
        <v>1.1211304664611801</v>
      </c>
      <c r="G6187">
        <v>563343200</v>
      </c>
      <c r="I6187" s="3">
        <f t="shared" si="96"/>
        <v>2.2893175812494577E-2</v>
      </c>
    </row>
    <row r="6188" spans="1:9" x14ac:dyDescent="0.35">
      <c r="A6188">
        <v>6186</v>
      </c>
      <c r="B6188" s="1">
        <v>38519</v>
      </c>
      <c r="C6188">
        <v>1.1229423100214899</v>
      </c>
      <c r="D6188">
        <v>1.14981584365316</v>
      </c>
      <c r="E6188">
        <v>1.1117705031565399</v>
      </c>
      <c r="F6188">
        <v>1.1467967033386199</v>
      </c>
      <c r="G6188">
        <v>547674400</v>
      </c>
      <c r="I6188" s="3">
        <f t="shared" si="96"/>
        <v>8.6882283502676457E-3</v>
      </c>
    </row>
    <row r="6189" spans="1:9" x14ac:dyDescent="0.35">
      <c r="A6189">
        <v>6187</v>
      </c>
      <c r="B6189" s="1">
        <v>38520</v>
      </c>
      <c r="C6189">
        <v>1.1615921081984899</v>
      </c>
      <c r="D6189">
        <v>1.16370568773177</v>
      </c>
      <c r="E6189">
        <v>1.1422667286377901</v>
      </c>
      <c r="F6189">
        <v>1.15676033496856</v>
      </c>
      <c r="G6189">
        <v>596125600</v>
      </c>
      <c r="I6189" s="3">
        <f t="shared" si="96"/>
        <v>-1.8272376803311126E-2</v>
      </c>
    </row>
    <row r="6190" spans="1:9" x14ac:dyDescent="0.35">
      <c r="A6190">
        <v>6188</v>
      </c>
      <c r="B6190" s="1">
        <v>38523</v>
      </c>
      <c r="C6190">
        <v>1.1428707776207501</v>
      </c>
      <c r="D6190">
        <v>1.1501171746983301</v>
      </c>
      <c r="E6190">
        <v>1.1307926092765801</v>
      </c>
      <c r="F6190">
        <v>1.1356235742568901</v>
      </c>
      <c r="G6190">
        <v>323716400</v>
      </c>
      <c r="I6190" s="3">
        <f t="shared" si="96"/>
        <v>6.6478059007360089E-3</v>
      </c>
    </row>
    <row r="6191" spans="1:9" x14ac:dyDescent="0.35">
      <c r="A6191">
        <v>6189</v>
      </c>
      <c r="B6191" s="1">
        <v>38524</v>
      </c>
      <c r="C6191">
        <v>1.13894571993218</v>
      </c>
      <c r="D6191">
        <v>1.1531374712748601</v>
      </c>
      <c r="E6191">
        <v>1.12867937449739</v>
      </c>
      <c r="F6191">
        <v>1.14317297935485</v>
      </c>
      <c r="G6191">
        <v>370526800</v>
      </c>
      <c r="I6191" s="3">
        <f t="shared" si="96"/>
        <v>1.822499929611518E-2</v>
      </c>
    </row>
    <row r="6192" spans="1:9" x14ac:dyDescent="0.35">
      <c r="A6192">
        <v>6190</v>
      </c>
      <c r="B6192" s="1">
        <v>38525</v>
      </c>
      <c r="C6192">
        <v>1.1552509346178499</v>
      </c>
      <c r="D6192">
        <v>1.16551647273557</v>
      </c>
      <c r="E6192">
        <v>1.1516273825885299</v>
      </c>
      <c r="F6192">
        <v>1.16400730609893</v>
      </c>
      <c r="G6192">
        <v>424925200</v>
      </c>
      <c r="I6192" s="3">
        <f t="shared" si="96"/>
        <v>8.8201006902592031E-3</v>
      </c>
    </row>
    <row r="6193" spans="1:9" x14ac:dyDescent="0.35">
      <c r="A6193">
        <v>6191</v>
      </c>
      <c r="B6193" s="1">
        <v>38526</v>
      </c>
      <c r="C6193">
        <v>1.17246214084587</v>
      </c>
      <c r="D6193">
        <v>1.20114669562923</v>
      </c>
      <c r="E6193">
        <v>1.16702676094058</v>
      </c>
      <c r="F6193">
        <v>1.1742739677429199</v>
      </c>
      <c r="G6193">
        <v>674254000</v>
      </c>
      <c r="I6193" s="3">
        <f t="shared" si="96"/>
        <v>-2.905713442250123E-2</v>
      </c>
    </row>
    <row r="6194" spans="1:9" x14ac:dyDescent="0.35">
      <c r="A6194">
        <v>6192</v>
      </c>
      <c r="B6194" s="1">
        <v>38527</v>
      </c>
      <c r="C6194">
        <v>1.18031194607918</v>
      </c>
      <c r="D6194">
        <v>1.1812183129091101</v>
      </c>
      <c r="E6194">
        <v>1.13773749838271</v>
      </c>
      <c r="F6194">
        <v>1.14015293121337</v>
      </c>
      <c r="G6194">
        <v>410709600</v>
      </c>
      <c r="I6194" s="3">
        <f t="shared" si="96"/>
        <v>-1.747833818609967E-2</v>
      </c>
    </row>
    <row r="6195" spans="1:9" x14ac:dyDescent="0.35">
      <c r="A6195">
        <v>6193</v>
      </c>
      <c r="B6195" s="1">
        <v>38530</v>
      </c>
      <c r="C6195">
        <v>1.11237403941604</v>
      </c>
      <c r="D6195">
        <v>1.1504193775159799</v>
      </c>
      <c r="E6195">
        <v>1.1075430725452799</v>
      </c>
      <c r="F6195">
        <v>1.1202249526977499</v>
      </c>
      <c r="G6195">
        <v>600171600</v>
      </c>
      <c r="I6195" s="3">
        <f t="shared" si="96"/>
        <v>5.6601336067817736E-3</v>
      </c>
    </row>
    <row r="6196" spans="1:9" x14ac:dyDescent="0.35">
      <c r="A6196">
        <v>6194</v>
      </c>
      <c r="B6196" s="1">
        <v>38531</v>
      </c>
      <c r="C6196">
        <v>1.13200105479486</v>
      </c>
      <c r="D6196">
        <v>1.1350200935535</v>
      </c>
      <c r="E6196">
        <v>1.1223383166227501</v>
      </c>
      <c r="F6196">
        <v>1.12656557559967</v>
      </c>
      <c r="G6196">
        <v>350299600</v>
      </c>
      <c r="I6196" s="3">
        <f t="shared" si="96"/>
        <v>-2.5193652234102824E-2</v>
      </c>
    </row>
    <row r="6197" spans="1:9" x14ac:dyDescent="0.35">
      <c r="A6197">
        <v>6195</v>
      </c>
      <c r="B6197" s="1">
        <v>38532</v>
      </c>
      <c r="C6197">
        <v>1.12415054436741</v>
      </c>
      <c r="D6197">
        <v>1.1259623714126801</v>
      </c>
      <c r="E6197">
        <v>1.0906342132831599</v>
      </c>
      <c r="F6197">
        <v>1.0981832742691</v>
      </c>
      <c r="G6197">
        <v>448358400</v>
      </c>
      <c r="I6197" s="3">
        <f t="shared" si="96"/>
        <v>1.209739792617213E-2</v>
      </c>
    </row>
    <row r="6198" spans="1:9" x14ac:dyDescent="0.35">
      <c r="A6198">
        <v>6196</v>
      </c>
      <c r="B6198" s="1">
        <v>38533</v>
      </c>
      <c r="C6198">
        <v>1.10542934858768</v>
      </c>
      <c r="D6198">
        <v>1.12203653203206</v>
      </c>
      <c r="E6198">
        <v>1.0963711231117499</v>
      </c>
      <c r="F6198">
        <v>1.1114684343337999</v>
      </c>
      <c r="G6198">
        <v>418390000</v>
      </c>
      <c r="I6198" s="3">
        <f t="shared" si="96"/>
        <v>-8.4221100418301956E-3</v>
      </c>
    </row>
    <row r="6199" spans="1:9" x14ac:dyDescent="0.35">
      <c r="A6199">
        <v>6197</v>
      </c>
      <c r="B6199" s="1">
        <v>38534</v>
      </c>
      <c r="C6199">
        <v>1.11207201613413</v>
      </c>
      <c r="D6199">
        <v>1.1162992752777801</v>
      </c>
      <c r="E6199">
        <v>1.0957666865492399</v>
      </c>
      <c r="F6199">
        <v>1.10210752487182</v>
      </c>
      <c r="G6199">
        <v>250000800</v>
      </c>
      <c r="I6199" s="3">
        <f t="shared" si="96"/>
        <v>4.0548837076489007E-2</v>
      </c>
    </row>
    <row r="6200" spans="1:9" x14ac:dyDescent="0.35">
      <c r="A6200">
        <v>6198</v>
      </c>
      <c r="B6200" s="1">
        <v>38538</v>
      </c>
      <c r="C6200">
        <v>1.1036177358203101</v>
      </c>
      <c r="D6200">
        <v>1.1519294232878401</v>
      </c>
      <c r="E6200">
        <v>1.10210776251972</v>
      </c>
      <c r="F6200">
        <v>1.1467967033386199</v>
      </c>
      <c r="G6200">
        <v>454269200</v>
      </c>
      <c r="I6200" s="3">
        <f t="shared" si="96"/>
        <v>-1.5535193868463283E-2</v>
      </c>
    </row>
    <row r="6201" spans="1:9" x14ac:dyDescent="0.35">
      <c r="A6201">
        <v>6199</v>
      </c>
      <c r="B6201" s="1">
        <v>38539</v>
      </c>
      <c r="C6201">
        <v>1.13864373227723</v>
      </c>
      <c r="D6201">
        <v>1.15223096870314</v>
      </c>
      <c r="E6201">
        <v>1.1232437624031</v>
      </c>
      <c r="F6201">
        <v>1.1289809942245399</v>
      </c>
      <c r="G6201">
        <v>394626400</v>
      </c>
      <c r="I6201" s="3">
        <f t="shared" si="96"/>
        <v>6.41956526628537E-3</v>
      </c>
    </row>
    <row r="6202" spans="1:9" x14ac:dyDescent="0.35">
      <c r="A6202">
        <v>6200</v>
      </c>
      <c r="B6202" s="1">
        <v>38540</v>
      </c>
      <c r="C6202">
        <v>1.1114686083237899</v>
      </c>
      <c r="D6202">
        <v>1.1401530606783901</v>
      </c>
      <c r="E6202">
        <v>1.1111667547750399</v>
      </c>
      <c r="F6202">
        <v>1.1362285614013601</v>
      </c>
      <c r="G6202">
        <v>383723200</v>
      </c>
      <c r="I6202" s="3">
        <f t="shared" si="96"/>
        <v>1.647569039349921E-2</v>
      </c>
    </row>
    <row r="6203" spans="1:9" x14ac:dyDescent="0.35">
      <c r="A6203">
        <v>6201</v>
      </c>
      <c r="B6203" s="1">
        <v>38541</v>
      </c>
      <c r="C6203">
        <v>1.14347504950213</v>
      </c>
      <c r="D6203">
        <v>1.1558550784777499</v>
      </c>
      <c r="E6203">
        <v>1.1313969749109301</v>
      </c>
      <c r="F6203">
        <v>1.1549487113952599</v>
      </c>
      <c r="G6203">
        <v>290735200</v>
      </c>
      <c r="I6203" s="3">
        <f t="shared" si="96"/>
        <v>-3.9219017523192462E-3</v>
      </c>
    </row>
    <row r="6204" spans="1:9" x14ac:dyDescent="0.35">
      <c r="A6204">
        <v>6202</v>
      </c>
      <c r="B6204" s="1">
        <v>38544</v>
      </c>
      <c r="C6204">
        <v>1.1585718809896799</v>
      </c>
      <c r="D6204">
        <v>1.1670263986456899</v>
      </c>
      <c r="E6204">
        <v>1.14075728526067</v>
      </c>
      <c r="F6204">
        <v>1.1504191160202</v>
      </c>
      <c r="G6204">
        <v>388788400</v>
      </c>
      <c r="I6204" s="3">
        <f t="shared" si="96"/>
        <v>3.6743497559421816E-3</v>
      </c>
    </row>
    <row r="6205" spans="1:9" x14ac:dyDescent="0.35">
      <c r="A6205">
        <v>6203</v>
      </c>
      <c r="B6205" s="1">
        <v>38545</v>
      </c>
      <c r="C6205">
        <v>1.15434440558846</v>
      </c>
      <c r="D6205">
        <v>1.1594779293709301</v>
      </c>
      <c r="E6205">
        <v>1.14468257664165</v>
      </c>
      <c r="F6205">
        <v>1.15464615821838</v>
      </c>
      <c r="G6205">
        <v>387038400</v>
      </c>
      <c r="I6205" s="3">
        <f t="shared" si="96"/>
        <v>2.8771796948825453E-3</v>
      </c>
    </row>
    <row r="6206" spans="1:9" x14ac:dyDescent="0.35">
      <c r="A6206">
        <v>6204</v>
      </c>
      <c r="B6206" s="1">
        <v>38546</v>
      </c>
      <c r="C6206">
        <v>1.156156456195</v>
      </c>
      <c r="D6206">
        <v>1.1624973954248901</v>
      </c>
      <c r="E6206">
        <v>1.14438023902298</v>
      </c>
      <c r="F6206">
        <v>1.1579682826995801</v>
      </c>
      <c r="G6206">
        <v>684835200</v>
      </c>
      <c r="I6206" s="3">
        <f t="shared" si="96"/>
        <v>6.2581340949759506E-2</v>
      </c>
    </row>
    <row r="6207" spans="1:9" x14ac:dyDescent="0.35">
      <c r="A6207">
        <v>6205</v>
      </c>
      <c r="B6207" s="1">
        <v>38547</v>
      </c>
      <c r="C6207">
        <v>1.2316437109896901</v>
      </c>
      <c r="D6207">
        <v>1.26848092732518</v>
      </c>
      <c r="E6207">
        <v>1.2147346727980699</v>
      </c>
      <c r="F6207">
        <v>1.23043549060821</v>
      </c>
      <c r="G6207">
        <v>2096060400</v>
      </c>
      <c r="I6207" s="3">
        <f t="shared" si="96"/>
        <v>1.9632343345403272E-2</v>
      </c>
    </row>
    <row r="6208" spans="1:9" x14ac:dyDescent="0.35">
      <c r="A6208">
        <v>6206</v>
      </c>
      <c r="B6208" s="1">
        <v>38548</v>
      </c>
      <c r="C6208">
        <v>1.23707827127653</v>
      </c>
      <c r="D6208">
        <v>1.25519542887972</v>
      </c>
      <c r="E6208">
        <v>1.22167920636077</v>
      </c>
      <c r="F6208">
        <v>1.2545918226242001</v>
      </c>
      <c r="G6208">
        <v>687682800</v>
      </c>
      <c r="I6208" s="3">
        <f t="shared" si="96"/>
        <v>-1.4438993873091236E-3</v>
      </c>
    </row>
    <row r="6209" spans="1:9" x14ac:dyDescent="0.35">
      <c r="A6209">
        <v>6207</v>
      </c>
      <c r="B6209" s="1">
        <v>38551</v>
      </c>
      <c r="C6209">
        <v>1.25036488475862</v>
      </c>
      <c r="D6209">
        <v>1.2711985278353499</v>
      </c>
      <c r="E6209">
        <v>1.24915666407862</v>
      </c>
      <c r="F6209">
        <v>1.25278031826019</v>
      </c>
      <c r="G6209">
        <v>586297600</v>
      </c>
      <c r="I6209" s="3">
        <f t="shared" si="96"/>
        <v>4.0973318033552593E-2</v>
      </c>
    </row>
    <row r="6210" spans="1:9" x14ac:dyDescent="0.35">
      <c r="A6210">
        <v>6208</v>
      </c>
      <c r="B6210" s="1">
        <v>38552</v>
      </c>
      <c r="C6210">
        <v>1.25368552072932</v>
      </c>
      <c r="D6210">
        <v>1.3053190043124101</v>
      </c>
      <c r="E6210">
        <v>1.24009828173433</v>
      </c>
      <c r="F6210">
        <v>1.30411088466644</v>
      </c>
      <c r="G6210">
        <v>671062000</v>
      </c>
      <c r="I6210" s="3">
        <f t="shared" si="96"/>
        <v>1.0187139928747663E-2</v>
      </c>
    </row>
    <row r="6211" spans="1:9" x14ac:dyDescent="0.35">
      <c r="A6211">
        <v>6209</v>
      </c>
      <c r="B6211" s="1">
        <v>38553</v>
      </c>
      <c r="C6211">
        <v>1.2941461706200601</v>
      </c>
      <c r="D6211">
        <v>1.32252967047228</v>
      </c>
      <c r="E6211">
        <v>1.28780523172608</v>
      </c>
      <c r="F6211">
        <v>1.3173960447311399</v>
      </c>
      <c r="G6211">
        <v>453395600</v>
      </c>
      <c r="I6211" s="3">
        <f t="shared" ref="I6211:I6274" si="97">(F6212-F6211)/F6211</f>
        <v>-7.7924235545773482E-3</v>
      </c>
    </row>
    <row r="6212" spans="1:9" x14ac:dyDescent="0.35">
      <c r="A6212">
        <v>6210</v>
      </c>
      <c r="B6212" s="1">
        <v>38554</v>
      </c>
      <c r="C6212">
        <v>1.3195102653522</v>
      </c>
      <c r="D6212">
        <v>1.3297766139693401</v>
      </c>
      <c r="E6212">
        <v>1.2953548208883801</v>
      </c>
      <c r="F6212">
        <v>1.3071303367614699</v>
      </c>
      <c r="G6212">
        <v>404264000</v>
      </c>
      <c r="I6212" s="3">
        <f t="shared" si="97"/>
        <v>1.6401362005885625E-2</v>
      </c>
    </row>
    <row r="6213" spans="1:9" x14ac:dyDescent="0.35">
      <c r="A6213">
        <v>6211</v>
      </c>
      <c r="B6213" s="1">
        <v>38555</v>
      </c>
      <c r="C6213">
        <v>1.31166001479877</v>
      </c>
      <c r="D6213">
        <v>1.32856905460357</v>
      </c>
      <c r="E6213">
        <v>1.31015004153532</v>
      </c>
      <c r="F6213">
        <v>1.32856905460357</v>
      </c>
      <c r="G6213">
        <v>301106400</v>
      </c>
      <c r="I6213" s="3">
        <f t="shared" si="97"/>
        <v>-4.3183193664870631E-3</v>
      </c>
    </row>
    <row r="6214" spans="1:9" x14ac:dyDescent="0.35">
      <c r="A6214">
        <v>6212</v>
      </c>
      <c r="B6214" s="1">
        <v>38558</v>
      </c>
      <c r="C6214">
        <v>1.3282664426969799</v>
      </c>
      <c r="D6214">
        <v>1.33702362275454</v>
      </c>
      <c r="E6214">
        <v>1.32041643590298</v>
      </c>
      <c r="F6214">
        <v>1.32283186912536</v>
      </c>
      <c r="G6214">
        <v>294627200</v>
      </c>
      <c r="I6214" s="3">
        <f t="shared" si="97"/>
        <v>-4.1092330182626903E-3</v>
      </c>
    </row>
    <row r="6215" spans="1:9" x14ac:dyDescent="0.35">
      <c r="A6215">
        <v>6213</v>
      </c>
      <c r="B6215" s="1">
        <v>38559</v>
      </c>
      <c r="C6215">
        <v>1.3288706093662701</v>
      </c>
      <c r="D6215">
        <v>1.3318896481419</v>
      </c>
      <c r="E6215">
        <v>1.3092433802143499</v>
      </c>
      <c r="F6215">
        <v>1.3173960447311399</v>
      </c>
      <c r="G6215">
        <v>268592800</v>
      </c>
      <c r="I6215" s="3">
        <f t="shared" si="97"/>
        <v>8.2512006250166116E-3</v>
      </c>
    </row>
    <row r="6216" spans="1:9" x14ac:dyDescent="0.35">
      <c r="A6216">
        <v>6214</v>
      </c>
      <c r="B6216" s="1">
        <v>38560</v>
      </c>
      <c r="C6216">
        <v>1.3234351776553299</v>
      </c>
      <c r="D6216">
        <v>1.3306823827641301</v>
      </c>
      <c r="E6216">
        <v>1.2884097912392101</v>
      </c>
      <c r="F6216">
        <v>1.3282661437988199</v>
      </c>
      <c r="G6216">
        <v>283749200</v>
      </c>
      <c r="I6216" s="3">
        <f t="shared" si="97"/>
        <v>-4.3184964258703752E-3</v>
      </c>
    </row>
    <row r="6217" spans="1:9" x14ac:dyDescent="0.35">
      <c r="A6217">
        <v>6215</v>
      </c>
      <c r="B6217" s="1">
        <v>38561</v>
      </c>
      <c r="C6217">
        <v>1.3240391982533599</v>
      </c>
      <c r="D6217">
        <v>1.32856911826076</v>
      </c>
      <c r="E6217">
        <v>1.30743281749203</v>
      </c>
      <c r="F6217">
        <v>1.3225300312042201</v>
      </c>
      <c r="G6217">
        <v>251311200</v>
      </c>
      <c r="I6217" s="3">
        <f t="shared" si="97"/>
        <v>-2.6256275133663191E-2</v>
      </c>
    </row>
    <row r="6218" spans="1:9" x14ac:dyDescent="0.35">
      <c r="A6218">
        <v>6216</v>
      </c>
      <c r="B6218" s="1">
        <v>38562</v>
      </c>
      <c r="C6218">
        <v>1.3152825545885301</v>
      </c>
      <c r="D6218">
        <v>1.3400425040841</v>
      </c>
      <c r="E6218">
        <v>1.2760299077741699</v>
      </c>
      <c r="F6218">
        <v>1.2878053188323899</v>
      </c>
      <c r="G6218">
        <v>562080400</v>
      </c>
      <c r="I6218" s="3">
        <f t="shared" si="97"/>
        <v>2.3452049052790354E-3</v>
      </c>
    </row>
    <row r="6219" spans="1:9" x14ac:dyDescent="0.35">
      <c r="A6219">
        <v>6217</v>
      </c>
      <c r="B6219" s="1">
        <v>38565</v>
      </c>
      <c r="C6219">
        <v>1.2853901064436799</v>
      </c>
      <c r="D6219">
        <v>1.3007891732042201</v>
      </c>
      <c r="E6219">
        <v>1.2705946460109601</v>
      </c>
      <c r="F6219">
        <v>1.2908254861831601</v>
      </c>
      <c r="G6219">
        <v>314249600</v>
      </c>
      <c r="I6219" s="3">
        <f t="shared" si="97"/>
        <v>1.029217243189356E-2</v>
      </c>
    </row>
    <row r="6220" spans="1:9" x14ac:dyDescent="0.35">
      <c r="A6220">
        <v>6218</v>
      </c>
      <c r="B6220" s="1">
        <v>38566</v>
      </c>
      <c r="C6220">
        <v>1.2950526581458901</v>
      </c>
      <c r="D6220">
        <v>1.3134708639374699</v>
      </c>
      <c r="E6220">
        <v>1.2865981386979599</v>
      </c>
      <c r="F6220">
        <v>1.30411088466644</v>
      </c>
      <c r="G6220">
        <v>296875600</v>
      </c>
      <c r="I6220" s="3">
        <f t="shared" si="97"/>
        <v>6.9426194105537116E-4</v>
      </c>
    </row>
    <row r="6221" spans="1:9" x14ac:dyDescent="0.35">
      <c r="A6221">
        <v>6219</v>
      </c>
      <c r="B6221" s="1">
        <v>38567</v>
      </c>
      <c r="C6221">
        <v>1.30411081944277</v>
      </c>
      <c r="D6221">
        <v>1.30773437191289</v>
      </c>
      <c r="E6221">
        <v>1.2914290409051301</v>
      </c>
      <c r="F6221">
        <v>1.3050162792205799</v>
      </c>
      <c r="G6221">
        <v>258322400</v>
      </c>
      <c r="I6221" s="3">
        <f t="shared" si="97"/>
        <v>-1.1799928201284225E-2</v>
      </c>
    </row>
    <row r="6222" spans="1:9" x14ac:dyDescent="0.35">
      <c r="A6222">
        <v>6220</v>
      </c>
      <c r="B6222" s="1">
        <v>38568</v>
      </c>
      <c r="C6222">
        <v>1.29505255978138</v>
      </c>
      <c r="D6222">
        <v>1.2983735531434299</v>
      </c>
      <c r="E6222">
        <v>1.2769354026156099</v>
      </c>
      <c r="F6222">
        <v>1.28961718082427</v>
      </c>
      <c r="G6222">
        <v>269304000</v>
      </c>
      <c r="I6222" s="3">
        <f t="shared" si="97"/>
        <v>6.5559613880191766E-3</v>
      </c>
    </row>
    <row r="6223" spans="1:9" x14ac:dyDescent="0.35">
      <c r="A6223">
        <v>6221</v>
      </c>
      <c r="B6223" s="1">
        <v>38569</v>
      </c>
      <c r="C6223">
        <v>1.28297464835658</v>
      </c>
      <c r="D6223">
        <v>1.30924366779928</v>
      </c>
      <c r="E6223">
        <v>1.26878279452733</v>
      </c>
      <c r="F6223">
        <v>1.2980718612670801</v>
      </c>
      <c r="G6223">
        <v>241931200</v>
      </c>
      <c r="I6223" s="3">
        <f t="shared" si="97"/>
        <v>-7.9090709390069788E-3</v>
      </c>
    </row>
    <row r="6224" spans="1:9" x14ac:dyDescent="0.35">
      <c r="A6224">
        <v>6222</v>
      </c>
      <c r="B6224" s="1">
        <v>38572</v>
      </c>
      <c r="C6224">
        <v>1.29837351744193</v>
      </c>
      <c r="D6224">
        <v>1.30592257628581</v>
      </c>
      <c r="E6224">
        <v>1.2865980055978901</v>
      </c>
      <c r="F6224">
        <v>1.2878053188323899</v>
      </c>
      <c r="G6224">
        <v>176383200</v>
      </c>
      <c r="I6224" s="3">
        <f t="shared" si="97"/>
        <v>2.7432834201648475E-2</v>
      </c>
    </row>
    <row r="6225" spans="1:9" x14ac:dyDescent="0.35">
      <c r="A6225">
        <v>6223</v>
      </c>
      <c r="B6225" s="1">
        <v>38573</v>
      </c>
      <c r="C6225">
        <v>1.2962598390618001</v>
      </c>
      <c r="D6225">
        <v>1.3252470478810501</v>
      </c>
      <c r="E6225">
        <v>1.2956562328366801</v>
      </c>
      <c r="F6225">
        <v>1.3231334686279199</v>
      </c>
      <c r="G6225">
        <v>380839200</v>
      </c>
      <c r="I6225" s="3">
        <f t="shared" si="97"/>
        <v>-1.0041130714437409E-2</v>
      </c>
    </row>
    <row r="6226" spans="1:9" x14ac:dyDescent="0.35">
      <c r="A6226">
        <v>6224</v>
      </c>
      <c r="B6226" s="1">
        <v>38574</v>
      </c>
      <c r="C6226">
        <v>1.32856857234202</v>
      </c>
      <c r="D6226">
        <v>1.3403439809770099</v>
      </c>
      <c r="E6226">
        <v>1.30773403291552</v>
      </c>
      <c r="F6226">
        <v>1.30984771251678</v>
      </c>
      <c r="G6226">
        <v>360945200</v>
      </c>
      <c r="I6226" s="3">
        <f t="shared" si="97"/>
        <v>1.4292762363052309E-2</v>
      </c>
    </row>
    <row r="6227" spans="1:9" x14ac:dyDescent="0.35">
      <c r="A6227">
        <v>6225</v>
      </c>
      <c r="B6227" s="1">
        <v>38575</v>
      </c>
      <c r="C6227">
        <v>1.31015004153532</v>
      </c>
      <c r="D6227">
        <v>1.33219180116309</v>
      </c>
      <c r="E6227">
        <v>1.3059227815841199</v>
      </c>
      <c r="F6227">
        <v>1.32856905460357</v>
      </c>
      <c r="G6227">
        <v>271983600</v>
      </c>
      <c r="I6227" s="3">
        <f t="shared" si="97"/>
        <v>4.7727267629118879E-2</v>
      </c>
    </row>
    <row r="6228" spans="1:9" x14ac:dyDescent="0.35">
      <c r="A6228">
        <v>6226</v>
      </c>
      <c r="B6228" s="1">
        <v>38576</v>
      </c>
      <c r="C6228">
        <v>1.31226368858453</v>
      </c>
      <c r="D6228">
        <v>1.3956008729680001</v>
      </c>
      <c r="E6228">
        <v>1.3092437419023699</v>
      </c>
      <c r="F6228">
        <v>1.3919780254364</v>
      </c>
      <c r="G6228">
        <v>916036800</v>
      </c>
      <c r="I6228" s="3">
        <f t="shared" si="97"/>
        <v>3.4272697952629973E-2</v>
      </c>
    </row>
    <row r="6229" spans="1:9" x14ac:dyDescent="0.35">
      <c r="A6229">
        <v>6227</v>
      </c>
      <c r="B6229" s="1">
        <v>38579</v>
      </c>
      <c r="C6229">
        <v>1.4034512633807199</v>
      </c>
      <c r="D6229">
        <v>1.4593111894480599</v>
      </c>
      <c r="E6229">
        <v>1.4025458037351599</v>
      </c>
      <c r="F6229">
        <v>1.4396848678588801</v>
      </c>
      <c r="G6229">
        <v>1086727600</v>
      </c>
      <c r="I6229" s="3">
        <f t="shared" si="97"/>
        <v>-2.9991342186339101E-2</v>
      </c>
    </row>
    <row r="6230" spans="1:9" x14ac:dyDescent="0.35">
      <c r="A6230">
        <v>6228</v>
      </c>
      <c r="B6230" s="1">
        <v>38580</v>
      </c>
      <c r="C6230">
        <v>1.43092856613416</v>
      </c>
      <c r="D6230">
        <v>1.43425036554512</v>
      </c>
      <c r="E6230">
        <v>1.39529866687863</v>
      </c>
      <c r="F6230">
        <v>1.39650678634643</v>
      </c>
      <c r="G6230">
        <v>537622400</v>
      </c>
      <c r="I6230" s="3">
        <f t="shared" si="97"/>
        <v>1.9459488159715054E-2</v>
      </c>
    </row>
    <row r="6231" spans="1:9" x14ac:dyDescent="0.35">
      <c r="A6231">
        <v>6229</v>
      </c>
      <c r="B6231" s="1">
        <v>38581</v>
      </c>
      <c r="C6231">
        <v>1.40103582633173</v>
      </c>
      <c r="D6231">
        <v>1.43243846485933</v>
      </c>
      <c r="E6231">
        <v>1.4001294596168801</v>
      </c>
      <c r="F6231">
        <v>1.4236820936203001</v>
      </c>
      <c r="G6231">
        <v>499724400</v>
      </c>
      <c r="I6231" s="3">
        <f t="shared" si="97"/>
        <v>-1.8028151229656012E-2</v>
      </c>
    </row>
    <row r="6232" spans="1:9" x14ac:dyDescent="0.35">
      <c r="A6232">
        <v>6230</v>
      </c>
      <c r="B6232" s="1">
        <v>38582</v>
      </c>
      <c r="C6232">
        <v>1.41643474405618</v>
      </c>
      <c r="D6232">
        <v>1.41915202977828</v>
      </c>
      <c r="E6232">
        <v>1.38140936346939</v>
      </c>
      <c r="F6232">
        <v>1.39801573753356</v>
      </c>
      <c r="G6232">
        <v>442559600</v>
      </c>
      <c r="I6232" s="3">
        <f t="shared" si="97"/>
        <v>-1.01502412383389E-2</v>
      </c>
    </row>
    <row r="6233" spans="1:9" x14ac:dyDescent="0.35">
      <c r="A6233">
        <v>6231</v>
      </c>
      <c r="B6233" s="1">
        <v>38583</v>
      </c>
      <c r="C6233">
        <v>1.39741278275228</v>
      </c>
      <c r="D6233">
        <v>1.41009466571048</v>
      </c>
      <c r="E6233">
        <v>1.3820137133953401</v>
      </c>
      <c r="F6233">
        <v>1.3838255405426001</v>
      </c>
      <c r="G6233">
        <v>376569200</v>
      </c>
      <c r="I6233" s="3">
        <f t="shared" si="97"/>
        <v>8.7238776848020587E-4</v>
      </c>
    </row>
    <row r="6234" spans="1:9" x14ac:dyDescent="0.35">
      <c r="A6234">
        <v>6232</v>
      </c>
      <c r="B6234" s="1">
        <v>38586</v>
      </c>
      <c r="C6234">
        <v>1.39348729397064</v>
      </c>
      <c r="D6234">
        <v>1.41160455652302</v>
      </c>
      <c r="E6234">
        <v>1.36661456394803</v>
      </c>
      <c r="F6234">
        <v>1.38503277301788</v>
      </c>
      <c r="G6234">
        <v>387732800</v>
      </c>
      <c r="I6234" s="3">
        <f t="shared" si="97"/>
        <v>-2.8345318675929948E-3</v>
      </c>
    </row>
    <row r="6235" spans="1:9" x14ac:dyDescent="0.35">
      <c r="A6235">
        <v>6233</v>
      </c>
      <c r="B6235" s="1">
        <v>38587</v>
      </c>
      <c r="C6235">
        <v>1.38442865274422</v>
      </c>
      <c r="D6235">
        <v>1.39197761012482</v>
      </c>
      <c r="E6235">
        <v>1.36842507676325</v>
      </c>
      <c r="F6235">
        <v>1.3811068534851001</v>
      </c>
      <c r="G6235">
        <v>295604400</v>
      </c>
      <c r="I6235" s="3">
        <f t="shared" si="97"/>
        <v>6.5650666640449436E-4</v>
      </c>
    </row>
    <row r="6236" spans="1:9" x14ac:dyDescent="0.35">
      <c r="A6236">
        <v>6234</v>
      </c>
      <c r="B6236" s="1">
        <v>38588</v>
      </c>
      <c r="C6236">
        <v>1.37688003286545</v>
      </c>
      <c r="D6236">
        <v>1.4227762892850799</v>
      </c>
      <c r="E6236">
        <v>1.37657817929138</v>
      </c>
      <c r="F6236">
        <v>1.38201355934143</v>
      </c>
      <c r="G6236">
        <v>572070800</v>
      </c>
      <c r="I6236" s="3">
        <f t="shared" si="97"/>
        <v>6.3357994405297694E-3</v>
      </c>
    </row>
    <row r="6237" spans="1:9" x14ac:dyDescent="0.35">
      <c r="A6237">
        <v>6235</v>
      </c>
      <c r="B6237" s="1">
        <v>38589</v>
      </c>
      <c r="C6237">
        <v>1.3925815467448699</v>
      </c>
      <c r="D6237">
        <v>1.4037533524186101</v>
      </c>
      <c r="E6237">
        <v>1.3832206606661199</v>
      </c>
      <c r="F6237">
        <v>1.39076972007751</v>
      </c>
      <c r="G6237">
        <v>276253600</v>
      </c>
      <c r="I6237" s="3">
        <f t="shared" si="97"/>
        <v>-6.9478551717903113E-3</v>
      </c>
    </row>
    <row r="6238" spans="1:9" x14ac:dyDescent="0.35">
      <c r="A6238">
        <v>6236</v>
      </c>
      <c r="B6238" s="1">
        <v>38590</v>
      </c>
      <c r="C6238">
        <v>1.3925813170807999</v>
      </c>
      <c r="D6238">
        <v>1.3992240085268199</v>
      </c>
      <c r="E6238">
        <v>1.3696331961758199</v>
      </c>
      <c r="F6238">
        <v>1.3811068534851001</v>
      </c>
      <c r="G6238">
        <v>261058000</v>
      </c>
      <c r="I6238" s="3">
        <f t="shared" si="97"/>
        <v>2.1868594399039451E-3</v>
      </c>
    </row>
    <row r="6239" spans="1:9" x14ac:dyDescent="0.35">
      <c r="A6239">
        <v>6237</v>
      </c>
      <c r="B6239" s="1">
        <v>38593</v>
      </c>
      <c r="C6239">
        <v>1.36691624670062</v>
      </c>
      <c r="D6239">
        <v>1.38986437325555</v>
      </c>
      <c r="E6239">
        <v>1.3666143931483199</v>
      </c>
      <c r="F6239">
        <v>1.38412714004516</v>
      </c>
      <c r="G6239">
        <v>256295200</v>
      </c>
      <c r="I6239" s="3">
        <f t="shared" si="97"/>
        <v>1.5924777579688763E-2</v>
      </c>
    </row>
    <row r="6240" spans="1:9" x14ac:dyDescent="0.35">
      <c r="A6240">
        <v>6238</v>
      </c>
      <c r="B6240" s="1">
        <v>38594</v>
      </c>
      <c r="C6240">
        <v>1.3886564088231299</v>
      </c>
      <c r="D6240">
        <v>1.4128118515024899</v>
      </c>
      <c r="E6240">
        <v>1.3865427282198399</v>
      </c>
      <c r="F6240">
        <v>1.4061690568923899</v>
      </c>
      <c r="G6240">
        <v>518761600</v>
      </c>
      <c r="I6240" s="3">
        <f t="shared" si="97"/>
        <v>6.8713434551842542E-3</v>
      </c>
    </row>
    <row r="6241" spans="1:9" x14ac:dyDescent="0.35">
      <c r="A6241">
        <v>6239</v>
      </c>
      <c r="B6241" s="1">
        <v>38595</v>
      </c>
      <c r="C6241">
        <v>1.4149249606949299</v>
      </c>
      <c r="D6241">
        <v>1.42005858645304</v>
      </c>
      <c r="E6241">
        <v>1.3971104649649799</v>
      </c>
      <c r="F6241">
        <v>1.4158313274383501</v>
      </c>
      <c r="G6241">
        <v>402956400</v>
      </c>
      <c r="I6241" s="3">
        <f t="shared" si="97"/>
        <v>-1.3435797055351181E-2</v>
      </c>
    </row>
    <row r="6242" spans="1:9" x14ac:dyDescent="0.35">
      <c r="A6242">
        <v>6240</v>
      </c>
      <c r="B6242" s="1">
        <v>38596</v>
      </c>
      <c r="C6242">
        <v>1.41915211158626</v>
      </c>
      <c r="D6242">
        <v>1.42428573695325</v>
      </c>
      <c r="E6242">
        <v>1.3916748796913001</v>
      </c>
      <c r="F6242">
        <v>1.3968085050582799</v>
      </c>
      <c r="G6242">
        <v>356367200</v>
      </c>
      <c r="I6242" s="3">
        <f t="shared" si="97"/>
        <v>-8.6462053178109981E-4</v>
      </c>
    </row>
    <row r="6243" spans="1:9" x14ac:dyDescent="0.35">
      <c r="A6243">
        <v>6241</v>
      </c>
      <c r="B6243" s="1">
        <v>38597</v>
      </c>
      <c r="C6243">
        <v>1.39801622887159</v>
      </c>
      <c r="D6243">
        <v>1.4131143488736699</v>
      </c>
      <c r="E6243">
        <v>1.3925816555174</v>
      </c>
      <c r="F6243">
        <v>1.3956007957458401</v>
      </c>
      <c r="G6243">
        <v>222378800</v>
      </c>
      <c r="I6243" s="3">
        <f t="shared" si="97"/>
        <v>5.581991446593243E-2</v>
      </c>
    </row>
    <row r="6244" spans="1:9" x14ac:dyDescent="0.35">
      <c r="A6244">
        <v>6242</v>
      </c>
      <c r="B6244" s="1">
        <v>38601</v>
      </c>
      <c r="C6244">
        <v>1.4100942218888699</v>
      </c>
      <c r="D6244">
        <v>1.47591854560958</v>
      </c>
      <c r="E6244">
        <v>1.40556510898255</v>
      </c>
      <c r="F6244">
        <v>1.4735031127929601</v>
      </c>
      <c r="G6244">
        <v>818619200</v>
      </c>
      <c r="I6244" s="3">
        <f t="shared" si="97"/>
        <v>-2.459015067176933E-3</v>
      </c>
    </row>
    <row r="6245" spans="1:9" x14ac:dyDescent="0.35">
      <c r="A6245">
        <v>6243</v>
      </c>
      <c r="B6245" s="1">
        <v>38602</v>
      </c>
      <c r="C6245">
        <v>1.4810523592540099</v>
      </c>
      <c r="D6245">
        <v>1.4916205594683301</v>
      </c>
      <c r="E6245">
        <v>1.44693242627459</v>
      </c>
      <c r="F6245">
        <v>1.4698797464370701</v>
      </c>
      <c r="G6245">
        <v>963074000</v>
      </c>
      <c r="I6245" s="3">
        <f t="shared" si="97"/>
        <v>2.2596712392983501E-2</v>
      </c>
    </row>
    <row r="6246" spans="1:9" x14ac:dyDescent="0.35">
      <c r="A6246">
        <v>6244</v>
      </c>
      <c r="B6246" s="1">
        <v>38603</v>
      </c>
      <c r="C6246">
        <v>1.4901106630988801</v>
      </c>
      <c r="D6246">
        <v>1.5133605435127</v>
      </c>
      <c r="E6246">
        <v>1.4837697224859501</v>
      </c>
      <c r="F6246">
        <v>1.5030941963195801</v>
      </c>
      <c r="G6246">
        <v>702640400</v>
      </c>
      <c r="I6246" s="3">
        <f t="shared" si="97"/>
        <v>3.073511436553886E-2</v>
      </c>
    </row>
    <row r="6247" spans="1:9" x14ac:dyDescent="0.35">
      <c r="A6247">
        <v>6245</v>
      </c>
      <c r="B6247" s="1">
        <v>38604</v>
      </c>
      <c r="C6247">
        <v>1.5118502415122801</v>
      </c>
      <c r="D6247">
        <v>1.5505000878497801</v>
      </c>
      <c r="E6247">
        <v>1.50339572305689</v>
      </c>
      <c r="F6247">
        <v>1.5492919683456401</v>
      </c>
      <c r="G6247">
        <v>615641600</v>
      </c>
      <c r="I6247" s="3">
        <f t="shared" si="97"/>
        <v>1.7538698976935728E-3</v>
      </c>
    </row>
    <row r="6248" spans="1:9" x14ac:dyDescent="0.35">
      <c r="A6248">
        <v>6246</v>
      </c>
      <c r="B6248" s="1">
        <v>38607</v>
      </c>
      <c r="C6248">
        <v>1.5429511003935401</v>
      </c>
      <c r="D6248">
        <v>1.5589546772815199</v>
      </c>
      <c r="E6248">
        <v>1.5272501832871199</v>
      </c>
      <c r="F6248">
        <v>1.5520092248916599</v>
      </c>
      <c r="G6248">
        <v>452796400</v>
      </c>
      <c r="I6248" s="3">
        <f t="shared" si="97"/>
        <v>-1.1283722029862574E-2</v>
      </c>
    </row>
    <row r="6249" spans="1:9" x14ac:dyDescent="0.35">
      <c r="A6249">
        <v>6247</v>
      </c>
      <c r="B6249" s="1">
        <v>38608</v>
      </c>
      <c r="C6249">
        <v>1.5405357698379001</v>
      </c>
      <c r="D6249">
        <v>1.54868853649616</v>
      </c>
      <c r="E6249">
        <v>1.5193994713196799</v>
      </c>
      <c r="F6249">
        <v>1.5344967842102</v>
      </c>
      <c r="G6249">
        <v>492884000</v>
      </c>
      <c r="I6249" s="3">
        <f t="shared" si="97"/>
        <v>-2.3809201966515946E-2</v>
      </c>
    </row>
    <row r="6250" spans="1:9" x14ac:dyDescent="0.35">
      <c r="A6250">
        <v>6248</v>
      </c>
      <c r="B6250" s="1">
        <v>38609</v>
      </c>
      <c r="C6250">
        <v>1.5417434136675801</v>
      </c>
      <c r="D6250">
        <v>1.5456689214636301</v>
      </c>
      <c r="E6250">
        <v>1.4934325261486401</v>
      </c>
      <c r="F6250">
        <v>1.4979616403579701</v>
      </c>
      <c r="G6250">
        <v>474426400</v>
      </c>
      <c r="I6250" s="3">
        <f t="shared" si="97"/>
        <v>5.2399315507866582E-3</v>
      </c>
    </row>
    <row r="6251" spans="1:9" x14ac:dyDescent="0.35">
      <c r="A6251">
        <v>6249</v>
      </c>
      <c r="B6251" s="1">
        <v>38610</v>
      </c>
      <c r="C6251">
        <v>1.50973636255243</v>
      </c>
      <c r="D6251">
        <v>1.5151717402051501</v>
      </c>
      <c r="E6251">
        <v>1.4895063364336301</v>
      </c>
      <c r="F6251">
        <v>1.5058108568191499</v>
      </c>
      <c r="G6251">
        <v>415156000</v>
      </c>
      <c r="I6251" s="3">
        <f t="shared" si="97"/>
        <v>2.6870504796001411E-2</v>
      </c>
    </row>
    <row r="6252" spans="1:9" x14ac:dyDescent="0.35">
      <c r="A6252">
        <v>6250</v>
      </c>
      <c r="B6252" s="1">
        <v>38611</v>
      </c>
      <c r="C6252">
        <v>1.5166819414905199</v>
      </c>
      <c r="D6252">
        <v>1.5462727546691799</v>
      </c>
      <c r="E6252">
        <v>1.5082274234394799</v>
      </c>
      <c r="F6252">
        <v>1.5462727546691799</v>
      </c>
      <c r="G6252">
        <v>591004400</v>
      </c>
      <c r="I6252" s="3">
        <f t="shared" si="97"/>
        <v>2.7923974849895009E-2</v>
      </c>
    </row>
    <row r="6253" spans="1:9" x14ac:dyDescent="0.35">
      <c r="A6253">
        <v>6251</v>
      </c>
      <c r="B6253" s="1">
        <v>38614</v>
      </c>
      <c r="C6253">
        <v>1.54144101605835</v>
      </c>
      <c r="D6253">
        <v>1.5969998942305199</v>
      </c>
      <c r="E6253">
        <v>1.54144101605835</v>
      </c>
      <c r="F6253">
        <v>1.58945083618164</v>
      </c>
      <c r="G6253">
        <v>783731200</v>
      </c>
      <c r="I6253" s="3">
        <f t="shared" si="97"/>
        <v>1.0448516794062151E-2</v>
      </c>
    </row>
    <row r="6254" spans="1:9" x14ac:dyDescent="0.35">
      <c r="A6254">
        <v>6252</v>
      </c>
      <c r="B6254" s="1">
        <v>38615</v>
      </c>
      <c r="C6254">
        <v>1.6000192547065699</v>
      </c>
      <c r="D6254">
        <v>1.6247791042291899</v>
      </c>
      <c r="E6254">
        <v>1.5979055746009501</v>
      </c>
      <c r="F6254">
        <v>1.60605823993682</v>
      </c>
      <c r="G6254">
        <v>819828800</v>
      </c>
      <c r="I6254" s="3">
        <f t="shared" si="97"/>
        <v>-2.0304628811986799E-2</v>
      </c>
    </row>
    <row r="6255" spans="1:9" x14ac:dyDescent="0.35">
      <c r="A6255">
        <v>6253</v>
      </c>
      <c r="B6255" s="1">
        <v>38616</v>
      </c>
      <c r="C6255">
        <v>1.59911404551794</v>
      </c>
      <c r="D6255">
        <v>1.6018313324647699</v>
      </c>
      <c r="E6255">
        <v>1.5658996698466101</v>
      </c>
      <c r="F6255">
        <v>1.57344782352447</v>
      </c>
      <c r="G6255">
        <v>434747600</v>
      </c>
      <c r="I6255" s="3">
        <f t="shared" si="97"/>
        <v>-4.0299909758535661E-3</v>
      </c>
    </row>
    <row r="6256" spans="1:9" x14ac:dyDescent="0.35">
      <c r="A6256">
        <v>6254</v>
      </c>
      <c r="B6256" s="1">
        <v>38617</v>
      </c>
      <c r="C6256">
        <v>1.5665031358861501</v>
      </c>
      <c r="D6256">
        <v>1.58431854273774</v>
      </c>
      <c r="E6256">
        <v>1.54959409598399</v>
      </c>
      <c r="F6256">
        <v>1.5671068429946899</v>
      </c>
      <c r="G6256">
        <v>463727600</v>
      </c>
      <c r="I6256" s="3">
        <f t="shared" si="97"/>
        <v>2.5048294727344982E-2</v>
      </c>
    </row>
    <row r="6257" spans="1:9" x14ac:dyDescent="0.35">
      <c r="A6257">
        <v>6255</v>
      </c>
      <c r="B6257" s="1">
        <v>38618</v>
      </c>
      <c r="C6257">
        <v>1.5731457257655099</v>
      </c>
      <c r="D6257">
        <v>1.6154184235323801</v>
      </c>
      <c r="E6257">
        <v>1.5652957197247901</v>
      </c>
      <c r="F6257">
        <v>1.6063601970672601</v>
      </c>
      <c r="G6257">
        <v>558457200</v>
      </c>
      <c r="I6257" s="3">
        <f t="shared" si="97"/>
        <v>1.202994317084707E-2</v>
      </c>
    </row>
    <row r="6258" spans="1:9" x14ac:dyDescent="0.35">
      <c r="A6258">
        <v>6256</v>
      </c>
      <c r="B6258" s="1">
        <v>38621</v>
      </c>
      <c r="C6258">
        <v>1.63142185128925</v>
      </c>
      <c r="D6258">
        <v>1.64742452170842</v>
      </c>
      <c r="E6258">
        <v>1.60998370125138</v>
      </c>
      <c r="F6258">
        <v>1.6256846189498899</v>
      </c>
      <c r="G6258">
        <v>546562800</v>
      </c>
      <c r="I6258" s="3">
        <f t="shared" si="97"/>
        <v>-7.429660757380962E-3</v>
      </c>
    </row>
    <row r="6259" spans="1:9" x14ac:dyDescent="0.35">
      <c r="A6259">
        <v>6257</v>
      </c>
      <c r="B6259" s="1">
        <v>38622</v>
      </c>
      <c r="C6259">
        <v>1.6280999371712901</v>
      </c>
      <c r="D6259">
        <v>1.6377625746306299</v>
      </c>
      <c r="E6259">
        <v>1.61330448024736</v>
      </c>
      <c r="F6259">
        <v>1.6136063337326001</v>
      </c>
      <c r="G6259">
        <v>341703600</v>
      </c>
      <c r="I6259" s="3">
        <f t="shared" si="97"/>
        <v>-4.4161046862672255E-2</v>
      </c>
    </row>
    <row r="6260" spans="1:9" x14ac:dyDescent="0.35">
      <c r="A6260">
        <v>6258</v>
      </c>
      <c r="B6260" s="1">
        <v>38623</v>
      </c>
      <c r="C6260">
        <v>1.60243499275654</v>
      </c>
      <c r="D6260">
        <v>1.6036431125473101</v>
      </c>
      <c r="E6260">
        <v>1.5275523276107199</v>
      </c>
      <c r="F6260">
        <v>1.54234778881073</v>
      </c>
      <c r="G6260">
        <v>1125544000</v>
      </c>
      <c r="I6260" s="3">
        <f t="shared" si="97"/>
        <v>2.4666816765390898E-2</v>
      </c>
    </row>
    <row r="6261" spans="1:9" x14ac:dyDescent="0.35">
      <c r="A6261">
        <v>6259</v>
      </c>
      <c r="B6261" s="1">
        <v>38624</v>
      </c>
      <c r="C6261">
        <v>1.5468763821112701</v>
      </c>
      <c r="D6261">
        <v>1.5879408508088599</v>
      </c>
      <c r="E6261">
        <v>1.5341946056867199</v>
      </c>
      <c r="F6261">
        <v>1.5803925991058301</v>
      </c>
      <c r="G6261">
        <v>636846000</v>
      </c>
      <c r="I6261" s="3">
        <f t="shared" si="97"/>
        <v>2.4264604828101985E-2</v>
      </c>
    </row>
    <row r="6262" spans="1:9" x14ac:dyDescent="0.35">
      <c r="A6262">
        <v>6260</v>
      </c>
      <c r="B6262" s="1">
        <v>38625</v>
      </c>
      <c r="C6262">
        <v>1.58009115717975</v>
      </c>
      <c r="D6262">
        <v>1.6199475143316899</v>
      </c>
      <c r="E6262">
        <v>1.56650301138365</v>
      </c>
      <c r="F6262">
        <v>1.61874020099639</v>
      </c>
      <c r="G6262">
        <v>531633200</v>
      </c>
      <c r="I6262" s="3">
        <f t="shared" si="97"/>
        <v>1.5482315052158234E-2</v>
      </c>
    </row>
    <row r="6263" spans="1:9" x14ac:dyDescent="0.35">
      <c r="A6263">
        <v>6261</v>
      </c>
      <c r="B6263" s="1">
        <v>38628</v>
      </c>
      <c r="C6263">
        <v>1.63534752676905</v>
      </c>
      <c r="D6263">
        <v>1.64682118705336</v>
      </c>
      <c r="E6263">
        <v>1.62085391992056</v>
      </c>
      <c r="F6263">
        <v>1.6438020467758101</v>
      </c>
      <c r="G6263">
        <v>507553200</v>
      </c>
      <c r="I6263" s="3">
        <f t="shared" si="97"/>
        <v>-1.2674691829722218E-2</v>
      </c>
    </row>
    <row r="6264" spans="1:9" x14ac:dyDescent="0.35">
      <c r="A6264">
        <v>6262</v>
      </c>
      <c r="B6264" s="1">
        <v>38629</v>
      </c>
      <c r="C6264">
        <v>1.6592008702844601</v>
      </c>
      <c r="D6264">
        <v>1.67127904219737</v>
      </c>
      <c r="E6264">
        <v>1.6196455627703701</v>
      </c>
      <c r="F6264">
        <v>1.6229673624038601</v>
      </c>
      <c r="G6264">
        <v>539459200</v>
      </c>
      <c r="I6264" s="3">
        <f t="shared" si="97"/>
        <v>-1.8046431152459533E-2</v>
      </c>
    </row>
    <row r="6265" spans="1:9" x14ac:dyDescent="0.35">
      <c r="A6265">
        <v>6263</v>
      </c>
      <c r="B6265" s="1">
        <v>38630</v>
      </c>
      <c r="C6265">
        <v>1.6404803090078699</v>
      </c>
      <c r="D6265">
        <v>1.64138667599772</v>
      </c>
      <c r="E6265">
        <v>1.5927731337181901</v>
      </c>
      <c r="F6265">
        <v>1.59367859363555</v>
      </c>
      <c r="G6265">
        <v>610769600</v>
      </c>
      <c r="I6265" s="3">
        <f t="shared" si="97"/>
        <v>-2.0462279742785732E-2</v>
      </c>
    </row>
    <row r="6266" spans="1:9" x14ac:dyDescent="0.35">
      <c r="A6266">
        <v>6264</v>
      </c>
      <c r="B6266" s="1">
        <v>38631</v>
      </c>
      <c r="C6266">
        <v>1.60636002872665</v>
      </c>
      <c r="D6266">
        <v>1.6151164007396901</v>
      </c>
      <c r="E6266">
        <v>1.5360065944046899</v>
      </c>
      <c r="F6266">
        <v>1.56106829643249</v>
      </c>
      <c r="G6266">
        <v>757537200</v>
      </c>
      <c r="I6266" s="3">
        <f t="shared" si="97"/>
        <v>-7.7367338694603865E-3</v>
      </c>
    </row>
    <row r="6267" spans="1:9" x14ac:dyDescent="0.35">
      <c r="A6267">
        <v>6265</v>
      </c>
      <c r="B6267" s="1">
        <v>38632</v>
      </c>
      <c r="C6267">
        <v>1.5616726099473499</v>
      </c>
      <c r="D6267">
        <v>1.5680134508996999</v>
      </c>
      <c r="E6267">
        <v>1.52634444838545</v>
      </c>
      <c r="F6267">
        <v>1.5489907264709399</v>
      </c>
      <c r="G6267">
        <v>677882800</v>
      </c>
      <c r="I6267" s="3">
        <f t="shared" si="97"/>
        <v>-1.8128770814805031E-2</v>
      </c>
    </row>
    <row r="6268" spans="1:9" x14ac:dyDescent="0.35">
      <c r="A6268">
        <v>6266</v>
      </c>
      <c r="B6268" s="1">
        <v>38635</v>
      </c>
      <c r="C6268">
        <v>1.5628793653727899</v>
      </c>
      <c r="D6268">
        <v>1.56740938563633</v>
      </c>
      <c r="E6268">
        <v>1.5181913358097101</v>
      </c>
      <c r="F6268">
        <v>1.5209094285964899</v>
      </c>
      <c r="G6268">
        <v>507505600</v>
      </c>
      <c r="I6268" s="3">
        <f t="shared" si="97"/>
        <v>2.4220521945184963E-2</v>
      </c>
    </row>
    <row r="6269" spans="1:9" x14ac:dyDescent="0.35">
      <c r="A6269">
        <v>6267</v>
      </c>
      <c r="B6269" s="1">
        <v>38636</v>
      </c>
      <c r="C6269">
        <v>1.54687669648089</v>
      </c>
      <c r="D6269">
        <v>1.5662011681230099</v>
      </c>
      <c r="E6269">
        <v>1.52181489122363</v>
      </c>
      <c r="F6269">
        <v>1.5577466487884499</v>
      </c>
      <c r="G6269">
        <v>1225884800</v>
      </c>
      <c r="I6269" s="3">
        <f t="shared" si="97"/>
        <v>-4.5357175599660141E-2</v>
      </c>
    </row>
    <row r="6270" spans="1:9" x14ac:dyDescent="0.35">
      <c r="A6270">
        <v>6268</v>
      </c>
      <c r="B6270" s="1">
        <v>38637</v>
      </c>
      <c r="C6270">
        <v>1.4689743976816501</v>
      </c>
      <c r="D6270">
        <v>1.5187961649300299</v>
      </c>
      <c r="E6270">
        <v>1.44542266151925</v>
      </c>
      <c r="F6270">
        <v>1.4870916604995701</v>
      </c>
      <c r="G6270">
        <v>2697486400</v>
      </c>
      <c r="I6270" s="3">
        <f t="shared" si="97"/>
        <v>9.1167039917576798E-2</v>
      </c>
    </row>
    <row r="6271" spans="1:9" x14ac:dyDescent="0.35">
      <c r="A6271">
        <v>6269</v>
      </c>
      <c r="B6271" s="1">
        <v>38638</v>
      </c>
      <c r="C6271">
        <v>1.49282758514602</v>
      </c>
      <c r="D6271">
        <v>1.6290062435511801</v>
      </c>
      <c r="E6271">
        <v>1.48769476555405</v>
      </c>
      <c r="F6271">
        <v>1.62266540527343</v>
      </c>
      <c r="G6271">
        <v>1865575600</v>
      </c>
      <c r="I6271" s="3">
        <f t="shared" si="97"/>
        <v>4.83797123459176E-3</v>
      </c>
    </row>
    <row r="6272" spans="1:9" x14ac:dyDescent="0.35">
      <c r="A6272">
        <v>6270</v>
      </c>
      <c r="B6272" s="1">
        <v>38639</v>
      </c>
      <c r="C6272">
        <v>1.6314221808165199</v>
      </c>
      <c r="D6272">
        <v>1.6410840146207499</v>
      </c>
      <c r="E6272">
        <v>1.59398044572441</v>
      </c>
      <c r="F6272">
        <v>1.63051581382751</v>
      </c>
      <c r="G6272">
        <v>1035552000</v>
      </c>
      <c r="I6272" s="3">
        <f t="shared" si="97"/>
        <v>-1.0370632379956004E-2</v>
      </c>
    </row>
    <row r="6273" spans="1:9" x14ac:dyDescent="0.35">
      <c r="A6273">
        <v>6271</v>
      </c>
      <c r="B6273" s="1">
        <v>38642</v>
      </c>
      <c r="C6273">
        <v>1.62991176358339</v>
      </c>
      <c r="D6273">
        <v>1.6374608219311899</v>
      </c>
      <c r="E6273">
        <v>1.5906590185626099</v>
      </c>
      <c r="F6273">
        <v>1.6136063337326001</v>
      </c>
      <c r="G6273">
        <v>616834400</v>
      </c>
      <c r="I6273" s="3">
        <f t="shared" si="97"/>
        <v>-2.3016034901530473E-2</v>
      </c>
    </row>
    <row r="6274" spans="1:9" x14ac:dyDescent="0.35">
      <c r="A6274">
        <v>6272</v>
      </c>
      <c r="B6274" s="1">
        <v>38643</v>
      </c>
      <c r="C6274">
        <v>1.6078701584010899</v>
      </c>
      <c r="D6274">
        <v>1.6290064567359901</v>
      </c>
      <c r="E6274">
        <v>1.5761656605058401</v>
      </c>
      <c r="F6274">
        <v>1.5764675140380799</v>
      </c>
      <c r="G6274">
        <v>609588000</v>
      </c>
      <c r="I6274" s="3">
        <f t="shared" si="97"/>
        <v>5.2288472311113443E-2</v>
      </c>
    </row>
    <row r="6275" spans="1:9" x14ac:dyDescent="0.35">
      <c r="A6275">
        <v>6273</v>
      </c>
      <c r="B6275" s="1">
        <v>38644</v>
      </c>
      <c r="C6275">
        <v>1.5722397464262099</v>
      </c>
      <c r="D6275">
        <v>1.6595022988646699</v>
      </c>
      <c r="E6275">
        <v>1.54627248974913</v>
      </c>
      <c r="F6275">
        <v>1.6588985919952299</v>
      </c>
      <c r="G6275">
        <v>1008683200</v>
      </c>
      <c r="I6275" s="3">
        <f t="shared" ref="I6275:I6338" si="98">(F6276-F6275)/F6275</f>
        <v>2.1842503332533021E-2</v>
      </c>
    </row>
    <row r="6276" spans="1:9" x14ac:dyDescent="0.35">
      <c r="A6276">
        <v>6274</v>
      </c>
      <c r="B6276" s="1">
        <v>38645</v>
      </c>
      <c r="C6276">
        <v>1.6447076185332701</v>
      </c>
      <c r="D6276">
        <v>1.7060030439303999</v>
      </c>
      <c r="E6276">
        <v>1.64108406539593</v>
      </c>
      <c r="F6276">
        <v>1.6951330900192201</v>
      </c>
      <c r="G6276">
        <v>1357762000</v>
      </c>
      <c r="I6276" s="3">
        <f t="shared" si="98"/>
        <v>-8.5504676680907919E-3</v>
      </c>
    </row>
    <row r="6277" spans="1:9" x14ac:dyDescent="0.35">
      <c r="A6277">
        <v>6275</v>
      </c>
      <c r="B6277" s="1">
        <v>38646</v>
      </c>
      <c r="C6277">
        <v>1.71626880862112</v>
      </c>
      <c r="D6277">
        <v>1.72049616851049</v>
      </c>
      <c r="E6277">
        <v>1.6715807849345601</v>
      </c>
      <c r="F6277">
        <v>1.6806389093398999</v>
      </c>
      <c r="G6277">
        <v>796726000</v>
      </c>
      <c r="I6277" s="3">
        <f t="shared" si="98"/>
        <v>2.0301852269159603E-2</v>
      </c>
    </row>
    <row r="6278" spans="1:9" x14ac:dyDescent="0.35">
      <c r="A6278">
        <v>6276</v>
      </c>
      <c r="B6278" s="1">
        <v>38649</v>
      </c>
      <c r="C6278">
        <v>1.66825913781107</v>
      </c>
      <c r="D6278">
        <v>1.7147589921951201</v>
      </c>
      <c r="E6278">
        <v>1.6634281712824901</v>
      </c>
      <c r="F6278">
        <v>1.7147589921951201</v>
      </c>
      <c r="G6278">
        <v>609753200</v>
      </c>
      <c r="I6278" s="3">
        <f t="shared" si="98"/>
        <v>-1.2149933389834262E-2</v>
      </c>
    </row>
    <row r="6279" spans="1:9" x14ac:dyDescent="0.35">
      <c r="A6279">
        <v>6277</v>
      </c>
      <c r="B6279" s="1">
        <v>38650</v>
      </c>
      <c r="C6279">
        <v>1.7029838182291199</v>
      </c>
      <c r="D6279">
        <v>1.71657095758068</v>
      </c>
      <c r="E6279">
        <v>1.6815456642705</v>
      </c>
      <c r="F6279">
        <v>1.69392478466033</v>
      </c>
      <c r="G6279">
        <v>465127600</v>
      </c>
      <c r="I6279" s="3">
        <f t="shared" si="98"/>
        <v>1.6577723720696942E-2</v>
      </c>
    </row>
    <row r="6280" spans="1:9" x14ac:dyDescent="0.35">
      <c r="A6280">
        <v>6278</v>
      </c>
      <c r="B6280" s="1">
        <v>38651</v>
      </c>
      <c r="C6280">
        <v>1.6993598316870999</v>
      </c>
      <c r="D6280">
        <v>1.7380087711701799</v>
      </c>
      <c r="E6280">
        <v>1.6884898804486099</v>
      </c>
      <c r="F6280">
        <v>1.72200620174407</v>
      </c>
      <c r="G6280">
        <v>631593200</v>
      </c>
      <c r="I6280" s="3">
        <f t="shared" si="98"/>
        <v>-2.8406045315288602E-2</v>
      </c>
    </row>
    <row r="6281" spans="1:9" x14ac:dyDescent="0.35">
      <c r="A6281">
        <v>6279</v>
      </c>
      <c r="B6281" s="1">
        <v>38652</v>
      </c>
      <c r="C6281">
        <v>1.7207979805094</v>
      </c>
      <c r="D6281">
        <v>1.72140168751421</v>
      </c>
      <c r="E6281">
        <v>1.67309081554412</v>
      </c>
      <c r="F6281">
        <v>1.67309081554412</v>
      </c>
      <c r="G6281">
        <v>411541200</v>
      </c>
      <c r="I6281" s="3">
        <f t="shared" si="98"/>
        <v>-1.6964563274856761E-2</v>
      </c>
    </row>
    <row r="6282" spans="1:9" x14ac:dyDescent="0.35">
      <c r="A6282">
        <v>6280</v>
      </c>
      <c r="B6282" s="1">
        <v>38653</v>
      </c>
      <c r="C6282">
        <v>1.69211388987069</v>
      </c>
      <c r="D6282">
        <v>1.7038893033111899</v>
      </c>
      <c r="E6282">
        <v>1.6356494339090499</v>
      </c>
      <c r="F6282">
        <v>1.6447075605392401</v>
      </c>
      <c r="G6282">
        <v>769787200</v>
      </c>
      <c r="I6282" s="3">
        <f t="shared" si="98"/>
        <v>5.7279412548138668E-2</v>
      </c>
    </row>
    <row r="6283" spans="1:9" x14ac:dyDescent="0.35">
      <c r="A6283">
        <v>6281</v>
      </c>
      <c r="B6283" s="1">
        <v>38656</v>
      </c>
      <c r="C6283">
        <v>1.6667500733621901</v>
      </c>
      <c r="D6283">
        <v>1.75069085576676</v>
      </c>
      <c r="E6283">
        <v>1.6531619272140901</v>
      </c>
      <c r="F6283">
        <v>1.7389154434204099</v>
      </c>
      <c r="G6283">
        <v>940844800</v>
      </c>
      <c r="I6283" s="3">
        <f t="shared" si="98"/>
        <v>-1.5633697765445351E-3</v>
      </c>
    </row>
    <row r="6284" spans="1:9" x14ac:dyDescent="0.35">
      <c r="A6284">
        <v>6282</v>
      </c>
      <c r="B6284" s="1">
        <v>38657</v>
      </c>
      <c r="C6284">
        <v>1.7283468711288099</v>
      </c>
      <c r="D6284">
        <v>1.75552214970946</v>
      </c>
      <c r="E6284">
        <v>1.71717416040858</v>
      </c>
      <c r="F6284">
        <v>1.7361968755721999</v>
      </c>
      <c r="G6284">
        <v>749686000</v>
      </c>
      <c r="I6284" s="3">
        <f t="shared" si="98"/>
        <v>4.2608849393464855E-2</v>
      </c>
    </row>
    <row r="6285" spans="1:9" x14ac:dyDescent="0.35">
      <c r="A6285">
        <v>6283</v>
      </c>
      <c r="B6285" s="1">
        <v>38658</v>
      </c>
      <c r="C6285">
        <v>1.7428406379910999</v>
      </c>
      <c r="D6285">
        <v>1.8116841997687501</v>
      </c>
      <c r="E6285">
        <v>1.7392169849724299</v>
      </c>
      <c r="F6285">
        <v>1.81017422676086</v>
      </c>
      <c r="G6285">
        <v>857060400</v>
      </c>
      <c r="I6285" s="3">
        <f t="shared" si="98"/>
        <v>3.1693908965271848E-2</v>
      </c>
    </row>
    <row r="6286" spans="1:9" x14ac:dyDescent="0.35">
      <c r="A6286">
        <v>6284</v>
      </c>
      <c r="B6286" s="1">
        <v>38659</v>
      </c>
      <c r="C6286">
        <v>1.8195357782889401</v>
      </c>
      <c r="D6286">
        <v>1.88173657354028</v>
      </c>
      <c r="E6286">
        <v>1.81379844284084</v>
      </c>
      <c r="F6286">
        <v>1.8675457239151001</v>
      </c>
      <c r="G6286">
        <v>884382800</v>
      </c>
      <c r="I6286" s="3">
        <f t="shared" si="98"/>
        <v>-1.1318062449329909E-2</v>
      </c>
    </row>
    <row r="6287" spans="1:9" x14ac:dyDescent="0.35">
      <c r="A6287">
        <v>6285</v>
      </c>
      <c r="B6287" s="1">
        <v>38660</v>
      </c>
      <c r="C6287">
        <v>1.82225237938258</v>
      </c>
      <c r="D6287">
        <v>1.8491261120709599</v>
      </c>
      <c r="E6287">
        <v>1.80021072206121</v>
      </c>
      <c r="F6287">
        <v>1.84640872478485</v>
      </c>
      <c r="G6287">
        <v>878035200</v>
      </c>
      <c r="I6287" s="3">
        <f t="shared" si="98"/>
        <v>-1.5045065792383988E-2</v>
      </c>
    </row>
    <row r="6288" spans="1:9" x14ac:dyDescent="0.35">
      <c r="A6288">
        <v>6286</v>
      </c>
      <c r="B6288" s="1">
        <v>38663</v>
      </c>
      <c r="C6288">
        <v>1.83735015328314</v>
      </c>
      <c r="D6288">
        <v>1.8621102119635</v>
      </c>
      <c r="E6288">
        <v>1.81591199607266</v>
      </c>
      <c r="F6288">
        <v>1.8186293840408301</v>
      </c>
      <c r="G6288">
        <v>638831200</v>
      </c>
      <c r="I6288" s="3">
        <f t="shared" si="98"/>
        <v>-5.4785832166211051E-3</v>
      </c>
    </row>
    <row r="6289" spans="1:9" x14ac:dyDescent="0.35">
      <c r="A6289">
        <v>6287</v>
      </c>
      <c r="B6289" s="1">
        <v>38664</v>
      </c>
      <c r="C6289">
        <v>1.8101750390187701</v>
      </c>
      <c r="D6289">
        <v>1.8231594823402799</v>
      </c>
      <c r="E6289">
        <v>1.7845095178004799</v>
      </c>
      <c r="F6289">
        <v>1.80866587162017</v>
      </c>
      <c r="G6289">
        <v>473765600</v>
      </c>
      <c r="I6289" s="3">
        <f t="shared" si="98"/>
        <v>3.5056905763584966E-3</v>
      </c>
    </row>
    <row r="6290" spans="1:9" x14ac:dyDescent="0.35">
      <c r="A6290">
        <v>6288</v>
      </c>
      <c r="B6290" s="1">
        <v>38665</v>
      </c>
      <c r="C6290">
        <v>1.81168479469988</v>
      </c>
      <c r="D6290">
        <v>1.8482200660255199</v>
      </c>
      <c r="E6290">
        <v>1.81168479469988</v>
      </c>
      <c r="F6290">
        <v>1.8150064945220901</v>
      </c>
      <c r="G6290">
        <v>552930000</v>
      </c>
      <c r="I6290" s="3">
        <f t="shared" si="98"/>
        <v>1.7800149198268705E-2</v>
      </c>
    </row>
    <row r="6291" spans="1:9" x14ac:dyDescent="0.35">
      <c r="A6291">
        <v>6289</v>
      </c>
      <c r="B6291" s="1">
        <v>38666</v>
      </c>
      <c r="C6291">
        <v>1.8310085520258901</v>
      </c>
      <c r="D6291">
        <v>1.8479175878845799</v>
      </c>
      <c r="E6291">
        <v>1.78179141736089</v>
      </c>
      <c r="F6291">
        <v>1.8473138809204099</v>
      </c>
      <c r="G6291">
        <v>665344400</v>
      </c>
      <c r="I6291" s="3">
        <f t="shared" si="98"/>
        <v>5.8847246507418649E-3</v>
      </c>
    </row>
    <row r="6292" spans="1:9" x14ac:dyDescent="0.35">
      <c r="A6292">
        <v>6290</v>
      </c>
      <c r="B6292" s="1">
        <v>38667</v>
      </c>
      <c r="C6292">
        <v>1.8581848144531199</v>
      </c>
      <c r="D6292">
        <v>1.8753958136847999</v>
      </c>
      <c r="E6292">
        <v>1.8521457259004499</v>
      </c>
      <c r="F6292">
        <v>1.8581848144531199</v>
      </c>
      <c r="G6292">
        <v>425448800</v>
      </c>
      <c r="I6292" s="3">
        <f t="shared" si="98"/>
        <v>-1.4626384691824661E-3</v>
      </c>
    </row>
    <row r="6293" spans="1:9" x14ac:dyDescent="0.35">
      <c r="A6293">
        <v>6291</v>
      </c>
      <c r="B6293" s="1">
        <v>38670</v>
      </c>
      <c r="C6293">
        <v>1.8581841475907901</v>
      </c>
      <c r="D6293">
        <v>1.8714697344953199</v>
      </c>
      <c r="E6293">
        <v>1.8391616301917899</v>
      </c>
      <c r="F6293">
        <v>1.8554669618606501</v>
      </c>
      <c r="G6293">
        <v>369933200</v>
      </c>
      <c r="I6293" s="3">
        <f t="shared" si="98"/>
        <v>1.3507157342681935E-2</v>
      </c>
    </row>
    <row r="6294" spans="1:9" x14ac:dyDescent="0.35">
      <c r="A6294">
        <v>6292</v>
      </c>
      <c r="B6294" s="1">
        <v>38671</v>
      </c>
      <c r="C6294">
        <v>1.85999635087547</v>
      </c>
      <c r="D6294">
        <v>1.9046843873236401</v>
      </c>
      <c r="E6294">
        <v>1.8557689897788801</v>
      </c>
      <c r="F6294">
        <v>1.8805290460586499</v>
      </c>
      <c r="G6294">
        <v>536841200</v>
      </c>
      <c r="I6294" s="3">
        <f t="shared" si="98"/>
        <v>4.2870687779116456E-2</v>
      </c>
    </row>
    <row r="6295" spans="1:9" x14ac:dyDescent="0.35">
      <c r="A6295">
        <v>6293</v>
      </c>
      <c r="B6295" s="1">
        <v>38672</v>
      </c>
      <c r="C6295">
        <v>1.90679784824284</v>
      </c>
      <c r="D6295">
        <v>1.9644695125587299</v>
      </c>
      <c r="E6295">
        <v>1.9049859206956199</v>
      </c>
      <c r="F6295">
        <v>1.96114861965179</v>
      </c>
      <c r="G6295">
        <v>784515200</v>
      </c>
      <c r="I6295" s="3">
        <f t="shared" si="98"/>
        <v>-6.6205682016620172E-3</v>
      </c>
    </row>
    <row r="6296" spans="1:9" x14ac:dyDescent="0.35">
      <c r="A6296">
        <v>6294</v>
      </c>
      <c r="B6296" s="1">
        <v>38673</v>
      </c>
      <c r="C6296">
        <v>1.98047280210529</v>
      </c>
      <c r="D6296">
        <v>1.9892292748004601</v>
      </c>
      <c r="E6296">
        <v>1.94001193576512</v>
      </c>
      <c r="F6296">
        <v>1.94816470146179</v>
      </c>
      <c r="G6296">
        <v>676205600</v>
      </c>
      <c r="I6296" s="3">
        <f t="shared" si="98"/>
        <v>6.1973799425898827E-4</v>
      </c>
    </row>
    <row r="6297" spans="1:9" x14ac:dyDescent="0.35">
      <c r="A6297">
        <v>6295</v>
      </c>
      <c r="B6297" s="1">
        <v>38674</v>
      </c>
      <c r="C6297">
        <v>1.9720184245721799</v>
      </c>
      <c r="D6297">
        <v>1.9756420778234001</v>
      </c>
      <c r="E6297">
        <v>1.9436357276068701</v>
      </c>
      <c r="F6297">
        <v>1.9493720531463601</v>
      </c>
      <c r="G6297">
        <v>524960800</v>
      </c>
      <c r="I6297" s="3">
        <f t="shared" si="98"/>
        <v>6.1956207600576789E-3</v>
      </c>
    </row>
    <row r="6298" spans="1:9" x14ac:dyDescent="0.35">
      <c r="A6298">
        <v>6296</v>
      </c>
      <c r="B6298" s="1">
        <v>38677</v>
      </c>
      <c r="C6298">
        <v>1.9572224656847199</v>
      </c>
      <c r="D6298">
        <v>1.96839416688472</v>
      </c>
      <c r="E6298">
        <v>1.92400790529761</v>
      </c>
      <c r="F6298">
        <v>1.9614496231079099</v>
      </c>
      <c r="G6298">
        <v>511711200</v>
      </c>
      <c r="I6298" s="3">
        <f t="shared" si="98"/>
        <v>2.4015195973798743E-2</v>
      </c>
    </row>
    <row r="6299" spans="1:9" x14ac:dyDescent="0.35">
      <c r="A6299">
        <v>6297</v>
      </c>
      <c r="B6299" s="1">
        <v>38678</v>
      </c>
      <c r="C6299">
        <v>1.95782689614891</v>
      </c>
      <c r="D6299">
        <v>2.0158013263296799</v>
      </c>
      <c r="E6299">
        <v>1.94816516302434</v>
      </c>
      <c r="F6299">
        <v>2.0085542201995801</v>
      </c>
      <c r="G6299">
        <v>540282400</v>
      </c>
      <c r="I6299" s="3">
        <f t="shared" si="98"/>
        <v>8.869738893301983E-3</v>
      </c>
    </row>
    <row r="6300" spans="1:9" x14ac:dyDescent="0.35">
      <c r="A6300">
        <v>6298</v>
      </c>
      <c r="B6300" s="1">
        <v>38679</v>
      </c>
      <c r="C6300">
        <v>2.0194242181882802</v>
      </c>
      <c r="D6300">
        <v>2.0526385934279499</v>
      </c>
      <c r="E6300">
        <v>2.01368789157371</v>
      </c>
      <c r="F6300">
        <v>2.0263695716857901</v>
      </c>
      <c r="G6300">
        <v>485853200</v>
      </c>
      <c r="I6300" s="3">
        <f t="shared" si="98"/>
        <v>3.3228970692568513E-2</v>
      </c>
    </row>
    <row r="6301" spans="1:9" x14ac:dyDescent="0.35">
      <c r="A6301">
        <v>6299</v>
      </c>
      <c r="B6301" s="1">
        <v>38681</v>
      </c>
      <c r="C6301">
        <v>2.0429766289433999</v>
      </c>
      <c r="D6301">
        <v>2.0997420270902598</v>
      </c>
      <c r="E6301">
        <v>2.0381447549634899</v>
      </c>
      <c r="F6301">
        <v>2.0937037467956499</v>
      </c>
      <c r="G6301">
        <v>395012800</v>
      </c>
      <c r="I6301" s="3">
        <f t="shared" si="98"/>
        <v>4.6149746687124907E-3</v>
      </c>
    </row>
    <row r="6302" spans="1:9" x14ac:dyDescent="0.35">
      <c r="A6302">
        <v>6300</v>
      </c>
      <c r="B6302" s="1">
        <v>38684</v>
      </c>
      <c r="C6302">
        <v>2.1353722945109301</v>
      </c>
      <c r="D6302">
        <v>2.1459404967472402</v>
      </c>
      <c r="E6302">
        <v>2.0855514319896402</v>
      </c>
      <c r="F6302">
        <v>2.1033661365509002</v>
      </c>
      <c r="G6302">
        <v>1018519600</v>
      </c>
      <c r="I6302" s="3">
        <f t="shared" si="98"/>
        <v>-2.239463659511106E-2</v>
      </c>
    </row>
    <row r="6303" spans="1:9" x14ac:dyDescent="0.35">
      <c r="A6303">
        <v>6301</v>
      </c>
      <c r="B6303" s="1">
        <v>38685</v>
      </c>
      <c r="C6303">
        <v>2.1133301751030098</v>
      </c>
      <c r="D6303">
        <v>2.1226901545961701</v>
      </c>
      <c r="E6303">
        <v>2.0336156431710002</v>
      </c>
      <c r="F6303">
        <v>2.0562620162963801</v>
      </c>
      <c r="G6303">
        <v>891433200</v>
      </c>
      <c r="I6303" s="3">
        <f t="shared" si="98"/>
        <v>-4.1118485891738481E-3</v>
      </c>
    </row>
    <row r="6304" spans="1:9" x14ac:dyDescent="0.35">
      <c r="A6304">
        <v>6302</v>
      </c>
      <c r="B6304" s="1">
        <v>38686</v>
      </c>
      <c r="C6304">
        <v>2.0662259860780199</v>
      </c>
      <c r="D6304">
        <v>2.0789078631261702</v>
      </c>
      <c r="E6304">
        <v>2.0387487537833602</v>
      </c>
      <c r="F6304">
        <v>2.0478069782257</v>
      </c>
      <c r="G6304">
        <v>595674800</v>
      </c>
      <c r="I6304" s="3">
        <f t="shared" si="98"/>
        <v>5.573594516321663E-2</v>
      </c>
    </row>
    <row r="6305" spans="1:9" x14ac:dyDescent="0.35">
      <c r="A6305">
        <v>6303</v>
      </c>
      <c r="B6305" s="1">
        <v>38687</v>
      </c>
      <c r="C6305">
        <v>2.0819273591026701</v>
      </c>
      <c r="D6305">
        <v>2.1658688416283498</v>
      </c>
      <c r="E6305">
        <v>2.0776999988386899</v>
      </c>
      <c r="F6305">
        <v>2.16194343566894</v>
      </c>
      <c r="G6305">
        <v>812893200</v>
      </c>
      <c r="I6305" s="3">
        <f t="shared" si="98"/>
        <v>1.4385772677265703E-2</v>
      </c>
    </row>
    <row r="6306" spans="1:9" x14ac:dyDescent="0.35">
      <c r="A6306">
        <v>6304</v>
      </c>
      <c r="B6306" s="1">
        <v>38688</v>
      </c>
      <c r="C6306">
        <v>2.1821737011277502</v>
      </c>
      <c r="D6306">
        <v>2.1963655556206301</v>
      </c>
      <c r="E6306">
        <v>2.1347684806078102</v>
      </c>
      <c r="F6306">
        <v>2.1930446624755802</v>
      </c>
      <c r="G6306">
        <v>895762000</v>
      </c>
      <c r="I6306" s="3">
        <f t="shared" si="98"/>
        <v>-1.1152717851218213E-2</v>
      </c>
    </row>
    <row r="6307" spans="1:9" x14ac:dyDescent="0.35">
      <c r="A6307">
        <v>6305</v>
      </c>
      <c r="B6307" s="1">
        <v>38691</v>
      </c>
      <c r="C6307">
        <v>2.1725116601251102</v>
      </c>
      <c r="D6307">
        <v>2.19002440527975</v>
      </c>
      <c r="E6307">
        <v>2.1586217619527202</v>
      </c>
      <c r="F6307">
        <v>2.1685862541198699</v>
      </c>
      <c r="G6307">
        <v>583671200</v>
      </c>
      <c r="I6307" s="3">
        <f t="shared" si="98"/>
        <v>3.1049692657305877E-2</v>
      </c>
    </row>
    <row r="6308" spans="1:9" x14ac:dyDescent="0.35">
      <c r="A6308">
        <v>6306</v>
      </c>
      <c r="B6308" s="1">
        <v>38692</v>
      </c>
      <c r="C6308">
        <v>2.23229653829276</v>
      </c>
      <c r="D6308">
        <v>2.2594718156790101</v>
      </c>
      <c r="E6308">
        <v>2.2147837967646402</v>
      </c>
      <c r="F6308">
        <v>2.2359201908111501</v>
      </c>
      <c r="G6308">
        <v>857029600</v>
      </c>
      <c r="I6308" s="3">
        <f t="shared" si="98"/>
        <v>-1.3503759651835379E-3</v>
      </c>
    </row>
    <row r="6309" spans="1:9" x14ac:dyDescent="0.35">
      <c r="A6309">
        <v>6307</v>
      </c>
      <c r="B6309" s="1">
        <v>38693</v>
      </c>
      <c r="C6309">
        <v>2.2413553775496302</v>
      </c>
      <c r="D6309">
        <v>2.24830073024668</v>
      </c>
      <c r="E6309">
        <v>2.2078398580960998</v>
      </c>
      <c r="F6309">
        <v>2.2329008579254102</v>
      </c>
      <c r="G6309">
        <v>679464800</v>
      </c>
      <c r="I6309" s="3">
        <f t="shared" si="98"/>
        <v>1.7581615007919989E-3</v>
      </c>
    </row>
    <row r="6310" spans="1:9" x14ac:dyDescent="0.35">
      <c r="A6310">
        <v>6308</v>
      </c>
      <c r="B6310" s="1">
        <v>38694</v>
      </c>
      <c r="C6310">
        <v>2.2102556805249098</v>
      </c>
      <c r="D6310">
        <v>2.23954485239851</v>
      </c>
      <c r="E6310">
        <v>2.19213841762781</v>
      </c>
      <c r="F6310">
        <v>2.2368266582489</v>
      </c>
      <c r="G6310">
        <v>790479200</v>
      </c>
      <c r="I6310" s="3">
        <f t="shared" si="98"/>
        <v>3.3744652353522894E-3</v>
      </c>
    </row>
    <row r="6311" spans="1:9" x14ac:dyDescent="0.35">
      <c r="A6311">
        <v>6309</v>
      </c>
      <c r="B6311" s="1">
        <v>38695</v>
      </c>
      <c r="C6311">
        <v>2.2407510994553501</v>
      </c>
      <c r="D6311">
        <v>2.2522255625830798</v>
      </c>
      <c r="E6311">
        <v>2.21478384011469</v>
      </c>
      <c r="F6311">
        <v>2.2443747520446702</v>
      </c>
      <c r="G6311">
        <v>555402400</v>
      </c>
      <c r="I6311" s="3">
        <f t="shared" si="98"/>
        <v>7.8030804400891557E-3</v>
      </c>
    </row>
    <row r="6312" spans="1:9" x14ac:dyDescent="0.35">
      <c r="A6312">
        <v>6310</v>
      </c>
      <c r="B6312" s="1">
        <v>38698</v>
      </c>
      <c r="C6312">
        <v>2.26068037475246</v>
      </c>
      <c r="D6312">
        <v>2.2751731728546498</v>
      </c>
      <c r="E6312">
        <v>2.25131959016481</v>
      </c>
      <c r="F6312">
        <v>2.2618877887725799</v>
      </c>
      <c r="G6312">
        <v>524994400</v>
      </c>
      <c r="I6312" s="3">
        <f t="shared" si="98"/>
        <v>9.3453757202388999E-4</v>
      </c>
    </row>
    <row r="6313" spans="1:9" x14ac:dyDescent="0.35">
      <c r="A6313">
        <v>6311</v>
      </c>
      <c r="B6313" s="1">
        <v>38699</v>
      </c>
      <c r="C6313">
        <v>2.2600762015233302</v>
      </c>
      <c r="D6313">
        <v>2.27849521446438</v>
      </c>
      <c r="E6313">
        <v>2.2407517287167602</v>
      </c>
      <c r="F6313">
        <v>2.2640016078948899</v>
      </c>
      <c r="G6313">
        <v>493816400</v>
      </c>
      <c r="I6313" s="3">
        <f t="shared" si="98"/>
        <v>-3.9610206961709644E-2</v>
      </c>
    </row>
    <row r="6314" spans="1:9" x14ac:dyDescent="0.35">
      <c r="A6314">
        <v>6312</v>
      </c>
      <c r="B6314" s="1">
        <v>38700</v>
      </c>
      <c r="C6314">
        <v>2.1900250596419299</v>
      </c>
      <c r="D6314">
        <v>2.2132749435972601</v>
      </c>
      <c r="E6314">
        <v>2.12178517976752</v>
      </c>
      <c r="F6314">
        <v>2.1743240356445299</v>
      </c>
      <c r="G6314">
        <v>1450716400</v>
      </c>
      <c r="I6314" s="3">
        <f t="shared" si="98"/>
        <v>2.3604746432372612E-3</v>
      </c>
    </row>
    <row r="6315" spans="1:9" x14ac:dyDescent="0.35">
      <c r="A6315">
        <v>6313</v>
      </c>
      <c r="B6315" s="1">
        <v>38701</v>
      </c>
      <c r="C6315">
        <v>2.1945537865032398</v>
      </c>
      <c r="D6315">
        <v>2.1999891662847899</v>
      </c>
      <c r="E6315">
        <v>2.1543946649056398</v>
      </c>
      <c r="F6315">
        <v>2.1794564723968501</v>
      </c>
      <c r="G6315">
        <v>561162000</v>
      </c>
      <c r="I6315" s="3">
        <f t="shared" si="98"/>
        <v>-1.4824035479409818E-2</v>
      </c>
    </row>
    <row r="6316" spans="1:9" x14ac:dyDescent="0.35">
      <c r="A6316">
        <v>6314</v>
      </c>
      <c r="B6316" s="1">
        <v>38702</v>
      </c>
      <c r="C6316">
        <v>2.1782488217684799</v>
      </c>
      <c r="D6316">
        <v>2.1830798891924399</v>
      </c>
      <c r="E6316">
        <v>2.1456381591914502</v>
      </c>
      <c r="F6316">
        <v>2.1471481323242099</v>
      </c>
      <c r="G6316">
        <v>671171200</v>
      </c>
      <c r="I6316" s="3">
        <f t="shared" si="98"/>
        <v>3.7970008634453756E-3</v>
      </c>
    </row>
    <row r="6317" spans="1:9" x14ac:dyDescent="0.35">
      <c r="A6317">
        <v>6315</v>
      </c>
      <c r="B6317" s="1">
        <v>38705</v>
      </c>
      <c r="C6317">
        <v>2.1471482901787899</v>
      </c>
      <c r="D6317">
        <v>2.1921380750064299</v>
      </c>
      <c r="E6317">
        <v>2.1450346098378201</v>
      </c>
      <c r="F6317">
        <v>2.15530085563659</v>
      </c>
      <c r="G6317">
        <v>529295200</v>
      </c>
      <c r="I6317" s="3">
        <f t="shared" si="98"/>
        <v>1.0226784618163958E-2</v>
      </c>
    </row>
    <row r="6318" spans="1:9" x14ac:dyDescent="0.35">
      <c r="A6318">
        <v>6316</v>
      </c>
      <c r="B6318" s="1">
        <v>38706</v>
      </c>
      <c r="C6318">
        <v>2.1628490472097801</v>
      </c>
      <c r="D6318">
        <v>2.1854954200700001</v>
      </c>
      <c r="E6318">
        <v>2.1474499813110501</v>
      </c>
      <c r="F6318">
        <v>2.1773426532745299</v>
      </c>
      <c r="G6318">
        <v>479108000</v>
      </c>
      <c r="I6318" s="3">
        <f t="shared" si="98"/>
        <v>1.9276453809646644E-2</v>
      </c>
    </row>
    <row r="6319" spans="1:9" x14ac:dyDescent="0.35">
      <c r="A6319">
        <v>6317</v>
      </c>
      <c r="B6319" s="1">
        <v>38707</v>
      </c>
      <c r="C6319">
        <v>2.1921386048351001</v>
      </c>
      <c r="D6319">
        <v>2.2226357984113099</v>
      </c>
      <c r="E6319">
        <v>2.1903268783906702</v>
      </c>
      <c r="F6319">
        <v>2.2193140983581499</v>
      </c>
      <c r="G6319">
        <v>475736800</v>
      </c>
      <c r="I6319" s="3">
        <f t="shared" si="98"/>
        <v>7.0740888037771291E-3</v>
      </c>
    </row>
    <row r="6320" spans="1:9" x14ac:dyDescent="0.35">
      <c r="A6320">
        <v>6318</v>
      </c>
      <c r="B6320" s="1">
        <v>38708</v>
      </c>
      <c r="C6320">
        <v>2.2316928313869302</v>
      </c>
      <c r="D6320">
        <v>2.2492055729151499</v>
      </c>
      <c r="E6320">
        <v>2.2223320482026998</v>
      </c>
      <c r="F6320">
        <v>2.23501372337341</v>
      </c>
      <c r="G6320">
        <v>370610800</v>
      </c>
      <c r="I6320" s="3">
        <f t="shared" si="98"/>
        <v>-9.0513164305031629E-3</v>
      </c>
    </row>
    <row r="6321" spans="1:9" x14ac:dyDescent="0.35">
      <c r="A6321">
        <v>6319</v>
      </c>
      <c r="B6321" s="1">
        <v>38709</v>
      </c>
      <c r="C6321">
        <v>2.2395439547332101</v>
      </c>
      <c r="D6321">
        <v>2.2422611399352901</v>
      </c>
      <c r="E6321">
        <v>2.2132739340621002</v>
      </c>
      <c r="F6321">
        <v>2.2147839069366402</v>
      </c>
      <c r="G6321">
        <v>229857600</v>
      </c>
      <c r="I6321" s="3">
        <f t="shared" si="98"/>
        <v>1.1997230845180486E-2</v>
      </c>
    </row>
    <row r="6322" spans="1:9" x14ac:dyDescent="0.35">
      <c r="A6322">
        <v>6320</v>
      </c>
      <c r="B6322" s="1">
        <v>38713</v>
      </c>
      <c r="C6322">
        <v>2.23441063493968</v>
      </c>
      <c r="D6322">
        <v>2.2700404362785398</v>
      </c>
      <c r="E6322">
        <v>2.2329006618584999</v>
      </c>
      <c r="F6322">
        <v>2.2413551807403498</v>
      </c>
      <c r="G6322">
        <v>590590000</v>
      </c>
      <c r="I6322" s="3">
        <f t="shared" si="98"/>
        <v>-8.8915718400047368E-3</v>
      </c>
    </row>
    <row r="6323" spans="1:9" x14ac:dyDescent="0.35">
      <c r="A6323">
        <v>6321</v>
      </c>
      <c r="B6323" s="1">
        <v>38714</v>
      </c>
      <c r="C6323">
        <v>2.2486012804416</v>
      </c>
      <c r="D6323">
        <v>2.2573577497112498</v>
      </c>
      <c r="E6323">
        <v>2.2138769543868499</v>
      </c>
      <c r="F6323">
        <v>2.2214260101318302</v>
      </c>
      <c r="G6323">
        <v>398115200</v>
      </c>
      <c r="I6323" s="3">
        <f t="shared" si="98"/>
        <v>-2.8815747333786529E-2</v>
      </c>
    </row>
    <row r="6324" spans="1:9" x14ac:dyDescent="0.35">
      <c r="A6324">
        <v>6322</v>
      </c>
      <c r="B6324" s="1">
        <v>38715</v>
      </c>
      <c r="C6324">
        <v>2.2277674864802299</v>
      </c>
      <c r="D6324">
        <v>2.2289757066383902</v>
      </c>
      <c r="E6324">
        <v>2.1565076935987499</v>
      </c>
      <c r="F6324">
        <v>2.1574139595031698</v>
      </c>
      <c r="G6324">
        <v>490025200</v>
      </c>
      <c r="I6324" s="3">
        <f t="shared" si="98"/>
        <v>6.1581305911776359E-3</v>
      </c>
    </row>
    <row r="6325" spans="1:9" x14ac:dyDescent="0.35">
      <c r="A6325">
        <v>6323</v>
      </c>
      <c r="B6325" s="1">
        <v>38716</v>
      </c>
      <c r="C6325">
        <v>2.14110868353242</v>
      </c>
      <c r="D6325">
        <v>2.18700492493261</v>
      </c>
      <c r="E6325">
        <v>2.12389769379315</v>
      </c>
      <c r="F6325">
        <v>2.17069959640502</v>
      </c>
      <c r="G6325">
        <v>624262800</v>
      </c>
      <c r="I6325" s="3">
        <f t="shared" si="98"/>
        <v>3.978330013024383E-2</v>
      </c>
    </row>
    <row r="6326" spans="1:9" x14ac:dyDescent="0.35">
      <c r="A6326">
        <v>6324</v>
      </c>
      <c r="B6326" s="1">
        <v>38720</v>
      </c>
      <c r="C6326">
        <v>2.18549562073918</v>
      </c>
      <c r="D6326">
        <v>2.2570571899414</v>
      </c>
      <c r="E6326">
        <v>2.1815702141439002</v>
      </c>
      <c r="F6326">
        <v>2.2570571899414</v>
      </c>
      <c r="G6326">
        <v>807234400</v>
      </c>
      <c r="I6326" s="3">
        <f t="shared" si="98"/>
        <v>2.9428156383411951E-3</v>
      </c>
    </row>
    <row r="6327" spans="1:9" x14ac:dyDescent="0.35">
      <c r="A6327">
        <v>6325</v>
      </c>
      <c r="B6327" s="1">
        <v>38721</v>
      </c>
      <c r="C6327">
        <v>2.26853015817434</v>
      </c>
      <c r="D6327">
        <v>2.2941956656708502</v>
      </c>
      <c r="E6327">
        <v>2.2495074428550401</v>
      </c>
      <c r="F6327">
        <v>2.26369929313659</v>
      </c>
      <c r="G6327">
        <v>619603600</v>
      </c>
      <c r="I6327" s="3">
        <f t="shared" si="98"/>
        <v>-7.8694901956817501E-3</v>
      </c>
    </row>
    <row r="6328" spans="1:9" x14ac:dyDescent="0.35">
      <c r="A6328">
        <v>6326</v>
      </c>
      <c r="B6328" s="1">
        <v>38722</v>
      </c>
      <c r="C6328">
        <v>2.2594722712469499</v>
      </c>
      <c r="D6328">
        <v>2.2615859513920902</v>
      </c>
      <c r="E6328">
        <v>2.2268624155802699</v>
      </c>
      <c r="F6328">
        <v>2.2458851337432799</v>
      </c>
      <c r="G6328">
        <v>449422400</v>
      </c>
      <c r="I6328" s="3">
        <f t="shared" si="98"/>
        <v>2.5813156686492724E-2</v>
      </c>
    </row>
    <row r="6329" spans="1:9" x14ac:dyDescent="0.35">
      <c r="A6329">
        <v>6327</v>
      </c>
      <c r="B6329" s="1">
        <v>38723</v>
      </c>
      <c r="C6329">
        <v>2.2721541230929301</v>
      </c>
      <c r="D6329">
        <v>2.3159366907124799</v>
      </c>
      <c r="E6329">
        <v>2.25101772504016</v>
      </c>
      <c r="F6329">
        <v>2.3038585186004599</v>
      </c>
      <c r="G6329">
        <v>704457600</v>
      </c>
      <c r="I6329" s="3">
        <f t="shared" si="98"/>
        <v>-3.2764905362007556E-3</v>
      </c>
    </row>
    <row r="6330" spans="1:9" x14ac:dyDescent="0.35">
      <c r="A6330">
        <v>6328</v>
      </c>
      <c r="B6330" s="1">
        <v>38726</v>
      </c>
      <c r="C6330">
        <v>2.3168426433543798</v>
      </c>
      <c r="D6330">
        <v>2.3310344986051299</v>
      </c>
      <c r="E6330">
        <v>2.2869499673043898</v>
      </c>
      <c r="F6330">
        <v>2.29630994796752</v>
      </c>
      <c r="G6330">
        <v>675040800</v>
      </c>
      <c r="I6330" s="3">
        <f t="shared" si="98"/>
        <v>6.3247462316574118E-2</v>
      </c>
    </row>
    <row r="6331" spans="1:9" x14ac:dyDescent="0.35">
      <c r="A6331">
        <v>6329</v>
      </c>
      <c r="B6331" s="1">
        <v>38727</v>
      </c>
      <c r="C6331">
        <v>2.30234785650888</v>
      </c>
      <c r="D6331">
        <v>2.4726466056066401</v>
      </c>
      <c r="E6331">
        <v>2.28966618272967</v>
      </c>
      <c r="F6331">
        <v>2.44154572486877</v>
      </c>
      <c r="G6331">
        <v>2279869200</v>
      </c>
      <c r="I6331" s="3">
        <f t="shared" si="98"/>
        <v>3.7596777918449065E-2</v>
      </c>
    </row>
    <row r="6332" spans="1:9" x14ac:dyDescent="0.35">
      <c r="A6332">
        <v>6330</v>
      </c>
      <c r="B6332" s="1">
        <v>38728</v>
      </c>
      <c r="C6332">
        <v>2.53152825071367</v>
      </c>
      <c r="D6332">
        <v>2.5605144645234001</v>
      </c>
      <c r="E6332">
        <v>2.4937845522885498</v>
      </c>
      <c r="F6332">
        <v>2.5333399772643999</v>
      </c>
      <c r="G6332">
        <v>1493794400</v>
      </c>
      <c r="I6332" s="3">
        <f t="shared" si="98"/>
        <v>4.6480207513976534E-3</v>
      </c>
    </row>
    <row r="6333" spans="1:9" x14ac:dyDescent="0.35">
      <c r="A6333">
        <v>6331</v>
      </c>
      <c r="B6333" s="1">
        <v>38729</v>
      </c>
      <c r="C6333">
        <v>2.5656476901626299</v>
      </c>
      <c r="D6333">
        <v>2.6088259567470899</v>
      </c>
      <c r="E6333">
        <v>2.5248850585999598</v>
      </c>
      <c r="F6333">
        <v>2.54511499404907</v>
      </c>
      <c r="G6333">
        <v>1280809600</v>
      </c>
      <c r="I6333" s="3">
        <f t="shared" si="98"/>
        <v>1.5422596338766126E-2</v>
      </c>
    </row>
    <row r="6334" spans="1:9" x14ac:dyDescent="0.35">
      <c r="A6334">
        <v>6332</v>
      </c>
      <c r="B6334" s="1">
        <v>38730</v>
      </c>
      <c r="C6334">
        <v>2.5662500222822899</v>
      </c>
      <c r="D6334">
        <v>2.5970489491639102</v>
      </c>
      <c r="E6334">
        <v>2.55447461414734</v>
      </c>
      <c r="F6334">
        <v>2.58436727523803</v>
      </c>
      <c r="G6334">
        <v>776305600</v>
      </c>
      <c r="I6334" s="3">
        <f t="shared" si="98"/>
        <v>-1.0281354829530876E-2</v>
      </c>
    </row>
    <row r="6335" spans="1:9" x14ac:dyDescent="0.35">
      <c r="A6335">
        <v>6333</v>
      </c>
      <c r="B6335" s="1">
        <v>38734</v>
      </c>
      <c r="C6335">
        <v>2.5876891507272402</v>
      </c>
      <c r="D6335">
        <v>2.60822184364529</v>
      </c>
      <c r="E6335">
        <v>2.5324329192050299</v>
      </c>
      <c r="F6335">
        <v>2.5577964782714799</v>
      </c>
      <c r="G6335">
        <v>835623600</v>
      </c>
      <c r="I6335" s="3">
        <f t="shared" si="98"/>
        <v>-2.6207064462775105E-2</v>
      </c>
    </row>
    <row r="6336" spans="1:9" x14ac:dyDescent="0.35">
      <c r="A6336">
        <v>6334</v>
      </c>
      <c r="B6336" s="1">
        <v>38735</v>
      </c>
      <c r="C6336">
        <v>2.5085796504191999</v>
      </c>
      <c r="D6336">
        <v>2.53786861948694</v>
      </c>
      <c r="E6336">
        <v>2.4714396661885401</v>
      </c>
      <c r="F6336">
        <v>2.4907641410827601</v>
      </c>
      <c r="G6336">
        <v>1200637200</v>
      </c>
      <c r="I6336" s="3">
        <f t="shared" si="98"/>
        <v>-4.182340192257844E-2</v>
      </c>
    </row>
    <row r="6337" spans="1:9" x14ac:dyDescent="0.35">
      <c r="A6337">
        <v>6335</v>
      </c>
      <c r="B6337" s="1">
        <v>38736</v>
      </c>
      <c r="C6337">
        <v>2.4533228024044398</v>
      </c>
      <c r="D6337">
        <v>2.46570272688174</v>
      </c>
      <c r="E6337">
        <v>2.3775338872145002</v>
      </c>
      <c r="F6337">
        <v>2.38659191131591</v>
      </c>
      <c r="G6337">
        <v>1695848000</v>
      </c>
      <c r="I6337" s="3">
        <f t="shared" si="98"/>
        <v>-3.7322633997769201E-2</v>
      </c>
    </row>
    <row r="6338" spans="1:9" x14ac:dyDescent="0.35">
      <c r="A6338">
        <v>6336</v>
      </c>
      <c r="B6338" s="1">
        <v>38737</v>
      </c>
      <c r="C6338">
        <v>2.3938396374050801</v>
      </c>
      <c r="D6338">
        <v>2.4167869583350199</v>
      </c>
      <c r="E6338">
        <v>2.2896672018899702</v>
      </c>
      <c r="F6338">
        <v>2.2975180149078298</v>
      </c>
      <c r="G6338">
        <v>1134758800</v>
      </c>
      <c r="I6338" s="3">
        <f t="shared" si="98"/>
        <v>2.0765031745482915E-2</v>
      </c>
    </row>
    <row r="6339" spans="1:9" x14ac:dyDescent="0.35">
      <c r="A6339">
        <v>6337</v>
      </c>
      <c r="B6339" s="1">
        <v>38740</v>
      </c>
      <c r="C6339">
        <v>2.2978196230955299</v>
      </c>
      <c r="D6339">
        <v>2.4022940063835598</v>
      </c>
      <c r="E6339">
        <v>2.2948006845320701</v>
      </c>
      <c r="F6339">
        <v>2.3452260494232098</v>
      </c>
      <c r="G6339">
        <v>1059730000</v>
      </c>
      <c r="I6339" s="3">
        <f t="shared" ref="I6339:I6402" si="99">(F6340-F6339)/F6339</f>
        <v>-2.0986437272831119E-2</v>
      </c>
    </row>
    <row r="6340" spans="1:9" x14ac:dyDescent="0.35">
      <c r="A6340">
        <v>6338</v>
      </c>
      <c r="B6340" s="1">
        <v>38741</v>
      </c>
      <c r="C6340">
        <v>2.3781378806904199</v>
      </c>
      <c r="D6340">
        <v>2.3980670697476598</v>
      </c>
      <c r="E6340">
        <v>2.2878553424386499</v>
      </c>
      <c r="F6340">
        <v>2.2960081100463801</v>
      </c>
      <c r="G6340">
        <v>1142254400</v>
      </c>
      <c r="I6340" s="3">
        <f t="shared" si="99"/>
        <v>-2.4197738852829203E-2</v>
      </c>
    </row>
    <row r="6341" spans="1:9" x14ac:dyDescent="0.35">
      <c r="A6341">
        <v>6339</v>
      </c>
      <c r="B6341" s="1">
        <v>38742</v>
      </c>
      <c r="C6341">
        <v>2.3367713199169602</v>
      </c>
      <c r="D6341">
        <v>2.3400924143680801</v>
      </c>
      <c r="E6341">
        <v>2.2117644459245098</v>
      </c>
      <c r="F6341">
        <v>2.2404499053954998</v>
      </c>
      <c r="G6341">
        <v>1275786400</v>
      </c>
      <c r="I6341" s="3">
        <f t="shared" si="99"/>
        <v>-2.5202061736306736E-2</v>
      </c>
    </row>
    <row r="6342" spans="1:9" x14ac:dyDescent="0.35">
      <c r="A6342">
        <v>6340</v>
      </c>
      <c r="B6342" s="1">
        <v>38743</v>
      </c>
      <c r="C6342">
        <v>2.2504149076308901</v>
      </c>
      <c r="D6342">
        <v>2.2775901984767501</v>
      </c>
      <c r="E6342">
        <v>2.1719085790445298</v>
      </c>
      <c r="F6342">
        <v>2.1839859485626198</v>
      </c>
      <c r="G6342">
        <v>1181387200</v>
      </c>
      <c r="I6342" s="3">
        <f t="shared" si="99"/>
        <v>-4.1480078001793529E-3</v>
      </c>
    </row>
    <row r="6343" spans="1:9" x14ac:dyDescent="0.35">
      <c r="A6343">
        <v>6341</v>
      </c>
      <c r="B6343" s="1">
        <v>38744</v>
      </c>
      <c r="C6343">
        <v>2.20270574358937</v>
      </c>
      <c r="D6343">
        <v>2.2223321658758</v>
      </c>
      <c r="E6343">
        <v>2.1468458177740599</v>
      </c>
      <c r="F6343">
        <v>2.1749267578125</v>
      </c>
      <c r="G6343">
        <v>953864800</v>
      </c>
      <c r="I6343" s="3">
        <f t="shared" si="99"/>
        <v>4.1232565807933788E-2</v>
      </c>
    </row>
    <row r="6344" spans="1:9" x14ac:dyDescent="0.35">
      <c r="A6344">
        <v>6342</v>
      </c>
      <c r="B6344" s="1">
        <v>38747</v>
      </c>
      <c r="C6344">
        <v>2.1489593209568199</v>
      </c>
      <c r="D6344">
        <v>2.31291623850132</v>
      </c>
      <c r="E6344">
        <v>2.1399002907115499</v>
      </c>
      <c r="F6344">
        <v>2.26460456848144</v>
      </c>
      <c r="G6344">
        <v>1398401200</v>
      </c>
      <c r="I6344" s="3">
        <f t="shared" si="99"/>
        <v>6.800590412743438E-3</v>
      </c>
    </row>
    <row r="6345" spans="1:9" x14ac:dyDescent="0.35">
      <c r="A6345">
        <v>6343</v>
      </c>
      <c r="B6345" s="1">
        <v>38748</v>
      </c>
      <c r="C6345">
        <v>2.2797034638300602</v>
      </c>
      <c r="D6345">
        <v>2.3050670236833901</v>
      </c>
      <c r="E6345">
        <v>2.22686266374272</v>
      </c>
      <c r="F6345">
        <v>2.2800052165985099</v>
      </c>
      <c r="G6345">
        <v>913542000</v>
      </c>
      <c r="I6345" s="3">
        <f t="shared" si="99"/>
        <v>-1.1919855987148006E-3</v>
      </c>
    </row>
    <row r="6346" spans="1:9" x14ac:dyDescent="0.35">
      <c r="A6346">
        <v>6344</v>
      </c>
      <c r="B6346" s="1">
        <v>38749</v>
      </c>
      <c r="C6346">
        <v>2.2630964339044501</v>
      </c>
      <c r="D6346">
        <v>2.3086901334396401</v>
      </c>
      <c r="E6346">
        <v>2.25373564672585</v>
      </c>
      <c r="F6346">
        <v>2.2772874832153298</v>
      </c>
      <c r="G6346">
        <v>521186400</v>
      </c>
      <c r="I6346" s="3">
        <f t="shared" si="99"/>
        <v>-4.4020417025943351E-2</v>
      </c>
    </row>
    <row r="6347" spans="1:9" x14ac:dyDescent="0.35">
      <c r="A6347">
        <v>6345</v>
      </c>
      <c r="B6347" s="1">
        <v>38750</v>
      </c>
      <c r="C6347">
        <v>2.2676245971428699</v>
      </c>
      <c r="D6347">
        <v>2.2754754075858901</v>
      </c>
      <c r="E6347">
        <v>2.17553036570559</v>
      </c>
      <c r="F6347">
        <v>2.17704033851623</v>
      </c>
      <c r="G6347">
        <v>707322000</v>
      </c>
      <c r="I6347" s="3">
        <f t="shared" si="99"/>
        <v>-3.4670259634895875E-3</v>
      </c>
    </row>
    <row r="6348" spans="1:9" x14ac:dyDescent="0.35">
      <c r="A6348">
        <v>6346</v>
      </c>
      <c r="B6348" s="1">
        <v>38751</v>
      </c>
      <c r="C6348">
        <v>2.1812687053302602</v>
      </c>
      <c r="D6348">
        <v>2.1978759965923298</v>
      </c>
      <c r="E6348">
        <v>2.1450351833696302</v>
      </c>
      <c r="F6348">
        <v>2.1694924831390301</v>
      </c>
      <c r="G6348">
        <v>692123600</v>
      </c>
      <c r="I6348" s="3">
        <f t="shared" si="99"/>
        <v>-6.3326699643529299E-2</v>
      </c>
    </row>
    <row r="6349" spans="1:9" x14ac:dyDescent="0.35">
      <c r="A6349">
        <v>6347</v>
      </c>
      <c r="B6349" s="1">
        <v>38754</v>
      </c>
      <c r="C6349">
        <v>2.1746255082804602</v>
      </c>
      <c r="D6349">
        <v>2.18942086737687</v>
      </c>
      <c r="E6349">
        <v>2.0151966448640199</v>
      </c>
      <c r="F6349">
        <v>2.0321056842803902</v>
      </c>
      <c r="G6349">
        <v>1651767600</v>
      </c>
      <c r="I6349" s="3">
        <f t="shared" si="99"/>
        <v>4.4575619988078356E-3</v>
      </c>
    </row>
    <row r="6350" spans="1:9" x14ac:dyDescent="0.35">
      <c r="A6350">
        <v>6348</v>
      </c>
      <c r="B6350" s="1">
        <v>38755</v>
      </c>
      <c r="C6350">
        <v>2.0613940473855998</v>
      </c>
      <c r="D6350">
        <v>2.0979303056677399</v>
      </c>
      <c r="E6350">
        <v>2.01338493998511</v>
      </c>
      <c r="F6350">
        <v>2.0411639213561998</v>
      </c>
      <c r="G6350">
        <v>1388830800</v>
      </c>
      <c r="I6350" s="3">
        <f t="shared" si="99"/>
        <v>1.7899580692659359E-2</v>
      </c>
    </row>
    <row r="6351" spans="1:9" x14ac:dyDescent="0.35">
      <c r="A6351">
        <v>6349</v>
      </c>
      <c r="B6351" s="1">
        <v>38756</v>
      </c>
      <c r="C6351">
        <v>2.0680371608167798</v>
      </c>
      <c r="D6351">
        <v>2.0858526655077201</v>
      </c>
      <c r="E6351">
        <v>1.9928527598553201</v>
      </c>
      <c r="F6351">
        <v>2.0776998996734601</v>
      </c>
      <c r="G6351">
        <v>953114400</v>
      </c>
      <c r="I6351" s="3">
        <f t="shared" si="99"/>
        <v>-5.6096301511102648E-2</v>
      </c>
    </row>
    <row r="6352" spans="1:9" x14ac:dyDescent="0.35">
      <c r="A6352">
        <v>6350</v>
      </c>
      <c r="B6352" s="1">
        <v>38757</v>
      </c>
      <c r="C6352">
        <v>2.0864564411492101</v>
      </c>
      <c r="D6352">
        <v>2.0903820490012701</v>
      </c>
      <c r="E6352">
        <v>1.9484667393944299</v>
      </c>
      <c r="F6352">
        <v>1.96114861965179</v>
      </c>
      <c r="G6352">
        <v>1149764000</v>
      </c>
      <c r="I6352" s="3">
        <f t="shared" si="99"/>
        <v>3.633565406079857E-2</v>
      </c>
    </row>
    <row r="6353" spans="1:9" x14ac:dyDescent="0.35">
      <c r="A6353">
        <v>6351</v>
      </c>
      <c r="B6353" s="1">
        <v>38758</v>
      </c>
      <c r="C6353">
        <v>1.9680929792869299</v>
      </c>
      <c r="D6353">
        <v>2.0432781891357301</v>
      </c>
      <c r="E6353">
        <v>1.89924941446568</v>
      </c>
      <c r="F6353">
        <v>2.0324082374572701</v>
      </c>
      <c r="G6353">
        <v>1760477600</v>
      </c>
      <c r="I6353" s="3">
        <f t="shared" si="99"/>
        <v>-3.8627841180367474E-2</v>
      </c>
    </row>
    <row r="6354" spans="1:9" x14ac:dyDescent="0.35">
      <c r="A6354">
        <v>6352</v>
      </c>
      <c r="B6354" s="1">
        <v>38761</v>
      </c>
      <c r="C6354">
        <v>2.01187510144924</v>
      </c>
      <c r="D6354">
        <v>2.01549875382636</v>
      </c>
      <c r="E6354">
        <v>1.95178721678213</v>
      </c>
      <c r="F6354">
        <v>1.9539006948471001</v>
      </c>
      <c r="G6354">
        <v>883498000</v>
      </c>
      <c r="I6354" s="3">
        <f t="shared" si="99"/>
        <v>4.5278953237996189E-2</v>
      </c>
    </row>
    <row r="6355" spans="1:9" x14ac:dyDescent="0.35">
      <c r="A6355">
        <v>6353</v>
      </c>
      <c r="B6355" s="1">
        <v>38762</v>
      </c>
      <c r="C6355">
        <v>1.9656769208142599</v>
      </c>
      <c r="D6355">
        <v>2.05626116644761</v>
      </c>
      <c r="E6355">
        <v>1.96265778191243</v>
      </c>
      <c r="F6355">
        <v>2.0423712730407702</v>
      </c>
      <c r="G6355">
        <v>1160938800</v>
      </c>
      <c r="I6355" s="3">
        <f t="shared" si="99"/>
        <v>2.3359605973432306E-2</v>
      </c>
    </row>
    <row r="6356" spans="1:9" x14ac:dyDescent="0.35">
      <c r="A6356">
        <v>6354</v>
      </c>
      <c r="B6356" s="1">
        <v>38763</v>
      </c>
      <c r="C6356">
        <v>2.02787867230386</v>
      </c>
      <c r="D6356">
        <v>2.1021584353634601</v>
      </c>
      <c r="E6356">
        <v>2.0154995516758598</v>
      </c>
      <c r="F6356">
        <v>2.0900802612304599</v>
      </c>
      <c r="G6356">
        <v>1159771200</v>
      </c>
      <c r="I6356" s="3">
        <f t="shared" si="99"/>
        <v>1.9503031564042733E-2</v>
      </c>
    </row>
    <row r="6357" spans="1:9" x14ac:dyDescent="0.35">
      <c r="A6357">
        <v>6355</v>
      </c>
      <c r="B6357" s="1">
        <v>38764</v>
      </c>
      <c r="C6357">
        <v>2.1109151805220101</v>
      </c>
      <c r="D6357">
        <v>2.1441287526419401</v>
      </c>
      <c r="E6357">
        <v>2.0979315448086999</v>
      </c>
      <c r="F6357">
        <v>2.1308431625366202</v>
      </c>
      <c r="G6357">
        <v>948175200</v>
      </c>
      <c r="I6357" s="3">
        <f t="shared" si="99"/>
        <v>-3.9680426217735404E-3</v>
      </c>
    </row>
    <row r="6358" spans="1:9" x14ac:dyDescent="0.35">
      <c r="A6358">
        <v>6356</v>
      </c>
      <c r="B6358" s="1">
        <v>38765</v>
      </c>
      <c r="C6358">
        <v>2.1226898403319501</v>
      </c>
      <c r="D6358">
        <v>2.14050514312272</v>
      </c>
      <c r="E6358">
        <v>2.1018553978385102</v>
      </c>
      <c r="F6358">
        <v>2.1223878860473602</v>
      </c>
      <c r="G6358">
        <v>575999200</v>
      </c>
      <c r="I6358" s="3">
        <f t="shared" si="99"/>
        <v>-1.7214225213828354E-2</v>
      </c>
    </row>
    <row r="6359" spans="1:9" x14ac:dyDescent="0.35">
      <c r="A6359">
        <v>6357</v>
      </c>
      <c r="B6359" s="1">
        <v>38769</v>
      </c>
      <c r="C6359">
        <v>2.1314461072972302</v>
      </c>
      <c r="D6359">
        <v>2.1377869456896601</v>
      </c>
      <c r="E6359">
        <v>2.0737744516257401</v>
      </c>
      <c r="F6359">
        <v>2.0858526229858398</v>
      </c>
      <c r="G6359">
        <v>779606800</v>
      </c>
      <c r="I6359" s="3">
        <f t="shared" si="99"/>
        <v>3.2426189033796966E-2</v>
      </c>
    </row>
    <row r="6360" spans="1:9" x14ac:dyDescent="0.35">
      <c r="A6360">
        <v>6358</v>
      </c>
      <c r="B6360" s="1">
        <v>38770</v>
      </c>
      <c r="C6360">
        <v>2.0834372912951999</v>
      </c>
      <c r="D6360">
        <v>2.1640570733162501</v>
      </c>
      <c r="E6360">
        <v>2.0532418614310299</v>
      </c>
      <c r="F6360">
        <v>2.1534888744354199</v>
      </c>
      <c r="G6360">
        <v>978238800</v>
      </c>
      <c r="I6360" s="3">
        <f t="shared" si="99"/>
        <v>6.0289710792929378E-3</v>
      </c>
    </row>
    <row r="6361" spans="1:9" x14ac:dyDescent="0.35">
      <c r="A6361">
        <v>6359</v>
      </c>
      <c r="B6361" s="1">
        <v>38771</v>
      </c>
      <c r="C6361">
        <v>2.1676804167441599</v>
      </c>
      <c r="D6361">
        <v>2.2042156722297301</v>
      </c>
      <c r="E6361">
        <v>2.1568094588314701</v>
      </c>
      <c r="F6361">
        <v>2.1664721965789702</v>
      </c>
      <c r="G6361">
        <v>856917600</v>
      </c>
      <c r="I6361" s="3">
        <f t="shared" si="99"/>
        <v>-4.0416677167178297E-3</v>
      </c>
    </row>
    <row r="6362" spans="1:9" x14ac:dyDescent="0.35">
      <c r="A6362">
        <v>6360</v>
      </c>
      <c r="B6362" s="1">
        <v>38772</v>
      </c>
      <c r="C6362">
        <v>2.1782485231157702</v>
      </c>
      <c r="D6362">
        <v>2.2008940855696002</v>
      </c>
      <c r="E6362">
        <v>2.1498650232298302</v>
      </c>
      <c r="F6362">
        <v>2.1577160358428902</v>
      </c>
      <c r="G6362">
        <v>534744000</v>
      </c>
      <c r="I6362" s="3">
        <f t="shared" si="99"/>
        <v>-6.5770420426598721E-3</v>
      </c>
    </row>
    <row r="6363" spans="1:9" x14ac:dyDescent="0.35">
      <c r="A6363">
        <v>6361</v>
      </c>
      <c r="B6363" s="1">
        <v>38775</v>
      </c>
      <c r="C6363">
        <v>2.17371907248637</v>
      </c>
      <c r="D6363">
        <v>2.1776446804241498</v>
      </c>
      <c r="E6363">
        <v>2.1332584009115698</v>
      </c>
      <c r="F6363">
        <v>2.1435246467590301</v>
      </c>
      <c r="G6363">
        <v>791240800</v>
      </c>
      <c r="I6363" s="3">
        <f t="shared" si="99"/>
        <v>-3.5216360565275273E-2</v>
      </c>
    </row>
    <row r="6364" spans="1:9" x14ac:dyDescent="0.35">
      <c r="A6364">
        <v>6362</v>
      </c>
      <c r="B6364" s="1">
        <v>38776</v>
      </c>
      <c r="C6364">
        <v>2.1613399903258501</v>
      </c>
      <c r="D6364">
        <v>2.18609923844024</v>
      </c>
      <c r="E6364">
        <v>2.0562620969007601</v>
      </c>
      <c r="F6364">
        <v>2.0680375099182098</v>
      </c>
      <c r="G6364">
        <v>1266980400</v>
      </c>
      <c r="I6364" s="3">
        <f t="shared" si="99"/>
        <v>8.9065247802100015E-3</v>
      </c>
    </row>
    <row r="6365" spans="1:9" x14ac:dyDescent="0.35">
      <c r="A6365">
        <v>6363</v>
      </c>
      <c r="B6365" s="1">
        <v>38777</v>
      </c>
      <c r="C6365">
        <v>2.0786057243242899</v>
      </c>
      <c r="D6365">
        <v>2.0982329582019701</v>
      </c>
      <c r="E6365">
        <v>2.0538466776143398</v>
      </c>
      <c r="F6365">
        <v>2.0864565372467001</v>
      </c>
      <c r="G6365">
        <v>763817600</v>
      </c>
      <c r="I6365" s="3">
        <f t="shared" si="99"/>
        <v>7.3804457040502376E-3</v>
      </c>
    </row>
    <row r="6366" spans="1:9" x14ac:dyDescent="0.35">
      <c r="A6366">
        <v>6364</v>
      </c>
      <c r="B6366" s="1">
        <v>38778</v>
      </c>
      <c r="C6366">
        <v>2.0831353575909901</v>
      </c>
      <c r="D6366">
        <v>2.1133299814671598</v>
      </c>
      <c r="E6366">
        <v>2.0734728199389298</v>
      </c>
      <c r="F6366">
        <v>2.10185551643371</v>
      </c>
      <c r="G6366">
        <v>625273600</v>
      </c>
      <c r="I6366" s="3">
        <f t="shared" si="99"/>
        <v>-2.7151073053774222E-2</v>
      </c>
    </row>
    <row r="6367" spans="1:9" x14ac:dyDescent="0.35">
      <c r="A6367">
        <v>6365</v>
      </c>
      <c r="B6367" s="1">
        <v>38779</v>
      </c>
      <c r="C6367">
        <v>2.09551500992464</v>
      </c>
      <c r="D6367">
        <v>2.1109150863739901</v>
      </c>
      <c r="E6367">
        <v>2.03905155685284</v>
      </c>
      <c r="F6367">
        <v>2.04478788375854</v>
      </c>
      <c r="G6367">
        <v>737668400</v>
      </c>
      <c r="I6367" s="3">
        <f t="shared" si="99"/>
        <v>-3.3077101023710337E-2</v>
      </c>
    </row>
    <row r="6368" spans="1:9" x14ac:dyDescent="0.35">
      <c r="A6368">
        <v>6366</v>
      </c>
      <c r="B6368" s="1">
        <v>38782</v>
      </c>
      <c r="C6368">
        <v>2.0438829538926799</v>
      </c>
      <c r="D6368">
        <v>2.04478841411981</v>
      </c>
      <c r="E6368">
        <v>1.9608476955432399</v>
      </c>
      <c r="F6368">
        <v>1.9771522283553999</v>
      </c>
      <c r="G6368">
        <v>912665600</v>
      </c>
      <c r="I6368" s="3">
        <f t="shared" si="99"/>
        <v>1.2674945155591337E-2</v>
      </c>
    </row>
    <row r="6369" spans="1:9" x14ac:dyDescent="0.35">
      <c r="A6369">
        <v>6367</v>
      </c>
      <c r="B6369" s="1">
        <v>38783</v>
      </c>
      <c r="C6369">
        <v>1.9856054433713</v>
      </c>
      <c r="D6369">
        <v>2.02002802720332</v>
      </c>
      <c r="E6369">
        <v>1.9650735616902999</v>
      </c>
      <c r="F6369">
        <v>2.0022125244140598</v>
      </c>
      <c r="G6369">
        <v>872877600</v>
      </c>
      <c r="I6369" s="3">
        <f t="shared" si="99"/>
        <v>-9.8019883094443983E-3</v>
      </c>
    </row>
    <row r="6370" spans="1:9" x14ac:dyDescent="0.35">
      <c r="A6370">
        <v>6368</v>
      </c>
      <c r="B6370" s="1">
        <v>38784</v>
      </c>
      <c r="C6370">
        <v>2.00160958110459</v>
      </c>
      <c r="D6370">
        <v>2.0290868215768598</v>
      </c>
      <c r="E6370">
        <v>1.97322688074748</v>
      </c>
      <c r="F6370">
        <v>1.9825868606567301</v>
      </c>
      <c r="G6370">
        <v>653251200</v>
      </c>
      <c r="I6370" s="3">
        <f t="shared" si="99"/>
        <v>-2.6347977024308852E-2</v>
      </c>
    </row>
    <row r="6371" spans="1:9" x14ac:dyDescent="0.35">
      <c r="A6371">
        <v>6369</v>
      </c>
      <c r="B6371" s="1">
        <v>38785</v>
      </c>
      <c r="C6371">
        <v>1.99224953966194</v>
      </c>
      <c r="D6371">
        <v>2.00704489885478</v>
      </c>
      <c r="E6371">
        <v>1.9267268603177099</v>
      </c>
      <c r="F6371">
        <v>1.9303497076034499</v>
      </c>
      <c r="G6371">
        <v>799304800</v>
      </c>
      <c r="I6371" s="3">
        <f t="shared" si="99"/>
        <v>-1.1574668897512413E-2</v>
      </c>
    </row>
    <row r="6372" spans="1:9" x14ac:dyDescent="0.35">
      <c r="A6372">
        <v>6370</v>
      </c>
      <c r="B6372" s="1">
        <v>38786</v>
      </c>
      <c r="C6372">
        <v>1.9339736198748301</v>
      </c>
      <c r="D6372">
        <v>1.9472592105625901</v>
      </c>
      <c r="E6372">
        <v>1.88566192289277</v>
      </c>
      <c r="F6372">
        <v>1.9080065488815301</v>
      </c>
      <c r="G6372">
        <v>1043142800</v>
      </c>
      <c r="I6372" s="3">
        <f t="shared" si="99"/>
        <v>3.9404595377381099E-2</v>
      </c>
    </row>
    <row r="6373" spans="1:9" x14ac:dyDescent="0.35">
      <c r="A6373">
        <v>6371</v>
      </c>
      <c r="B6373" s="1">
        <v>38789</v>
      </c>
      <c r="C6373">
        <v>1.96416805248279</v>
      </c>
      <c r="D6373">
        <v>2.0013078358013101</v>
      </c>
      <c r="E6373">
        <v>1.95631804503884</v>
      </c>
      <c r="F6373">
        <v>1.9831907749176001</v>
      </c>
      <c r="G6373">
        <v>861187600</v>
      </c>
      <c r="I6373" s="3">
        <f t="shared" si="99"/>
        <v>2.4969629500947714E-2</v>
      </c>
    </row>
    <row r="6374" spans="1:9" x14ac:dyDescent="0.35">
      <c r="A6374">
        <v>6372</v>
      </c>
      <c r="B6374" s="1">
        <v>38790</v>
      </c>
      <c r="C6374">
        <v>1.98590859918236</v>
      </c>
      <c r="D6374">
        <v>2.03271031379699</v>
      </c>
      <c r="E6374">
        <v>1.9777560333398001</v>
      </c>
      <c r="F6374">
        <v>2.03271031379699</v>
      </c>
      <c r="G6374">
        <v>642020400</v>
      </c>
      <c r="I6374" s="3">
        <f t="shared" si="99"/>
        <v>-1.6191550240708279E-2</v>
      </c>
    </row>
    <row r="6375" spans="1:9" x14ac:dyDescent="0.35">
      <c r="A6375">
        <v>6373</v>
      </c>
      <c r="B6375" s="1">
        <v>38791</v>
      </c>
      <c r="C6375">
        <v>2.0444858159069201</v>
      </c>
      <c r="D6375">
        <v>2.05445030886355</v>
      </c>
      <c r="E6375">
        <v>1.9783594297679299</v>
      </c>
      <c r="F6375">
        <v>1.9997975826263401</v>
      </c>
      <c r="G6375">
        <v>891996000</v>
      </c>
      <c r="I6375" s="3">
        <f t="shared" si="99"/>
        <v>-2.8989745651969052E-2</v>
      </c>
    </row>
    <row r="6376" spans="1:9" x14ac:dyDescent="0.35">
      <c r="A6376">
        <v>6374</v>
      </c>
      <c r="B6376" s="1">
        <v>38792</v>
      </c>
      <c r="C6376">
        <v>2.01851833584367</v>
      </c>
      <c r="D6376">
        <v>2.0200283089154798</v>
      </c>
      <c r="E6376">
        <v>1.94152200505054</v>
      </c>
      <c r="F6376">
        <v>1.9418239593505799</v>
      </c>
      <c r="G6376">
        <v>749638400</v>
      </c>
      <c r="I6376" s="3">
        <f t="shared" si="99"/>
        <v>5.4423789995847347E-3</v>
      </c>
    </row>
    <row r="6377" spans="1:9" x14ac:dyDescent="0.35">
      <c r="A6377">
        <v>6375</v>
      </c>
      <c r="B6377" s="1">
        <v>38793</v>
      </c>
      <c r="C6377">
        <v>1.9551092867655899</v>
      </c>
      <c r="D6377">
        <v>1.97896286948568</v>
      </c>
      <c r="E6377">
        <v>1.93578481684222</v>
      </c>
      <c r="F6377">
        <v>1.95239210128784</v>
      </c>
      <c r="G6377">
        <v>812042000</v>
      </c>
      <c r="I6377" s="3">
        <f t="shared" si="99"/>
        <v>-1.0361981534577716E-2</v>
      </c>
    </row>
    <row r="6378" spans="1:9" x14ac:dyDescent="0.35">
      <c r="A6378">
        <v>6376</v>
      </c>
      <c r="B6378" s="1">
        <v>38796</v>
      </c>
      <c r="C6378">
        <v>1.9693014305723799</v>
      </c>
      <c r="D6378">
        <v>1.97654772992175</v>
      </c>
      <c r="E6378">
        <v>1.9285377967822299</v>
      </c>
      <c r="F6378">
        <v>1.93216145038604</v>
      </c>
      <c r="G6378">
        <v>605441200</v>
      </c>
      <c r="I6378" s="3">
        <f t="shared" si="99"/>
        <v>-3.4067871431307357E-2</v>
      </c>
    </row>
    <row r="6379" spans="1:9" x14ac:dyDescent="0.35">
      <c r="A6379">
        <v>6377</v>
      </c>
      <c r="B6379" s="1">
        <v>38797</v>
      </c>
      <c r="C6379">
        <v>1.8663368225097601</v>
      </c>
      <c r="D6379">
        <v>1.9427294473864301</v>
      </c>
      <c r="E6379">
        <v>1.8536551448668701</v>
      </c>
      <c r="F6379">
        <v>1.8663368225097601</v>
      </c>
      <c r="G6379">
        <v>1345366400</v>
      </c>
      <c r="I6379" s="3">
        <f t="shared" si="99"/>
        <v>-2.2648871024768826E-3</v>
      </c>
    </row>
    <row r="6380" spans="1:9" x14ac:dyDescent="0.35">
      <c r="A6380">
        <v>6378</v>
      </c>
      <c r="B6380" s="1">
        <v>38798</v>
      </c>
      <c r="C6380">
        <v>1.87690513901108</v>
      </c>
      <c r="D6380">
        <v>1.90981775710992</v>
      </c>
      <c r="E6380">
        <v>1.85003160737869</v>
      </c>
      <c r="F6380">
        <v>1.86210978031158</v>
      </c>
      <c r="G6380">
        <v>1345895600</v>
      </c>
      <c r="I6380" s="3">
        <f t="shared" si="99"/>
        <v>-2.4485501720849533E-2</v>
      </c>
    </row>
    <row r="6381" spans="1:9" x14ac:dyDescent="0.35">
      <c r="A6381">
        <v>6379</v>
      </c>
      <c r="B6381" s="1">
        <v>38799</v>
      </c>
      <c r="C6381">
        <v>1.8666384925381501</v>
      </c>
      <c r="D6381">
        <v>1.8690541268665799</v>
      </c>
      <c r="E6381">
        <v>1.79990860993152</v>
      </c>
      <c r="F6381">
        <v>1.8165150880813501</v>
      </c>
      <c r="G6381">
        <v>1427826400</v>
      </c>
      <c r="I6381" s="3">
        <f t="shared" si="99"/>
        <v>-3.3241823272043992E-3</v>
      </c>
    </row>
    <row r="6382" spans="1:9" x14ac:dyDescent="0.35">
      <c r="A6382">
        <v>6380</v>
      </c>
      <c r="B6382" s="1">
        <v>38800</v>
      </c>
      <c r="C6382">
        <v>1.81923313288245</v>
      </c>
      <c r="D6382">
        <v>1.8400675741208601</v>
      </c>
      <c r="E6382">
        <v>1.78239491395322</v>
      </c>
      <c r="F6382">
        <v>1.8104766607284499</v>
      </c>
      <c r="G6382">
        <v>1071980000</v>
      </c>
      <c r="I6382" s="3">
        <f t="shared" si="99"/>
        <v>-7.5052449800611211E-3</v>
      </c>
    </row>
    <row r="6383" spans="1:9" x14ac:dyDescent="0.35">
      <c r="A6383">
        <v>6381</v>
      </c>
      <c r="B6383" s="1">
        <v>38803</v>
      </c>
      <c r="C6383">
        <v>1.8222521445478499</v>
      </c>
      <c r="D6383">
        <v>1.853353032102</v>
      </c>
      <c r="E6383">
        <v>1.79356769750908</v>
      </c>
      <c r="F6383">
        <v>1.7968885898589999</v>
      </c>
      <c r="G6383">
        <v>1108072000</v>
      </c>
      <c r="I6383" s="3">
        <f t="shared" si="99"/>
        <v>-1.3442692468593925E-2</v>
      </c>
    </row>
    <row r="6384" spans="1:9" x14ac:dyDescent="0.35">
      <c r="A6384">
        <v>6382</v>
      </c>
      <c r="B6384" s="1">
        <v>38804</v>
      </c>
      <c r="C6384">
        <v>1.8005125614073501</v>
      </c>
      <c r="D6384">
        <v>1.81591162762703</v>
      </c>
      <c r="E6384">
        <v>1.7588436698708201</v>
      </c>
      <c r="F6384">
        <v>1.7727335691452</v>
      </c>
      <c r="G6384">
        <v>1370322800</v>
      </c>
      <c r="I6384" s="3">
        <f t="shared" si="99"/>
        <v>6.1658756404424524E-2</v>
      </c>
    </row>
    <row r="6385" spans="1:9" x14ac:dyDescent="0.35">
      <c r="A6385">
        <v>6383</v>
      </c>
      <c r="B6385" s="1">
        <v>38805</v>
      </c>
      <c r="C6385">
        <v>1.7854155365814699</v>
      </c>
      <c r="D6385">
        <v>1.8877754512632099</v>
      </c>
      <c r="E6385">
        <v>1.74133120483343</v>
      </c>
      <c r="F6385">
        <v>1.8820381164550699</v>
      </c>
      <c r="G6385">
        <v>2346834000</v>
      </c>
      <c r="I6385" s="3">
        <f t="shared" si="99"/>
        <v>6.7383554771818831E-3</v>
      </c>
    </row>
    <row r="6386" spans="1:9" x14ac:dyDescent="0.35">
      <c r="A6386">
        <v>6384</v>
      </c>
      <c r="B6386" s="1">
        <v>38806</v>
      </c>
      <c r="C6386">
        <v>1.89683363892615</v>
      </c>
      <c r="D6386">
        <v>1.9113272473256699</v>
      </c>
      <c r="E6386">
        <v>1.8578827340586299</v>
      </c>
      <c r="F6386">
        <v>1.89471995830535</v>
      </c>
      <c r="G6386">
        <v>1390650800</v>
      </c>
      <c r="I6386" s="3">
        <f t="shared" si="99"/>
        <v>-4.7822888332287782E-4</v>
      </c>
    </row>
    <row r="6387" spans="1:9" x14ac:dyDescent="0.35">
      <c r="A6387">
        <v>6385</v>
      </c>
      <c r="B6387" s="1">
        <v>38807</v>
      </c>
      <c r="C6387">
        <v>1.9098174248473201</v>
      </c>
      <c r="D6387">
        <v>1.92068737545252</v>
      </c>
      <c r="E6387">
        <v>1.8793202450691899</v>
      </c>
      <c r="F6387">
        <v>1.8938138484954801</v>
      </c>
      <c r="G6387">
        <v>815357200</v>
      </c>
      <c r="I6387" s="3">
        <f t="shared" si="99"/>
        <v>-1.1162334319655518E-3</v>
      </c>
    </row>
    <row r="6388" spans="1:9" x14ac:dyDescent="0.35">
      <c r="A6388">
        <v>6386</v>
      </c>
      <c r="B6388" s="1">
        <v>38810</v>
      </c>
      <c r="C6388">
        <v>1.92249904000514</v>
      </c>
      <c r="D6388">
        <v>1.93608617404801</v>
      </c>
      <c r="E6388">
        <v>1.89049189167414</v>
      </c>
      <c r="F6388">
        <v>1.8916999101638701</v>
      </c>
      <c r="G6388">
        <v>815791200</v>
      </c>
      <c r="I6388" s="3">
        <f t="shared" si="99"/>
        <v>-2.3623126968769014E-2</v>
      </c>
    </row>
    <row r="6389" spans="1:9" x14ac:dyDescent="0.35">
      <c r="A6389">
        <v>6387</v>
      </c>
      <c r="B6389" s="1">
        <v>38811</v>
      </c>
      <c r="C6389">
        <v>1.8750927807594</v>
      </c>
      <c r="D6389">
        <v>1.8787164333785</v>
      </c>
      <c r="E6389">
        <v>1.84338839038016</v>
      </c>
      <c r="F6389">
        <v>1.84701204299926</v>
      </c>
      <c r="G6389">
        <v>931924000</v>
      </c>
      <c r="I6389" s="3">
        <f t="shared" si="99"/>
        <v>9.8741436930502538E-2</v>
      </c>
    </row>
    <row r="6390" spans="1:9" x14ac:dyDescent="0.35">
      <c r="A6390">
        <v>6388</v>
      </c>
      <c r="B6390" s="1">
        <v>38812</v>
      </c>
      <c r="C6390">
        <v>1.95390148806044</v>
      </c>
      <c r="D6390">
        <v>2.0293886661529501</v>
      </c>
      <c r="E6390">
        <v>1.93699244724667</v>
      </c>
      <c r="F6390">
        <v>2.0293886661529501</v>
      </c>
      <c r="G6390">
        <v>2233408800</v>
      </c>
      <c r="I6390" s="3">
        <f t="shared" si="99"/>
        <v>5.9961303463995509E-2</v>
      </c>
    </row>
    <row r="6391" spans="1:9" x14ac:dyDescent="0.35">
      <c r="A6391">
        <v>6389</v>
      </c>
      <c r="B6391" s="1">
        <v>38813</v>
      </c>
      <c r="C6391">
        <v>2.0623009071404499</v>
      </c>
      <c r="D6391">
        <v>2.1755307463037501</v>
      </c>
      <c r="E6391">
        <v>2.0592809609908498</v>
      </c>
      <c r="F6391">
        <v>2.1510734558105402</v>
      </c>
      <c r="G6391">
        <v>2663768800</v>
      </c>
      <c r="I6391" s="3">
        <f t="shared" si="99"/>
        <v>-2.0353667641439342E-2</v>
      </c>
    </row>
    <row r="6392" spans="1:9" x14ac:dyDescent="0.35">
      <c r="A6392">
        <v>6390</v>
      </c>
      <c r="B6392" s="1">
        <v>38814</v>
      </c>
      <c r="C6392">
        <v>2.14171300947406</v>
      </c>
      <c r="D6392">
        <v>2.15016752965664</v>
      </c>
      <c r="E6392">
        <v>2.0674340539209899</v>
      </c>
      <c r="F6392">
        <v>2.1072912216186501</v>
      </c>
      <c r="G6392">
        <v>1545238800</v>
      </c>
      <c r="I6392" s="3">
        <f t="shared" si="99"/>
        <v>-1.604843290015864E-2</v>
      </c>
    </row>
    <row r="6393" spans="1:9" x14ac:dyDescent="0.35">
      <c r="A6393">
        <v>6391</v>
      </c>
      <c r="B6393" s="1">
        <v>38817</v>
      </c>
      <c r="C6393">
        <v>2.1223876781582902</v>
      </c>
      <c r="D6393">
        <v>2.1417123473359201</v>
      </c>
      <c r="E6393">
        <v>2.0668297078087199</v>
      </c>
      <c r="F6393">
        <v>2.0734724998474099</v>
      </c>
      <c r="G6393">
        <v>903515200</v>
      </c>
      <c r="I6393" s="3">
        <f t="shared" si="99"/>
        <v>-9.9026374607433416E-3</v>
      </c>
    </row>
    <row r="6394" spans="1:9" x14ac:dyDescent="0.35">
      <c r="A6394">
        <v>6392</v>
      </c>
      <c r="B6394" s="1">
        <v>38818</v>
      </c>
      <c r="C6394">
        <v>2.0831348749923499</v>
      </c>
      <c r="D6394">
        <v>2.0924948514594801</v>
      </c>
      <c r="E6394">
        <v>2.0251604687974001</v>
      </c>
      <c r="F6394">
        <v>2.0529396533965998</v>
      </c>
      <c r="G6394">
        <v>939316000</v>
      </c>
      <c r="I6394" s="3">
        <f t="shared" si="99"/>
        <v>-1.8825982187413721E-2</v>
      </c>
    </row>
    <row r="6395" spans="1:9" x14ac:dyDescent="0.35">
      <c r="A6395">
        <v>6393</v>
      </c>
      <c r="B6395" s="1">
        <v>38819</v>
      </c>
      <c r="C6395">
        <v>2.0535447053224898</v>
      </c>
      <c r="D6395">
        <v>2.0583755711534799</v>
      </c>
      <c r="E6395">
        <v>2.0019111228750202</v>
      </c>
      <c r="F6395">
        <v>2.0142910480499201</v>
      </c>
      <c r="G6395">
        <v>739894400</v>
      </c>
      <c r="I6395" s="3">
        <f t="shared" si="99"/>
        <v>-3.5973041051169229E-3</v>
      </c>
    </row>
    <row r="6396" spans="1:9" x14ac:dyDescent="0.35">
      <c r="A6396">
        <v>6394</v>
      </c>
      <c r="B6396" s="1">
        <v>38820</v>
      </c>
      <c r="C6396">
        <v>2.0031196240021298</v>
      </c>
      <c r="D6396">
        <v>2.0363331918536298</v>
      </c>
      <c r="E6396">
        <v>1.9871160432819801</v>
      </c>
      <c r="F6396">
        <v>2.0070450305938698</v>
      </c>
      <c r="G6396">
        <v>734678000</v>
      </c>
      <c r="I6396" s="3">
        <f t="shared" si="99"/>
        <v>-2.4973874922980008E-2</v>
      </c>
    </row>
    <row r="6397" spans="1:9" x14ac:dyDescent="0.35">
      <c r="A6397">
        <v>6395</v>
      </c>
      <c r="B6397" s="1">
        <v>38824</v>
      </c>
      <c r="C6397">
        <v>2.0082521661063</v>
      </c>
      <c r="D6397">
        <v>2.0182166593792701</v>
      </c>
      <c r="E6397">
        <v>1.94303143932119</v>
      </c>
      <c r="F6397">
        <v>1.95692133903503</v>
      </c>
      <c r="G6397">
        <v>721938000</v>
      </c>
      <c r="I6397" s="3">
        <f t="shared" si="99"/>
        <v>2.1755930215229719E-2</v>
      </c>
    </row>
    <row r="6398" spans="1:9" x14ac:dyDescent="0.35">
      <c r="A6398">
        <v>6396</v>
      </c>
      <c r="B6398" s="1">
        <v>38825</v>
      </c>
      <c r="C6398">
        <v>1.9638659739294899</v>
      </c>
      <c r="D6398">
        <v>2.0070450435745202</v>
      </c>
      <c r="E6398">
        <v>1.9563179213370701</v>
      </c>
      <c r="F6398">
        <v>1.99949598312377</v>
      </c>
      <c r="G6398">
        <v>794844400</v>
      </c>
      <c r="I6398" s="3">
        <f t="shared" si="99"/>
        <v>-8.6080071123876816E-3</v>
      </c>
    </row>
    <row r="6399" spans="1:9" x14ac:dyDescent="0.35">
      <c r="A6399">
        <v>6397</v>
      </c>
      <c r="B6399" s="1">
        <v>38826</v>
      </c>
      <c r="C6399">
        <v>2.01761234659803</v>
      </c>
      <c r="D6399">
        <v>2.0230469178575898</v>
      </c>
      <c r="E6399">
        <v>1.9768487283624101</v>
      </c>
      <c r="F6399">
        <v>1.98228430747985</v>
      </c>
      <c r="G6399">
        <v>1086033200</v>
      </c>
      <c r="I6399" s="3">
        <f t="shared" si="99"/>
        <v>3.0160315302439403E-2</v>
      </c>
    </row>
    <row r="6400" spans="1:9" x14ac:dyDescent="0.35">
      <c r="A6400">
        <v>6398</v>
      </c>
      <c r="B6400" s="1">
        <v>38827</v>
      </c>
      <c r="C6400">
        <v>2.0988368389958598</v>
      </c>
      <c r="D6400">
        <v>2.1136321998921699</v>
      </c>
      <c r="E6400">
        <v>1.99889236199622</v>
      </c>
      <c r="F6400">
        <v>2.04207062721252</v>
      </c>
      <c r="G6400">
        <v>1666982800</v>
      </c>
      <c r="I6400" s="3">
        <f t="shared" si="99"/>
        <v>-8.7240435419945091E-3</v>
      </c>
    </row>
    <row r="6401" spans="1:9" x14ac:dyDescent="0.35">
      <c r="A6401">
        <v>6399</v>
      </c>
      <c r="B6401" s="1">
        <v>38828</v>
      </c>
      <c r="C6401">
        <v>2.0589792515903702</v>
      </c>
      <c r="D6401">
        <v>2.0725671954048401</v>
      </c>
      <c r="E6401">
        <v>2.0070447233614699</v>
      </c>
      <c r="F6401">
        <v>2.0242555141448899</v>
      </c>
      <c r="G6401">
        <v>788986800</v>
      </c>
      <c r="I6401" s="3">
        <f t="shared" si="99"/>
        <v>-1.9242214360480191E-2</v>
      </c>
    </row>
    <row r="6402" spans="1:9" x14ac:dyDescent="0.35">
      <c r="A6402">
        <v>6400</v>
      </c>
      <c r="B6402" s="1">
        <v>38831</v>
      </c>
      <c r="C6402">
        <v>2.0185189353469202</v>
      </c>
      <c r="D6402">
        <v>2.0206326160749399</v>
      </c>
      <c r="E6402">
        <v>1.9777563021651401</v>
      </c>
      <c r="F6402">
        <v>1.9853043556213299</v>
      </c>
      <c r="G6402">
        <v>707028000</v>
      </c>
      <c r="I6402" s="3">
        <f t="shared" si="99"/>
        <v>6.3874974930891015E-3</v>
      </c>
    </row>
    <row r="6403" spans="1:9" x14ac:dyDescent="0.35">
      <c r="A6403">
        <v>6401</v>
      </c>
      <c r="B6403" s="1">
        <v>38832</v>
      </c>
      <c r="C6403">
        <v>1.9916446440033899</v>
      </c>
      <c r="D6403">
        <v>2.0106671586408602</v>
      </c>
      <c r="E6403">
        <v>1.9795672792724901</v>
      </c>
      <c r="F6403">
        <v>1.99798548221588</v>
      </c>
      <c r="G6403">
        <v>529062800</v>
      </c>
      <c r="I6403" s="3">
        <f t="shared" ref="I6403:I6466" si="100">(F6404-F6403)/F6403</f>
        <v>2.9923002052999925E-2</v>
      </c>
    </row>
    <row r="6404" spans="1:9" x14ac:dyDescent="0.35">
      <c r="A6404">
        <v>6402</v>
      </c>
      <c r="B6404" s="1">
        <v>38833</v>
      </c>
      <c r="C6404">
        <v>2.0124786784706599</v>
      </c>
      <c r="D6404">
        <v>2.0616958044018099</v>
      </c>
      <c r="E6404">
        <v>2.0049304278276798</v>
      </c>
      <c r="F6404">
        <v>2.0577712059020898</v>
      </c>
      <c r="G6404">
        <v>710886400</v>
      </c>
      <c r="I6404" s="3">
        <f t="shared" si="100"/>
        <v>1.7755005898565612E-2</v>
      </c>
    </row>
    <row r="6405" spans="1:9" x14ac:dyDescent="0.35">
      <c r="A6405">
        <v>6403</v>
      </c>
      <c r="B6405" s="1">
        <v>38834</v>
      </c>
      <c r="C6405">
        <v>2.0450898131056099</v>
      </c>
      <c r="D6405">
        <v>2.1094040538762702</v>
      </c>
      <c r="E6405">
        <v>2.0336151482417799</v>
      </c>
      <c r="F6405">
        <v>2.0943069458007799</v>
      </c>
      <c r="G6405">
        <v>845947200</v>
      </c>
      <c r="I6405" s="3">
        <f t="shared" si="100"/>
        <v>1.4850480865558227E-2</v>
      </c>
    </row>
    <row r="6406" spans="1:9" x14ac:dyDescent="0.35">
      <c r="A6406">
        <v>6404</v>
      </c>
      <c r="B6406" s="1">
        <v>38835</v>
      </c>
      <c r="C6406">
        <v>2.09491142311792</v>
      </c>
      <c r="D6406">
        <v>2.1528856536939398</v>
      </c>
      <c r="E6406">
        <v>2.08947684922971</v>
      </c>
      <c r="F6406">
        <v>2.1254084110260001</v>
      </c>
      <c r="G6406">
        <v>760037600</v>
      </c>
      <c r="I6406" s="3">
        <f t="shared" si="100"/>
        <v>-1.1223935901173066E-2</v>
      </c>
    </row>
    <row r="6407" spans="1:9" x14ac:dyDescent="0.35">
      <c r="A6407">
        <v>6405</v>
      </c>
      <c r="B6407" s="1">
        <v>38838</v>
      </c>
      <c r="C6407">
        <v>2.1368810017649298</v>
      </c>
      <c r="D6407">
        <v>2.1601310732214198</v>
      </c>
      <c r="E6407">
        <v>2.0882675824860399</v>
      </c>
      <c r="F6407">
        <v>2.1015529632568302</v>
      </c>
      <c r="G6407">
        <v>750380400</v>
      </c>
      <c r="I6407" s="3">
        <f t="shared" si="100"/>
        <v>2.9023369537104445E-2</v>
      </c>
    </row>
    <row r="6408" spans="1:9" x14ac:dyDescent="0.35">
      <c r="A6408">
        <v>6406</v>
      </c>
      <c r="B6408" s="1">
        <v>38839</v>
      </c>
      <c r="C6408">
        <v>2.1181608372379301</v>
      </c>
      <c r="D6408">
        <v>2.1734170631756702</v>
      </c>
      <c r="E6408">
        <v>2.11695342318033</v>
      </c>
      <c r="F6408">
        <v>2.16254711151123</v>
      </c>
      <c r="G6408">
        <v>771663200</v>
      </c>
      <c r="I6408" s="3">
        <f t="shared" si="100"/>
        <v>-6.7023652812822909E-3</v>
      </c>
    </row>
    <row r="6409" spans="1:9" x14ac:dyDescent="0.35">
      <c r="A6409">
        <v>6407</v>
      </c>
      <c r="B6409" s="1">
        <v>38840</v>
      </c>
      <c r="C6409">
        <v>2.1688873688182002</v>
      </c>
      <c r="D6409">
        <v>2.1725110210209801</v>
      </c>
      <c r="E6409">
        <v>2.1190665352116902</v>
      </c>
      <c r="F6409">
        <v>2.1480529308318999</v>
      </c>
      <c r="G6409">
        <v>686991200</v>
      </c>
      <c r="I6409" s="3">
        <f t="shared" si="100"/>
        <v>-1.4007301333278968E-4</v>
      </c>
    </row>
    <row r="6410" spans="1:9" x14ac:dyDescent="0.35">
      <c r="A6410">
        <v>6408</v>
      </c>
      <c r="B6410" s="1">
        <v>38841</v>
      </c>
      <c r="C6410">
        <v>2.15046923251397</v>
      </c>
      <c r="D6410">
        <v>2.2008945996622402</v>
      </c>
      <c r="E6410">
        <v>2.1275219120008102</v>
      </c>
      <c r="F6410">
        <v>2.1477520465850799</v>
      </c>
      <c r="G6410">
        <v>860420400</v>
      </c>
      <c r="I6410" s="3">
        <f t="shared" si="100"/>
        <v>1.0684450216879837E-2</v>
      </c>
    </row>
    <row r="6411" spans="1:9" x14ac:dyDescent="0.35">
      <c r="A6411">
        <v>6409</v>
      </c>
      <c r="B6411" s="1">
        <v>38842</v>
      </c>
      <c r="C6411">
        <v>2.16979393519334</v>
      </c>
      <c r="D6411">
        <v>2.1815695466612799</v>
      </c>
      <c r="E6411">
        <v>2.1483549810839202</v>
      </c>
      <c r="F6411">
        <v>2.17069959640502</v>
      </c>
      <c r="G6411">
        <v>563911600</v>
      </c>
      <c r="I6411" s="3">
        <f t="shared" si="100"/>
        <v>0</v>
      </c>
    </row>
    <row r="6412" spans="1:9" x14ac:dyDescent="0.35">
      <c r="A6412">
        <v>6410</v>
      </c>
      <c r="B6412" s="1">
        <v>38845</v>
      </c>
      <c r="C6412">
        <v>2.2039139604107798</v>
      </c>
      <c r="D6412">
        <v>2.2283712477015398</v>
      </c>
      <c r="E6412">
        <v>2.1655667771095999</v>
      </c>
      <c r="F6412">
        <v>2.17069959640502</v>
      </c>
      <c r="G6412">
        <v>594851600</v>
      </c>
      <c r="I6412" s="3">
        <f t="shared" si="100"/>
        <v>-1.1962558599663071E-2</v>
      </c>
    </row>
    <row r="6413" spans="1:9" x14ac:dyDescent="0.35">
      <c r="A6413">
        <v>6411</v>
      </c>
      <c r="B6413" s="1">
        <v>38846</v>
      </c>
      <c r="C6413">
        <v>2.1685860571673699</v>
      </c>
      <c r="D6413">
        <v>2.1909304723654599</v>
      </c>
      <c r="E6413">
        <v>2.13235234977321</v>
      </c>
      <c r="F6413">
        <v>2.1447324752807599</v>
      </c>
      <c r="G6413">
        <v>531666800</v>
      </c>
      <c r="I6413" s="3">
        <f t="shared" si="100"/>
        <v>-6.0536970050030928E-3</v>
      </c>
    </row>
    <row r="6414" spans="1:9" x14ac:dyDescent="0.35">
      <c r="A6414">
        <v>6412</v>
      </c>
      <c r="B6414" s="1">
        <v>38847</v>
      </c>
      <c r="C6414">
        <v>2.1525825513429502</v>
      </c>
      <c r="D6414">
        <v>2.15379057007712</v>
      </c>
      <c r="E6414">
        <v>2.1018554399454099</v>
      </c>
      <c r="F6414">
        <v>2.1317489147186199</v>
      </c>
      <c r="G6414">
        <v>459888800</v>
      </c>
      <c r="I6414" s="3">
        <f t="shared" si="100"/>
        <v>-3.4702824664646199E-2</v>
      </c>
    </row>
    <row r="6415" spans="1:9" x14ac:dyDescent="0.35">
      <c r="A6415">
        <v>6413</v>
      </c>
      <c r="B6415" s="1">
        <v>38848</v>
      </c>
      <c r="C6415">
        <v>2.1374846996204599</v>
      </c>
      <c r="D6415">
        <v>2.13899467226357</v>
      </c>
      <c r="E6415">
        <v>2.0396539530436399</v>
      </c>
      <c r="F6415">
        <v>2.0577712059020898</v>
      </c>
      <c r="G6415">
        <v>812688800</v>
      </c>
      <c r="I6415" s="3">
        <f t="shared" si="100"/>
        <v>-6.6027738880151884E-3</v>
      </c>
    </row>
    <row r="6416" spans="1:9" x14ac:dyDescent="0.35">
      <c r="A6416">
        <v>6414</v>
      </c>
      <c r="B6416" s="1">
        <v>38849</v>
      </c>
      <c r="C6416">
        <v>2.04871332209225</v>
      </c>
      <c r="D6416">
        <v>2.0740768855641898</v>
      </c>
      <c r="E6416">
        <v>2.0188206444443102</v>
      </c>
      <c r="F6416">
        <v>2.04418420791625</v>
      </c>
      <c r="G6416">
        <v>641774000</v>
      </c>
      <c r="I6416" s="3">
        <f t="shared" si="100"/>
        <v>1.3290288117621346E-3</v>
      </c>
    </row>
    <row r="6417" spans="1:9" x14ac:dyDescent="0.35">
      <c r="A6417">
        <v>6415</v>
      </c>
      <c r="B6417" s="1">
        <v>38852</v>
      </c>
      <c r="C6417">
        <v>2.0342191088713002</v>
      </c>
      <c r="D6417">
        <v>2.0647162909394301</v>
      </c>
      <c r="E6417">
        <v>2.0266708562495999</v>
      </c>
      <c r="F6417">
        <v>2.0469009876251198</v>
      </c>
      <c r="G6417">
        <v>529177600</v>
      </c>
      <c r="I6417" s="3">
        <f t="shared" si="100"/>
        <v>-4.1451371963204697E-2</v>
      </c>
    </row>
    <row r="6418" spans="1:9" x14ac:dyDescent="0.35">
      <c r="A6418">
        <v>6416</v>
      </c>
      <c r="B6418" s="1">
        <v>38853</v>
      </c>
      <c r="C6418">
        <v>2.0562620725890901</v>
      </c>
      <c r="D6418">
        <v>2.0607911860808401</v>
      </c>
      <c r="E6418">
        <v>1.95510958679464</v>
      </c>
      <c r="F6418">
        <v>1.9620541334152199</v>
      </c>
      <c r="G6418">
        <v>936740000</v>
      </c>
      <c r="I6418" s="3">
        <f t="shared" si="100"/>
        <v>4.308914148165823E-3</v>
      </c>
    </row>
    <row r="6419" spans="1:9" x14ac:dyDescent="0.35">
      <c r="A6419">
        <v>6417</v>
      </c>
      <c r="B6419" s="1">
        <v>38854</v>
      </c>
      <c r="C6419">
        <v>1.9539011708968499</v>
      </c>
      <c r="D6419">
        <v>1.98379484889738</v>
      </c>
      <c r="E6419">
        <v>1.93457669994055</v>
      </c>
      <c r="F6419">
        <v>1.97050845623016</v>
      </c>
      <c r="G6419">
        <v>754194000</v>
      </c>
      <c r="I6419" s="3">
        <f t="shared" si="100"/>
        <v>-3.187196862301838E-2</v>
      </c>
    </row>
    <row r="6420" spans="1:9" x14ac:dyDescent="0.35">
      <c r="A6420">
        <v>6418</v>
      </c>
      <c r="B6420" s="1">
        <v>38855</v>
      </c>
      <c r="C6420">
        <v>1.9831908517416399</v>
      </c>
      <c r="D6420">
        <v>2.0007044076986298</v>
      </c>
      <c r="E6420">
        <v>1.90589274622608</v>
      </c>
      <c r="F6420">
        <v>1.9077044725418</v>
      </c>
      <c r="G6420">
        <v>658442400</v>
      </c>
      <c r="I6420" s="3">
        <f t="shared" si="100"/>
        <v>2.1050572752520608E-2</v>
      </c>
    </row>
    <row r="6421" spans="1:9" x14ac:dyDescent="0.35">
      <c r="A6421">
        <v>6419</v>
      </c>
      <c r="B6421" s="1">
        <v>38856</v>
      </c>
      <c r="C6421">
        <v>1.9101190673744799</v>
      </c>
      <c r="D6421">
        <v>1.9590344469913701</v>
      </c>
      <c r="E6421">
        <v>1.8968328786544599</v>
      </c>
      <c r="F6421">
        <v>1.9478627443313501</v>
      </c>
      <c r="G6421">
        <v>985866000</v>
      </c>
      <c r="I6421" s="3">
        <f t="shared" si="100"/>
        <v>-1.7517044365809722E-2</v>
      </c>
    </row>
    <row r="6422" spans="1:9" x14ac:dyDescent="0.35">
      <c r="A6422">
        <v>6420</v>
      </c>
      <c r="B6422" s="1">
        <v>38859</v>
      </c>
      <c r="C6422">
        <v>1.92853730174391</v>
      </c>
      <c r="D6422">
        <v>1.93216095441756</v>
      </c>
      <c r="E6422">
        <v>1.89532374430963</v>
      </c>
      <c r="F6422">
        <v>1.91374194622039</v>
      </c>
      <c r="G6422">
        <v>718975600</v>
      </c>
      <c r="I6422" s="3">
        <f t="shared" si="100"/>
        <v>-3.6286494936868391E-3</v>
      </c>
    </row>
    <row r="6423" spans="1:9" x14ac:dyDescent="0.35">
      <c r="A6423">
        <v>6421</v>
      </c>
      <c r="B6423" s="1">
        <v>38860</v>
      </c>
      <c r="C6423">
        <v>1.95843102605695</v>
      </c>
      <c r="D6423">
        <v>1.96839471158693</v>
      </c>
      <c r="E6423">
        <v>1.9022685345857799</v>
      </c>
      <c r="F6423">
        <v>1.9067976474761901</v>
      </c>
      <c r="G6423">
        <v>694414000</v>
      </c>
      <c r="I6423" s="3">
        <f t="shared" si="100"/>
        <v>3.0086816329060171E-3</v>
      </c>
    </row>
    <row r="6424" spans="1:9" x14ac:dyDescent="0.35">
      <c r="A6424">
        <v>6422</v>
      </c>
      <c r="B6424" s="1">
        <v>38861</v>
      </c>
      <c r="C6424">
        <v>1.9019665982876399</v>
      </c>
      <c r="D6424">
        <v>1.9218947737106999</v>
      </c>
      <c r="E6424">
        <v>1.8587875410602901</v>
      </c>
      <c r="F6424">
        <v>1.9125345945358201</v>
      </c>
      <c r="G6424">
        <v>916031200</v>
      </c>
      <c r="I6424" s="3">
        <f t="shared" si="100"/>
        <v>1.5629504354505466E-2</v>
      </c>
    </row>
    <row r="6425" spans="1:9" x14ac:dyDescent="0.35">
      <c r="A6425">
        <v>6423</v>
      </c>
      <c r="B6425" s="1">
        <v>38862</v>
      </c>
      <c r="C6425">
        <v>1.9403130847626</v>
      </c>
      <c r="D6425">
        <v>1.9460502137977</v>
      </c>
      <c r="E6425">
        <v>1.91102393441073</v>
      </c>
      <c r="F6425">
        <v>1.94242656230926</v>
      </c>
      <c r="G6425">
        <v>463372000</v>
      </c>
      <c r="I6425" s="3">
        <f t="shared" si="100"/>
        <v>-1.2124518733748913E-2</v>
      </c>
    </row>
    <row r="6426" spans="1:9" x14ac:dyDescent="0.35">
      <c r="A6426">
        <v>6424</v>
      </c>
      <c r="B6426" s="1">
        <v>38863</v>
      </c>
      <c r="C6426">
        <v>1.9418236956082999</v>
      </c>
      <c r="D6426">
        <v>1.9493717457975099</v>
      </c>
      <c r="E6426">
        <v>1.9064956520171901</v>
      </c>
      <c r="F6426">
        <v>1.9188755750656099</v>
      </c>
      <c r="G6426">
        <v>432950000</v>
      </c>
      <c r="I6426" s="3">
        <f t="shared" si="100"/>
        <v>-3.6663799618495023E-2</v>
      </c>
    </row>
    <row r="6427" spans="1:9" x14ac:dyDescent="0.35">
      <c r="A6427">
        <v>6425</v>
      </c>
      <c r="B6427" s="1">
        <v>38867</v>
      </c>
      <c r="C6427">
        <v>1.9110248301356001</v>
      </c>
      <c r="D6427">
        <v>1.91132678443687</v>
      </c>
      <c r="E6427">
        <v>1.84852230548858</v>
      </c>
      <c r="F6427">
        <v>1.84852230548858</v>
      </c>
      <c r="G6427">
        <v>563402000</v>
      </c>
      <c r="I6427" s="3">
        <f t="shared" si="100"/>
        <v>-2.3684991012493127E-2</v>
      </c>
    </row>
    <row r="6428" spans="1:9" x14ac:dyDescent="0.35">
      <c r="A6428">
        <v>6426</v>
      </c>
      <c r="B6428" s="1">
        <v>38868</v>
      </c>
      <c r="C6428">
        <v>1.86482717419894</v>
      </c>
      <c r="D6428">
        <v>1.8657334404133401</v>
      </c>
      <c r="E6428">
        <v>1.7721292023100499</v>
      </c>
      <c r="F6428">
        <v>1.8047400712966899</v>
      </c>
      <c r="G6428">
        <v>1280977600</v>
      </c>
      <c r="I6428" s="3">
        <f t="shared" si="100"/>
        <v>4.0153357592117814E-2</v>
      </c>
    </row>
    <row r="6429" spans="1:9" x14ac:dyDescent="0.35">
      <c r="A6429">
        <v>6427</v>
      </c>
      <c r="B6429" s="1">
        <v>38869</v>
      </c>
      <c r="C6429">
        <v>1.80715487255582</v>
      </c>
      <c r="D6429">
        <v>1.8805283446490699</v>
      </c>
      <c r="E6429">
        <v>1.79719038225905</v>
      </c>
      <c r="F6429">
        <v>1.8772064447402901</v>
      </c>
      <c r="G6429">
        <v>942508000</v>
      </c>
      <c r="I6429" s="3">
        <f t="shared" si="100"/>
        <v>-8.2028181736242354E-3</v>
      </c>
    </row>
    <row r="6430" spans="1:9" x14ac:dyDescent="0.35">
      <c r="A6430">
        <v>6428</v>
      </c>
      <c r="B6430" s="1">
        <v>38870</v>
      </c>
      <c r="C6430">
        <v>1.90196718539714</v>
      </c>
      <c r="D6430">
        <v>1.9052880786590101</v>
      </c>
      <c r="E6430">
        <v>1.8382562261150399</v>
      </c>
      <c r="F6430">
        <v>1.8618080615997299</v>
      </c>
      <c r="G6430">
        <v>685787200</v>
      </c>
      <c r="I6430" s="3">
        <f t="shared" si="100"/>
        <v>-2.6922115013865485E-2</v>
      </c>
    </row>
    <row r="6431" spans="1:9" x14ac:dyDescent="0.35">
      <c r="A6431">
        <v>6429</v>
      </c>
      <c r="B6431" s="1">
        <v>38873</v>
      </c>
      <c r="C6431">
        <v>1.84640859170126</v>
      </c>
      <c r="D6431">
        <v>1.84640859170126</v>
      </c>
      <c r="E6431">
        <v>1.8107787910875599</v>
      </c>
      <c r="F6431">
        <v>1.8116842508316</v>
      </c>
      <c r="G6431">
        <v>605785600</v>
      </c>
      <c r="I6431" s="3">
        <f t="shared" si="100"/>
        <v>-4.6666858364746771E-3</v>
      </c>
    </row>
    <row r="6432" spans="1:9" x14ac:dyDescent="0.35">
      <c r="A6432">
        <v>6430</v>
      </c>
      <c r="B6432" s="1">
        <v>38874</v>
      </c>
      <c r="C6432">
        <v>1.8183267993154</v>
      </c>
      <c r="D6432">
        <v>1.8307069251498</v>
      </c>
      <c r="E6432">
        <v>1.7787724000760401</v>
      </c>
      <c r="F6432">
        <v>1.8032296895980799</v>
      </c>
      <c r="G6432">
        <v>726037200</v>
      </c>
      <c r="I6432" s="3">
        <f t="shared" si="100"/>
        <v>-1.9423416531438423E-2</v>
      </c>
    </row>
    <row r="6433" spans="1:9" x14ac:dyDescent="0.35">
      <c r="A6433">
        <v>6431</v>
      </c>
      <c r="B6433" s="1">
        <v>38875</v>
      </c>
      <c r="C6433">
        <v>1.8147047767828299</v>
      </c>
      <c r="D6433">
        <v>1.8237630054068801</v>
      </c>
      <c r="E6433">
        <v>1.7618639675696599</v>
      </c>
      <c r="F6433">
        <v>1.76820480823516</v>
      </c>
      <c r="G6433">
        <v>750506400</v>
      </c>
      <c r="I6433" s="3">
        <f t="shared" si="100"/>
        <v>3.7567813498443778E-2</v>
      </c>
    </row>
    <row r="6434" spans="1:9" x14ac:dyDescent="0.35">
      <c r="A6434">
        <v>6432</v>
      </c>
      <c r="B6434" s="1">
        <v>38876</v>
      </c>
      <c r="C6434">
        <v>1.76458061179333</v>
      </c>
      <c r="D6434">
        <v>1.83976501507415</v>
      </c>
      <c r="E6434">
        <v>1.7256289103046001</v>
      </c>
      <c r="F6434">
        <v>1.8346323966979901</v>
      </c>
      <c r="G6434">
        <v>1397482800</v>
      </c>
      <c r="I6434" s="3">
        <f t="shared" si="100"/>
        <v>-2.5016354763076436E-2</v>
      </c>
    </row>
    <row r="6435" spans="1:9" x14ac:dyDescent="0.35">
      <c r="A6435">
        <v>6433</v>
      </c>
      <c r="B6435" s="1">
        <v>38877</v>
      </c>
      <c r="C6435">
        <v>1.8473145206286099</v>
      </c>
      <c r="D6435">
        <v>1.8587881820668699</v>
      </c>
      <c r="E6435">
        <v>1.78450922058799</v>
      </c>
      <c r="F6435">
        <v>1.7887365818023599</v>
      </c>
      <c r="G6435">
        <v>775838000</v>
      </c>
      <c r="I6435" s="3">
        <f t="shared" si="100"/>
        <v>-3.7812503957009753E-2</v>
      </c>
    </row>
    <row r="6436" spans="1:9" x14ac:dyDescent="0.35">
      <c r="A6436">
        <v>6434</v>
      </c>
      <c r="B6436" s="1">
        <v>38880</v>
      </c>
      <c r="C6436">
        <v>1.7935680041230799</v>
      </c>
      <c r="D6436">
        <v>1.80353169073424</v>
      </c>
      <c r="E6436">
        <v>1.71989276011892</v>
      </c>
      <c r="F6436">
        <v>1.7210999727249101</v>
      </c>
      <c r="G6436">
        <v>717785600</v>
      </c>
      <c r="I6436" s="3">
        <f t="shared" si="100"/>
        <v>2.3333603229839038E-2</v>
      </c>
    </row>
    <row r="6437" spans="1:9" x14ac:dyDescent="0.35">
      <c r="A6437">
        <v>6435</v>
      </c>
      <c r="B6437" s="1">
        <v>38881</v>
      </c>
      <c r="C6437">
        <v>1.73951932529616</v>
      </c>
      <c r="D6437">
        <v>1.7845093198648201</v>
      </c>
      <c r="E6437">
        <v>1.73197046556481</v>
      </c>
      <c r="F6437">
        <v>1.76125943660736</v>
      </c>
      <c r="G6437">
        <v>1080643200</v>
      </c>
      <c r="I6437" s="3">
        <f t="shared" si="100"/>
        <v>-1.2343552394107936E-2</v>
      </c>
    </row>
    <row r="6438" spans="1:9" x14ac:dyDescent="0.35">
      <c r="A6438">
        <v>6436</v>
      </c>
      <c r="B6438" s="1">
        <v>38882</v>
      </c>
      <c r="C6438">
        <v>1.7597501815421901</v>
      </c>
      <c r="D6438">
        <v>1.77484749710795</v>
      </c>
      <c r="E6438">
        <v>1.7117402423339201</v>
      </c>
      <c r="F6438">
        <v>1.73951923847198</v>
      </c>
      <c r="G6438">
        <v>878136000</v>
      </c>
      <c r="I6438" s="3">
        <f t="shared" si="100"/>
        <v>3.0723447443815603E-2</v>
      </c>
    </row>
    <row r="6439" spans="1:9" x14ac:dyDescent="0.35">
      <c r="A6439">
        <v>6437</v>
      </c>
      <c r="B6439" s="1">
        <v>38883</v>
      </c>
      <c r="C6439">
        <v>1.7301587892597501</v>
      </c>
      <c r="D6439">
        <v>1.80383321775755</v>
      </c>
      <c r="E6439">
        <v>1.7135517063183701</v>
      </c>
      <c r="F6439">
        <v>1.79296326637268</v>
      </c>
      <c r="G6439">
        <v>1190383600</v>
      </c>
      <c r="I6439" s="3">
        <f t="shared" si="100"/>
        <v>-3.0650180652651057E-2</v>
      </c>
    </row>
    <row r="6440" spans="1:9" x14ac:dyDescent="0.35">
      <c r="A6440">
        <v>6438</v>
      </c>
      <c r="B6440" s="1">
        <v>38884</v>
      </c>
      <c r="C6440">
        <v>1.78028140872483</v>
      </c>
      <c r="D6440">
        <v>1.7872267598901701</v>
      </c>
      <c r="E6440">
        <v>1.7368014060222801</v>
      </c>
      <c r="F6440">
        <v>1.73800861835479</v>
      </c>
      <c r="G6440">
        <v>838101600</v>
      </c>
      <c r="I6440" s="3">
        <f t="shared" si="100"/>
        <v>-6.2542041128653761E-3</v>
      </c>
    </row>
    <row r="6441" spans="1:9" x14ac:dyDescent="0.35">
      <c r="A6441">
        <v>6439</v>
      </c>
      <c r="B6441" s="1">
        <v>38887</v>
      </c>
      <c r="C6441">
        <v>1.7461614740451099</v>
      </c>
      <c r="D6441">
        <v>1.7567296721860799</v>
      </c>
      <c r="E6441">
        <v>1.72109967215564</v>
      </c>
      <c r="F6441">
        <v>1.72713875770568</v>
      </c>
      <c r="G6441">
        <v>704575200</v>
      </c>
      <c r="I6441" s="3">
        <f t="shared" si="100"/>
        <v>4.7206399098880542E-3</v>
      </c>
    </row>
    <row r="6442" spans="1:9" x14ac:dyDescent="0.35">
      <c r="A6442">
        <v>6440</v>
      </c>
      <c r="B6442" s="1">
        <v>38888</v>
      </c>
      <c r="C6442">
        <v>1.73951911722746</v>
      </c>
      <c r="D6442">
        <v>1.76186373935953</v>
      </c>
      <c r="E6442">
        <v>1.72985657792711</v>
      </c>
      <c r="F6442">
        <v>1.7352919578552199</v>
      </c>
      <c r="G6442">
        <v>672974400</v>
      </c>
      <c r="I6442" s="3">
        <f t="shared" si="100"/>
        <v>6.7864357019757921E-3</v>
      </c>
    </row>
    <row r="6443" spans="1:9" x14ac:dyDescent="0.35">
      <c r="A6443">
        <v>6441</v>
      </c>
      <c r="B6443" s="1">
        <v>38889</v>
      </c>
      <c r="C6443">
        <v>1.7434449524418401</v>
      </c>
      <c r="D6443">
        <v>1.7727339237954001</v>
      </c>
      <c r="E6443">
        <v>1.73015936231698</v>
      </c>
      <c r="F6443">
        <v>1.7470684051513601</v>
      </c>
      <c r="G6443">
        <v>863296000</v>
      </c>
      <c r="I6443" s="3">
        <f t="shared" si="100"/>
        <v>2.9726098210963014E-2</v>
      </c>
    </row>
    <row r="6444" spans="1:9" x14ac:dyDescent="0.35">
      <c r="A6444">
        <v>6442</v>
      </c>
      <c r="B6444" s="1">
        <v>38890</v>
      </c>
      <c r="C6444">
        <v>1.75733305580277</v>
      </c>
      <c r="D6444">
        <v>1.8041355570602899</v>
      </c>
      <c r="E6444">
        <v>1.75340845720386</v>
      </c>
      <c r="F6444">
        <v>1.7990019321441599</v>
      </c>
      <c r="G6444">
        <v>965633200</v>
      </c>
      <c r="I6444" s="3">
        <f t="shared" si="100"/>
        <v>-1.2588195894247213E-2</v>
      </c>
    </row>
    <row r="6445" spans="1:9" x14ac:dyDescent="0.35">
      <c r="A6445">
        <v>6443</v>
      </c>
      <c r="B6445" s="1">
        <v>38891</v>
      </c>
      <c r="C6445">
        <v>1.80322947025701</v>
      </c>
      <c r="D6445">
        <v>1.81681761316476</v>
      </c>
      <c r="E6445">
        <v>1.7733368056038401</v>
      </c>
      <c r="F6445">
        <v>1.7763557434082</v>
      </c>
      <c r="G6445">
        <v>660203600</v>
      </c>
      <c r="I6445" s="3">
        <f t="shared" si="100"/>
        <v>2.7203265895144445E-3</v>
      </c>
    </row>
    <row r="6446" spans="1:9" x14ac:dyDescent="0.35">
      <c r="A6446">
        <v>6444</v>
      </c>
      <c r="B6446" s="1">
        <v>38894</v>
      </c>
      <c r="C6446">
        <v>1.78662258419433</v>
      </c>
      <c r="D6446">
        <v>1.7875288502942499</v>
      </c>
      <c r="E6446">
        <v>1.76246704497055</v>
      </c>
      <c r="F6446">
        <v>1.78118801116943</v>
      </c>
      <c r="G6446">
        <v>466536000</v>
      </c>
      <c r="I6446" s="3">
        <f t="shared" si="100"/>
        <v>-2.6445606413414969E-2</v>
      </c>
    </row>
    <row r="6447" spans="1:9" x14ac:dyDescent="0.35">
      <c r="A6447">
        <v>6445</v>
      </c>
      <c r="B6447" s="1">
        <v>38895</v>
      </c>
      <c r="C6447">
        <v>1.78420702106898</v>
      </c>
      <c r="D6447">
        <v>1.7881324269280801</v>
      </c>
      <c r="E6447">
        <v>1.73317795433045</v>
      </c>
      <c r="F6447">
        <v>1.7340834140777499</v>
      </c>
      <c r="G6447">
        <v>550611600</v>
      </c>
      <c r="I6447" s="3">
        <f t="shared" si="100"/>
        <v>-2.4551601459202429E-2</v>
      </c>
    </row>
    <row r="6448" spans="1:9" x14ac:dyDescent="0.35">
      <c r="A6448">
        <v>6446</v>
      </c>
      <c r="B6448" s="1">
        <v>38896</v>
      </c>
      <c r="C6448">
        <v>1.7298560729950001</v>
      </c>
      <c r="D6448">
        <v>1.7301586319748199</v>
      </c>
      <c r="E6448">
        <v>1.6730906868914499</v>
      </c>
      <c r="F6448">
        <v>1.6915088891982999</v>
      </c>
      <c r="G6448">
        <v>850704400</v>
      </c>
      <c r="I6448" s="3">
        <f t="shared" si="100"/>
        <v>5.265985430678851E-2</v>
      </c>
    </row>
    <row r="6449" spans="1:9" x14ac:dyDescent="0.35">
      <c r="A6449">
        <v>6447</v>
      </c>
      <c r="B6449" s="1">
        <v>38897</v>
      </c>
      <c r="C6449">
        <v>1.71385361199206</v>
      </c>
      <c r="D6449">
        <v>1.7842071542665101</v>
      </c>
      <c r="E6449">
        <v>1.7026817053176999</v>
      </c>
      <c r="F6449">
        <v>1.78058350086212</v>
      </c>
      <c r="G6449">
        <v>873398400</v>
      </c>
      <c r="I6449" s="3">
        <f t="shared" si="100"/>
        <v>-2.8828214581656294E-2</v>
      </c>
    </row>
    <row r="6450" spans="1:9" x14ac:dyDescent="0.35">
      <c r="A6450">
        <v>6448</v>
      </c>
      <c r="B6450" s="1">
        <v>38898</v>
      </c>
      <c r="C6450">
        <v>1.73891519618199</v>
      </c>
      <c r="D6450">
        <v>1.7437460615345901</v>
      </c>
      <c r="E6450">
        <v>1.7060025826973599</v>
      </c>
      <c r="F6450">
        <v>1.72925245761871</v>
      </c>
      <c r="G6450">
        <v>739695600</v>
      </c>
      <c r="I6450" s="3">
        <f t="shared" si="100"/>
        <v>1.1873897052813836E-2</v>
      </c>
    </row>
    <row r="6451" spans="1:9" x14ac:dyDescent="0.35">
      <c r="A6451">
        <v>6449</v>
      </c>
      <c r="B6451" s="1">
        <v>38901</v>
      </c>
      <c r="C6451">
        <v>1.7368017902906101</v>
      </c>
      <c r="D6451">
        <v>1.75672996969421</v>
      </c>
      <c r="E6451">
        <v>1.7313664108034501</v>
      </c>
      <c r="F6451">
        <v>1.7497854232787999</v>
      </c>
      <c r="G6451">
        <v>194770800</v>
      </c>
      <c r="I6451" s="3">
        <f t="shared" si="100"/>
        <v>-1.6393696148261524E-2</v>
      </c>
    </row>
    <row r="6452" spans="1:9" x14ac:dyDescent="0.35">
      <c r="A6452">
        <v>6450</v>
      </c>
      <c r="B6452" s="1">
        <v>38903</v>
      </c>
      <c r="C6452">
        <v>1.72562908610679</v>
      </c>
      <c r="D6452">
        <v>1.7392172325390101</v>
      </c>
      <c r="E6452">
        <v>1.70781458690951</v>
      </c>
      <c r="F6452">
        <v>1.7210999727249101</v>
      </c>
      <c r="G6452">
        <v>518240800</v>
      </c>
      <c r="I6452" s="3">
        <f t="shared" si="100"/>
        <v>-2.1578883463794152E-2</v>
      </c>
    </row>
    <row r="6453" spans="1:9" x14ac:dyDescent="0.35">
      <c r="A6453">
        <v>6451</v>
      </c>
      <c r="B6453" s="1">
        <v>38904</v>
      </c>
      <c r="C6453">
        <v>1.7238177117765501</v>
      </c>
      <c r="D6453">
        <v>1.7331776888303101</v>
      </c>
      <c r="E6453">
        <v>1.67912878504538</v>
      </c>
      <c r="F6453">
        <v>1.68396055698394</v>
      </c>
      <c r="G6453">
        <v>633208800</v>
      </c>
      <c r="I6453" s="3">
        <f t="shared" si="100"/>
        <v>-6.6344638305660978E-3</v>
      </c>
    </row>
    <row r="6454" spans="1:9" x14ac:dyDescent="0.35">
      <c r="A6454">
        <v>6452</v>
      </c>
      <c r="B6454" s="1">
        <v>38905</v>
      </c>
      <c r="C6454">
        <v>1.67520462092331</v>
      </c>
      <c r="D6454">
        <v>1.7075128270517199</v>
      </c>
      <c r="E6454">
        <v>1.6507465218476101</v>
      </c>
      <c r="F6454">
        <v>1.6727883815765301</v>
      </c>
      <c r="G6454">
        <v>799360800</v>
      </c>
      <c r="I6454" s="3">
        <f t="shared" si="100"/>
        <v>-7.2200938886527776E-3</v>
      </c>
    </row>
    <row r="6455" spans="1:9" x14ac:dyDescent="0.35">
      <c r="A6455">
        <v>6453</v>
      </c>
      <c r="B6455" s="1">
        <v>38908</v>
      </c>
      <c r="C6455">
        <v>1.6818469874031801</v>
      </c>
      <c r="D6455">
        <v>1.70570056847665</v>
      </c>
      <c r="E6455">
        <v>1.64561348281579</v>
      </c>
      <c r="F6455">
        <v>1.6607106924057</v>
      </c>
      <c r="G6455">
        <v>529345600</v>
      </c>
      <c r="I6455" s="3">
        <f t="shared" si="100"/>
        <v>1.1818132027511115E-2</v>
      </c>
    </row>
    <row r="6456" spans="1:9" x14ac:dyDescent="0.35">
      <c r="A6456">
        <v>6454</v>
      </c>
      <c r="B6456" s="1">
        <v>38909</v>
      </c>
      <c r="C6456">
        <v>1.66403185988994</v>
      </c>
      <c r="D6456">
        <v>1.6906035361113301</v>
      </c>
      <c r="E6456">
        <v>1.64651911508696</v>
      </c>
      <c r="F6456">
        <v>1.68033719062805</v>
      </c>
      <c r="G6456">
        <v>825022800</v>
      </c>
      <c r="I6456" s="3">
        <f t="shared" si="100"/>
        <v>-4.8337470531775568E-2</v>
      </c>
    </row>
    <row r="6457" spans="1:9" x14ac:dyDescent="0.35">
      <c r="A6457">
        <v>6455</v>
      </c>
      <c r="B6457" s="1">
        <v>38910</v>
      </c>
      <c r="C6457">
        <v>1.66584383626231</v>
      </c>
      <c r="D6457">
        <v>1.66795751669446</v>
      </c>
      <c r="E6457">
        <v>1.5979058214453301</v>
      </c>
      <c r="F6457">
        <v>1.5991139411926201</v>
      </c>
      <c r="G6457">
        <v>927329200</v>
      </c>
      <c r="I6457" s="3">
        <f t="shared" si="100"/>
        <v>-1.3406772155766997E-2</v>
      </c>
    </row>
    <row r="6458" spans="1:9" x14ac:dyDescent="0.35">
      <c r="A6458">
        <v>6456</v>
      </c>
      <c r="B6458" s="1">
        <v>38911</v>
      </c>
      <c r="C6458">
        <v>1.57103229162879</v>
      </c>
      <c r="D6458">
        <v>1.6341394401891001</v>
      </c>
      <c r="E6458">
        <v>1.5523114243972</v>
      </c>
      <c r="F6458">
        <v>1.57767498493194</v>
      </c>
      <c r="G6458">
        <v>1249906000</v>
      </c>
      <c r="I6458" s="3">
        <f t="shared" si="100"/>
        <v>-3.0238852296386044E-2</v>
      </c>
    </row>
    <row r="6459" spans="1:9" x14ac:dyDescent="0.35">
      <c r="A6459">
        <v>6457</v>
      </c>
      <c r="B6459" s="1">
        <v>38912</v>
      </c>
      <c r="C6459">
        <v>1.58522414219243</v>
      </c>
      <c r="D6459">
        <v>1.5970004632789601</v>
      </c>
      <c r="E6459">
        <v>1.51456883610499</v>
      </c>
      <c r="F6459">
        <v>1.52996790409088</v>
      </c>
      <c r="G6459">
        <v>993036800</v>
      </c>
      <c r="I6459" s="3">
        <f t="shared" si="100"/>
        <v>3.3550171528625057E-2</v>
      </c>
    </row>
    <row r="6460" spans="1:9" x14ac:dyDescent="0.35">
      <c r="A6460">
        <v>6458</v>
      </c>
      <c r="B6460" s="1">
        <v>38915</v>
      </c>
      <c r="C6460">
        <v>1.56197401594858</v>
      </c>
      <c r="D6460">
        <v>1.60364300921032</v>
      </c>
      <c r="E6460">
        <v>1.5595585828093601</v>
      </c>
      <c r="F6460">
        <v>1.58129858970642</v>
      </c>
      <c r="G6460">
        <v>1024542400</v>
      </c>
      <c r="I6460" s="3">
        <f t="shared" si="100"/>
        <v>1.0120548268231328E-2</v>
      </c>
    </row>
    <row r="6461" spans="1:9" x14ac:dyDescent="0.35">
      <c r="A6461">
        <v>6459</v>
      </c>
      <c r="B6461" s="1">
        <v>38916</v>
      </c>
      <c r="C6461">
        <v>1.60515220507501</v>
      </c>
      <c r="D6461">
        <v>1.62598665168789</v>
      </c>
      <c r="E6461">
        <v>1.5655976977601</v>
      </c>
      <c r="F6461">
        <v>1.59730219841003</v>
      </c>
      <c r="G6461">
        <v>1000448400</v>
      </c>
      <c r="I6461" s="3">
        <f t="shared" si="100"/>
        <v>2.2683989765910826E-2</v>
      </c>
    </row>
    <row r="6462" spans="1:9" x14ac:dyDescent="0.35">
      <c r="A6462">
        <v>6460</v>
      </c>
      <c r="B6462" s="1">
        <v>38917</v>
      </c>
      <c r="C6462">
        <v>1.5991136046257</v>
      </c>
      <c r="D6462">
        <v>1.6631263002388501</v>
      </c>
      <c r="E6462">
        <v>1.5809964483776999</v>
      </c>
      <c r="F6462">
        <v>1.6335353851318299</v>
      </c>
      <c r="G6462">
        <v>1390743200</v>
      </c>
      <c r="I6462" s="3">
        <f t="shared" si="100"/>
        <v>0.11829953949066407</v>
      </c>
    </row>
    <row r="6463" spans="1:9" x14ac:dyDescent="0.35">
      <c r="A6463">
        <v>6461</v>
      </c>
      <c r="B6463" s="1">
        <v>38918</v>
      </c>
      <c r="C6463">
        <v>1.8406719719742699</v>
      </c>
      <c r="D6463">
        <v>1.8596944931827299</v>
      </c>
      <c r="E6463">
        <v>1.80323023360177</v>
      </c>
      <c r="F6463">
        <v>1.82678186893463</v>
      </c>
      <c r="G6463">
        <v>1972146400</v>
      </c>
      <c r="I6463" s="3">
        <f t="shared" si="100"/>
        <v>3.6360890847048724E-3</v>
      </c>
    </row>
    <row r="6464" spans="1:9" x14ac:dyDescent="0.35">
      <c r="A6464">
        <v>6462</v>
      </c>
      <c r="B6464" s="1">
        <v>38919</v>
      </c>
      <c r="C6464">
        <v>1.80624973409047</v>
      </c>
      <c r="D6464">
        <v>1.84640864881113</v>
      </c>
      <c r="E6464">
        <v>1.80081435502696</v>
      </c>
      <c r="F6464">
        <v>1.8334242105484</v>
      </c>
      <c r="G6464">
        <v>891892400</v>
      </c>
      <c r="I6464" s="3">
        <f t="shared" si="100"/>
        <v>1.1528505722119648E-2</v>
      </c>
    </row>
    <row r="6465" spans="1:9" x14ac:dyDescent="0.35">
      <c r="A6465">
        <v>6463</v>
      </c>
      <c r="B6465" s="1">
        <v>38922</v>
      </c>
      <c r="C6465">
        <v>1.84972978410699</v>
      </c>
      <c r="D6465">
        <v>1.8750933443481099</v>
      </c>
      <c r="E6465">
        <v>1.82466817821058</v>
      </c>
      <c r="F6465">
        <v>1.8545608520507799</v>
      </c>
      <c r="G6465">
        <v>722856400</v>
      </c>
      <c r="I6465" s="3">
        <f t="shared" si="100"/>
        <v>8.3040092602841373E-3</v>
      </c>
    </row>
    <row r="6466" spans="1:9" x14ac:dyDescent="0.35">
      <c r="A6466">
        <v>6464</v>
      </c>
      <c r="B6466" s="1">
        <v>38923</v>
      </c>
      <c r="C6466">
        <v>1.86543202793009</v>
      </c>
      <c r="D6466">
        <v>1.87479200999025</v>
      </c>
      <c r="E6466">
        <v>1.8352365867195399</v>
      </c>
      <c r="F6466">
        <v>1.86996114253997</v>
      </c>
      <c r="G6466">
        <v>589069600</v>
      </c>
      <c r="I6466" s="3">
        <f t="shared" si="100"/>
        <v>3.1324963562320632E-2</v>
      </c>
    </row>
    <row r="6467" spans="1:9" x14ac:dyDescent="0.35">
      <c r="A6467">
        <v>6465</v>
      </c>
      <c r="B6467" s="1">
        <v>38924</v>
      </c>
      <c r="C6467">
        <v>1.8720741676257799</v>
      </c>
      <c r="D6467">
        <v>1.95178768563706</v>
      </c>
      <c r="E6467">
        <v>1.86241142825162</v>
      </c>
      <c r="F6467">
        <v>1.9285376071929901</v>
      </c>
      <c r="G6467">
        <v>898427600</v>
      </c>
      <c r="I6467" s="3">
        <f t="shared" ref="I6467:I6530" si="101">(F6468-F6467)/F6467</f>
        <v>-7.3579471454196651E-3</v>
      </c>
    </row>
    <row r="6468" spans="1:9" x14ac:dyDescent="0.35">
      <c r="A6468">
        <v>6466</v>
      </c>
      <c r="B6468" s="1">
        <v>38925</v>
      </c>
      <c r="C6468">
        <v>1.9475611054091799</v>
      </c>
      <c r="D6468">
        <v>1.96326293719902</v>
      </c>
      <c r="E6468">
        <v>1.8980419903386501</v>
      </c>
      <c r="F6468">
        <v>1.9143475294113099</v>
      </c>
      <c r="G6468">
        <v>735044800</v>
      </c>
      <c r="I6468" s="3">
        <f t="shared" si="101"/>
        <v>3.4542249374811686E-2</v>
      </c>
    </row>
    <row r="6469" spans="1:9" x14ac:dyDescent="0.35">
      <c r="A6469">
        <v>6467</v>
      </c>
      <c r="B6469" s="1">
        <v>38926</v>
      </c>
      <c r="C6469">
        <v>1.9306517333937601</v>
      </c>
      <c r="D6469">
        <v>1.9831907869754399</v>
      </c>
      <c r="E6469">
        <v>1.9173663455607299</v>
      </c>
      <c r="F6469">
        <v>1.98047339916229</v>
      </c>
      <c r="G6469">
        <v>691507600</v>
      </c>
      <c r="I6469" s="3">
        <f t="shared" si="101"/>
        <v>3.6133389793727634E-2</v>
      </c>
    </row>
    <row r="6470" spans="1:9" x14ac:dyDescent="0.35">
      <c r="A6470">
        <v>6468</v>
      </c>
      <c r="B6470" s="1">
        <v>38929</v>
      </c>
      <c r="C6470">
        <v>2.0179145875504099</v>
      </c>
      <c r="D6470">
        <v>2.0722645463009699</v>
      </c>
      <c r="E6470">
        <v>2.00130730295961</v>
      </c>
      <c r="F6470">
        <v>2.0520346164703298</v>
      </c>
      <c r="G6470">
        <v>892841600</v>
      </c>
      <c r="I6470" s="3">
        <f t="shared" si="101"/>
        <v>-1.147701187553051E-2</v>
      </c>
    </row>
    <row r="6471" spans="1:9" x14ac:dyDescent="0.35">
      <c r="A6471">
        <v>6469</v>
      </c>
      <c r="B6471" s="1">
        <v>38930</v>
      </c>
      <c r="C6471">
        <v>2.0296906036284601</v>
      </c>
      <c r="D6471">
        <v>2.0511287601669599</v>
      </c>
      <c r="E6471">
        <v>1.99104165192539</v>
      </c>
      <c r="F6471">
        <v>2.0284833908081001</v>
      </c>
      <c r="G6471">
        <v>711765600</v>
      </c>
      <c r="I6471" s="3">
        <f t="shared" si="101"/>
        <v>1.4587786945014917E-2</v>
      </c>
    </row>
    <row r="6472" spans="1:9" x14ac:dyDescent="0.35">
      <c r="A6472">
        <v>6470</v>
      </c>
      <c r="B6472" s="1">
        <v>38931</v>
      </c>
      <c r="C6472">
        <v>2.0426743964279002</v>
      </c>
      <c r="D6472">
        <v>2.0737752972184502</v>
      </c>
      <c r="E6472">
        <v>2.0384472362998398</v>
      </c>
      <c r="F6472">
        <v>2.0580744743347101</v>
      </c>
      <c r="G6472">
        <v>550768400</v>
      </c>
      <c r="I6472" s="3">
        <f t="shared" si="101"/>
        <v>2.0979380667017416E-2</v>
      </c>
    </row>
    <row r="6473" spans="1:9" x14ac:dyDescent="0.35">
      <c r="A6473">
        <v>6471</v>
      </c>
      <c r="B6473" s="1">
        <v>38932</v>
      </c>
      <c r="C6473">
        <v>2.0505244939321101</v>
      </c>
      <c r="D6473">
        <v>2.1136315257469902</v>
      </c>
      <c r="E6473">
        <v>2.0475053543568502</v>
      </c>
      <c r="F6473">
        <v>2.1012516021728498</v>
      </c>
      <c r="G6473">
        <v>841044400</v>
      </c>
      <c r="I6473" s="3">
        <f t="shared" si="101"/>
        <v>-1.8537009116234078E-2</v>
      </c>
    </row>
    <row r="6474" spans="1:9" x14ac:dyDescent="0.35">
      <c r="A6474">
        <v>6472</v>
      </c>
      <c r="B6474" s="1">
        <v>38933</v>
      </c>
      <c r="C6474">
        <v>2.0245572048943301</v>
      </c>
      <c r="D6474">
        <v>2.07166065965112</v>
      </c>
      <c r="E6474">
        <v>1.96144997237892</v>
      </c>
      <c r="F6474">
        <v>2.0623006820678702</v>
      </c>
      <c r="G6474">
        <v>1852866400</v>
      </c>
      <c r="I6474" s="3">
        <f t="shared" si="101"/>
        <v>-1.595888330013992E-2</v>
      </c>
    </row>
    <row r="6475" spans="1:9" x14ac:dyDescent="0.35">
      <c r="A6475">
        <v>6473</v>
      </c>
      <c r="B6475" s="1">
        <v>38936</v>
      </c>
      <c r="C6475">
        <v>2.0447877336131599</v>
      </c>
      <c r="D6475">
        <v>2.1015539431819898</v>
      </c>
      <c r="E6475">
        <v>2.0022131772223801</v>
      </c>
      <c r="F6475">
        <v>2.0293886661529501</v>
      </c>
      <c r="G6475">
        <v>1245512800</v>
      </c>
      <c r="I6475" s="3">
        <f t="shared" si="101"/>
        <v>-3.6155849599728673E-2</v>
      </c>
    </row>
    <row r="6476" spans="1:9" x14ac:dyDescent="0.35">
      <c r="A6476">
        <v>6474</v>
      </c>
      <c r="B6476" s="1">
        <v>38937</v>
      </c>
      <c r="C6476">
        <v>2.02576421091694</v>
      </c>
      <c r="D6476">
        <v>2.0263687241055499</v>
      </c>
      <c r="E6476">
        <v>1.9478626382211</v>
      </c>
      <c r="F6476">
        <v>1.9560143947601301</v>
      </c>
      <c r="G6476">
        <v>997864000</v>
      </c>
      <c r="I6476" s="3">
        <f t="shared" si="101"/>
        <v>-1.8369675037624864E-2</v>
      </c>
    </row>
    <row r="6477" spans="1:9" x14ac:dyDescent="0.35">
      <c r="A6477">
        <v>6475</v>
      </c>
      <c r="B6477" s="1">
        <v>38938</v>
      </c>
      <c r="C6477">
        <v>1.9756420323872299</v>
      </c>
      <c r="D6477">
        <v>1.9807746507670401</v>
      </c>
      <c r="E6477">
        <v>1.9143467205519</v>
      </c>
      <c r="F6477">
        <v>1.92008304595947</v>
      </c>
      <c r="G6477">
        <v>955838800</v>
      </c>
      <c r="I6477" s="3">
        <f t="shared" si="101"/>
        <v>7.5483534183999673E-3</v>
      </c>
    </row>
    <row r="6478" spans="1:9" x14ac:dyDescent="0.35">
      <c r="A6478">
        <v>6476</v>
      </c>
      <c r="B6478" s="1">
        <v>38939</v>
      </c>
      <c r="C6478">
        <v>1.9098174700223201</v>
      </c>
      <c r="D6478">
        <v>1.9569209263784</v>
      </c>
      <c r="E6478">
        <v>1.89321018630768</v>
      </c>
      <c r="F6478">
        <v>1.93457651138305</v>
      </c>
      <c r="G6478">
        <v>697760000</v>
      </c>
      <c r="I6478" s="3">
        <f t="shared" si="101"/>
        <v>-6.5551732628779599E-3</v>
      </c>
    </row>
    <row r="6479" spans="1:9" x14ac:dyDescent="0.35">
      <c r="A6479">
        <v>6477</v>
      </c>
      <c r="B6479" s="1">
        <v>38940</v>
      </c>
      <c r="C6479">
        <v>1.9092131477901499</v>
      </c>
      <c r="D6479">
        <v>1.9363886323800099</v>
      </c>
      <c r="E6479">
        <v>1.88958672247557</v>
      </c>
      <c r="F6479">
        <v>1.9218950271606401</v>
      </c>
      <c r="G6479">
        <v>777529200</v>
      </c>
      <c r="I6479" s="3">
        <f t="shared" si="101"/>
        <v>4.5563137730092245E-3</v>
      </c>
    </row>
    <row r="6480" spans="1:9" x14ac:dyDescent="0.35">
      <c r="A6480">
        <v>6478</v>
      </c>
      <c r="B6480" s="1">
        <v>38943</v>
      </c>
      <c r="C6480">
        <v>1.93397348373884</v>
      </c>
      <c r="D6480">
        <v>1.96930174352328</v>
      </c>
      <c r="E6480">
        <v>1.92038634274565</v>
      </c>
      <c r="F6480">
        <v>1.9306517839431701</v>
      </c>
      <c r="G6480">
        <v>717620400</v>
      </c>
      <c r="I6480" s="3">
        <f t="shared" si="101"/>
        <v>3.9255333015428377E-2</v>
      </c>
    </row>
    <row r="6481" spans="1:9" x14ac:dyDescent="0.35">
      <c r="A6481">
        <v>6479</v>
      </c>
      <c r="B6481" s="1">
        <v>38944</v>
      </c>
      <c r="C6481">
        <v>1.9729238400892499</v>
      </c>
      <c r="D6481">
        <v>2.0079501357296099</v>
      </c>
      <c r="E6481">
        <v>1.95661931575502</v>
      </c>
      <c r="F6481">
        <v>2.0064401626586901</v>
      </c>
      <c r="G6481">
        <v>861352800</v>
      </c>
      <c r="I6481" s="3">
        <f t="shared" si="101"/>
        <v>2.3025041529917002E-2</v>
      </c>
    </row>
    <row r="6482" spans="1:9" x14ac:dyDescent="0.35">
      <c r="A6482">
        <v>6480</v>
      </c>
      <c r="B6482" s="1">
        <v>38945</v>
      </c>
      <c r="C6482">
        <v>2.0260677570090699</v>
      </c>
      <c r="D6482">
        <v>2.0553559183455401</v>
      </c>
      <c r="E6482">
        <v>2.0028176748942998</v>
      </c>
      <c r="F6482">
        <v>2.0526385307311998</v>
      </c>
      <c r="G6482">
        <v>781284000</v>
      </c>
      <c r="I6482" s="3">
        <f t="shared" si="101"/>
        <v>-5.7372241238960991E-3</v>
      </c>
    </row>
    <row r="6483" spans="1:9" x14ac:dyDescent="0.35">
      <c r="A6483">
        <v>6481</v>
      </c>
      <c r="B6483" s="1">
        <v>38946</v>
      </c>
      <c r="C6483">
        <v>2.05324119782028</v>
      </c>
      <c r="D6483">
        <v>2.0731701750895501</v>
      </c>
      <c r="E6483">
        <v>2.0284821627635798</v>
      </c>
      <c r="F6483">
        <v>2.0408620834350502</v>
      </c>
      <c r="G6483">
        <v>581148400</v>
      </c>
      <c r="I6483" s="3">
        <f t="shared" si="101"/>
        <v>4.7345816516745588E-3</v>
      </c>
    </row>
    <row r="6484" spans="1:9" x14ac:dyDescent="0.35">
      <c r="A6484">
        <v>6482</v>
      </c>
      <c r="B6484" s="1">
        <v>38947</v>
      </c>
      <c r="C6484">
        <v>2.0444856255308399</v>
      </c>
      <c r="D6484">
        <v>2.0653200693568201</v>
      </c>
      <c r="E6484">
        <v>2.0308982865701402</v>
      </c>
      <c r="F6484">
        <v>2.0505247116088801</v>
      </c>
      <c r="G6484">
        <v>536354000</v>
      </c>
      <c r="I6484" s="3">
        <f t="shared" si="101"/>
        <v>-1.9879486412688191E-2</v>
      </c>
    </row>
    <row r="6485" spans="1:9" x14ac:dyDescent="0.35">
      <c r="A6485">
        <v>6483</v>
      </c>
      <c r="B6485" s="1">
        <v>38950</v>
      </c>
      <c r="C6485">
        <v>2.0321049379262099</v>
      </c>
      <c r="D6485">
        <v>2.0324076984330399</v>
      </c>
      <c r="E6485">
        <v>1.9973814119958</v>
      </c>
      <c r="F6485">
        <v>2.00976133346557</v>
      </c>
      <c r="G6485">
        <v>526226400</v>
      </c>
      <c r="I6485" s="3">
        <f t="shared" si="101"/>
        <v>1.592599842221934E-2</v>
      </c>
    </row>
    <row r="6486" spans="1:9" x14ac:dyDescent="0.35">
      <c r="A6486">
        <v>6484</v>
      </c>
      <c r="B6486" s="1">
        <v>38951</v>
      </c>
      <c r="C6486">
        <v>2.0133860849243201</v>
      </c>
      <c r="D6486">
        <v>2.06290519312443</v>
      </c>
      <c r="E6486">
        <v>2.00795070441584</v>
      </c>
      <c r="F6486">
        <v>2.0417687892913801</v>
      </c>
      <c r="G6486">
        <v>576968000</v>
      </c>
      <c r="I6486" s="3">
        <f t="shared" si="101"/>
        <v>-4.5845307672465144E-3</v>
      </c>
    </row>
    <row r="6487" spans="1:9" x14ac:dyDescent="0.35">
      <c r="A6487">
        <v>6485</v>
      </c>
      <c r="B6487" s="1">
        <v>38952</v>
      </c>
      <c r="C6487">
        <v>2.0532418747691201</v>
      </c>
      <c r="D6487">
        <v>2.0728691058799602</v>
      </c>
      <c r="E6487">
        <v>2.02123552519169</v>
      </c>
      <c r="F6487">
        <v>2.0324082374572701</v>
      </c>
      <c r="G6487">
        <v>536258800</v>
      </c>
      <c r="I6487" s="3">
        <f t="shared" si="101"/>
        <v>7.4282031471974075E-3</v>
      </c>
    </row>
    <row r="6488" spans="1:9" x14ac:dyDescent="0.35">
      <c r="A6488">
        <v>6486</v>
      </c>
      <c r="B6488" s="1">
        <v>38953</v>
      </c>
      <c r="C6488">
        <v>2.0499208113550602</v>
      </c>
      <c r="D6488">
        <v>2.0589790364750602</v>
      </c>
      <c r="E6488">
        <v>2.0010054281632801</v>
      </c>
      <c r="F6488">
        <v>2.0475053787231401</v>
      </c>
      <c r="G6488">
        <v>655191600</v>
      </c>
      <c r="I6488" s="3">
        <f t="shared" si="101"/>
        <v>1.386235919076315E-2</v>
      </c>
    </row>
    <row r="6489" spans="1:9" x14ac:dyDescent="0.35">
      <c r="A6489">
        <v>6487</v>
      </c>
      <c r="B6489" s="1">
        <v>38954</v>
      </c>
      <c r="C6489">
        <v>2.0333140772438898</v>
      </c>
      <c r="D6489">
        <v>2.0849466597241801</v>
      </c>
      <c r="E6489">
        <v>2.03240861731611</v>
      </c>
      <c r="F6489">
        <v>2.0758886337280198</v>
      </c>
      <c r="G6489">
        <v>543958800</v>
      </c>
      <c r="I6489" s="3">
        <f t="shared" si="101"/>
        <v>-2.5745534465276266E-2</v>
      </c>
    </row>
    <row r="6490" spans="1:9" x14ac:dyDescent="0.35">
      <c r="A6490">
        <v>6488</v>
      </c>
      <c r="B6490" s="1">
        <v>38957</v>
      </c>
      <c r="C6490">
        <v>2.06834001935353</v>
      </c>
      <c r="D6490">
        <v>2.0716609119876801</v>
      </c>
      <c r="E6490">
        <v>2.0133855453718001</v>
      </c>
      <c r="F6490">
        <v>2.0224437713622998</v>
      </c>
      <c r="G6490">
        <v>738161200</v>
      </c>
      <c r="I6490" s="3">
        <f t="shared" si="101"/>
        <v>-7.4649193704310309E-3</v>
      </c>
    </row>
    <row r="6491" spans="1:9" x14ac:dyDescent="0.35">
      <c r="A6491">
        <v>6489</v>
      </c>
      <c r="B6491" s="1">
        <v>38958</v>
      </c>
      <c r="C6491">
        <v>2.0227454559717399</v>
      </c>
      <c r="D6491">
        <v>2.03089822191756</v>
      </c>
      <c r="E6491">
        <v>1.9662812123693501</v>
      </c>
      <c r="F6491">
        <v>2.0073463916778498</v>
      </c>
      <c r="G6491">
        <v>947332400</v>
      </c>
      <c r="I6491" s="3">
        <f t="shared" si="101"/>
        <v>7.2198551420596625E-3</v>
      </c>
    </row>
    <row r="6492" spans="1:9" x14ac:dyDescent="0.35">
      <c r="A6492">
        <v>6490</v>
      </c>
      <c r="B6492" s="1">
        <v>38959</v>
      </c>
      <c r="C6492">
        <v>2.0333127954652999</v>
      </c>
      <c r="D6492">
        <v>2.0478063938948901</v>
      </c>
      <c r="E6492">
        <v>2.0133846267499198</v>
      </c>
      <c r="F6492">
        <v>2.0218391418457</v>
      </c>
      <c r="G6492">
        <v>680142400</v>
      </c>
      <c r="I6492" s="3">
        <f t="shared" si="101"/>
        <v>1.3291773031981816E-2</v>
      </c>
    </row>
    <row r="6493" spans="1:9" x14ac:dyDescent="0.35">
      <c r="A6493">
        <v>6491</v>
      </c>
      <c r="B6493" s="1">
        <v>38960</v>
      </c>
      <c r="C6493">
        <v>2.03150217666788</v>
      </c>
      <c r="D6493">
        <v>2.0623011152979598</v>
      </c>
      <c r="E6493">
        <v>2.0127812097106101</v>
      </c>
      <c r="F6493">
        <v>2.0487129688262899</v>
      </c>
      <c r="G6493">
        <v>574697200</v>
      </c>
      <c r="I6493" s="3">
        <f t="shared" si="101"/>
        <v>7.8114262605554416E-3</v>
      </c>
    </row>
    <row r="6494" spans="1:9" x14ac:dyDescent="0.35">
      <c r="A6494">
        <v>6492</v>
      </c>
      <c r="B6494" s="1">
        <v>38961</v>
      </c>
      <c r="C6494">
        <v>2.0677354789731401</v>
      </c>
      <c r="D6494">
        <v>2.0728691052250299</v>
      </c>
      <c r="E6494">
        <v>2.0478073014261402</v>
      </c>
      <c r="F6494">
        <v>2.0647163391113201</v>
      </c>
      <c r="G6494">
        <v>408494800</v>
      </c>
      <c r="I6494" s="3">
        <f t="shared" si="101"/>
        <v>4.5334621701869041E-2</v>
      </c>
    </row>
    <row r="6495" spans="1:9" x14ac:dyDescent="0.35">
      <c r="A6495">
        <v>6493</v>
      </c>
      <c r="B6495" s="1">
        <v>38965</v>
      </c>
      <c r="C6495">
        <v>2.0825305662493099</v>
      </c>
      <c r="D6495">
        <v>2.1589231802176201</v>
      </c>
      <c r="E6495">
        <v>2.0698488904172798</v>
      </c>
      <c r="F6495">
        <v>2.1583194732665998</v>
      </c>
      <c r="G6495">
        <v>1012457600</v>
      </c>
      <c r="I6495" s="3">
        <f t="shared" si="101"/>
        <v>-2.0285666691119954E-2</v>
      </c>
    </row>
    <row r="6496" spans="1:9" x14ac:dyDescent="0.35">
      <c r="A6496">
        <v>6494</v>
      </c>
      <c r="B6496" s="1">
        <v>38966</v>
      </c>
      <c r="C6496">
        <v>2.1462409091554999</v>
      </c>
      <c r="D6496">
        <v>2.1646601157173202</v>
      </c>
      <c r="E6496">
        <v>2.1045728413094902</v>
      </c>
      <c r="F6496">
        <v>2.11453652381896</v>
      </c>
      <c r="G6496">
        <v>974103200</v>
      </c>
      <c r="I6496" s="3">
        <f t="shared" si="101"/>
        <v>3.9555039351072963E-2</v>
      </c>
    </row>
    <row r="6497" spans="1:9" x14ac:dyDescent="0.35">
      <c r="A6497">
        <v>6495</v>
      </c>
      <c r="B6497" s="1">
        <v>38967</v>
      </c>
      <c r="C6497">
        <v>2.1317491632588301</v>
      </c>
      <c r="D6497">
        <v>2.2187097918136001</v>
      </c>
      <c r="E6497">
        <v>2.1211809634259602</v>
      </c>
      <c r="F6497">
        <v>2.1981770992278999</v>
      </c>
      <c r="G6497">
        <v>1267957600</v>
      </c>
      <c r="I6497" s="3">
        <f t="shared" si="101"/>
        <v>-3.846169281123751E-3</v>
      </c>
    </row>
    <row r="6498" spans="1:9" x14ac:dyDescent="0.35">
      <c r="A6498">
        <v>6496</v>
      </c>
      <c r="B6498" s="1">
        <v>38968</v>
      </c>
      <c r="C6498">
        <v>2.2153880504875798</v>
      </c>
      <c r="D6498">
        <v>2.2214271368894898</v>
      </c>
      <c r="E6498">
        <v>2.1713035260401901</v>
      </c>
      <c r="F6498">
        <v>2.1897225379943799</v>
      </c>
      <c r="G6498">
        <v>895921600</v>
      </c>
      <c r="I6498" s="3">
        <f t="shared" si="101"/>
        <v>-2.7557711684456353E-4</v>
      </c>
    </row>
    <row r="6499" spans="1:9" x14ac:dyDescent="0.35">
      <c r="A6499">
        <v>6497</v>
      </c>
      <c r="B6499" s="1">
        <v>38971</v>
      </c>
      <c r="C6499">
        <v>2.1870054202642799</v>
      </c>
      <c r="D6499">
        <v>2.2262580720958201</v>
      </c>
      <c r="E6499">
        <v>2.1565082345579198</v>
      </c>
      <c r="F6499">
        <v>2.1891191005706698</v>
      </c>
      <c r="G6499">
        <v>949124400</v>
      </c>
      <c r="I6499" s="3">
        <f t="shared" si="101"/>
        <v>1.7932153183840027E-3</v>
      </c>
    </row>
    <row r="6500" spans="1:9" x14ac:dyDescent="0.35">
      <c r="A6500">
        <v>6498</v>
      </c>
      <c r="B6500" s="1">
        <v>38972</v>
      </c>
      <c r="C6500">
        <v>2.1984792360770098</v>
      </c>
      <c r="D6500">
        <v>2.2178037098204202</v>
      </c>
      <c r="E6500">
        <v>2.1574146537829102</v>
      </c>
      <c r="F6500">
        <v>2.1930446624755802</v>
      </c>
      <c r="G6500">
        <v>1684687200</v>
      </c>
      <c r="I6500" s="3">
        <f t="shared" si="101"/>
        <v>2.1616177605068506E-2</v>
      </c>
    </row>
    <row r="6501" spans="1:9" x14ac:dyDescent="0.35">
      <c r="A6501">
        <v>6499</v>
      </c>
      <c r="B6501" s="1">
        <v>38973</v>
      </c>
      <c r="C6501">
        <v>2.1996870791405101</v>
      </c>
      <c r="D6501">
        <v>2.24407335731668</v>
      </c>
      <c r="E6501">
        <v>2.1830799943117398</v>
      </c>
      <c r="F6501">
        <v>2.2404499053954998</v>
      </c>
      <c r="G6501">
        <v>1146138000</v>
      </c>
      <c r="I6501" s="3">
        <f t="shared" si="101"/>
        <v>-4.038467923389094E-4</v>
      </c>
    </row>
    <row r="6502" spans="1:9" x14ac:dyDescent="0.35">
      <c r="A6502">
        <v>6500</v>
      </c>
      <c r="B6502" s="1">
        <v>38974</v>
      </c>
      <c r="C6502">
        <v>2.2259569565992301</v>
      </c>
      <c r="D6502">
        <v>2.2546422229692298</v>
      </c>
      <c r="E6502">
        <v>2.2181059402133201</v>
      </c>
      <c r="F6502">
        <v>2.2395451068878098</v>
      </c>
      <c r="G6502">
        <v>801729600</v>
      </c>
      <c r="I6502" s="3">
        <f t="shared" si="101"/>
        <v>-9.4396738622862925E-4</v>
      </c>
    </row>
    <row r="6503" spans="1:9" x14ac:dyDescent="0.35">
      <c r="A6503">
        <v>6501</v>
      </c>
      <c r="B6503" s="1">
        <v>38975</v>
      </c>
      <c r="C6503">
        <v>2.2525281628870202</v>
      </c>
      <c r="D6503">
        <v>2.2640018240458901</v>
      </c>
      <c r="E6503">
        <v>2.2129729473453001</v>
      </c>
      <c r="F6503">
        <v>2.2374310493469198</v>
      </c>
      <c r="G6503">
        <v>981853600</v>
      </c>
      <c r="I6503" s="3">
        <f t="shared" si="101"/>
        <v>-2.8345779077889274E-3</v>
      </c>
    </row>
    <row r="6504" spans="1:9" x14ac:dyDescent="0.35">
      <c r="A6504">
        <v>6502</v>
      </c>
      <c r="B6504" s="1">
        <v>38978</v>
      </c>
      <c r="C6504">
        <v>2.22837088567274</v>
      </c>
      <c r="D6504">
        <v>2.26037722586265</v>
      </c>
      <c r="E6504">
        <v>2.2132735782139101</v>
      </c>
      <c r="F6504">
        <v>2.2310888767242401</v>
      </c>
      <c r="G6504">
        <v>705278000</v>
      </c>
      <c r="I6504" s="3">
        <f t="shared" si="101"/>
        <v>-1.623554090596522E-3</v>
      </c>
    </row>
    <row r="6505" spans="1:9" x14ac:dyDescent="0.35">
      <c r="A6505">
        <v>6503</v>
      </c>
      <c r="B6505" s="1">
        <v>38979</v>
      </c>
      <c r="C6505">
        <v>2.2374310774253701</v>
      </c>
      <c r="D6505">
        <v>2.2452810847298599</v>
      </c>
      <c r="E6505">
        <v>2.1981774126128002</v>
      </c>
      <c r="F6505">
        <v>2.22746658325195</v>
      </c>
      <c r="G6505">
        <v>710049200</v>
      </c>
      <c r="I6505" s="3">
        <f t="shared" si="101"/>
        <v>2.0197540917627852E-2</v>
      </c>
    </row>
    <row r="6506" spans="1:9" x14ac:dyDescent="0.35">
      <c r="A6506">
        <v>6504</v>
      </c>
      <c r="B6506" s="1">
        <v>38980</v>
      </c>
      <c r="C6506">
        <v>2.2458851608514201</v>
      </c>
      <c r="D6506">
        <v>2.2851378101621198</v>
      </c>
      <c r="E6506">
        <v>2.2410532871750202</v>
      </c>
      <c r="F6506">
        <v>2.27245593070983</v>
      </c>
      <c r="G6506">
        <v>822791200</v>
      </c>
      <c r="I6506" s="3">
        <f t="shared" si="101"/>
        <v>-8.1054446416993359E-3</v>
      </c>
    </row>
    <row r="6507" spans="1:9" x14ac:dyDescent="0.35">
      <c r="A6507">
        <v>6505</v>
      </c>
      <c r="B6507" s="1">
        <v>38981</v>
      </c>
      <c r="C6507">
        <v>2.27215392152356</v>
      </c>
      <c r="D6507">
        <v>2.29661201630902</v>
      </c>
      <c r="E6507">
        <v>2.2350139487171599</v>
      </c>
      <c r="F6507">
        <v>2.2540366649627601</v>
      </c>
      <c r="G6507">
        <v>794124800</v>
      </c>
      <c r="I6507" s="3">
        <f t="shared" si="101"/>
        <v>-2.2102967861085503E-2</v>
      </c>
    </row>
    <row r="6508" spans="1:9" x14ac:dyDescent="0.35">
      <c r="A6508">
        <v>6506</v>
      </c>
      <c r="B6508" s="1">
        <v>38982</v>
      </c>
      <c r="C6508">
        <v>2.24346840886487</v>
      </c>
      <c r="D6508">
        <v>2.2446766290808999</v>
      </c>
      <c r="E6508">
        <v>2.19153408887796</v>
      </c>
      <c r="F6508">
        <v>2.2042157649993799</v>
      </c>
      <c r="G6508">
        <v>665112000</v>
      </c>
      <c r="I6508" s="3">
        <f t="shared" si="101"/>
        <v>3.7671099152411514E-2</v>
      </c>
    </row>
    <row r="6509" spans="1:9" x14ac:dyDescent="0.35">
      <c r="A6509">
        <v>6507</v>
      </c>
      <c r="B6509" s="1">
        <v>38985</v>
      </c>
      <c r="C6509">
        <v>2.22867288000556</v>
      </c>
      <c r="D6509">
        <v>2.2905726939002098</v>
      </c>
      <c r="E6509">
        <v>2.22595569494568</v>
      </c>
      <c r="F6509">
        <v>2.2872509956359801</v>
      </c>
      <c r="G6509">
        <v>858992400</v>
      </c>
      <c r="I6509" s="3">
        <f t="shared" si="101"/>
        <v>2.455483578025228E-2</v>
      </c>
    </row>
    <row r="6510" spans="1:9" x14ac:dyDescent="0.35">
      <c r="A6510">
        <v>6508</v>
      </c>
      <c r="B6510" s="1">
        <v>38986</v>
      </c>
      <c r="C6510">
        <v>2.3002352050445398</v>
      </c>
      <c r="D6510">
        <v>2.3485468885345</v>
      </c>
      <c r="E6510">
        <v>2.29781957047713</v>
      </c>
      <c r="F6510">
        <v>2.3434140682220401</v>
      </c>
      <c r="G6510">
        <v>1102948000</v>
      </c>
      <c r="I6510" s="3">
        <f t="shared" si="101"/>
        <v>-1.5461709141863384E-2</v>
      </c>
    </row>
    <row r="6511" spans="1:9" x14ac:dyDescent="0.35">
      <c r="A6511">
        <v>6509</v>
      </c>
      <c r="B6511" s="1">
        <v>38987</v>
      </c>
      <c r="C6511">
        <v>2.3301282036825999</v>
      </c>
      <c r="D6511">
        <v>2.3391872377255698</v>
      </c>
      <c r="E6511">
        <v>2.2893653724926399</v>
      </c>
      <c r="F6511">
        <v>2.3071808815002401</v>
      </c>
      <c r="G6511">
        <v>810373200</v>
      </c>
      <c r="I6511" s="3">
        <f t="shared" si="101"/>
        <v>7.8519023112268022E-3</v>
      </c>
    </row>
    <row r="6512" spans="1:9" x14ac:dyDescent="0.35">
      <c r="A6512">
        <v>6510</v>
      </c>
      <c r="B6512" s="1">
        <v>38988</v>
      </c>
      <c r="C6512">
        <v>2.3255985946951498</v>
      </c>
      <c r="D6512">
        <v>2.3394884924508101</v>
      </c>
      <c r="E6512">
        <v>2.2932904925564199</v>
      </c>
      <c r="F6512">
        <v>2.3252966403961102</v>
      </c>
      <c r="G6512">
        <v>723609600</v>
      </c>
      <c r="I6512" s="3">
        <f t="shared" si="101"/>
        <v>-3.8931606794725038E-4</v>
      </c>
    </row>
    <row r="6513" spans="1:9" x14ac:dyDescent="0.35">
      <c r="A6513">
        <v>6511</v>
      </c>
      <c r="B6513" s="1">
        <v>38989</v>
      </c>
      <c r="C6513">
        <v>2.3283167712501598</v>
      </c>
      <c r="D6513">
        <v>2.34069589063462</v>
      </c>
      <c r="E6513">
        <v>2.31533233221821</v>
      </c>
      <c r="F6513">
        <v>2.3243913650512602</v>
      </c>
      <c r="G6513">
        <v>405812400</v>
      </c>
      <c r="I6513" s="3">
        <f t="shared" si="101"/>
        <v>-2.7539889410455782E-2</v>
      </c>
    </row>
    <row r="6514" spans="1:9" x14ac:dyDescent="0.35">
      <c r="A6514">
        <v>6512</v>
      </c>
      <c r="B6514" s="1">
        <v>38992</v>
      </c>
      <c r="C6514">
        <v>2.2676249886814501</v>
      </c>
      <c r="D6514">
        <v>2.29087486506236</v>
      </c>
      <c r="E6514">
        <v>2.2434686446858101</v>
      </c>
      <c r="F6514">
        <v>2.2603778839111301</v>
      </c>
      <c r="G6514">
        <v>712639200</v>
      </c>
      <c r="I6514" s="3">
        <f t="shared" si="101"/>
        <v>-1.0419154173230295E-2</v>
      </c>
    </row>
    <row r="6515" spans="1:9" x14ac:dyDescent="0.35">
      <c r="A6515">
        <v>6513</v>
      </c>
      <c r="B6515" s="1">
        <v>38993</v>
      </c>
      <c r="C6515">
        <v>2.24799937351214</v>
      </c>
      <c r="D6515">
        <v>2.2630964878780002</v>
      </c>
      <c r="E6515">
        <v>2.2099539277149698</v>
      </c>
      <c r="F6515">
        <v>2.2368266582489</v>
      </c>
      <c r="G6515">
        <v>790708800</v>
      </c>
      <c r="I6515" s="3">
        <f t="shared" si="101"/>
        <v>1.7548519595805043E-2</v>
      </c>
    </row>
    <row r="6516" spans="1:9" x14ac:dyDescent="0.35">
      <c r="A6516">
        <v>6514</v>
      </c>
      <c r="B6516" s="1">
        <v>38994</v>
      </c>
      <c r="C6516">
        <v>2.2374307112310801</v>
      </c>
      <c r="D6516">
        <v>2.2784950876777299</v>
      </c>
      <c r="E6516">
        <v>2.2090472067723899</v>
      </c>
      <c r="F6516">
        <v>2.2760796546936</v>
      </c>
      <c r="G6516">
        <v>829082800</v>
      </c>
      <c r="I6516" s="3">
        <f t="shared" si="101"/>
        <v>-7.2962330973321563E-3</v>
      </c>
    </row>
    <row r="6517" spans="1:9" x14ac:dyDescent="0.35">
      <c r="A6517">
        <v>6515</v>
      </c>
      <c r="B6517" s="1">
        <v>38995</v>
      </c>
      <c r="C6517">
        <v>2.2504148201982099</v>
      </c>
      <c r="D6517">
        <v>2.2996319736889999</v>
      </c>
      <c r="E6517">
        <v>2.2383366448626099</v>
      </c>
      <c r="F6517">
        <v>2.2594728469848602</v>
      </c>
      <c r="G6517">
        <v>683883200</v>
      </c>
      <c r="I6517" s="3">
        <f t="shared" si="101"/>
        <v>-8.1521245941194188E-3</v>
      </c>
    </row>
    <row r="6518" spans="1:9" x14ac:dyDescent="0.35">
      <c r="A6518">
        <v>6516</v>
      </c>
      <c r="B6518" s="1">
        <v>38996</v>
      </c>
      <c r="C6518">
        <v>2.2470924291710301</v>
      </c>
      <c r="D6518">
        <v>2.2658133952900199</v>
      </c>
      <c r="E6518">
        <v>2.2286734173696301</v>
      </c>
      <c r="F6518">
        <v>2.2410533428192099</v>
      </c>
      <c r="G6518">
        <v>466958800</v>
      </c>
      <c r="I6518" s="3">
        <f t="shared" si="101"/>
        <v>5.5242429539209244E-3</v>
      </c>
    </row>
    <row r="6519" spans="1:9" x14ac:dyDescent="0.35">
      <c r="A6519">
        <v>6517</v>
      </c>
      <c r="B6519" s="1">
        <v>38999</v>
      </c>
      <c r="C6519">
        <v>2.22837166078406</v>
      </c>
      <c r="D6519">
        <v>2.2670214102258099</v>
      </c>
      <c r="E6519">
        <v>2.22021889422316</v>
      </c>
      <c r="F6519">
        <v>2.2534334659576398</v>
      </c>
      <c r="G6519">
        <v>438222400</v>
      </c>
      <c r="I6519" s="3">
        <f t="shared" si="101"/>
        <v>-1.0987680902199471E-2</v>
      </c>
    </row>
    <row r="6520" spans="1:9" x14ac:dyDescent="0.35">
      <c r="A6520">
        <v>6518</v>
      </c>
      <c r="B6520" s="1">
        <v>39000</v>
      </c>
      <c r="C6520">
        <v>2.2507161236863298</v>
      </c>
      <c r="D6520">
        <v>2.2519233362638298</v>
      </c>
      <c r="E6520">
        <v>2.2066315987989702</v>
      </c>
      <c r="F6520">
        <v>2.2286734580993599</v>
      </c>
      <c r="G6520">
        <v>531588400</v>
      </c>
      <c r="I6520" s="3">
        <f t="shared" si="101"/>
        <v>-7.8584820663481353E-3</v>
      </c>
    </row>
    <row r="6521" spans="1:9" x14ac:dyDescent="0.35">
      <c r="A6521">
        <v>6519</v>
      </c>
      <c r="B6521" s="1">
        <v>39001</v>
      </c>
      <c r="C6521">
        <v>2.2168967981790502</v>
      </c>
      <c r="D6521">
        <v>2.2338058276139598</v>
      </c>
      <c r="E6521">
        <v>2.1921367591899799</v>
      </c>
      <c r="F6521">
        <v>2.21115946769714</v>
      </c>
      <c r="G6521">
        <v>571855200</v>
      </c>
      <c r="I6521" s="3">
        <f t="shared" si="101"/>
        <v>2.7721412185855828E-2</v>
      </c>
    </row>
    <row r="6522" spans="1:9" x14ac:dyDescent="0.35">
      <c r="A6522">
        <v>6520</v>
      </c>
      <c r="B6522" s="1">
        <v>39002</v>
      </c>
      <c r="C6522">
        <v>2.2226350821174998</v>
      </c>
      <c r="D6522">
        <v>2.27638153831268</v>
      </c>
      <c r="E6522">
        <v>2.2223325230925002</v>
      </c>
      <c r="F6522">
        <v>2.27245593070983</v>
      </c>
      <c r="G6522">
        <v>592855200</v>
      </c>
      <c r="I6522" s="3">
        <f t="shared" si="101"/>
        <v>-3.1886283725583264E-3</v>
      </c>
    </row>
    <row r="6523" spans="1:9" x14ac:dyDescent="0.35">
      <c r="A6523">
        <v>6521</v>
      </c>
      <c r="B6523" s="1">
        <v>39003</v>
      </c>
      <c r="C6523">
        <v>2.2836281205982898</v>
      </c>
      <c r="D6523">
        <v>2.3213716077600499</v>
      </c>
      <c r="E6523">
        <v>2.256755393093</v>
      </c>
      <c r="F6523">
        <v>2.2652099132537802</v>
      </c>
      <c r="G6523">
        <v>684196800</v>
      </c>
      <c r="I6523" s="3">
        <f t="shared" si="101"/>
        <v>5.0653727368508688E-3</v>
      </c>
    </row>
    <row r="6524" spans="1:9" x14ac:dyDescent="0.35">
      <c r="A6524">
        <v>6522</v>
      </c>
      <c r="B6524" s="1">
        <v>39006</v>
      </c>
      <c r="C6524">
        <v>2.27034320474925</v>
      </c>
      <c r="D6524">
        <v>2.2911776559092298</v>
      </c>
      <c r="E6524">
        <v>2.2582650283414898</v>
      </c>
      <c r="F6524">
        <v>2.2766840457916202</v>
      </c>
      <c r="G6524">
        <v>508692800</v>
      </c>
      <c r="I6524" s="3">
        <f t="shared" si="101"/>
        <v>-1.4721589091334118E-2</v>
      </c>
    </row>
    <row r="6525" spans="1:9" x14ac:dyDescent="0.35">
      <c r="A6525">
        <v>6523</v>
      </c>
      <c r="B6525" s="1">
        <v>39007</v>
      </c>
      <c r="C6525">
        <v>2.2658140172426502</v>
      </c>
      <c r="D6525">
        <v>2.2727585653102</v>
      </c>
      <c r="E6525">
        <v>2.2356193834818798</v>
      </c>
      <c r="F6525">
        <v>2.2431676387786799</v>
      </c>
      <c r="G6525">
        <v>480925200</v>
      </c>
      <c r="I6525" s="3">
        <f t="shared" si="101"/>
        <v>3.2308989494321287E-3</v>
      </c>
    </row>
    <row r="6526" spans="1:9" x14ac:dyDescent="0.35">
      <c r="A6526">
        <v>6524</v>
      </c>
      <c r="B6526" s="1">
        <v>39008</v>
      </c>
      <c r="C6526">
        <v>2.2570576808242002</v>
      </c>
      <c r="D6526">
        <v>2.2757786532400801</v>
      </c>
      <c r="E6526">
        <v>2.2316941143303302</v>
      </c>
      <c r="F6526">
        <v>2.25041508674621</v>
      </c>
      <c r="G6526">
        <v>1133907600</v>
      </c>
      <c r="I6526" s="3">
        <f t="shared" si="101"/>
        <v>5.9840818737302015E-2</v>
      </c>
    </row>
    <row r="6527" spans="1:9" x14ac:dyDescent="0.35">
      <c r="A6527">
        <v>6525</v>
      </c>
      <c r="B6527" s="1">
        <v>39009</v>
      </c>
      <c r="C6527">
        <v>2.3932345333886298</v>
      </c>
      <c r="D6527">
        <v>2.4140689750357498</v>
      </c>
      <c r="E6527">
        <v>2.3600209744342799</v>
      </c>
      <c r="F6527">
        <v>2.3850817680358798</v>
      </c>
      <c r="G6527">
        <v>1512977200</v>
      </c>
      <c r="I6527" s="3">
        <f t="shared" si="101"/>
        <v>1.2153732627280762E-2</v>
      </c>
    </row>
    <row r="6528" spans="1:9" x14ac:dyDescent="0.35">
      <c r="A6528">
        <v>6526</v>
      </c>
      <c r="B6528" s="1">
        <v>39010</v>
      </c>
      <c r="C6528">
        <v>2.3844786963551501</v>
      </c>
      <c r="D6528">
        <v>2.41527763459107</v>
      </c>
      <c r="E6528">
        <v>2.3754204696810199</v>
      </c>
      <c r="F6528">
        <v>2.4140694141387899</v>
      </c>
      <c r="G6528">
        <v>639413600</v>
      </c>
      <c r="I6528" s="3">
        <f t="shared" si="101"/>
        <v>1.8887067605918822E-2</v>
      </c>
    </row>
    <row r="6529" spans="1:9" x14ac:dyDescent="0.35">
      <c r="A6529">
        <v>6527</v>
      </c>
      <c r="B6529" s="1">
        <v>39013</v>
      </c>
      <c r="C6529">
        <v>2.4152778246295101</v>
      </c>
      <c r="D6529">
        <v>2.4729494930982701</v>
      </c>
      <c r="E6529">
        <v>2.4080305170620502</v>
      </c>
      <c r="F6529">
        <v>2.4596641063690101</v>
      </c>
      <c r="G6529">
        <v>832507200</v>
      </c>
      <c r="I6529" s="3">
        <f t="shared" si="101"/>
        <v>-5.033160701814505E-3</v>
      </c>
    </row>
    <row r="6530" spans="1:9" x14ac:dyDescent="0.35">
      <c r="A6530">
        <v>6528</v>
      </c>
      <c r="B6530" s="1">
        <v>39014</v>
      </c>
      <c r="C6530">
        <v>2.45211508820503</v>
      </c>
      <c r="D6530">
        <v>2.4663069429464302</v>
      </c>
      <c r="E6530">
        <v>2.4216187060871701</v>
      </c>
      <c r="F6530">
        <v>2.4472842216491699</v>
      </c>
      <c r="G6530">
        <v>463212400</v>
      </c>
      <c r="I6530" s="3">
        <f t="shared" si="101"/>
        <v>7.7731796902244703E-3</v>
      </c>
    </row>
    <row r="6531" spans="1:9" x14ac:dyDescent="0.35">
      <c r="A6531">
        <v>6529</v>
      </c>
      <c r="B6531" s="1">
        <v>39015</v>
      </c>
      <c r="C6531">
        <v>2.4563427044774899</v>
      </c>
      <c r="D6531">
        <v>2.4759691365658298</v>
      </c>
      <c r="E6531">
        <v>2.4460764560289299</v>
      </c>
      <c r="F6531">
        <v>2.4663074016571001</v>
      </c>
      <c r="G6531">
        <v>485214800</v>
      </c>
      <c r="I6531" s="3">
        <f t="shared" ref="I6531:I6594" si="102">(F6532-F6531)/F6531</f>
        <v>6.2438354583225402E-3</v>
      </c>
    </row>
    <row r="6532" spans="1:9" x14ac:dyDescent="0.35">
      <c r="A6532">
        <v>6530</v>
      </c>
      <c r="B6532" s="1">
        <v>39016</v>
      </c>
      <c r="C6532">
        <v>2.4729501423562299</v>
      </c>
      <c r="D6532">
        <v>2.4940865493325299</v>
      </c>
      <c r="E6532">
        <v>2.4497002559396801</v>
      </c>
      <c r="F6532">
        <v>2.48170661926269</v>
      </c>
      <c r="G6532">
        <v>432756800</v>
      </c>
      <c r="I6532" s="3">
        <f t="shared" si="102"/>
        <v>-2.1657537415582261E-2</v>
      </c>
    </row>
    <row r="6533" spans="1:9" x14ac:dyDescent="0.35">
      <c r="A6533">
        <v>6531</v>
      </c>
      <c r="B6533" s="1">
        <v>39017</v>
      </c>
      <c r="C6533">
        <v>2.4684196265662601</v>
      </c>
      <c r="D6533">
        <v>2.4895560215469699</v>
      </c>
      <c r="E6533">
        <v>2.4158807949449801</v>
      </c>
      <c r="F6533">
        <v>2.4279589653015101</v>
      </c>
      <c r="G6533">
        <v>594966400</v>
      </c>
      <c r="I6533" s="3">
        <f t="shared" si="102"/>
        <v>1.2471034304415072E-4</v>
      </c>
    </row>
    <row r="6534" spans="1:9" x14ac:dyDescent="0.35">
      <c r="A6534">
        <v>6532</v>
      </c>
      <c r="B6534" s="1">
        <v>39020</v>
      </c>
      <c r="C6534">
        <v>2.41527812135199</v>
      </c>
      <c r="D6534">
        <v>2.4427553659541501</v>
      </c>
      <c r="E6534">
        <v>2.4004827594783902</v>
      </c>
      <c r="F6534">
        <v>2.42826175689697</v>
      </c>
      <c r="G6534">
        <v>499917600</v>
      </c>
      <c r="I6534" s="3">
        <f t="shared" si="102"/>
        <v>8.2066846619887075E-3</v>
      </c>
    </row>
    <row r="6535" spans="1:9" x14ac:dyDescent="0.35">
      <c r="A6535">
        <v>6533</v>
      </c>
      <c r="B6535" s="1">
        <v>39021</v>
      </c>
      <c r="C6535">
        <v>2.45936244998102</v>
      </c>
      <c r="D6535">
        <v>2.4663069971830098</v>
      </c>
      <c r="E6535">
        <v>2.42252421928618</v>
      </c>
      <c r="F6535">
        <v>2.4481897354125901</v>
      </c>
      <c r="G6535">
        <v>501474400</v>
      </c>
      <c r="I6535" s="3">
        <f t="shared" si="102"/>
        <v>-2.3680005515924536E-2</v>
      </c>
    </row>
    <row r="6536" spans="1:9" x14ac:dyDescent="0.35">
      <c r="A6536">
        <v>6534</v>
      </c>
      <c r="B6536" s="1">
        <v>39022</v>
      </c>
      <c r="C6536">
        <v>2.44879473923723</v>
      </c>
      <c r="D6536">
        <v>2.4572492615181498</v>
      </c>
      <c r="E6536">
        <v>2.36606043668105</v>
      </c>
      <c r="F6536">
        <v>2.3902165889739901</v>
      </c>
      <c r="G6536">
        <v>611192400</v>
      </c>
      <c r="I6536" s="3">
        <f t="shared" si="102"/>
        <v>-2.2745465345397724E-3</v>
      </c>
    </row>
    <row r="6537" spans="1:9" x14ac:dyDescent="0.35">
      <c r="A6537">
        <v>6535</v>
      </c>
      <c r="B6537" s="1">
        <v>39023</v>
      </c>
      <c r="C6537">
        <v>2.38296820454554</v>
      </c>
      <c r="D6537">
        <v>2.3950461734352699</v>
      </c>
      <c r="E6537">
        <v>2.3702863271327401</v>
      </c>
      <c r="F6537">
        <v>2.3847799301147399</v>
      </c>
      <c r="G6537">
        <v>465483200</v>
      </c>
      <c r="I6537" s="3">
        <f t="shared" si="102"/>
        <v>-8.7359230079849422E-3</v>
      </c>
    </row>
    <row r="6538" spans="1:9" x14ac:dyDescent="0.35">
      <c r="A6538">
        <v>6536</v>
      </c>
      <c r="B6538" s="1">
        <v>39024</v>
      </c>
      <c r="C6538">
        <v>2.3962555968904802</v>
      </c>
      <c r="D6538">
        <v>2.4013884187707499</v>
      </c>
      <c r="E6538">
        <v>2.3488493587397699</v>
      </c>
      <c r="F6538">
        <v>2.3639466762542698</v>
      </c>
      <c r="G6538">
        <v>431888800</v>
      </c>
      <c r="I6538" s="3">
        <f t="shared" si="102"/>
        <v>1.8137668857162708E-2</v>
      </c>
    </row>
    <row r="6539" spans="1:9" x14ac:dyDescent="0.35">
      <c r="A6539">
        <v>6537</v>
      </c>
      <c r="B6539" s="1">
        <v>39027</v>
      </c>
      <c r="C6539">
        <v>2.3838750321241502</v>
      </c>
      <c r="D6539">
        <v>2.4173913583361299</v>
      </c>
      <c r="E6539">
        <v>2.3681732052533899</v>
      </c>
      <c r="F6539">
        <v>2.4068231582641602</v>
      </c>
      <c r="G6539">
        <v>434576800</v>
      </c>
      <c r="I6539" s="3">
        <f t="shared" si="102"/>
        <v>1.0036208210282957E-2</v>
      </c>
    </row>
    <row r="6540" spans="1:9" x14ac:dyDescent="0.35">
      <c r="A6540">
        <v>6538</v>
      </c>
      <c r="B6540" s="1">
        <v>39028</v>
      </c>
      <c r="C6540">
        <v>2.4291668105802802</v>
      </c>
      <c r="D6540">
        <v>2.4457740975761899</v>
      </c>
      <c r="E6540">
        <v>2.4195048764922902</v>
      </c>
      <c r="F6540">
        <v>2.4309785366058301</v>
      </c>
      <c r="G6540">
        <v>525932400</v>
      </c>
      <c r="I6540" s="3">
        <f t="shared" si="102"/>
        <v>2.4096083045326257E-2</v>
      </c>
    </row>
    <row r="6541" spans="1:9" x14ac:dyDescent="0.35">
      <c r="A6541">
        <v>6539</v>
      </c>
      <c r="B6541" s="1">
        <v>39029</v>
      </c>
      <c r="C6541">
        <v>2.4161821358940898</v>
      </c>
      <c r="D6541">
        <v>2.4968018935695699</v>
      </c>
      <c r="E6541">
        <v>2.4122567311971399</v>
      </c>
      <c r="F6541">
        <v>2.4895555973052899</v>
      </c>
      <c r="G6541">
        <v>690916800</v>
      </c>
      <c r="I6541" s="3">
        <f t="shared" si="102"/>
        <v>1.0794915472231074E-2</v>
      </c>
    </row>
    <row r="6542" spans="1:9" x14ac:dyDescent="0.35">
      <c r="A6542">
        <v>6540</v>
      </c>
      <c r="B6542" s="1">
        <v>39030</v>
      </c>
      <c r="C6542">
        <v>2.5031439474517199</v>
      </c>
      <c r="D6542">
        <v>2.5571927646563801</v>
      </c>
      <c r="E6542">
        <v>2.4795921144297499</v>
      </c>
      <c r="F6542">
        <v>2.5164301395416202</v>
      </c>
      <c r="G6542">
        <v>923053600</v>
      </c>
      <c r="I6542" s="3">
        <f t="shared" si="102"/>
        <v>-2.6403470765973282E-3</v>
      </c>
    </row>
    <row r="6543" spans="1:9" x14ac:dyDescent="0.35">
      <c r="A6543">
        <v>6541</v>
      </c>
      <c r="B6543" s="1">
        <v>39031</v>
      </c>
      <c r="C6543">
        <v>2.5227703265532599</v>
      </c>
      <c r="D6543">
        <v>2.52427949309787</v>
      </c>
      <c r="E6543">
        <v>2.4910659363922298</v>
      </c>
      <c r="F6543">
        <v>2.5097858905792201</v>
      </c>
      <c r="G6543">
        <v>373864400</v>
      </c>
      <c r="I6543" s="3">
        <f t="shared" si="102"/>
        <v>1.4798697230546762E-2</v>
      </c>
    </row>
    <row r="6544" spans="1:9" x14ac:dyDescent="0.35">
      <c r="A6544">
        <v>6542</v>
      </c>
      <c r="B6544" s="1">
        <v>39034</v>
      </c>
      <c r="C6544">
        <v>2.5128074065884398</v>
      </c>
      <c r="D6544">
        <v>2.5499465933497798</v>
      </c>
      <c r="E6544">
        <v>2.4952946537498102</v>
      </c>
      <c r="F6544">
        <v>2.5469274520874001</v>
      </c>
      <c r="G6544">
        <v>450674000</v>
      </c>
      <c r="I6544" s="3">
        <f t="shared" si="102"/>
        <v>7.7057170041552828E-3</v>
      </c>
    </row>
    <row r="6545" spans="1:9" x14ac:dyDescent="0.35">
      <c r="A6545">
        <v>6543</v>
      </c>
      <c r="B6545" s="1">
        <v>39035</v>
      </c>
      <c r="C6545">
        <v>2.5605142662285498</v>
      </c>
      <c r="D6545">
        <v>2.5665533542632999</v>
      </c>
      <c r="E6545">
        <v>2.5333397810740301</v>
      </c>
      <c r="F6545">
        <v>2.5665533542632999</v>
      </c>
      <c r="G6545">
        <v>588954800</v>
      </c>
      <c r="I6545" s="3">
        <f t="shared" si="102"/>
        <v>-1.1176503647731022E-2</v>
      </c>
    </row>
    <row r="6546" spans="1:9" x14ac:dyDescent="0.35">
      <c r="A6546">
        <v>6544</v>
      </c>
      <c r="B6546" s="1">
        <v>39036</v>
      </c>
      <c r="C6546">
        <v>2.5680626861072402</v>
      </c>
      <c r="D6546">
        <v>2.59372819912626</v>
      </c>
      <c r="E6546">
        <v>2.5363582881342199</v>
      </c>
      <c r="F6546">
        <v>2.5378682613372798</v>
      </c>
      <c r="G6546">
        <v>655323200</v>
      </c>
      <c r="I6546" s="3">
        <f t="shared" si="102"/>
        <v>1.856031856930573E-2</v>
      </c>
    </row>
    <row r="6547" spans="1:9" x14ac:dyDescent="0.35">
      <c r="A6547">
        <v>6545</v>
      </c>
      <c r="B6547" s="1">
        <v>39037</v>
      </c>
      <c r="C6547">
        <v>2.5626274846296599</v>
      </c>
      <c r="D6547">
        <v>2.6058065531433501</v>
      </c>
      <c r="E6547">
        <v>2.5550792306633499</v>
      </c>
      <c r="F6547">
        <v>2.5849719047546298</v>
      </c>
      <c r="G6547">
        <v>693940800</v>
      </c>
      <c r="I6547" s="3">
        <f t="shared" si="102"/>
        <v>2.8031319964182829E-3</v>
      </c>
    </row>
    <row r="6548" spans="1:9" x14ac:dyDescent="0.35">
      <c r="A6548">
        <v>6546</v>
      </c>
      <c r="B6548" s="1">
        <v>39038</v>
      </c>
      <c r="C6548">
        <v>2.5707797722713699</v>
      </c>
      <c r="D6548">
        <v>2.5949361155436899</v>
      </c>
      <c r="E6548">
        <v>2.56655241219871</v>
      </c>
      <c r="F6548">
        <v>2.5922179222106898</v>
      </c>
      <c r="G6548">
        <v>466424000</v>
      </c>
      <c r="I6548" s="3">
        <f t="shared" si="102"/>
        <v>7.2222247770758821E-3</v>
      </c>
    </row>
    <row r="6549" spans="1:9" x14ac:dyDescent="0.35">
      <c r="A6549">
        <v>6547</v>
      </c>
      <c r="B6549" s="1">
        <v>39041</v>
      </c>
      <c r="C6549">
        <v>2.5786313913301999</v>
      </c>
      <c r="D6549">
        <v>2.6269430851454798</v>
      </c>
      <c r="E6549">
        <v>2.5725923036209801</v>
      </c>
      <c r="F6549">
        <v>2.61093950271606</v>
      </c>
      <c r="G6549">
        <v>570794000</v>
      </c>
      <c r="I6549" s="3">
        <f t="shared" si="102"/>
        <v>2.4632652468606041E-2</v>
      </c>
    </row>
    <row r="6550" spans="1:9" x14ac:dyDescent="0.35">
      <c r="A6550">
        <v>6548</v>
      </c>
      <c r="B6550" s="1">
        <v>39042</v>
      </c>
      <c r="C6550">
        <v>2.6396240690364698</v>
      </c>
      <c r="D6550">
        <v>2.6752538681030198</v>
      </c>
      <c r="E6550">
        <v>2.6302632847026199</v>
      </c>
      <c r="F6550">
        <v>2.6752538681030198</v>
      </c>
      <c r="G6550">
        <v>622666800</v>
      </c>
      <c r="I6550" s="3">
        <f t="shared" si="102"/>
        <v>1.9300269106700723E-2</v>
      </c>
    </row>
    <row r="6551" spans="1:9" x14ac:dyDescent="0.35">
      <c r="A6551">
        <v>6549</v>
      </c>
      <c r="B6551" s="1">
        <v>39043</v>
      </c>
      <c r="C6551">
        <v>2.6870298235723</v>
      </c>
      <c r="D6551">
        <v>2.7401723731046999</v>
      </c>
      <c r="E6551">
        <v>2.6526080388119699</v>
      </c>
      <c r="F6551">
        <v>2.7268869876861501</v>
      </c>
      <c r="G6551">
        <v>671941200</v>
      </c>
      <c r="I6551" s="3">
        <f t="shared" si="102"/>
        <v>1.4616267885523854E-2</v>
      </c>
    </row>
    <row r="6552" spans="1:9" x14ac:dyDescent="0.35">
      <c r="A6552">
        <v>6550</v>
      </c>
      <c r="B6552" s="1">
        <v>39045</v>
      </c>
      <c r="C6552">
        <v>2.7033349077456799</v>
      </c>
      <c r="D6552">
        <v>2.8105264646712902</v>
      </c>
      <c r="E6552">
        <v>2.7024294480082598</v>
      </c>
      <c r="F6552">
        <v>2.7667438983917201</v>
      </c>
      <c r="G6552">
        <v>518677600</v>
      </c>
      <c r="I6552" s="3">
        <f t="shared" si="102"/>
        <v>-2.2809041097187652E-2</v>
      </c>
    </row>
    <row r="6553" spans="1:9" x14ac:dyDescent="0.35">
      <c r="A6553">
        <v>6551</v>
      </c>
      <c r="B6553" s="1">
        <v>39048</v>
      </c>
      <c r="C6553">
        <v>2.79331615263925</v>
      </c>
      <c r="D6553">
        <v>2.8129423787924899</v>
      </c>
      <c r="E6553">
        <v>2.7024299104419698</v>
      </c>
      <c r="F6553">
        <v>2.7036371231079102</v>
      </c>
      <c r="G6553">
        <v>1074836000</v>
      </c>
      <c r="I6553" s="3">
        <f t="shared" si="102"/>
        <v>2.5352040886510652E-2</v>
      </c>
    </row>
    <row r="6554" spans="1:9" x14ac:dyDescent="0.35">
      <c r="A6554">
        <v>6552</v>
      </c>
      <c r="B6554" s="1">
        <v>39049</v>
      </c>
      <c r="C6554">
        <v>2.7283972667962901</v>
      </c>
      <c r="D6554">
        <v>2.7770107085330702</v>
      </c>
      <c r="E6554">
        <v>2.7148091192463299</v>
      </c>
      <c r="F6554">
        <v>2.7721798419952299</v>
      </c>
      <c r="G6554">
        <v>1036173600</v>
      </c>
      <c r="I6554" s="3">
        <f t="shared" si="102"/>
        <v>-1.0922509097828712E-4</v>
      </c>
    </row>
    <row r="6555" spans="1:9" x14ac:dyDescent="0.35">
      <c r="A6555">
        <v>6553</v>
      </c>
      <c r="B6555" s="1">
        <v>39050</v>
      </c>
      <c r="C6555">
        <v>2.8081115726039201</v>
      </c>
      <c r="D6555">
        <v>2.8126406863077702</v>
      </c>
      <c r="E6555">
        <v>2.7250753353160699</v>
      </c>
      <c r="F6555">
        <v>2.7718770503997798</v>
      </c>
      <c r="G6555">
        <v>1157083200</v>
      </c>
      <c r="I6555" s="3">
        <f t="shared" si="102"/>
        <v>-1.5249316300989621E-3</v>
      </c>
    </row>
    <row r="6556" spans="1:9" x14ac:dyDescent="0.35">
      <c r="A6556">
        <v>6554</v>
      </c>
      <c r="B6556" s="1">
        <v>39051</v>
      </c>
      <c r="C6556">
        <v>2.7842574166010801</v>
      </c>
      <c r="D6556">
        <v>2.7984490707713801</v>
      </c>
      <c r="E6556">
        <v>2.7495336710482801</v>
      </c>
      <c r="F6556">
        <v>2.7676501274108798</v>
      </c>
      <c r="G6556">
        <v>870486400</v>
      </c>
      <c r="I6556" s="3">
        <f t="shared" si="102"/>
        <v>-3.7090491461046573E-3</v>
      </c>
    </row>
    <row r="6557" spans="1:9" x14ac:dyDescent="0.35">
      <c r="A6557">
        <v>6555</v>
      </c>
      <c r="B6557" s="1">
        <v>39052</v>
      </c>
      <c r="C6557">
        <v>2.77187737823483</v>
      </c>
      <c r="D6557">
        <v>2.7878809607677701</v>
      </c>
      <c r="E6557">
        <v>2.7205465433762801</v>
      </c>
      <c r="F6557">
        <v>2.75738477706909</v>
      </c>
      <c r="G6557">
        <v>795079600</v>
      </c>
      <c r="I6557" s="3">
        <f t="shared" si="102"/>
        <v>-2.1902568975663054E-3</v>
      </c>
    </row>
    <row r="6558" spans="1:9" x14ac:dyDescent="0.35">
      <c r="A6558">
        <v>6556</v>
      </c>
      <c r="B6558" s="1">
        <v>39055</v>
      </c>
      <c r="C6558">
        <v>2.7742935238958002</v>
      </c>
      <c r="D6558">
        <v>2.7794261432196601</v>
      </c>
      <c r="E6558">
        <v>2.73262442758945</v>
      </c>
      <c r="F6558">
        <v>2.7513453960418701</v>
      </c>
      <c r="G6558">
        <v>709536800</v>
      </c>
      <c r="I6558" s="3">
        <f t="shared" si="102"/>
        <v>1.6461901707090477E-3</v>
      </c>
    </row>
    <row r="6559" spans="1:9" x14ac:dyDescent="0.35">
      <c r="A6559">
        <v>6557</v>
      </c>
      <c r="B6559" s="1">
        <v>39056</v>
      </c>
      <c r="C6559">
        <v>2.7673482950889099</v>
      </c>
      <c r="D6559">
        <v>2.7878807890248098</v>
      </c>
      <c r="E6559">
        <v>2.74379645903656</v>
      </c>
      <c r="F6559">
        <v>2.7558746337890598</v>
      </c>
      <c r="G6559">
        <v>662838400</v>
      </c>
      <c r="I6559" s="3">
        <f t="shared" si="102"/>
        <v>-1.5777695186840579E-2</v>
      </c>
    </row>
    <row r="6560" spans="1:9" x14ac:dyDescent="0.35">
      <c r="A6560">
        <v>6558</v>
      </c>
      <c r="B6560" s="1">
        <v>39057</v>
      </c>
      <c r="C6560">
        <v>2.73685138140715</v>
      </c>
      <c r="D6560">
        <v>2.7594975515368301</v>
      </c>
      <c r="E6560">
        <v>2.7075624180223601</v>
      </c>
      <c r="F6560">
        <v>2.7123932838439901</v>
      </c>
      <c r="G6560">
        <v>638184400</v>
      </c>
      <c r="I6560" s="3">
        <f t="shared" si="102"/>
        <v>-3.1058307216865796E-2</v>
      </c>
    </row>
    <row r="6561" spans="1:9" x14ac:dyDescent="0.35">
      <c r="A6561">
        <v>6559</v>
      </c>
      <c r="B6561" s="1">
        <v>39058</v>
      </c>
      <c r="C6561">
        <v>2.7184335021775601</v>
      </c>
      <c r="D6561">
        <v>2.7326251591006101</v>
      </c>
      <c r="E6561">
        <v>2.6239235778365799</v>
      </c>
      <c r="F6561">
        <v>2.6281509399414</v>
      </c>
      <c r="G6561">
        <v>1004827600</v>
      </c>
      <c r="I6561" s="3">
        <f t="shared" si="102"/>
        <v>1.4016265962605396E-2</v>
      </c>
    </row>
    <row r="6562" spans="1:9" x14ac:dyDescent="0.35">
      <c r="A6562">
        <v>6560</v>
      </c>
      <c r="B6562" s="1">
        <v>39059</v>
      </c>
      <c r="C6562">
        <v>2.63388691245305</v>
      </c>
      <c r="D6562">
        <v>2.6991078324433699</v>
      </c>
      <c r="E6562">
        <v>2.6269423666302898</v>
      </c>
      <c r="F6562">
        <v>2.6649878025054901</v>
      </c>
      <c r="G6562">
        <v>784277200</v>
      </c>
      <c r="I6562" s="3">
        <f t="shared" si="102"/>
        <v>5.5518234452667488E-3</v>
      </c>
    </row>
    <row r="6563" spans="1:9" x14ac:dyDescent="0.35">
      <c r="A6563">
        <v>6561</v>
      </c>
      <c r="B6563" s="1">
        <v>39062</v>
      </c>
      <c r="C6563">
        <v>2.6843124575513202</v>
      </c>
      <c r="D6563">
        <v>2.6963906304957601</v>
      </c>
      <c r="E6563">
        <v>2.6586471463309498</v>
      </c>
      <c r="F6563">
        <v>2.6797833442687899</v>
      </c>
      <c r="G6563">
        <v>499780400</v>
      </c>
      <c r="I6563" s="3">
        <f t="shared" si="102"/>
        <v>-2.940864031169043E-2</v>
      </c>
    </row>
    <row r="6564" spans="1:9" x14ac:dyDescent="0.35">
      <c r="A6564">
        <v>6562</v>
      </c>
      <c r="B6564" s="1">
        <v>39063</v>
      </c>
      <c r="C6564">
        <v>2.6755554428757899</v>
      </c>
      <c r="D6564">
        <v>2.68249998724853</v>
      </c>
      <c r="E6564">
        <v>2.5825555527263502</v>
      </c>
      <c r="F6564">
        <v>2.6009745597839302</v>
      </c>
      <c r="G6564">
        <v>1026620000</v>
      </c>
      <c r="I6564" s="3">
        <f t="shared" si="102"/>
        <v>3.3782162302582908E-2</v>
      </c>
    </row>
    <row r="6565" spans="1:9" x14ac:dyDescent="0.35">
      <c r="A6565">
        <v>6563</v>
      </c>
      <c r="B6565" s="1">
        <v>39064</v>
      </c>
      <c r="C6565">
        <v>2.65562673938553</v>
      </c>
      <c r="D6565">
        <v>2.68944481147832</v>
      </c>
      <c r="E6565">
        <v>2.6314712039725201</v>
      </c>
      <c r="F6565">
        <v>2.6888411045074401</v>
      </c>
      <c r="G6565">
        <v>857052000</v>
      </c>
      <c r="I6565" s="3">
        <f t="shared" si="102"/>
        <v>-5.61500510249227E-3</v>
      </c>
    </row>
    <row r="6566" spans="1:9" x14ac:dyDescent="0.35">
      <c r="A6566">
        <v>6564</v>
      </c>
      <c r="B6566" s="1">
        <v>39065</v>
      </c>
      <c r="C6566">
        <v>2.6888405553212</v>
      </c>
      <c r="D6566">
        <v>2.7175260036587798</v>
      </c>
      <c r="E6566">
        <v>2.6649869790514402</v>
      </c>
      <c r="F6566">
        <v>2.6737432479858398</v>
      </c>
      <c r="G6566">
        <v>832330800</v>
      </c>
      <c r="I6566" s="3">
        <f t="shared" si="102"/>
        <v>-9.3730505135706122E-3</v>
      </c>
    </row>
    <row r="6567" spans="1:9" x14ac:dyDescent="0.35">
      <c r="A6567">
        <v>6565</v>
      </c>
      <c r="B6567" s="1">
        <v>39066</v>
      </c>
      <c r="C6567">
        <v>2.68793556687034</v>
      </c>
      <c r="D6567">
        <v>2.6939746521200298</v>
      </c>
      <c r="E6567">
        <v>2.63690650594007</v>
      </c>
      <c r="F6567">
        <v>2.6486821174621502</v>
      </c>
      <c r="G6567">
        <v>739939200</v>
      </c>
      <c r="I6567" s="3">
        <f t="shared" si="102"/>
        <v>-2.5649680837217737E-2</v>
      </c>
    </row>
    <row r="6568" spans="1:9" x14ac:dyDescent="0.35">
      <c r="A6568">
        <v>6566</v>
      </c>
      <c r="B6568" s="1">
        <v>39069</v>
      </c>
      <c r="C6568">
        <v>2.6459649824106002</v>
      </c>
      <c r="D6568">
        <v>2.6571368880422299</v>
      </c>
      <c r="E6568">
        <v>2.5541724904549001</v>
      </c>
      <c r="F6568">
        <v>2.58074426651</v>
      </c>
      <c r="G6568">
        <v>721576800</v>
      </c>
      <c r="I6568" s="3">
        <f t="shared" si="102"/>
        <v>9.8283271556391071E-3</v>
      </c>
    </row>
    <row r="6569" spans="1:9" x14ac:dyDescent="0.35">
      <c r="A6569">
        <v>6567</v>
      </c>
      <c r="B6569" s="1">
        <v>39070</v>
      </c>
      <c r="C6569">
        <v>2.55840067830521</v>
      </c>
      <c r="D6569">
        <v>2.61728057471261</v>
      </c>
      <c r="E6569">
        <v>2.52488515213797</v>
      </c>
      <c r="F6569">
        <v>2.6061086654663002</v>
      </c>
      <c r="G6569">
        <v>911405600</v>
      </c>
      <c r="I6569" s="3">
        <f t="shared" si="102"/>
        <v>-1.7958867099716957E-2</v>
      </c>
    </row>
    <row r="6570" spans="1:9" x14ac:dyDescent="0.35">
      <c r="A6570">
        <v>6568</v>
      </c>
      <c r="B6570" s="1">
        <v>39071</v>
      </c>
      <c r="C6570">
        <v>2.6109384732784302</v>
      </c>
      <c r="D6570">
        <v>2.61697755860656</v>
      </c>
      <c r="E6570">
        <v>2.5587021993345598</v>
      </c>
      <c r="F6570">
        <v>2.5593059062957701</v>
      </c>
      <c r="G6570">
        <v>567691600</v>
      </c>
      <c r="I6570" s="3">
        <f t="shared" si="102"/>
        <v>-2.1944370617112761E-2</v>
      </c>
    </row>
    <row r="6571" spans="1:9" x14ac:dyDescent="0.35">
      <c r="A6571">
        <v>6569</v>
      </c>
      <c r="B6571" s="1">
        <v>39072</v>
      </c>
      <c r="C6571">
        <v>2.5574943118477398</v>
      </c>
      <c r="D6571">
        <v>2.5810459395487699</v>
      </c>
      <c r="E6571">
        <v>2.4820071523763101</v>
      </c>
      <c r="F6571">
        <v>2.5031435489654501</v>
      </c>
      <c r="G6571">
        <v>903599200</v>
      </c>
      <c r="I6571" s="3">
        <f t="shared" si="102"/>
        <v>-8.4438960295527502E-3</v>
      </c>
    </row>
    <row r="6572" spans="1:9" x14ac:dyDescent="0.35">
      <c r="A6572">
        <v>6570</v>
      </c>
      <c r="B6572" s="1">
        <v>39073</v>
      </c>
      <c r="C6572">
        <v>2.52005270005048</v>
      </c>
      <c r="D6572">
        <v>2.5375662507671102</v>
      </c>
      <c r="E6572">
        <v>2.4638908136412301</v>
      </c>
      <c r="F6572">
        <v>2.4820072650909402</v>
      </c>
      <c r="G6572">
        <v>613303600</v>
      </c>
      <c r="I6572" s="3">
        <f t="shared" si="102"/>
        <v>-8.3940961123764798E-3</v>
      </c>
    </row>
    <row r="6573" spans="1:9" x14ac:dyDescent="0.35">
      <c r="A6573">
        <v>6571</v>
      </c>
      <c r="B6573" s="1">
        <v>39077</v>
      </c>
      <c r="C6573">
        <v>2.4804983358972801</v>
      </c>
      <c r="D6573">
        <v>2.4931802159555998</v>
      </c>
      <c r="E6573">
        <v>2.4424528972939399</v>
      </c>
      <c r="F6573">
        <v>2.4611730575561501</v>
      </c>
      <c r="G6573">
        <v>490688800</v>
      </c>
      <c r="I6573" s="3">
        <f t="shared" si="102"/>
        <v>1.2283360463895211E-4</v>
      </c>
    </row>
    <row r="6574" spans="1:9" x14ac:dyDescent="0.35">
      <c r="A6574">
        <v>6572</v>
      </c>
      <c r="B6574" s="1">
        <v>39078</v>
      </c>
      <c r="C6574">
        <v>2.3597183876218399</v>
      </c>
      <c r="D6574">
        <v>2.4759681705950398</v>
      </c>
      <c r="E6574">
        <v>2.3180503075460202</v>
      </c>
      <c r="F6574">
        <v>2.46147537231445</v>
      </c>
      <c r="G6574">
        <v>1935754800</v>
      </c>
      <c r="I6574" s="3">
        <f t="shared" si="102"/>
        <v>-7.9737114129016882E-3</v>
      </c>
    </row>
    <row r="6575" spans="1:9" x14ac:dyDescent="0.35">
      <c r="A6575">
        <v>6573</v>
      </c>
      <c r="B6575" s="1">
        <v>39079</v>
      </c>
      <c r="C6575">
        <v>2.42222185413776</v>
      </c>
      <c r="D6575">
        <v>2.45332274250441</v>
      </c>
      <c r="E6575">
        <v>2.40501106452191</v>
      </c>
      <c r="F6575">
        <v>2.4418482780456499</v>
      </c>
      <c r="G6575">
        <v>1119876800</v>
      </c>
      <c r="I6575" s="3">
        <f t="shared" si="102"/>
        <v>4.9091111824089755E-2</v>
      </c>
    </row>
    <row r="6576" spans="1:9" x14ac:dyDescent="0.35">
      <c r="A6576">
        <v>6574</v>
      </c>
      <c r="B6576" s="1">
        <v>39080</v>
      </c>
      <c r="C6576">
        <v>2.5348477984998601</v>
      </c>
      <c r="D6576">
        <v>2.5786303606042198</v>
      </c>
      <c r="E6576">
        <v>2.5170333031652099</v>
      </c>
      <c r="F6576">
        <v>2.5617213249206499</v>
      </c>
      <c r="G6576">
        <v>1076429200</v>
      </c>
      <c r="I6576" s="3">
        <f t="shared" si="102"/>
        <v>-1.2258021163673064E-2</v>
      </c>
    </row>
    <row r="6577" spans="1:9" x14ac:dyDescent="0.35">
      <c r="A6577">
        <v>6575</v>
      </c>
      <c r="B6577" s="1">
        <v>39085</v>
      </c>
      <c r="C6577">
        <v>2.6055049214798802</v>
      </c>
      <c r="D6577">
        <v>2.61426139706299</v>
      </c>
      <c r="E6577">
        <v>2.47294976862303</v>
      </c>
      <c r="F6577">
        <v>2.5303196907043399</v>
      </c>
      <c r="G6577">
        <v>1238319600</v>
      </c>
      <c r="I6577" s="3">
        <f t="shared" si="102"/>
        <v>2.219537865603724E-2</v>
      </c>
    </row>
    <row r="6578" spans="1:9" x14ac:dyDescent="0.35">
      <c r="A6578">
        <v>6576</v>
      </c>
      <c r="B6578" s="1">
        <v>39086</v>
      </c>
      <c r="C6578">
        <v>2.5378674708296001</v>
      </c>
      <c r="D6578">
        <v>2.5952373639517798</v>
      </c>
      <c r="E6578">
        <v>2.5309221203451902</v>
      </c>
      <c r="F6578">
        <v>2.5864810943603498</v>
      </c>
      <c r="G6578">
        <v>847260400</v>
      </c>
      <c r="I6578" s="3">
        <f t="shared" si="102"/>
        <v>-7.1211767022309209E-3</v>
      </c>
    </row>
    <row r="6579" spans="1:9" x14ac:dyDescent="0.35">
      <c r="A6579">
        <v>6577</v>
      </c>
      <c r="B6579" s="1">
        <v>39087</v>
      </c>
      <c r="C6579">
        <v>2.58980240900532</v>
      </c>
      <c r="D6579">
        <v>2.6027860399676199</v>
      </c>
      <c r="E6579">
        <v>2.5484360834378301</v>
      </c>
      <c r="F6579">
        <v>2.5680623054504301</v>
      </c>
      <c r="G6579">
        <v>834741600</v>
      </c>
      <c r="I6579" s="3">
        <f t="shared" si="102"/>
        <v>4.9383385413406047E-3</v>
      </c>
    </row>
    <row r="6580" spans="1:9" x14ac:dyDescent="0.35">
      <c r="A6580">
        <v>6578</v>
      </c>
      <c r="B6580" s="1">
        <v>39090</v>
      </c>
      <c r="C6580">
        <v>2.5955396236361801</v>
      </c>
      <c r="D6580">
        <v>2.6127506150920699</v>
      </c>
      <c r="E6580">
        <v>2.5750069334053398</v>
      </c>
      <c r="F6580">
        <v>2.58074426651</v>
      </c>
      <c r="G6580">
        <v>797106800</v>
      </c>
      <c r="I6580" s="3">
        <f t="shared" si="102"/>
        <v>8.3070086118193498E-2</v>
      </c>
    </row>
    <row r="6581" spans="1:9" x14ac:dyDescent="0.35">
      <c r="A6581">
        <v>6579</v>
      </c>
      <c r="B6581" s="1">
        <v>39091</v>
      </c>
      <c r="C6581">
        <v>2.6103355022552099</v>
      </c>
      <c r="D6581">
        <v>2.8075068408633999</v>
      </c>
      <c r="E6581">
        <v>2.5710818427298898</v>
      </c>
      <c r="F6581">
        <v>2.7951269149780198</v>
      </c>
      <c r="G6581">
        <v>3349298400</v>
      </c>
      <c r="I6581" s="3">
        <f t="shared" si="102"/>
        <v>4.7855899700537219E-2</v>
      </c>
    </row>
    <row r="6582" spans="1:9" x14ac:dyDescent="0.35">
      <c r="A6582">
        <v>6580</v>
      </c>
      <c r="B6582" s="1">
        <v>39092</v>
      </c>
      <c r="C6582">
        <v>2.8609521178127499</v>
      </c>
      <c r="D6582">
        <v>2.9530455663801498</v>
      </c>
      <c r="E6582">
        <v>2.8216986603314802</v>
      </c>
      <c r="F6582">
        <v>2.9288902282714799</v>
      </c>
      <c r="G6582">
        <v>2952880000</v>
      </c>
      <c r="I6582" s="3">
        <f t="shared" si="102"/>
        <v>-1.2371205184744608E-2</v>
      </c>
    </row>
    <row r="6583" spans="1:9" x14ac:dyDescent="0.35">
      <c r="A6583">
        <v>6581</v>
      </c>
      <c r="B6583" s="1">
        <v>39093</v>
      </c>
      <c r="C6583">
        <v>2.89688368656148</v>
      </c>
      <c r="D6583">
        <v>2.9222472434518298</v>
      </c>
      <c r="E6583">
        <v>2.8715201296711301</v>
      </c>
      <c r="F6583">
        <v>2.89265632629394</v>
      </c>
      <c r="G6583">
        <v>1440252800</v>
      </c>
      <c r="I6583" s="3">
        <f t="shared" si="102"/>
        <v>-1.2317476435542972E-2</v>
      </c>
    </row>
    <row r="6584" spans="1:9" x14ac:dyDescent="0.35">
      <c r="A6584">
        <v>6582</v>
      </c>
      <c r="B6584" s="1">
        <v>39094</v>
      </c>
      <c r="C6584">
        <v>2.8561196326639902</v>
      </c>
      <c r="D6584">
        <v>2.8703114828823302</v>
      </c>
      <c r="E6584">
        <v>2.8150552643100002</v>
      </c>
      <c r="F6584">
        <v>2.8570261001586901</v>
      </c>
      <c r="G6584">
        <v>1312690400</v>
      </c>
      <c r="I6584" s="3">
        <f t="shared" si="102"/>
        <v>2.6210365881134404E-2</v>
      </c>
    </row>
    <row r="6585" spans="1:9" x14ac:dyDescent="0.35">
      <c r="A6585">
        <v>6583</v>
      </c>
      <c r="B6585" s="1">
        <v>39098</v>
      </c>
      <c r="C6585">
        <v>2.88903368723243</v>
      </c>
      <c r="D6585">
        <v>2.9364389138504401</v>
      </c>
      <c r="E6585">
        <v>2.8820891394114398</v>
      </c>
      <c r="F6585">
        <v>2.9319097995757999</v>
      </c>
      <c r="G6585">
        <v>1244076400</v>
      </c>
      <c r="I6585" s="3">
        <f t="shared" si="102"/>
        <v>-2.2142465013314128E-2</v>
      </c>
    </row>
    <row r="6586" spans="1:9" x14ac:dyDescent="0.35">
      <c r="A6586">
        <v>6584</v>
      </c>
      <c r="B6586" s="1">
        <v>39099</v>
      </c>
      <c r="C6586">
        <v>2.9457989502206798</v>
      </c>
      <c r="D6586">
        <v>2.94700616267414</v>
      </c>
      <c r="E6586">
        <v>2.8630654899059</v>
      </c>
      <c r="F6586">
        <v>2.8669900894164999</v>
      </c>
      <c r="G6586">
        <v>1646260000</v>
      </c>
      <c r="I6586" s="3">
        <f t="shared" si="102"/>
        <v>-6.1927423370655758E-2</v>
      </c>
    </row>
    <row r="6587" spans="1:9" x14ac:dyDescent="0.35">
      <c r="A6587">
        <v>6585</v>
      </c>
      <c r="B6587" s="1">
        <v>39100</v>
      </c>
      <c r="C6587">
        <v>2.78093531090457</v>
      </c>
      <c r="D6587">
        <v>2.7812372651723201</v>
      </c>
      <c r="E6587">
        <v>2.6888410733858401</v>
      </c>
      <c r="F6587">
        <v>2.6894447803497301</v>
      </c>
      <c r="G6587">
        <v>2364605600</v>
      </c>
      <c r="I6587" s="3">
        <f t="shared" si="102"/>
        <v>-6.3990927940273017E-3</v>
      </c>
    </row>
    <row r="6588" spans="1:9" x14ac:dyDescent="0.35">
      <c r="A6588">
        <v>6586</v>
      </c>
      <c r="B6588" s="1">
        <v>39101</v>
      </c>
      <c r="C6588">
        <v>2.6761603821328501</v>
      </c>
      <c r="D6588">
        <v>2.7069593256342199</v>
      </c>
      <c r="E6588">
        <v>2.6607611119538501</v>
      </c>
      <c r="F6588">
        <v>2.6722347736358598</v>
      </c>
      <c r="G6588">
        <v>1364473600</v>
      </c>
      <c r="I6588" s="3">
        <f t="shared" si="102"/>
        <v>-1.9322253018224465E-2</v>
      </c>
    </row>
    <row r="6589" spans="1:9" x14ac:dyDescent="0.35">
      <c r="A6589">
        <v>6587</v>
      </c>
      <c r="B6589" s="1">
        <v>39104</v>
      </c>
      <c r="C6589">
        <v>2.6915584131801098</v>
      </c>
      <c r="D6589">
        <v>2.6921629264198699</v>
      </c>
      <c r="E6589">
        <v>2.5861793991519502</v>
      </c>
      <c r="F6589">
        <v>2.62060117721557</v>
      </c>
      <c r="G6589">
        <v>1454026000</v>
      </c>
      <c r="I6589" s="3">
        <f t="shared" si="102"/>
        <v>-1.2559047374182921E-2</v>
      </c>
    </row>
    <row r="6590" spans="1:9" x14ac:dyDescent="0.35">
      <c r="A6590">
        <v>6588</v>
      </c>
      <c r="B6590" s="1">
        <v>39105</v>
      </c>
      <c r="C6590">
        <v>2.5885951889377701</v>
      </c>
      <c r="D6590">
        <v>2.6423414425023402</v>
      </c>
      <c r="E6590">
        <v>2.5819525973898698</v>
      </c>
      <c r="F6590">
        <v>2.5876889228820801</v>
      </c>
      <c r="G6590">
        <v>1207424400</v>
      </c>
      <c r="I6590" s="3">
        <f t="shared" si="102"/>
        <v>1.1668804522461445E-2</v>
      </c>
    </row>
    <row r="6591" spans="1:9" x14ac:dyDescent="0.35">
      <c r="A6591">
        <v>6589</v>
      </c>
      <c r="B6591" s="1">
        <v>39106</v>
      </c>
      <c r="C6591">
        <v>2.61727964580979</v>
      </c>
      <c r="D6591">
        <v>2.6314712954801198</v>
      </c>
      <c r="E6591">
        <v>2.5991631951916601</v>
      </c>
      <c r="F6591">
        <v>2.6178841590881299</v>
      </c>
      <c r="G6591">
        <v>927813600</v>
      </c>
      <c r="I6591" s="3">
        <f t="shared" si="102"/>
        <v>-5.1904327443169996E-3</v>
      </c>
    </row>
    <row r="6592" spans="1:9" x14ac:dyDescent="0.35">
      <c r="A6592">
        <v>6590</v>
      </c>
      <c r="B6592" s="1">
        <v>39107</v>
      </c>
      <c r="C6592">
        <v>2.6302634712917401</v>
      </c>
      <c r="D6592">
        <v>2.6722341116997499</v>
      </c>
      <c r="E6592">
        <v>2.5976534143099999</v>
      </c>
      <c r="F6592">
        <v>2.6042962074279701</v>
      </c>
      <c r="G6592">
        <v>905973600</v>
      </c>
      <c r="I6592" s="3">
        <f t="shared" si="102"/>
        <v>-1.0086870068414329E-2</v>
      </c>
    </row>
    <row r="6593" spans="1:9" x14ac:dyDescent="0.35">
      <c r="A6593">
        <v>6591</v>
      </c>
      <c r="B6593" s="1">
        <v>39108</v>
      </c>
      <c r="C6593">
        <v>2.6302634924150898</v>
      </c>
      <c r="D6593">
        <v>2.63811430438404</v>
      </c>
      <c r="E6593">
        <v>2.5662507920105599</v>
      </c>
      <c r="F6593">
        <v>2.5780270099639799</v>
      </c>
      <c r="G6593">
        <v>986874000</v>
      </c>
      <c r="I6593" s="3">
        <f t="shared" si="102"/>
        <v>6.5589392204568686E-3</v>
      </c>
    </row>
    <row r="6594" spans="1:9" x14ac:dyDescent="0.35">
      <c r="A6594">
        <v>6592</v>
      </c>
      <c r="B6594" s="1">
        <v>39111</v>
      </c>
      <c r="C6594">
        <v>2.6058060838310602</v>
      </c>
      <c r="D6594">
        <v>2.6163742825098599</v>
      </c>
      <c r="E6594">
        <v>2.5825560064233901</v>
      </c>
      <c r="F6594">
        <v>2.5949361324310298</v>
      </c>
      <c r="G6594">
        <v>901664400</v>
      </c>
      <c r="I6594" s="3">
        <f t="shared" si="102"/>
        <v>-4.5379660382538142E-3</v>
      </c>
    </row>
    <row r="6595" spans="1:9" x14ac:dyDescent="0.35">
      <c r="A6595">
        <v>6593</v>
      </c>
      <c r="B6595" s="1">
        <v>39112</v>
      </c>
      <c r="C6595">
        <v>2.60973218365785</v>
      </c>
      <c r="D6595">
        <v>2.6115439098968598</v>
      </c>
      <c r="E6595">
        <v>2.5741021723388902</v>
      </c>
      <c r="F6595">
        <v>2.5831604003906201</v>
      </c>
      <c r="G6595">
        <v>577970400</v>
      </c>
      <c r="I6595" s="3">
        <f t="shared" ref="I6595:I6658" si="103">(F6596-F6595)/F6595</f>
        <v>2.1041002126535361E-3</v>
      </c>
    </row>
    <row r="6596" spans="1:9" x14ac:dyDescent="0.35">
      <c r="A6596">
        <v>6594</v>
      </c>
      <c r="B6596" s="1">
        <v>39113</v>
      </c>
      <c r="C6596">
        <v>2.56232580138628</v>
      </c>
      <c r="D6596">
        <v>2.5967483963354301</v>
      </c>
      <c r="E6596">
        <v>2.54692673397355</v>
      </c>
      <c r="F6596">
        <v>2.5885956287384002</v>
      </c>
      <c r="G6596">
        <v>856069200</v>
      </c>
      <c r="I6596" s="3">
        <f t="shared" si="103"/>
        <v>-1.1548114333902137E-2</v>
      </c>
    </row>
    <row r="6597" spans="1:9" x14ac:dyDescent="0.35">
      <c r="A6597">
        <v>6595</v>
      </c>
      <c r="B6597" s="1">
        <v>39114</v>
      </c>
      <c r="C6597">
        <v>2.6036922072655901</v>
      </c>
      <c r="D6597">
        <v>2.6048994196310802</v>
      </c>
      <c r="E6597">
        <v>2.5587022304534899</v>
      </c>
      <c r="F6597">
        <v>2.5587022304534899</v>
      </c>
      <c r="G6597">
        <v>664342000</v>
      </c>
      <c r="I6597" s="3">
        <f t="shared" si="103"/>
        <v>1.1824477787190739E-4</v>
      </c>
    </row>
    <row r="6598" spans="1:9" x14ac:dyDescent="0.35">
      <c r="A6598">
        <v>6596</v>
      </c>
      <c r="B6598" s="1">
        <v>39115</v>
      </c>
      <c r="C6598">
        <v>2.5399820633065602</v>
      </c>
      <c r="D6598">
        <v>2.5741018959528001</v>
      </c>
      <c r="E6598">
        <v>2.5273001825667998</v>
      </c>
      <c r="F6598">
        <v>2.5590047836303702</v>
      </c>
      <c r="G6598">
        <v>621530000</v>
      </c>
      <c r="I6598" s="3">
        <f t="shared" si="103"/>
        <v>-9.5578745810710689E-3</v>
      </c>
    </row>
    <row r="6599" spans="1:9" x14ac:dyDescent="0.35">
      <c r="A6599">
        <v>6597</v>
      </c>
      <c r="B6599" s="1">
        <v>39118</v>
      </c>
      <c r="C6599">
        <v>2.5454160876348499</v>
      </c>
      <c r="D6599">
        <v>2.5734978352667</v>
      </c>
      <c r="E6599">
        <v>2.5345461368560702</v>
      </c>
      <c r="F6599">
        <v>2.5345461368560702</v>
      </c>
      <c r="G6599">
        <v>578852400</v>
      </c>
      <c r="I6599" s="3">
        <f t="shared" si="103"/>
        <v>2.5020090479851028E-3</v>
      </c>
    </row>
    <row r="6600" spans="1:9" x14ac:dyDescent="0.35">
      <c r="A6600">
        <v>6598</v>
      </c>
      <c r="B6600" s="1">
        <v>39119</v>
      </c>
      <c r="C6600">
        <v>2.5499458215553901</v>
      </c>
      <c r="D6600">
        <v>2.5505503349687602</v>
      </c>
      <c r="E6600">
        <v>2.5019366926074902</v>
      </c>
      <c r="F6600">
        <v>2.5408875942230198</v>
      </c>
      <c r="G6600">
        <v>864393600</v>
      </c>
      <c r="I6600" s="3">
        <f t="shared" si="103"/>
        <v>2.3767377246767602E-2</v>
      </c>
    </row>
    <row r="6601" spans="1:9" x14ac:dyDescent="0.35">
      <c r="A6601">
        <v>6599</v>
      </c>
      <c r="B6601" s="1">
        <v>39120</v>
      </c>
      <c r="C6601">
        <v>2.55085245254871</v>
      </c>
      <c r="D6601">
        <v>2.6082223760977499</v>
      </c>
      <c r="E6601">
        <v>2.5227715003447799</v>
      </c>
      <c r="F6601">
        <v>2.6012778282165501</v>
      </c>
      <c r="G6601">
        <v>1066825200</v>
      </c>
      <c r="I6601" s="3">
        <f t="shared" si="103"/>
        <v>3.4801178675736711E-4</v>
      </c>
    </row>
    <row r="6602" spans="1:9" x14ac:dyDescent="0.35">
      <c r="A6602">
        <v>6600</v>
      </c>
      <c r="B6602" s="1">
        <v>39121</v>
      </c>
      <c r="C6602">
        <v>2.5795367273124299</v>
      </c>
      <c r="D6602">
        <v>2.6121475978024802</v>
      </c>
      <c r="E6602">
        <v>2.5789332217138998</v>
      </c>
      <c r="F6602">
        <v>2.6021831035614</v>
      </c>
      <c r="G6602">
        <v>679030800</v>
      </c>
      <c r="I6602" s="3">
        <f t="shared" si="103"/>
        <v>-3.3766564321255334E-2</v>
      </c>
    </row>
    <row r="6603" spans="1:9" x14ac:dyDescent="0.35">
      <c r="A6603">
        <v>6601</v>
      </c>
      <c r="B6603" s="1">
        <v>39122</v>
      </c>
      <c r="C6603">
        <v>2.59312438047158</v>
      </c>
      <c r="D6603">
        <v>2.60278631378194</v>
      </c>
      <c r="E6603">
        <v>2.5125045945395699</v>
      </c>
      <c r="F6603">
        <v>2.5143163204193102</v>
      </c>
      <c r="G6603">
        <v>860540800</v>
      </c>
      <c r="I6603" s="3">
        <f t="shared" si="103"/>
        <v>1.9334793439702298E-2</v>
      </c>
    </row>
    <row r="6604" spans="1:9" x14ac:dyDescent="0.35">
      <c r="A6604">
        <v>6602</v>
      </c>
      <c r="B6604" s="1">
        <v>39125</v>
      </c>
      <c r="C6604">
        <v>2.5493419606511298</v>
      </c>
      <c r="D6604">
        <v>2.5719883339026701</v>
      </c>
      <c r="E6604">
        <v>2.5251864204596601</v>
      </c>
      <c r="F6604">
        <v>2.5629301071166899</v>
      </c>
      <c r="G6604">
        <v>724071600</v>
      </c>
      <c r="I6604" s="3">
        <f t="shared" si="103"/>
        <v>-2.1209878445047872E-3</v>
      </c>
    </row>
    <row r="6605" spans="1:9" x14ac:dyDescent="0.35">
      <c r="A6605">
        <v>6603</v>
      </c>
      <c r="B6605" s="1">
        <v>39126</v>
      </c>
      <c r="C6605">
        <v>2.5713840596745499</v>
      </c>
      <c r="D6605">
        <v>2.57530865882504</v>
      </c>
      <c r="E6605">
        <v>2.5454159929380702</v>
      </c>
      <c r="F6605">
        <v>2.55749416351318</v>
      </c>
      <c r="G6605">
        <v>580986000</v>
      </c>
      <c r="I6605" s="3">
        <f t="shared" si="103"/>
        <v>7.083961193664166E-3</v>
      </c>
    </row>
    <row r="6606" spans="1:9" x14ac:dyDescent="0.35">
      <c r="A6606">
        <v>6604</v>
      </c>
      <c r="B6606" s="1">
        <v>39127</v>
      </c>
      <c r="C6606">
        <v>2.55538061771753</v>
      </c>
      <c r="D6606">
        <v>2.5858769921614799</v>
      </c>
      <c r="E6606">
        <v>2.5535686904646</v>
      </c>
      <c r="F6606">
        <v>2.57561135292053</v>
      </c>
      <c r="G6606">
        <v>507981600</v>
      </c>
      <c r="I6606" s="3">
        <f t="shared" si="103"/>
        <v>-1.0551799207199326E-3</v>
      </c>
    </row>
    <row r="6607" spans="1:9" x14ac:dyDescent="0.35">
      <c r="A6607">
        <v>6605</v>
      </c>
      <c r="B6607" s="1">
        <v>39128</v>
      </c>
      <c r="C6607">
        <v>2.5798389718228099</v>
      </c>
      <c r="D6607">
        <v>2.5852735446974502</v>
      </c>
      <c r="E6607">
        <v>2.5599099873278299</v>
      </c>
      <c r="F6607">
        <v>2.57289361953735</v>
      </c>
      <c r="G6607">
        <v>363661200</v>
      </c>
      <c r="I6607" s="3">
        <f t="shared" si="103"/>
        <v>-4.4592511623519453E-3</v>
      </c>
    </row>
    <row r="6608" spans="1:9" x14ac:dyDescent="0.35">
      <c r="A6608">
        <v>6606</v>
      </c>
      <c r="B6608" s="1">
        <v>39129</v>
      </c>
      <c r="C6608">
        <v>2.57410212095041</v>
      </c>
      <c r="D6608">
        <v>2.5789331892529899</v>
      </c>
      <c r="E6608">
        <v>2.5562868132890699</v>
      </c>
      <c r="F6608">
        <v>2.5614204406738201</v>
      </c>
      <c r="G6608">
        <v>399868000</v>
      </c>
      <c r="I6608" s="3">
        <f t="shared" si="103"/>
        <v>1.2613260487208722E-2</v>
      </c>
    </row>
    <row r="6609" spans="1:9" x14ac:dyDescent="0.35">
      <c r="A6609">
        <v>6607</v>
      </c>
      <c r="B6609" s="1">
        <v>39133</v>
      </c>
      <c r="C6609">
        <v>2.5559848178858502</v>
      </c>
      <c r="D6609">
        <v>2.6015791167097899</v>
      </c>
      <c r="E6609">
        <v>2.5411892568719598</v>
      </c>
      <c r="F6609">
        <v>2.5937283039093</v>
      </c>
      <c r="G6609">
        <v>617702400</v>
      </c>
      <c r="I6609" s="3">
        <f t="shared" si="103"/>
        <v>3.8416620820973309E-2</v>
      </c>
    </row>
    <row r="6610" spans="1:9" x14ac:dyDescent="0.35">
      <c r="A6610">
        <v>6608</v>
      </c>
      <c r="B6610" s="1">
        <v>39134</v>
      </c>
      <c r="C6610">
        <v>2.5961435094926801</v>
      </c>
      <c r="D6610">
        <v>2.7021268525783499</v>
      </c>
      <c r="E6610">
        <v>2.5955398024402898</v>
      </c>
      <c r="F6610">
        <v>2.6933705806732098</v>
      </c>
      <c r="G6610">
        <v>1155313600</v>
      </c>
      <c r="I6610" s="3">
        <f t="shared" si="103"/>
        <v>3.4754928712226064E-3</v>
      </c>
    </row>
    <row r="6611" spans="1:9" x14ac:dyDescent="0.35">
      <c r="A6611">
        <v>6609</v>
      </c>
      <c r="B6611" s="1">
        <v>39135</v>
      </c>
      <c r="C6611">
        <v>2.7416822678180801</v>
      </c>
      <c r="D6611">
        <v>2.74198402055901</v>
      </c>
      <c r="E6611">
        <v>2.6731406545802301</v>
      </c>
      <c r="F6611">
        <v>2.7027313709259002</v>
      </c>
      <c r="G6611">
        <v>838224800</v>
      </c>
      <c r="I6611" s="3">
        <f t="shared" si="103"/>
        <v>-4.9159863681229946E-3</v>
      </c>
    </row>
    <row r="6612" spans="1:9" x14ac:dyDescent="0.35">
      <c r="A6612">
        <v>6610</v>
      </c>
      <c r="B6612" s="1">
        <v>39136</v>
      </c>
      <c r="C6612">
        <v>2.69216297347428</v>
      </c>
      <c r="D6612">
        <v>2.7277927707821399</v>
      </c>
      <c r="E6612">
        <v>2.68280198803087</v>
      </c>
      <c r="F6612">
        <v>2.6894447803497301</v>
      </c>
      <c r="G6612">
        <v>517893600</v>
      </c>
      <c r="I6612" s="3">
        <f t="shared" si="103"/>
        <v>-6.287305472552315E-3</v>
      </c>
    </row>
    <row r="6613" spans="1:9" x14ac:dyDescent="0.35">
      <c r="A6613">
        <v>6611</v>
      </c>
      <c r="B6613" s="1">
        <v>39139</v>
      </c>
      <c r="C6613">
        <v>2.71269432433244</v>
      </c>
      <c r="D6613">
        <v>2.7175261967435702</v>
      </c>
      <c r="E6613">
        <v>2.6453607481014099</v>
      </c>
      <c r="F6613">
        <v>2.67253541946411</v>
      </c>
      <c r="G6613">
        <v>615848800</v>
      </c>
      <c r="I6613" s="3">
        <f t="shared" si="103"/>
        <v>-5.174555771187872E-2</v>
      </c>
    </row>
    <row r="6614" spans="1:9" x14ac:dyDescent="0.35">
      <c r="A6614">
        <v>6612</v>
      </c>
      <c r="B6614" s="1">
        <v>39140</v>
      </c>
      <c r="C6614">
        <v>2.60580531908604</v>
      </c>
      <c r="D6614">
        <v>2.6293569407314701</v>
      </c>
      <c r="E6614">
        <v>2.5185427713443298</v>
      </c>
      <c r="F6614">
        <v>2.5342435836791899</v>
      </c>
      <c r="G6614">
        <v>1145813200</v>
      </c>
      <c r="I6614" s="3">
        <f t="shared" si="103"/>
        <v>8.1025361008586622E-3</v>
      </c>
    </row>
    <row r="6615" spans="1:9" x14ac:dyDescent="0.35">
      <c r="A6615">
        <v>6613</v>
      </c>
      <c r="B6615" s="1">
        <v>39141</v>
      </c>
      <c r="C6615">
        <v>2.5061639451170001</v>
      </c>
      <c r="D6615">
        <v>2.58467005679476</v>
      </c>
      <c r="E6615">
        <v>2.5061639451170001</v>
      </c>
      <c r="F6615">
        <v>2.55477738380432</v>
      </c>
      <c r="G6615">
        <v>919475200</v>
      </c>
      <c r="I6615" s="3">
        <f t="shared" si="103"/>
        <v>2.8956243158866281E-2</v>
      </c>
    </row>
    <row r="6616" spans="1:9" x14ac:dyDescent="0.35">
      <c r="A6616">
        <v>6614</v>
      </c>
      <c r="B6616" s="1">
        <v>39142</v>
      </c>
      <c r="C6616">
        <v>2.5372634015752</v>
      </c>
      <c r="D6616">
        <v>2.6664976182923401</v>
      </c>
      <c r="E6616">
        <v>2.52880888316519</v>
      </c>
      <c r="F6616">
        <v>2.6287541389465301</v>
      </c>
      <c r="G6616">
        <v>1415528800</v>
      </c>
      <c r="I6616" s="3">
        <f t="shared" si="103"/>
        <v>-1.8952557974511133E-2</v>
      </c>
    </row>
    <row r="6617" spans="1:9" x14ac:dyDescent="0.35">
      <c r="A6617">
        <v>6615</v>
      </c>
      <c r="B6617" s="1">
        <v>39143</v>
      </c>
      <c r="C6617">
        <v>2.61999770234622</v>
      </c>
      <c r="D6617">
        <v>2.6432477794727798</v>
      </c>
      <c r="E6617">
        <v>2.5728934379430499</v>
      </c>
      <c r="F6617">
        <v>2.5789325237274099</v>
      </c>
      <c r="G6617">
        <v>860000400</v>
      </c>
      <c r="I6617" s="3">
        <f t="shared" si="103"/>
        <v>1.0654695688488021E-2</v>
      </c>
    </row>
    <row r="6618" spans="1:9" x14ac:dyDescent="0.35">
      <c r="A6618">
        <v>6616</v>
      </c>
      <c r="B6618" s="1">
        <v>39146</v>
      </c>
      <c r="C6618">
        <v>2.5934268317244999</v>
      </c>
      <c r="D6618">
        <v>2.6767638193014598</v>
      </c>
      <c r="E6618">
        <v>2.5895012233278898</v>
      </c>
      <c r="F6618">
        <v>2.6064102649688698</v>
      </c>
      <c r="G6618">
        <v>838899600</v>
      </c>
      <c r="I6618" s="3">
        <f t="shared" si="103"/>
        <v>2.1663403944188489E-2</v>
      </c>
    </row>
    <row r="6619" spans="1:9" x14ac:dyDescent="0.35">
      <c r="A6619">
        <v>6617</v>
      </c>
      <c r="B6619" s="1">
        <v>39147</v>
      </c>
      <c r="C6619">
        <v>2.6510977661859298</v>
      </c>
      <c r="D6619">
        <v>2.6664976364000998</v>
      </c>
      <c r="E6619">
        <v>2.63902040098806</v>
      </c>
      <c r="F6619">
        <v>2.6628739833831698</v>
      </c>
      <c r="G6619">
        <v>723186800</v>
      </c>
      <c r="I6619" s="3">
        <f t="shared" si="103"/>
        <v>-5.3295296771756788E-3</v>
      </c>
    </row>
    <row r="6620" spans="1:9" x14ac:dyDescent="0.35">
      <c r="A6620">
        <v>6618</v>
      </c>
      <c r="B6620" s="1">
        <v>39148</v>
      </c>
      <c r="C6620">
        <v>2.65864660812414</v>
      </c>
      <c r="D6620">
        <v>2.6864255939863102</v>
      </c>
      <c r="E6620">
        <v>2.6405293523750699</v>
      </c>
      <c r="F6620">
        <v>2.6486821174621502</v>
      </c>
      <c r="G6620">
        <v>626284400</v>
      </c>
      <c r="I6620" s="3">
        <f t="shared" si="103"/>
        <v>3.1923479424330764E-3</v>
      </c>
    </row>
    <row r="6621" spans="1:9" x14ac:dyDescent="0.35">
      <c r="A6621">
        <v>6619</v>
      </c>
      <c r="B6621" s="1">
        <v>39149</v>
      </c>
      <c r="C6621">
        <v>2.67495294054204</v>
      </c>
      <c r="D6621">
        <v>2.67887754114069</v>
      </c>
      <c r="E6621">
        <v>2.64083209607693</v>
      </c>
      <c r="F6621">
        <v>2.6571376323699898</v>
      </c>
      <c r="G6621">
        <v>511011200</v>
      </c>
      <c r="I6621" s="3">
        <f t="shared" si="103"/>
        <v>-3.4096487496654477E-4</v>
      </c>
    </row>
    <row r="6622" spans="1:9" x14ac:dyDescent="0.35">
      <c r="A6622">
        <v>6620</v>
      </c>
      <c r="B6622" s="1">
        <v>39150</v>
      </c>
      <c r="C6622">
        <v>2.68129324523917</v>
      </c>
      <c r="D6622">
        <v>2.6828024121016498</v>
      </c>
      <c r="E6622">
        <v>2.6390206489304302</v>
      </c>
      <c r="F6622">
        <v>2.6562316417693999</v>
      </c>
      <c r="G6622">
        <v>451836000</v>
      </c>
      <c r="I6622" s="3">
        <f t="shared" si="103"/>
        <v>2.1598516404613681E-2</v>
      </c>
    </row>
    <row r="6623" spans="1:9" x14ac:dyDescent="0.35">
      <c r="A6623">
        <v>6621</v>
      </c>
      <c r="B6623" s="1">
        <v>39153</v>
      </c>
      <c r="C6623">
        <v>2.6592515163965902</v>
      </c>
      <c r="D6623">
        <v>2.7172259590916901</v>
      </c>
      <c r="E6623">
        <v>2.6568360825940598</v>
      </c>
      <c r="F6623">
        <v>2.7136023044586102</v>
      </c>
      <c r="G6623">
        <v>729408400</v>
      </c>
      <c r="I6623" s="3">
        <f t="shared" si="103"/>
        <v>-1.6357085641097984E-2</v>
      </c>
    </row>
    <row r="6624" spans="1:9" x14ac:dyDescent="0.35">
      <c r="A6624">
        <v>6622</v>
      </c>
      <c r="B6624" s="1">
        <v>39154</v>
      </c>
      <c r="C6624">
        <v>2.6997118602290699</v>
      </c>
      <c r="D6624">
        <v>2.7356436229360299</v>
      </c>
      <c r="E6624">
        <v>2.6692156791686998</v>
      </c>
      <c r="F6624">
        <v>2.6692156791686998</v>
      </c>
      <c r="G6624">
        <v>867890800</v>
      </c>
      <c r="I6624" s="3">
        <f t="shared" si="103"/>
        <v>1.8099411710164354E-2</v>
      </c>
    </row>
    <row r="6625" spans="1:9" x14ac:dyDescent="0.35">
      <c r="A6625">
        <v>6623</v>
      </c>
      <c r="B6625" s="1">
        <v>39155</v>
      </c>
      <c r="C6625">
        <v>2.6752541154951501</v>
      </c>
      <c r="D6625">
        <v>2.7175269126892001</v>
      </c>
      <c r="E6625">
        <v>2.65472162551927</v>
      </c>
      <c r="F6625">
        <v>2.7175269126892001</v>
      </c>
      <c r="G6625">
        <v>796586000</v>
      </c>
      <c r="I6625" s="3">
        <f t="shared" si="103"/>
        <v>-4.7778873278725032E-3</v>
      </c>
    </row>
    <row r="6626" spans="1:9" x14ac:dyDescent="0.35">
      <c r="A6626">
        <v>6624</v>
      </c>
      <c r="B6626" s="1">
        <v>39156</v>
      </c>
      <c r="C6626">
        <v>2.7163182853516599</v>
      </c>
      <c r="D6626">
        <v>2.7283964559651701</v>
      </c>
      <c r="E6626">
        <v>2.69669186281953</v>
      </c>
      <c r="F6626">
        <v>2.7045428752899099</v>
      </c>
      <c r="G6626">
        <v>559498800</v>
      </c>
      <c r="I6626" s="3">
        <f t="shared" si="103"/>
        <v>2.2347255188382014E-4</v>
      </c>
    </row>
    <row r="6627" spans="1:9" x14ac:dyDescent="0.35">
      <c r="A6627">
        <v>6625</v>
      </c>
      <c r="B6627" s="1">
        <v>39157</v>
      </c>
      <c r="C6627">
        <v>2.7036372929952499</v>
      </c>
      <c r="D6627">
        <v>2.7172254409560401</v>
      </c>
      <c r="E6627">
        <v>2.6969947001261398</v>
      </c>
      <c r="F6627">
        <v>2.7051472663879301</v>
      </c>
      <c r="G6627">
        <v>571704000</v>
      </c>
      <c r="I6627" s="3">
        <f t="shared" si="103"/>
        <v>1.7189440350568921E-2</v>
      </c>
    </row>
    <row r="6628" spans="1:9" x14ac:dyDescent="0.35">
      <c r="A6628">
        <v>6626</v>
      </c>
      <c r="B6628" s="1">
        <v>39160</v>
      </c>
      <c r="C6628">
        <v>2.7247736986596398</v>
      </c>
      <c r="D6628">
        <v>2.7643291157032701</v>
      </c>
      <c r="E6628">
        <v>2.70514726967762</v>
      </c>
      <c r="F6628">
        <v>2.75164723396301</v>
      </c>
      <c r="G6628">
        <v>712961200</v>
      </c>
      <c r="I6628" s="3">
        <f t="shared" si="103"/>
        <v>3.8404002341173443E-3</v>
      </c>
    </row>
    <row r="6629" spans="1:9" x14ac:dyDescent="0.35">
      <c r="A6629">
        <v>6627</v>
      </c>
      <c r="B6629" s="1">
        <v>39161</v>
      </c>
      <c r="C6629">
        <v>2.75828925500578</v>
      </c>
      <c r="D6629">
        <v>2.77308461157783</v>
      </c>
      <c r="E6629">
        <v>2.7495327824601801</v>
      </c>
      <c r="F6629">
        <v>2.7622146606445299</v>
      </c>
      <c r="G6629">
        <v>488916400</v>
      </c>
      <c r="I6629" s="3">
        <f t="shared" si="103"/>
        <v>2.6125866250145579E-2</v>
      </c>
    </row>
    <row r="6630" spans="1:9" x14ac:dyDescent="0.35">
      <c r="A6630">
        <v>6628</v>
      </c>
      <c r="B6630" s="1">
        <v>39162</v>
      </c>
      <c r="C6630">
        <v>2.7776137163902099</v>
      </c>
      <c r="D6630">
        <v>2.83830531705043</v>
      </c>
      <c r="E6630">
        <v>2.7673474724739702</v>
      </c>
      <c r="F6630">
        <v>2.8343799114227202</v>
      </c>
      <c r="G6630">
        <v>686896000</v>
      </c>
      <c r="I6630" s="3">
        <f t="shared" si="103"/>
        <v>9.5884583863560969E-4</v>
      </c>
    </row>
    <row r="6631" spans="1:9" x14ac:dyDescent="0.35">
      <c r="A6631">
        <v>6629</v>
      </c>
      <c r="B6631" s="1">
        <v>39163</v>
      </c>
      <c r="C6631">
        <v>2.83015309868287</v>
      </c>
      <c r="D6631">
        <v>2.84917561587132</v>
      </c>
      <c r="E6631">
        <v>2.8081112399068</v>
      </c>
      <c r="F6631">
        <v>2.8370976448059002</v>
      </c>
      <c r="G6631">
        <v>561492400</v>
      </c>
      <c r="I6631" s="3">
        <f t="shared" si="103"/>
        <v>-4.6829108419139667E-3</v>
      </c>
    </row>
    <row r="6632" spans="1:9" x14ac:dyDescent="0.35">
      <c r="A6632">
        <v>6630</v>
      </c>
      <c r="B6632" s="1">
        <v>39164</v>
      </c>
      <c r="C6632">
        <v>2.8186791513541301</v>
      </c>
      <c r="D6632">
        <v>2.8404190535926999</v>
      </c>
      <c r="E6632">
        <v>2.8171691783571702</v>
      </c>
      <c r="F6632">
        <v>2.8238117694854701</v>
      </c>
      <c r="G6632">
        <v>450884000</v>
      </c>
      <c r="I6632" s="3">
        <f t="shared" si="103"/>
        <v>2.4914544798281438E-2</v>
      </c>
    </row>
    <row r="6633" spans="1:9" x14ac:dyDescent="0.35">
      <c r="A6633">
        <v>6631</v>
      </c>
      <c r="B6633" s="1">
        <v>39167</v>
      </c>
      <c r="C6633">
        <v>2.8380040626966698</v>
      </c>
      <c r="D6633">
        <v>2.89567572755027</v>
      </c>
      <c r="E6633">
        <v>2.8171696169266198</v>
      </c>
      <c r="F6633">
        <v>2.8941657543182302</v>
      </c>
      <c r="G6633">
        <v>864987200</v>
      </c>
      <c r="I6633" s="3">
        <f t="shared" si="103"/>
        <v>-4.0687004896837074E-3</v>
      </c>
    </row>
    <row r="6634" spans="1:9" x14ac:dyDescent="0.35">
      <c r="A6634">
        <v>6632</v>
      </c>
      <c r="B6634" s="1">
        <v>39168</v>
      </c>
      <c r="C6634">
        <v>2.8899385140713898</v>
      </c>
      <c r="D6634">
        <v>2.9237565920276198</v>
      </c>
      <c r="E6634">
        <v>2.8685003618109701</v>
      </c>
      <c r="F6634">
        <v>2.8823902606964098</v>
      </c>
      <c r="G6634">
        <v>932052800</v>
      </c>
      <c r="I6634" s="3">
        <f t="shared" si="103"/>
        <v>-2.3256064023843889E-2</v>
      </c>
    </row>
    <row r="6635" spans="1:9" x14ac:dyDescent="0.35">
      <c r="A6635">
        <v>6633</v>
      </c>
      <c r="B6635" s="1">
        <v>39169</v>
      </c>
      <c r="C6635">
        <v>2.8648762992488899</v>
      </c>
      <c r="D6635">
        <v>2.88057812340532</v>
      </c>
      <c r="E6635">
        <v>2.8126400228708901</v>
      </c>
      <c r="F6635">
        <v>2.81535720825195</v>
      </c>
      <c r="G6635">
        <v>942337200</v>
      </c>
      <c r="I6635" s="3">
        <f t="shared" si="103"/>
        <v>5.46989007207066E-3</v>
      </c>
    </row>
    <row r="6636" spans="1:9" x14ac:dyDescent="0.35">
      <c r="A6636">
        <v>6634</v>
      </c>
      <c r="B6636" s="1">
        <v>39170</v>
      </c>
      <c r="C6636">
        <v>2.8440432971398901</v>
      </c>
      <c r="D6636">
        <v>2.8440432971398901</v>
      </c>
      <c r="E6636">
        <v>2.7848616559786499</v>
      </c>
      <c r="F6636">
        <v>2.8307569026946999</v>
      </c>
      <c r="G6636">
        <v>725723600</v>
      </c>
      <c r="I6636" s="3">
        <f t="shared" si="103"/>
        <v>-8.960120204951157E-3</v>
      </c>
    </row>
    <row r="6637" spans="1:9" x14ac:dyDescent="0.35">
      <c r="A6637">
        <v>6635</v>
      </c>
      <c r="B6637" s="1">
        <v>39171</v>
      </c>
      <c r="C6637">
        <v>2.8467601161727099</v>
      </c>
      <c r="D6637">
        <v>2.8588382885265902</v>
      </c>
      <c r="E6637">
        <v>2.8005621147772701</v>
      </c>
      <c r="F6637">
        <v>2.8053929805755602</v>
      </c>
      <c r="G6637">
        <v>600558000</v>
      </c>
      <c r="I6637" s="3">
        <f t="shared" si="103"/>
        <v>7.9646996163994198E-3</v>
      </c>
    </row>
    <row r="6638" spans="1:9" x14ac:dyDescent="0.35">
      <c r="A6638">
        <v>6636</v>
      </c>
      <c r="B6638" s="1">
        <v>39174</v>
      </c>
      <c r="C6638">
        <v>2.8425324483121299</v>
      </c>
      <c r="D6638">
        <v>2.8458533403997599</v>
      </c>
      <c r="E6638">
        <v>2.8087143780647401</v>
      </c>
      <c r="F6638">
        <v>2.8277370929718</v>
      </c>
      <c r="G6638">
        <v>501992400</v>
      </c>
      <c r="I6638" s="3">
        <f t="shared" si="103"/>
        <v>9.0764307983479311E-3</v>
      </c>
    </row>
    <row r="6639" spans="1:9" x14ac:dyDescent="0.35">
      <c r="A6639">
        <v>6637</v>
      </c>
      <c r="B6639" s="1">
        <v>39175</v>
      </c>
      <c r="C6639">
        <v>2.8425329012516398</v>
      </c>
      <c r="D6639">
        <v>2.8754447108358301</v>
      </c>
      <c r="E6639">
        <v>2.8310584361705602</v>
      </c>
      <c r="F6639">
        <v>2.8534028530120801</v>
      </c>
      <c r="G6639">
        <v>583934400</v>
      </c>
      <c r="I6639" s="3">
        <f t="shared" si="103"/>
        <v>-2.4337320424836903E-3</v>
      </c>
    </row>
    <row r="6640" spans="1:9" x14ac:dyDescent="0.35">
      <c r="A6640">
        <v>6638</v>
      </c>
      <c r="B6640" s="1">
        <v>39176</v>
      </c>
      <c r="C6640">
        <v>2.8666883664022</v>
      </c>
      <c r="D6640">
        <v>2.8727274527311</v>
      </c>
      <c r="E6640">
        <v>2.8422310746283599</v>
      </c>
      <c r="F6640">
        <v>2.8464584350585902</v>
      </c>
      <c r="G6640">
        <v>476784000</v>
      </c>
      <c r="I6640" s="3">
        <f t="shared" si="103"/>
        <v>4.3488887429600576E-3</v>
      </c>
    </row>
    <row r="6641" spans="1:9" x14ac:dyDescent="0.35">
      <c r="A6641">
        <v>6639</v>
      </c>
      <c r="B6641" s="1">
        <v>39177</v>
      </c>
      <c r="C6641">
        <v>2.8419283334077599</v>
      </c>
      <c r="D6641">
        <v>2.8588373661041202</v>
      </c>
      <c r="E6641">
        <v>2.8238110807225798</v>
      </c>
      <c r="F6641">
        <v>2.8588373661041202</v>
      </c>
      <c r="G6641">
        <v>355516000</v>
      </c>
      <c r="I6641" s="3">
        <f t="shared" si="103"/>
        <v>-1.0878643710573194E-2</v>
      </c>
    </row>
    <row r="6642" spans="1:9" x14ac:dyDescent="0.35">
      <c r="A6642">
        <v>6640</v>
      </c>
      <c r="B6642" s="1">
        <v>39181</v>
      </c>
      <c r="C6642">
        <v>2.8748405457141</v>
      </c>
      <c r="D6642">
        <v>2.8775577308638001</v>
      </c>
      <c r="E6642">
        <v>2.8093178834310701</v>
      </c>
      <c r="F6642">
        <v>2.8277370929718</v>
      </c>
      <c r="G6642">
        <v>413341600</v>
      </c>
      <c r="I6642" s="3">
        <f t="shared" si="103"/>
        <v>6.4068724895955699E-3</v>
      </c>
    </row>
    <row r="6643" spans="1:9" x14ac:dyDescent="0.35">
      <c r="A6643">
        <v>6641</v>
      </c>
      <c r="B6643" s="1">
        <v>39182</v>
      </c>
      <c r="C6643">
        <v>2.8283412975693798</v>
      </c>
      <c r="D6643">
        <v>2.8461568045765802</v>
      </c>
      <c r="E6643">
        <v>2.82049048500456</v>
      </c>
      <c r="F6643">
        <v>2.84585404396057</v>
      </c>
      <c r="G6643">
        <v>352466800</v>
      </c>
      <c r="I6643" s="3">
        <f t="shared" si="103"/>
        <v>-1.7612463145226711E-2</v>
      </c>
    </row>
    <row r="6644" spans="1:9" x14ac:dyDescent="0.35">
      <c r="A6644">
        <v>6642</v>
      </c>
      <c r="B6644" s="1">
        <v>39183</v>
      </c>
      <c r="C6644">
        <v>2.83528595056152</v>
      </c>
      <c r="D6644">
        <v>2.8367959238370002</v>
      </c>
      <c r="E6644">
        <v>2.7878805300630898</v>
      </c>
      <c r="F6644">
        <v>2.79573154449462</v>
      </c>
      <c r="G6644">
        <v>549018400</v>
      </c>
      <c r="I6644" s="3">
        <f t="shared" si="103"/>
        <v>-4.3202593042470389E-3</v>
      </c>
    </row>
    <row r="6645" spans="1:9" x14ac:dyDescent="0.35">
      <c r="A6645">
        <v>6643</v>
      </c>
      <c r="B6645" s="1">
        <v>39184</v>
      </c>
      <c r="C6645">
        <v>2.7791241459190799</v>
      </c>
      <c r="D6645">
        <v>2.78727691279291</v>
      </c>
      <c r="E6645">
        <v>2.7392669808225301</v>
      </c>
      <c r="F6645">
        <v>2.7836532592773402</v>
      </c>
      <c r="G6645">
        <v>656675600</v>
      </c>
      <c r="I6645" s="3">
        <f t="shared" si="103"/>
        <v>-2.1152263614163627E-2</v>
      </c>
    </row>
    <row r="6646" spans="1:9" x14ac:dyDescent="0.35">
      <c r="A6646">
        <v>6644</v>
      </c>
      <c r="B6646" s="1">
        <v>39185</v>
      </c>
      <c r="C6646">
        <v>2.74470167242358</v>
      </c>
      <c r="D6646">
        <v>2.7597989819295599</v>
      </c>
      <c r="E6646">
        <v>2.71933811988777</v>
      </c>
      <c r="F6646">
        <v>2.7247726917266801</v>
      </c>
      <c r="G6646">
        <v>719941600</v>
      </c>
      <c r="I6646" s="3">
        <f t="shared" si="103"/>
        <v>1.3187353573622121E-2</v>
      </c>
    </row>
    <row r="6647" spans="1:9" x14ac:dyDescent="0.35">
      <c r="A6647">
        <v>6645</v>
      </c>
      <c r="B6647" s="1">
        <v>39188</v>
      </c>
      <c r="C6647">
        <v>2.7347379657091802</v>
      </c>
      <c r="D6647">
        <v>2.7628189129967899</v>
      </c>
      <c r="E6647">
        <v>2.7250752252732799</v>
      </c>
      <c r="F6647">
        <v>2.7607052326202299</v>
      </c>
      <c r="G6647">
        <v>609033600</v>
      </c>
      <c r="I6647" s="3">
        <f t="shared" si="103"/>
        <v>-1.1812263623240619E-2</v>
      </c>
    </row>
    <row r="6648" spans="1:9" x14ac:dyDescent="0.35">
      <c r="A6648">
        <v>6646</v>
      </c>
      <c r="B6648" s="1">
        <v>39189</v>
      </c>
      <c r="C6648">
        <v>2.7779159059319598</v>
      </c>
      <c r="D6648">
        <v>2.7869749388713698</v>
      </c>
      <c r="E6648">
        <v>2.7084680234015299</v>
      </c>
      <c r="F6648">
        <v>2.72809505462646</v>
      </c>
      <c r="G6648">
        <v>751920400</v>
      </c>
      <c r="I6648" s="3">
        <f t="shared" si="103"/>
        <v>5.5311532659804881E-4</v>
      </c>
    </row>
    <row r="6649" spans="1:9" x14ac:dyDescent="0.35">
      <c r="A6649">
        <v>6647</v>
      </c>
      <c r="B6649" s="1">
        <v>39190</v>
      </c>
      <c r="C6649">
        <v>2.7223577072643401</v>
      </c>
      <c r="D6649">
        <v>2.7431921510055002</v>
      </c>
      <c r="E6649">
        <v>2.7054486694579198</v>
      </c>
      <c r="F6649">
        <v>2.7296040058135902</v>
      </c>
      <c r="G6649">
        <v>464044000</v>
      </c>
      <c r="I6649" s="3">
        <f t="shared" si="103"/>
        <v>-1.4377066430339893E-3</v>
      </c>
    </row>
    <row r="6650" spans="1:9" x14ac:dyDescent="0.35">
      <c r="A6650">
        <v>6648</v>
      </c>
      <c r="B6650" s="1">
        <v>39191</v>
      </c>
      <c r="C6650">
        <v>2.7232633966615598</v>
      </c>
      <c r="D6650">
        <v>2.7552705554438099</v>
      </c>
      <c r="E6650">
        <v>2.7123934439920201</v>
      </c>
      <c r="F6650">
        <v>2.7256796360015798</v>
      </c>
      <c r="G6650">
        <v>425913600</v>
      </c>
      <c r="I6650" s="3">
        <f t="shared" si="103"/>
        <v>7.7545004171936131E-3</v>
      </c>
    </row>
    <row r="6651" spans="1:9" x14ac:dyDescent="0.35">
      <c r="A6651">
        <v>6649</v>
      </c>
      <c r="B6651" s="1">
        <v>39192</v>
      </c>
      <c r="C6651">
        <v>2.7443996806380699</v>
      </c>
      <c r="D6651">
        <v>2.7531567589276</v>
      </c>
      <c r="E6651">
        <v>2.73413404020144</v>
      </c>
      <c r="F6651">
        <v>2.7468159198760902</v>
      </c>
      <c r="G6651">
        <v>522779600</v>
      </c>
      <c r="I6651" s="3">
        <f t="shared" si="103"/>
        <v>2.7920886250921272E-2</v>
      </c>
    </row>
    <row r="6652" spans="1:9" x14ac:dyDescent="0.35">
      <c r="A6652">
        <v>6650</v>
      </c>
      <c r="B6652" s="1">
        <v>39195</v>
      </c>
      <c r="C6652">
        <v>2.76553504982052</v>
      </c>
      <c r="D6652">
        <v>2.8322657241079501</v>
      </c>
      <c r="E6652">
        <v>2.76040243271088</v>
      </c>
      <c r="F6652">
        <v>2.8235094547271702</v>
      </c>
      <c r="G6652">
        <v>780290000</v>
      </c>
      <c r="I6652" s="3">
        <f t="shared" si="103"/>
        <v>-2.8872743675681812E-3</v>
      </c>
    </row>
    <row r="6653" spans="1:9" x14ac:dyDescent="0.35">
      <c r="A6653">
        <v>6651</v>
      </c>
      <c r="B6653" s="1">
        <v>39196</v>
      </c>
      <c r="C6653">
        <v>2.8370973117314602</v>
      </c>
      <c r="D6653">
        <v>2.9104707908860901</v>
      </c>
      <c r="E6653">
        <v>2.7567792872690702</v>
      </c>
      <c r="F6653">
        <v>2.81535720825195</v>
      </c>
      <c r="G6653">
        <v>1055252800</v>
      </c>
      <c r="I6653" s="3">
        <f t="shared" si="103"/>
        <v>2.2630123613027676E-2</v>
      </c>
    </row>
    <row r="6654" spans="1:9" x14ac:dyDescent="0.35">
      <c r="A6654">
        <v>6652</v>
      </c>
      <c r="B6654" s="1">
        <v>39197</v>
      </c>
      <c r="C6654">
        <v>2.84525100335979</v>
      </c>
      <c r="D6654">
        <v>2.8805792650336501</v>
      </c>
      <c r="E6654">
        <v>2.8322673672968399</v>
      </c>
      <c r="F6654">
        <v>2.8790690898895201</v>
      </c>
      <c r="G6654">
        <v>1187144000</v>
      </c>
      <c r="I6654" s="3">
        <f t="shared" si="103"/>
        <v>3.6601714966042649E-2</v>
      </c>
    </row>
    <row r="6655" spans="1:9" x14ac:dyDescent="0.35">
      <c r="A6655">
        <v>6653</v>
      </c>
      <c r="B6655" s="1">
        <v>39198</v>
      </c>
      <c r="C6655">
        <v>3.0671814182270301</v>
      </c>
      <c r="D6655">
        <v>3.09496040742573</v>
      </c>
      <c r="E6655">
        <v>2.96814262552421</v>
      </c>
      <c r="F6655">
        <v>2.9844479560852002</v>
      </c>
      <c r="G6655">
        <v>1737778000</v>
      </c>
      <c r="I6655" s="3">
        <f t="shared" si="103"/>
        <v>1.0926463861281297E-2</v>
      </c>
    </row>
    <row r="6656" spans="1:9" x14ac:dyDescent="0.35">
      <c r="A6656">
        <v>6654</v>
      </c>
      <c r="B6656" s="1">
        <v>39199</v>
      </c>
      <c r="C6656">
        <v>2.9645191953229899</v>
      </c>
      <c r="D6656">
        <v>3.0179636846844198</v>
      </c>
      <c r="E6656">
        <v>2.9497238407386801</v>
      </c>
      <c r="F6656">
        <v>3.01705741882324</v>
      </c>
      <c r="G6656">
        <v>699403600</v>
      </c>
      <c r="I6656" s="3">
        <f t="shared" si="103"/>
        <v>-1.2005257278539896E-3</v>
      </c>
    </row>
    <row r="6657" spans="1:9" x14ac:dyDescent="0.35">
      <c r="A6657">
        <v>6655</v>
      </c>
      <c r="B6657" s="1">
        <v>39202</v>
      </c>
      <c r="C6657">
        <v>3.02219163586585</v>
      </c>
      <c r="D6657">
        <v>3.0496688741441802</v>
      </c>
      <c r="E6657">
        <v>3.0095099576276301</v>
      </c>
      <c r="F6657">
        <v>3.0134353637695299</v>
      </c>
      <c r="G6657">
        <v>616509600</v>
      </c>
      <c r="I6657" s="3">
        <f t="shared" si="103"/>
        <v>-3.3066007640979258E-3</v>
      </c>
    </row>
    <row r="6658" spans="1:9" x14ac:dyDescent="0.35">
      <c r="A6658">
        <v>6656</v>
      </c>
      <c r="B6658" s="1">
        <v>39203</v>
      </c>
      <c r="C6658">
        <v>3.0070947898075899</v>
      </c>
      <c r="D6658">
        <v>3.0300429169019498</v>
      </c>
      <c r="E6658">
        <v>2.97569214261837</v>
      </c>
      <c r="F6658">
        <v>3.0034711360931299</v>
      </c>
      <c r="G6658">
        <v>532523600</v>
      </c>
      <c r="I6658" s="3">
        <f t="shared" si="103"/>
        <v>9.2489198824146027E-3</v>
      </c>
    </row>
    <row r="6659" spans="1:9" x14ac:dyDescent="0.35">
      <c r="A6659">
        <v>6657</v>
      </c>
      <c r="B6659" s="1">
        <v>39204</v>
      </c>
      <c r="C6659">
        <v>3.0089063872661299</v>
      </c>
      <c r="D6659">
        <v>3.0357791134132301</v>
      </c>
      <c r="E6659">
        <v>3.0034710077126201</v>
      </c>
      <c r="F6659">
        <v>3.03125</v>
      </c>
      <c r="G6659">
        <v>505145200</v>
      </c>
      <c r="I6659" s="3">
        <f t="shared" ref="I6659:I6722" si="104">(F6660-F6659)/F6659</f>
        <v>9.9654050216875327E-5</v>
      </c>
    </row>
    <row r="6660" spans="1:9" x14ac:dyDescent="0.35">
      <c r="A6660">
        <v>6658</v>
      </c>
      <c r="B6660" s="1">
        <v>39205</v>
      </c>
      <c r="C6660">
        <v>3.0415165697075</v>
      </c>
      <c r="D6660">
        <v>3.0632564762232999</v>
      </c>
      <c r="E6660">
        <v>3.0197764616200402</v>
      </c>
      <c r="F6660">
        <v>3.0315520763397199</v>
      </c>
      <c r="G6660">
        <v>576077600</v>
      </c>
      <c r="I6660" s="3">
        <f t="shared" si="104"/>
        <v>4.0835214342208551E-3</v>
      </c>
    </row>
    <row r="6661" spans="1:9" x14ac:dyDescent="0.35">
      <c r="A6661">
        <v>6659</v>
      </c>
      <c r="B6661" s="1">
        <v>39206</v>
      </c>
      <c r="C6661">
        <v>3.0436295299293801</v>
      </c>
      <c r="D6661">
        <v>3.06778506708504</v>
      </c>
      <c r="E6661">
        <v>3.0345715058534499</v>
      </c>
      <c r="F6661">
        <v>3.0439314842224099</v>
      </c>
      <c r="G6661">
        <v>381987200</v>
      </c>
      <c r="I6661" s="3">
        <f t="shared" si="104"/>
        <v>3.0850131751943479E-2</v>
      </c>
    </row>
    <row r="6662" spans="1:9" x14ac:dyDescent="0.35">
      <c r="A6662">
        <v>6660</v>
      </c>
      <c r="B6662" s="1">
        <v>39209</v>
      </c>
      <c r="C6662">
        <v>3.05208357659698</v>
      </c>
      <c r="D6662">
        <v>3.1508205994321301</v>
      </c>
      <c r="E6662">
        <v>3.0499700984442302</v>
      </c>
      <c r="F6662">
        <v>3.1378371715545601</v>
      </c>
      <c r="G6662">
        <v>861557200</v>
      </c>
      <c r="I6662" s="3">
        <f t="shared" si="104"/>
        <v>1.0969723296246372E-2</v>
      </c>
    </row>
    <row r="6663" spans="1:9" x14ac:dyDescent="0.35">
      <c r="A6663">
        <v>6661</v>
      </c>
      <c r="B6663" s="1">
        <v>39210</v>
      </c>
      <c r="C6663">
        <v>3.12424866535265</v>
      </c>
      <c r="D6663">
        <v>3.1749757634044</v>
      </c>
      <c r="E6663">
        <v>3.1227386927250902</v>
      </c>
      <c r="F6663">
        <v>3.17225837707519</v>
      </c>
      <c r="G6663">
        <v>783997200</v>
      </c>
      <c r="I6663" s="3">
        <f t="shared" si="104"/>
        <v>1.7323697357526941E-2</v>
      </c>
    </row>
    <row r="6664" spans="1:9" x14ac:dyDescent="0.35">
      <c r="A6664">
        <v>6662</v>
      </c>
      <c r="B6664" s="1">
        <v>39211</v>
      </c>
      <c r="C6664">
        <v>3.1677302395993201</v>
      </c>
      <c r="D6664">
        <v>3.2296290538466099</v>
      </c>
      <c r="E6664">
        <v>3.1671257263147901</v>
      </c>
      <c r="F6664">
        <v>3.2272136211395201</v>
      </c>
      <c r="G6664">
        <v>717757600</v>
      </c>
      <c r="I6664" s="3">
        <f t="shared" si="104"/>
        <v>4.3040311644988579E-3</v>
      </c>
    </row>
    <row r="6665" spans="1:9" x14ac:dyDescent="0.35">
      <c r="A6665">
        <v>6663</v>
      </c>
      <c r="B6665" s="1">
        <v>39212</v>
      </c>
      <c r="C6665">
        <v>3.2196654934317701</v>
      </c>
      <c r="D6665">
        <v>3.2863962002468901</v>
      </c>
      <c r="E6665">
        <v>3.1982273377241399</v>
      </c>
      <c r="F6665">
        <v>3.2411036491393999</v>
      </c>
      <c r="G6665">
        <v>1197257600</v>
      </c>
      <c r="I6665" s="3">
        <f t="shared" si="104"/>
        <v>1.3042278258319303E-2</v>
      </c>
    </row>
    <row r="6666" spans="1:9" x14ac:dyDescent="0.35">
      <c r="A6666">
        <v>6664</v>
      </c>
      <c r="B6666" s="1">
        <v>39213</v>
      </c>
      <c r="C6666">
        <v>3.2531806067371698</v>
      </c>
      <c r="D6666">
        <v>3.2951514424745101</v>
      </c>
      <c r="E6666">
        <v>3.2241934010006501</v>
      </c>
      <c r="F6666">
        <v>3.28337502479553</v>
      </c>
      <c r="G6666">
        <v>653696400</v>
      </c>
      <c r="I6666" s="3">
        <f t="shared" si="104"/>
        <v>5.7019318122321647E-3</v>
      </c>
    </row>
    <row r="6667" spans="1:9" x14ac:dyDescent="0.35">
      <c r="A6667">
        <v>6665</v>
      </c>
      <c r="B6667" s="1">
        <v>39216</v>
      </c>
      <c r="C6667">
        <v>3.3099474175084902</v>
      </c>
      <c r="D6667">
        <v>3.32142107678927</v>
      </c>
      <c r="E6667">
        <v>3.2685802809757298</v>
      </c>
      <c r="F6667">
        <v>3.3020966053009002</v>
      </c>
      <c r="G6667">
        <v>651946400</v>
      </c>
      <c r="I6667" s="3">
        <f t="shared" si="104"/>
        <v>-1.682505779604155E-2</v>
      </c>
    </row>
    <row r="6668" spans="1:9" x14ac:dyDescent="0.35">
      <c r="A6668">
        <v>6666</v>
      </c>
      <c r="B6668" s="1">
        <v>39217</v>
      </c>
      <c r="C6668">
        <v>3.3084376653436598</v>
      </c>
      <c r="D6668">
        <v>3.3274603853586102</v>
      </c>
      <c r="E6668">
        <v>3.2151359928556502</v>
      </c>
      <c r="F6668">
        <v>3.2465386390686</v>
      </c>
      <c r="G6668">
        <v>954514400</v>
      </c>
      <c r="I6668" s="3">
        <f t="shared" si="104"/>
        <v>-1.6740875539862209E-3</v>
      </c>
    </row>
    <row r="6669" spans="1:9" x14ac:dyDescent="0.35">
      <c r="A6669">
        <v>6667</v>
      </c>
      <c r="B6669" s="1">
        <v>39218</v>
      </c>
      <c r="C6669">
        <v>3.2770354131385599</v>
      </c>
      <c r="D6669">
        <v>3.2860944474464202</v>
      </c>
      <c r="E6669">
        <v>3.1227403572600099</v>
      </c>
      <c r="F6669">
        <v>3.2411036491393999</v>
      </c>
      <c r="G6669">
        <v>1126767600</v>
      </c>
      <c r="I6669" s="3">
        <f t="shared" si="104"/>
        <v>1.956374841163646E-2</v>
      </c>
    </row>
    <row r="6670" spans="1:9" x14ac:dyDescent="0.35">
      <c r="A6670">
        <v>6668</v>
      </c>
      <c r="B6670" s="1">
        <v>39219</v>
      </c>
      <c r="C6670">
        <v>3.2353664697939499</v>
      </c>
      <c r="D6670">
        <v>3.3174962232314398</v>
      </c>
      <c r="E6670">
        <v>3.2353664697939499</v>
      </c>
      <c r="F6670">
        <v>3.3045117855071999</v>
      </c>
      <c r="G6670">
        <v>735291200</v>
      </c>
      <c r="I6670" s="3">
        <f t="shared" si="104"/>
        <v>5.2999514362306261E-3</v>
      </c>
    </row>
    <row r="6671" spans="1:9" x14ac:dyDescent="0.35">
      <c r="A6671">
        <v>6669</v>
      </c>
      <c r="B6671" s="1">
        <v>39220</v>
      </c>
      <c r="C6671">
        <v>3.3283663764479199</v>
      </c>
      <c r="D6671">
        <v>3.34074630162283</v>
      </c>
      <c r="E6671">
        <v>3.3144764781469198</v>
      </c>
      <c r="F6671">
        <v>3.3220255374908398</v>
      </c>
      <c r="G6671">
        <v>621345200</v>
      </c>
      <c r="I6671" s="3">
        <f t="shared" si="104"/>
        <v>1.7814869611806356E-2</v>
      </c>
    </row>
    <row r="6672" spans="1:9" x14ac:dyDescent="0.35">
      <c r="A6672">
        <v>6670</v>
      </c>
      <c r="B6672" s="1">
        <v>39223</v>
      </c>
      <c r="C6672">
        <v>3.3307816299439299</v>
      </c>
      <c r="D6672">
        <v>3.3953978332776198</v>
      </c>
      <c r="E6672">
        <v>3.3229308182836501</v>
      </c>
      <c r="F6672">
        <v>3.3812069892883301</v>
      </c>
      <c r="G6672">
        <v>639892400</v>
      </c>
      <c r="I6672" s="3">
        <f t="shared" si="104"/>
        <v>1.3931014447377635E-2</v>
      </c>
    </row>
    <row r="6673" spans="1:9" x14ac:dyDescent="0.35">
      <c r="A6673">
        <v>6671</v>
      </c>
      <c r="B6673" s="1">
        <v>39224</v>
      </c>
      <c r="C6673">
        <v>3.3966062363506402</v>
      </c>
      <c r="D6673">
        <v>3.4346516732339998</v>
      </c>
      <c r="E6673">
        <v>3.38211283257204</v>
      </c>
      <c r="F6673">
        <v>3.42831063270568</v>
      </c>
      <c r="G6673">
        <v>572409600</v>
      </c>
      <c r="I6673" s="3">
        <f t="shared" si="104"/>
        <v>-5.7247960047222225E-3</v>
      </c>
    </row>
    <row r="6674" spans="1:9" x14ac:dyDescent="0.35">
      <c r="A6674">
        <v>6672</v>
      </c>
      <c r="B6674" s="1">
        <v>39225</v>
      </c>
      <c r="C6674">
        <v>3.4428042829822099</v>
      </c>
      <c r="D6674">
        <v>3.4723949978147899</v>
      </c>
      <c r="E6674">
        <v>3.3996252216353602</v>
      </c>
      <c r="F6674">
        <v>3.4086842536926198</v>
      </c>
      <c r="G6674">
        <v>911374800</v>
      </c>
      <c r="I6674" s="3">
        <f t="shared" si="104"/>
        <v>-1.9488135251320943E-2</v>
      </c>
    </row>
    <row r="6675" spans="1:9" x14ac:dyDescent="0.35">
      <c r="A6675">
        <v>6673</v>
      </c>
      <c r="B6675" s="1">
        <v>39226</v>
      </c>
      <c r="C6675">
        <v>3.4062690609279902</v>
      </c>
      <c r="D6675">
        <v>3.45608950480141</v>
      </c>
      <c r="E6675">
        <v>3.3325936225967299</v>
      </c>
      <c r="F6675">
        <v>3.3422553539276101</v>
      </c>
      <c r="G6675">
        <v>887362000</v>
      </c>
      <c r="I6675" s="3">
        <f t="shared" si="104"/>
        <v>2.6470358495793822E-2</v>
      </c>
    </row>
    <row r="6676" spans="1:9" x14ac:dyDescent="0.35">
      <c r="A6676">
        <v>6674</v>
      </c>
      <c r="B6676" s="1">
        <v>39227</v>
      </c>
      <c r="C6676">
        <v>3.3818106654768401</v>
      </c>
      <c r="D6676">
        <v>3.4355569168572901</v>
      </c>
      <c r="E6676">
        <v>3.36671335402642</v>
      </c>
      <c r="F6676">
        <v>3.4307260513305602</v>
      </c>
      <c r="G6676">
        <v>632959600</v>
      </c>
      <c r="I6676" s="3">
        <f t="shared" si="104"/>
        <v>6.4251675595872115E-3</v>
      </c>
    </row>
    <row r="6677" spans="1:9" x14ac:dyDescent="0.35">
      <c r="A6677">
        <v>6675</v>
      </c>
      <c r="B6677" s="1">
        <v>39231</v>
      </c>
      <c r="C6677">
        <v>3.4557881811223101</v>
      </c>
      <c r="D6677">
        <v>3.46816790511624</v>
      </c>
      <c r="E6677">
        <v>3.4026454301582598</v>
      </c>
      <c r="F6677">
        <v>3.4527690410614</v>
      </c>
      <c r="G6677">
        <v>645694000</v>
      </c>
      <c r="I6677" s="3">
        <f t="shared" si="104"/>
        <v>3.8653047242283398E-2</v>
      </c>
    </row>
    <row r="6678" spans="1:9" x14ac:dyDescent="0.35">
      <c r="A6678">
        <v>6676</v>
      </c>
      <c r="B6678" s="1">
        <v>39232</v>
      </c>
      <c r="C6678">
        <v>3.4512583470065099</v>
      </c>
      <c r="D6678">
        <v>3.58955017980385</v>
      </c>
      <c r="E6678">
        <v>3.4280086741191198</v>
      </c>
      <c r="F6678">
        <v>3.5862290859222399</v>
      </c>
      <c r="G6678">
        <v>1478444800</v>
      </c>
      <c r="I6678" s="3">
        <f t="shared" si="104"/>
        <v>2.0375375580009614E-2</v>
      </c>
    </row>
    <row r="6679" spans="1:9" x14ac:dyDescent="0.35">
      <c r="A6679">
        <v>6677</v>
      </c>
      <c r="B6679" s="1">
        <v>39233</v>
      </c>
      <c r="C6679">
        <v>3.6254817793778802</v>
      </c>
      <c r="D6679">
        <v>3.6888905618783001</v>
      </c>
      <c r="E6679">
        <v>3.6094790097648501</v>
      </c>
      <c r="F6679">
        <v>3.6592998504638601</v>
      </c>
      <c r="G6679">
        <v>1297066400</v>
      </c>
      <c r="I6679" s="3">
        <f t="shared" si="104"/>
        <v>-2.3021502955129825E-2</v>
      </c>
    </row>
    <row r="6680" spans="1:9" x14ac:dyDescent="0.35">
      <c r="A6680">
        <v>6678</v>
      </c>
      <c r="B6680" s="1">
        <v>39234</v>
      </c>
      <c r="C6680">
        <v>3.6565833301920998</v>
      </c>
      <c r="D6680">
        <v>3.6593009193461898</v>
      </c>
      <c r="E6680">
        <v>3.5717365765743501</v>
      </c>
      <c r="F6680">
        <v>3.5750572681427002</v>
      </c>
      <c r="G6680">
        <v>885262000</v>
      </c>
      <c r="I6680" s="3">
        <f t="shared" si="104"/>
        <v>2.4746518427591898E-2</v>
      </c>
    </row>
    <row r="6681" spans="1:9" x14ac:dyDescent="0.35">
      <c r="A6681">
        <v>6679</v>
      </c>
      <c r="B6681" s="1">
        <v>39237</v>
      </c>
      <c r="C6681">
        <v>3.5820022415889001</v>
      </c>
      <c r="D6681">
        <v>3.6756056614461601</v>
      </c>
      <c r="E6681">
        <v>3.5599595763426399</v>
      </c>
      <c r="F6681">
        <v>3.6635274887084899</v>
      </c>
      <c r="G6681">
        <v>886673200</v>
      </c>
      <c r="I6681" s="3">
        <f t="shared" si="104"/>
        <v>1.1044356000684492E-2</v>
      </c>
    </row>
    <row r="6682" spans="1:9" x14ac:dyDescent="0.35">
      <c r="A6682">
        <v>6680</v>
      </c>
      <c r="B6682" s="1">
        <v>39238</v>
      </c>
      <c r="C6682">
        <v>3.6659433503184999</v>
      </c>
      <c r="D6682">
        <v>3.7045931023296799</v>
      </c>
      <c r="E6682">
        <v>3.6384663119249798</v>
      </c>
      <c r="F6682">
        <v>3.7039887905120801</v>
      </c>
      <c r="G6682">
        <v>920785600</v>
      </c>
      <c r="I6682" s="3">
        <f t="shared" si="104"/>
        <v>7.9072945427788258E-3</v>
      </c>
    </row>
    <row r="6683" spans="1:9" x14ac:dyDescent="0.35">
      <c r="A6683">
        <v>6681</v>
      </c>
      <c r="B6683" s="1">
        <v>39239</v>
      </c>
      <c r="C6683">
        <v>3.69281665165117</v>
      </c>
      <c r="D6683">
        <v>3.7456574479085298</v>
      </c>
      <c r="E6683">
        <v>3.6822486536570098</v>
      </c>
      <c r="F6683">
        <v>3.7332773208618102</v>
      </c>
      <c r="G6683">
        <v>1112241200</v>
      </c>
      <c r="I6683" s="3">
        <f t="shared" si="104"/>
        <v>3.477855477854651E-3</v>
      </c>
    </row>
    <row r="6684" spans="1:9" x14ac:dyDescent="0.35">
      <c r="A6684">
        <v>6682</v>
      </c>
      <c r="B6684" s="1">
        <v>39240</v>
      </c>
      <c r="C6684">
        <v>3.7740413214955999</v>
      </c>
      <c r="D6684">
        <v>3.8531509375223401</v>
      </c>
      <c r="E6684">
        <v>3.7196903480891601</v>
      </c>
      <c r="F6684">
        <v>3.74626111984252</v>
      </c>
      <c r="G6684">
        <v>1915079600</v>
      </c>
      <c r="I6684" s="3">
        <f t="shared" si="104"/>
        <v>3.3854860427943085E-3</v>
      </c>
    </row>
    <row r="6685" spans="1:9" x14ac:dyDescent="0.35">
      <c r="A6685">
        <v>6683</v>
      </c>
      <c r="B6685" s="1">
        <v>39241</v>
      </c>
      <c r="C6685">
        <v>3.79910276015032</v>
      </c>
      <c r="D6685">
        <v>3.7994055208356299</v>
      </c>
      <c r="E6685">
        <v>3.6925156794740399</v>
      </c>
      <c r="F6685">
        <v>3.7589440345764098</v>
      </c>
      <c r="G6685">
        <v>1241682400</v>
      </c>
      <c r="I6685" s="3">
        <f t="shared" si="104"/>
        <v>-3.4541017422511595E-2</v>
      </c>
    </row>
    <row r="6686" spans="1:9" x14ac:dyDescent="0.35">
      <c r="A6686">
        <v>6684</v>
      </c>
      <c r="B6686" s="1">
        <v>39244</v>
      </c>
      <c r="C6686">
        <v>3.8045377290109701</v>
      </c>
      <c r="D6686">
        <v>3.8090666411152299</v>
      </c>
      <c r="E6686">
        <v>3.6094800567349901</v>
      </c>
      <c r="F6686">
        <v>3.62910628318786</v>
      </c>
      <c r="G6686">
        <v>1874258400</v>
      </c>
      <c r="I6686" s="3">
        <f t="shared" si="104"/>
        <v>1.5806511481253496E-3</v>
      </c>
    </row>
    <row r="6687" spans="1:9" x14ac:dyDescent="0.35">
      <c r="A6687">
        <v>6685</v>
      </c>
      <c r="B6687" s="1">
        <v>39245</v>
      </c>
      <c r="C6687">
        <v>3.6037417459988799</v>
      </c>
      <c r="D6687">
        <v>3.6750017478071699</v>
      </c>
      <c r="E6687">
        <v>3.5723393066550502</v>
      </c>
      <c r="F6687">
        <v>3.6348426342010498</v>
      </c>
      <c r="G6687">
        <v>1426566400</v>
      </c>
      <c r="I6687" s="3">
        <f t="shared" si="104"/>
        <v>-2.392448723848099E-2</v>
      </c>
    </row>
    <row r="6688" spans="1:9" x14ac:dyDescent="0.35">
      <c r="A6688">
        <v>6686</v>
      </c>
      <c r="B6688" s="1">
        <v>39246</v>
      </c>
      <c r="C6688">
        <v>3.65809175429328</v>
      </c>
      <c r="D6688">
        <v>3.6592991679739</v>
      </c>
      <c r="E6688">
        <v>3.48447211731107</v>
      </c>
      <c r="F6688">
        <v>3.5478808879852202</v>
      </c>
      <c r="G6688">
        <v>1721353200</v>
      </c>
      <c r="I6688" s="3">
        <f t="shared" si="104"/>
        <v>1.0638475881585719E-2</v>
      </c>
    </row>
    <row r="6689" spans="1:9" x14ac:dyDescent="0.35">
      <c r="A6689">
        <v>6687</v>
      </c>
      <c r="B6689" s="1">
        <v>39247</v>
      </c>
      <c r="C6689">
        <v>3.5388228248310099</v>
      </c>
      <c r="D6689">
        <v>3.60676092714262</v>
      </c>
      <c r="E6689">
        <v>3.5152711966241701</v>
      </c>
      <c r="F6689">
        <v>3.5856249332427899</v>
      </c>
      <c r="G6689">
        <v>973266000</v>
      </c>
      <c r="I6689" s="3">
        <f t="shared" si="104"/>
        <v>1.4736953113400883E-2</v>
      </c>
    </row>
    <row r="6690" spans="1:9" x14ac:dyDescent="0.35">
      <c r="A6690">
        <v>6688</v>
      </c>
      <c r="B6690" s="1">
        <v>39248</v>
      </c>
      <c r="C6690">
        <v>3.6420895716206001</v>
      </c>
      <c r="D6690">
        <v>3.6435993432265801</v>
      </c>
      <c r="E6690">
        <v>3.6191414463528901</v>
      </c>
      <c r="F6690">
        <v>3.63846611976623</v>
      </c>
      <c r="G6690">
        <v>811218800</v>
      </c>
      <c r="I6690" s="3">
        <f t="shared" si="104"/>
        <v>3.8091498675072014E-2</v>
      </c>
    </row>
    <row r="6691" spans="1:9" x14ac:dyDescent="0.35">
      <c r="A6691">
        <v>6689</v>
      </c>
      <c r="B6691" s="1">
        <v>39251</v>
      </c>
      <c r="C6691">
        <v>3.7224078152777502</v>
      </c>
      <c r="D6691">
        <v>3.7797779331933201</v>
      </c>
      <c r="E6691">
        <v>3.7000644024784202</v>
      </c>
      <c r="F6691">
        <v>3.7770607471465998</v>
      </c>
      <c r="G6691">
        <v>910604800</v>
      </c>
      <c r="I6691" s="3">
        <f t="shared" si="104"/>
        <v>-1.1431851288282682E-2</v>
      </c>
    </row>
    <row r="6692" spans="1:9" x14ac:dyDescent="0.35">
      <c r="A6692">
        <v>6690</v>
      </c>
      <c r="B6692" s="1">
        <v>39252</v>
      </c>
      <c r="C6692">
        <v>3.7649820350130998</v>
      </c>
      <c r="D6692">
        <v>3.7746445729748901</v>
      </c>
      <c r="E6692">
        <v>3.7112357801737401</v>
      </c>
      <c r="F6692">
        <v>3.73388195037841</v>
      </c>
      <c r="G6692">
        <v>943026000</v>
      </c>
      <c r="I6692" s="3">
        <f t="shared" si="104"/>
        <v>-1.7062855867259925E-2</v>
      </c>
    </row>
    <row r="6693" spans="1:9" x14ac:dyDescent="0.35">
      <c r="A6693">
        <v>6691</v>
      </c>
      <c r="B6693" s="1">
        <v>39253</v>
      </c>
      <c r="C6693">
        <v>3.7402238712585598</v>
      </c>
      <c r="D6693">
        <v>3.7640774611796401</v>
      </c>
      <c r="E6693">
        <v>3.6686618920652201</v>
      </c>
      <c r="F6693">
        <v>3.6701712608337398</v>
      </c>
      <c r="G6693">
        <v>897512000</v>
      </c>
      <c r="I6693" s="3">
        <f t="shared" si="104"/>
        <v>1.9333350396463847E-2</v>
      </c>
    </row>
    <row r="6694" spans="1:9" x14ac:dyDescent="0.35">
      <c r="A6694">
        <v>6692</v>
      </c>
      <c r="B6694" s="1">
        <v>39254</v>
      </c>
      <c r="C6694">
        <v>3.6746996404942398</v>
      </c>
      <c r="D6694">
        <v>3.7529041844554301</v>
      </c>
      <c r="E6694">
        <v>3.6451089280921201</v>
      </c>
      <c r="F6694">
        <v>3.74112796783447</v>
      </c>
      <c r="G6694">
        <v>867045200</v>
      </c>
      <c r="I6694" s="3">
        <f t="shared" si="104"/>
        <v>-7.2640297619839325E-3</v>
      </c>
    </row>
    <row r="6695" spans="1:9" x14ac:dyDescent="0.35">
      <c r="A6695">
        <v>6693</v>
      </c>
      <c r="B6695" s="1">
        <v>39255</v>
      </c>
      <c r="C6695">
        <v>3.73961760852622</v>
      </c>
      <c r="D6695">
        <v>3.7577348639708399</v>
      </c>
      <c r="E6695">
        <v>3.6952315421164901</v>
      </c>
      <c r="F6695">
        <v>3.7139523029327299</v>
      </c>
      <c r="G6695">
        <v>631876000</v>
      </c>
      <c r="I6695" s="3">
        <f t="shared" si="104"/>
        <v>-5.3657708308380127E-3</v>
      </c>
    </row>
    <row r="6696" spans="1:9" x14ac:dyDescent="0.35">
      <c r="A6696">
        <v>6694</v>
      </c>
      <c r="B6696" s="1">
        <v>39258</v>
      </c>
      <c r="C6696">
        <v>3.74988401040804</v>
      </c>
      <c r="D6696">
        <v>3.7770594901211001</v>
      </c>
      <c r="E6696">
        <v>3.6553743446350602</v>
      </c>
      <c r="F6696">
        <v>3.6940240859985298</v>
      </c>
      <c r="G6696">
        <v>965403600</v>
      </c>
      <c r="I6696" s="3">
        <f t="shared" si="104"/>
        <v>-2.19880649495993E-2</v>
      </c>
    </row>
    <row r="6697" spans="1:9" x14ac:dyDescent="0.35">
      <c r="A6697">
        <v>6695</v>
      </c>
      <c r="B6697" s="1">
        <v>39259</v>
      </c>
      <c r="C6697">
        <v>3.7435430160008498</v>
      </c>
      <c r="D6697">
        <v>3.7441469245160102</v>
      </c>
      <c r="E6697">
        <v>3.5847187048014799</v>
      </c>
      <c r="F6697">
        <v>3.61279964447021</v>
      </c>
      <c r="G6697">
        <v>1345005200</v>
      </c>
      <c r="I6697" s="3">
        <f t="shared" si="104"/>
        <v>1.8721614868958101E-2</v>
      </c>
    </row>
    <row r="6698" spans="1:9" x14ac:dyDescent="0.35">
      <c r="A6698">
        <v>6696</v>
      </c>
      <c r="B6698" s="1">
        <v>39260</v>
      </c>
      <c r="C6698">
        <v>3.6417881387948698</v>
      </c>
      <c r="D6698">
        <v>3.68496640347924</v>
      </c>
      <c r="E6698">
        <v>3.6010255090259902</v>
      </c>
      <c r="F6698">
        <v>3.68043708801269</v>
      </c>
      <c r="G6698">
        <v>974696800</v>
      </c>
      <c r="I6698" s="3">
        <f t="shared" si="104"/>
        <v>-1.0911601780465314E-2</v>
      </c>
    </row>
    <row r="6699" spans="1:9" x14ac:dyDescent="0.35">
      <c r="A6699">
        <v>6697</v>
      </c>
      <c r="B6699" s="1">
        <v>39261</v>
      </c>
      <c r="C6699">
        <v>3.6946281892078701</v>
      </c>
      <c r="D6699">
        <v>3.6985535951445199</v>
      </c>
      <c r="E6699">
        <v>3.6233685863156402</v>
      </c>
      <c r="F6699">
        <v>3.6402776241302401</v>
      </c>
      <c r="G6699">
        <v>838143600</v>
      </c>
      <c r="I6699" s="3">
        <f t="shared" si="104"/>
        <v>1.2276048534390901E-2</v>
      </c>
    </row>
    <row r="6700" spans="1:9" x14ac:dyDescent="0.35">
      <c r="A6700">
        <v>6698</v>
      </c>
      <c r="B6700" s="1">
        <v>39262</v>
      </c>
      <c r="C6700">
        <v>3.68285216868976</v>
      </c>
      <c r="D6700">
        <v>3.7441476860158498</v>
      </c>
      <c r="E6700">
        <v>3.65628139804807</v>
      </c>
      <c r="F6700">
        <v>3.6849658489227202</v>
      </c>
      <c r="G6700">
        <v>1137841600</v>
      </c>
      <c r="I6700" s="3">
        <f t="shared" si="104"/>
        <v>-6.3914887466340331E-3</v>
      </c>
    </row>
    <row r="6701" spans="1:9" x14ac:dyDescent="0.35">
      <c r="A6701">
        <v>6699</v>
      </c>
      <c r="B6701" s="1">
        <v>39265</v>
      </c>
      <c r="C6701">
        <v>3.6550723918319599</v>
      </c>
      <c r="D6701">
        <v>3.6864748279696999</v>
      </c>
      <c r="E6701">
        <v>3.6022316067978601</v>
      </c>
      <c r="F6701">
        <v>3.6614134311675999</v>
      </c>
      <c r="G6701">
        <v>994862400</v>
      </c>
      <c r="I6701" s="3">
        <f t="shared" si="104"/>
        <v>4.8738754454703298E-2</v>
      </c>
    </row>
    <row r="6702" spans="1:9" x14ac:dyDescent="0.35">
      <c r="A6702">
        <v>6700</v>
      </c>
      <c r="B6702" s="1">
        <v>39266</v>
      </c>
      <c r="C6702">
        <v>3.6837589804489301</v>
      </c>
      <c r="D6702">
        <v>3.84681070856869</v>
      </c>
      <c r="E6702">
        <v>3.6686616654061801</v>
      </c>
      <c r="F6702">
        <v>3.8398661613464302</v>
      </c>
      <c r="G6702">
        <v>1162481600</v>
      </c>
      <c r="I6702" s="3">
        <f t="shared" si="104"/>
        <v>4.3878122631641585E-2</v>
      </c>
    </row>
    <row r="6703" spans="1:9" x14ac:dyDescent="0.35">
      <c r="A6703">
        <v>6701</v>
      </c>
      <c r="B6703" s="1">
        <v>39268</v>
      </c>
      <c r="C6703">
        <v>3.8890831274626101</v>
      </c>
      <c r="D6703">
        <v>4.0149956788380301</v>
      </c>
      <c r="E6703">
        <v>3.88576122630346</v>
      </c>
      <c r="F6703">
        <v>4.0083522796630797</v>
      </c>
      <c r="G6703">
        <v>1453051600</v>
      </c>
      <c r="I6703" s="3">
        <f t="shared" si="104"/>
        <v>-3.3897905860065555E-3</v>
      </c>
    </row>
    <row r="6704" spans="1:9" x14ac:dyDescent="0.35">
      <c r="A6704">
        <v>6702</v>
      </c>
      <c r="B6704" s="1">
        <v>39269</v>
      </c>
      <c r="C6704">
        <v>4.01982661442731</v>
      </c>
      <c r="D6704">
        <v>4.0261676562025199</v>
      </c>
      <c r="E6704">
        <v>3.9373950870663701</v>
      </c>
      <c r="F6704">
        <v>3.9947648048400799</v>
      </c>
      <c r="G6704">
        <v>874694800</v>
      </c>
      <c r="I6704" s="3">
        <f t="shared" si="104"/>
        <v>-1.4890489898751672E-2</v>
      </c>
    </row>
    <row r="6705" spans="1:9" x14ac:dyDescent="0.35">
      <c r="A6705">
        <v>6703</v>
      </c>
      <c r="B6705" s="1">
        <v>39272</v>
      </c>
      <c r="C6705">
        <v>3.9971798236516398</v>
      </c>
      <c r="D6705">
        <v>4.0128814484841904</v>
      </c>
      <c r="E6705">
        <v>3.90055645578318</v>
      </c>
      <c r="F6705">
        <v>3.93528079986572</v>
      </c>
      <c r="G6705">
        <v>995820000</v>
      </c>
      <c r="I6705" s="3">
        <f t="shared" si="104"/>
        <v>1.5498828166935668E-2</v>
      </c>
    </row>
    <row r="6706" spans="1:9" x14ac:dyDescent="0.35">
      <c r="A6706">
        <v>6704</v>
      </c>
      <c r="B6706" s="1">
        <v>39273</v>
      </c>
      <c r="C6706">
        <v>3.89149694085142</v>
      </c>
      <c r="D6706">
        <v>4.0611911831586003</v>
      </c>
      <c r="E6706">
        <v>3.8893832612852801</v>
      </c>
      <c r="F6706">
        <v>3.9962730407714799</v>
      </c>
      <c r="G6706">
        <v>1255007600</v>
      </c>
      <c r="I6706" s="3">
        <f t="shared" si="104"/>
        <v>3.0241771899473417E-4</v>
      </c>
    </row>
    <row r="6707" spans="1:9" x14ac:dyDescent="0.35">
      <c r="A6707">
        <v>6705</v>
      </c>
      <c r="B6707" s="1">
        <v>39274</v>
      </c>
      <c r="C6707">
        <v>3.9878198519701602</v>
      </c>
      <c r="D6707">
        <v>4.0370371998859103</v>
      </c>
      <c r="E6707">
        <v>3.9648717253081198</v>
      </c>
      <c r="F6707">
        <v>3.9974815845489502</v>
      </c>
      <c r="G6707">
        <v>821772000</v>
      </c>
      <c r="I6707" s="3">
        <f t="shared" si="104"/>
        <v>1.2689533206178149E-2</v>
      </c>
    </row>
    <row r="6708" spans="1:9" x14ac:dyDescent="0.35">
      <c r="A6708">
        <v>6706</v>
      </c>
      <c r="B6708" s="1">
        <v>39275</v>
      </c>
      <c r="C6708">
        <v>4.0415647665983299</v>
      </c>
      <c r="D6708">
        <v>4.0533409819208304</v>
      </c>
      <c r="E6708">
        <v>3.99748025398508</v>
      </c>
      <c r="F6708">
        <v>4.0482077598571697</v>
      </c>
      <c r="G6708">
        <v>704608800</v>
      </c>
      <c r="I6708" s="3">
        <f t="shared" si="104"/>
        <v>2.7299410921955529E-2</v>
      </c>
    </row>
    <row r="6709" spans="1:9" x14ac:dyDescent="0.35">
      <c r="A6709">
        <v>6707</v>
      </c>
      <c r="B6709" s="1">
        <v>39276</v>
      </c>
      <c r="C6709">
        <v>4.0771954061749698</v>
      </c>
      <c r="D6709">
        <v>4.1623440919662498</v>
      </c>
      <c r="E6709">
        <v>4.0617961414558499</v>
      </c>
      <c r="F6709">
        <v>4.1587214469909597</v>
      </c>
      <c r="G6709">
        <v>907606000</v>
      </c>
      <c r="I6709" s="3">
        <f t="shared" si="104"/>
        <v>2.686358757599283E-3</v>
      </c>
    </row>
    <row r="6710" spans="1:9" x14ac:dyDescent="0.35">
      <c r="A6710">
        <v>6708</v>
      </c>
      <c r="B6710" s="1">
        <v>39279</v>
      </c>
      <c r="C6710">
        <v>4.1786495353268203</v>
      </c>
      <c r="D6710">
        <v>4.2266594572550504</v>
      </c>
      <c r="E6710">
        <v>4.1517760088404403</v>
      </c>
      <c r="F6710">
        <v>4.1698932647704998</v>
      </c>
      <c r="G6710">
        <v>936112800</v>
      </c>
      <c r="I6710" s="3">
        <f t="shared" si="104"/>
        <v>5.8651328202728248E-3</v>
      </c>
    </row>
    <row r="6711" spans="1:9" x14ac:dyDescent="0.35">
      <c r="A6711">
        <v>6709</v>
      </c>
      <c r="B6711" s="1">
        <v>39280</v>
      </c>
      <c r="C6711">
        <v>4.1759322423240803</v>
      </c>
      <c r="D6711">
        <v>4.2151846832534803</v>
      </c>
      <c r="E6711">
        <v>4.1517759017073299</v>
      </c>
      <c r="F6711">
        <v>4.1943502426147399</v>
      </c>
      <c r="G6711">
        <v>709959600</v>
      </c>
      <c r="I6711" s="3">
        <f t="shared" si="104"/>
        <v>-5.6871213559502864E-3</v>
      </c>
    </row>
    <row r="6712" spans="1:9" x14ac:dyDescent="0.35">
      <c r="A6712">
        <v>6710</v>
      </c>
      <c r="B6712" s="1">
        <v>39281</v>
      </c>
      <c r="C6712">
        <v>4.1726101434788596</v>
      </c>
      <c r="D6712">
        <v>4.1801589995618098</v>
      </c>
      <c r="E6712">
        <v>4.10769119059501</v>
      </c>
      <c r="F6712">
        <v>4.1704964637756303</v>
      </c>
      <c r="G6712">
        <v>756856800</v>
      </c>
      <c r="I6712" s="3">
        <f t="shared" si="104"/>
        <v>1.361122274734149E-2</v>
      </c>
    </row>
    <row r="6713" spans="1:9" x14ac:dyDescent="0.35">
      <c r="A6713">
        <v>6711</v>
      </c>
      <c r="B6713" s="1">
        <v>39282</v>
      </c>
      <c r="C6713">
        <v>4.2363202429132301</v>
      </c>
      <c r="D6713">
        <v>4.2517203101633099</v>
      </c>
      <c r="E6713">
        <v>4.2166940263180503</v>
      </c>
      <c r="F6713">
        <v>4.2272620201110804</v>
      </c>
      <c r="G6713">
        <v>732891600</v>
      </c>
      <c r="I6713" s="3">
        <f t="shared" si="104"/>
        <v>2.6786277280934741E-2</v>
      </c>
    </row>
    <row r="6714" spans="1:9" x14ac:dyDescent="0.35">
      <c r="A6714">
        <v>6712</v>
      </c>
      <c r="B6714" s="1">
        <v>39283</v>
      </c>
      <c r="C6714">
        <v>4.2770858314329896</v>
      </c>
      <c r="D6714">
        <v>4.3534782667015897</v>
      </c>
      <c r="E6714">
        <v>4.2272641696857898</v>
      </c>
      <c r="F6714">
        <v>4.3404946327209402</v>
      </c>
      <c r="G6714">
        <v>1167773600</v>
      </c>
      <c r="I6714" s="3">
        <f t="shared" si="104"/>
        <v>-3.4759005510035039E-4</v>
      </c>
    </row>
    <row r="6715" spans="1:9" x14ac:dyDescent="0.35">
      <c r="A6715">
        <v>6713</v>
      </c>
      <c r="B6715" s="1">
        <v>39286</v>
      </c>
      <c r="C6715">
        <v>4.32720969736115</v>
      </c>
      <c r="D6715">
        <v>4.3848821863288396</v>
      </c>
      <c r="E6715">
        <v>4.2553461566857198</v>
      </c>
      <c r="F6715">
        <v>4.3389859199523899</v>
      </c>
      <c r="G6715">
        <v>1036490000</v>
      </c>
      <c r="I6715" s="3">
        <f t="shared" si="104"/>
        <v>-6.1308335951606181E-2</v>
      </c>
    </row>
    <row r="6716" spans="1:9" x14ac:dyDescent="0.35">
      <c r="A6716">
        <v>6714</v>
      </c>
      <c r="B6716" s="1">
        <v>39287</v>
      </c>
      <c r="C6716">
        <v>4.1934469011610904</v>
      </c>
      <c r="D6716">
        <v>4.2574596235564997</v>
      </c>
      <c r="E6716">
        <v>4.0506252871255501</v>
      </c>
      <c r="F6716">
        <v>4.0729699134826598</v>
      </c>
      <c r="G6716">
        <v>1795292800</v>
      </c>
      <c r="I6716" s="3">
        <f t="shared" si="104"/>
        <v>1.7569348826225975E-2</v>
      </c>
    </row>
    <row r="6717" spans="1:9" x14ac:dyDescent="0.35">
      <c r="A6717">
        <v>6715</v>
      </c>
      <c r="B6717" s="1">
        <v>39288</v>
      </c>
      <c r="C6717">
        <v>4.1472465277881998</v>
      </c>
      <c r="D6717">
        <v>4.1777439073752296</v>
      </c>
      <c r="E6717">
        <v>4.0762892939700004</v>
      </c>
      <c r="F6717">
        <v>4.1445293426513601</v>
      </c>
      <c r="G6717">
        <v>1496182800</v>
      </c>
      <c r="I6717" s="3">
        <f t="shared" si="104"/>
        <v>6.3674826627861544E-2</v>
      </c>
    </row>
    <row r="6718" spans="1:9" x14ac:dyDescent="0.35">
      <c r="A6718">
        <v>6716</v>
      </c>
      <c r="B6718" s="1">
        <v>39289</v>
      </c>
      <c r="C6718">
        <v>4.4057135384417103</v>
      </c>
      <c r="D6718">
        <v>4.4839180813341102</v>
      </c>
      <c r="E6718">
        <v>4.13547132183231</v>
      </c>
      <c r="F6718">
        <v>4.4084315299987704</v>
      </c>
      <c r="G6718">
        <v>2186629200</v>
      </c>
      <c r="I6718" s="3">
        <f t="shared" si="104"/>
        <v>-1.4725773543342032E-2</v>
      </c>
    </row>
    <row r="6719" spans="1:9" x14ac:dyDescent="0.35">
      <c r="A6719">
        <v>6717</v>
      </c>
      <c r="B6719" s="1">
        <v>39290</v>
      </c>
      <c r="C6719">
        <v>4.4141692713241598</v>
      </c>
      <c r="D6719">
        <v>4.4966012004240197</v>
      </c>
      <c r="E6719">
        <v>4.3414006881943097</v>
      </c>
      <c r="F6719">
        <v>4.3435139656066797</v>
      </c>
      <c r="G6719">
        <v>1161098400</v>
      </c>
      <c r="I6719" s="3">
        <f t="shared" si="104"/>
        <v>-1.6823564451411487E-2</v>
      </c>
    </row>
    <row r="6720" spans="1:9" x14ac:dyDescent="0.35">
      <c r="A6720">
        <v>6718</v>
      </c>
      <c r="B6720" s="1">
        <v>39293</v>
      </c>
      <c r="C6720">
        <v>4.35800568986825</v>
      </c>
      <c r="D6720">
        <v>4.3918237562915303</v>
      </c>
      <c r="E6720">
        <v>4.2142787059977396</v>
      </c>
      <c r="F6720">
        <v>4.2704405784606898</v>
      </c>
      <c r="G6720">
        <v>1106988400</v>
      </c>
      <c r="I6720" s="3">
        <f t="shared" si="104"/>
        <v>-6.8372957167357917E-2</v>
      </c>
    </row>
    <row r="6721" spans="1:9" x14ac:dyDescent="0.35">
      <c r="A6721">
        <v>6719</v>
      </c>
      <c r="B6721" s="1">
        <v>39294</v>
      </c>
      <c r="C6721">
        <v>4.31694056548295</v>
      </c>
      <c r="D6721">
        <v>4.3323406347570499</v>
      </c>
      <c r="E6721">
        <v>3.97121142913835</v>
      </c>
      <c r="F6721">
        <v>3.9784579277038499</v>
      </c>
      <c r="G6721">
        <v>1762392800</v>
      </c>
      <c r="I6721" s="3">
        <f t="shared" si="104"/>
        <v>2.4590722929213937E-2</v>
      </c>
    </row>
    <row r="6722" spans="1:9" x14ac:dyDescent="0.35">
      <c r="A6722">
        <v>6720</v>
      </c>
      <c r="B6722" s="1">
        <v>39295</v>
      </c>
      <c r="C6722">
        <v>4.0352260940862497</v>
      </c>
      <c r="D6722">
        <v>4.0877649478125102</v>
      </c>
      <c r="E6722">
        <v>3.8579824978203199</v>
      </c>
      <c r="F6722">
        <v>4.0762910842895499</v>
      </c>
      <c r="G6722">
        <v>1750156800</v>
      </c>
      <c r="I6722" s="3">
        <f t="shared" si="104"/>
        <v>1.1037360260775184E-2</v>
      </c>
    </row>
    <row r="6723" spans="1:9" x14ac:dyDescent="0.35">
      <c r="A6723">
        <v>6721</v>
      </c>
      <c r="B6723" s="1">
        <v>39296</v>
      </c>
      <c r="C6723">
        <v>4.1261134463038402</v>
      </c>
      <c r="D6723">
        <v>4.1354744388169804</v>
      </c>
      <c r="E6723">
        <v>4.0506264349293097</v>
      </c>
      <c r="F6723">
        <v>4.1212825775146396</v>
      </c>
      <c r="G6723">
        <v>852644800</v>
      </c>
      <c r="I6723" s="3">
        <f t="shared" ref="I6723:I6786" si="105">(F6724-F6723)/F6723</f>
        <v>-3.39957185944239E-2</v>
      </c>
    </row>
    <row r="6724" spans="1:9" x14ac:dyDescent="0.35">
      <c r="A6724">
        <v>6722</v>
      </c>
      <c r="B6724" s="1">
        <v>39297</v>
      </c>
      <c r="C6724">
        <v>4.0841402058643697</v>
      </c>
      <c r="D6724">
        <v>4.1049746487747703</v>
      </c>
      <c r="E6724">
        <v>3.9706082145892001</v>
      </c>
      <c r="F6724">
        <v>3.9811766147613499</v>
      </c>
      <c r="G6724">
        <v>679187600</v>
      </c>
      <c r="I6724" s="3">
        <f t="shared" si="105"/>
        <v>2.5786691012509622E-2</v>
      </c>
    </row>
    <row r="6725" spans="1:9" x14ac:dyDescent="0.35">
      <c r="A6725">
        <v>6723</v>
      </c>
      <c r="B6725" s="1">
        <v>39300</v>
      </c>
      <c r="C6725">
        <v>4.0128807480244904</v>
      </c>
      <c r="D6725">
        <v>4.0844414913911997</v>
      </c>
      <c r="E6725">
        <v>3.87398460536892</v>
      </c>
      <c r="F6725">
        <v>4.0838379859924299</v>
      </c>
      <c r="G6725">
        <v>925170400</v>
      </c>
      <c r="I6725" s="3">
        <f t="shared" si="105"/>
        <v>-1.6261446034535614E-3</v>
      </c>
    </row>
    <row r="6726" spans="1:9" x14ac:dyDescent="0.35">
      <c r="A6726">
        <v>6724</v>
      </c>
      <c r="B6726" s="1">
        <v>39301</v>
      </c>
      <c r="C6726">
        <v>4.0744794853315804</v>
      </c>
      <c r="D6726">
        <v>4.14392778684216</v>
      </c>
      <c r="E6726">
        <v>4.0047296325689903</v>
      </c>
      <c r="F6726">
        <v>4.0771970748901296</v>
      </c>
      <c r="G6726">
        <v>949936400</v>
      </c>
      <c r="I6726" s="3">
        <f t="shared" si="105"/>
        <v>-7.5546441600741077E-3</v>
      </c>
    </row>
    <row r="6727" spans="1:9" x14ac:dyDescent="0.35">
      <c r="A6727">
        <v>6725</v>
      </c>
      <c r="B6727" s="1">
        <v>39302</v>
      </c>
      <c r="C6727">
        <v>4.1294315013639897</v>
      </c>
      <c r="D6727">
        <v>4.1324506403653798</v>
      </c>
      <c r="E6727">
        <v>3.9857045204295001</v>
      </c>
      <c r="F6727">
        <v>4.0463953018188397</v>
      </c>
      <c r="G6727">
        <v>808096800</v>
      </c>
      <c r="I6727" s="3">
        <f t="shared" si="105"/>
        <v>-5.6861047011360598E-2</v>
      </c>
    </row>
    <row r="6728" spans="1:9" x14ac:dyDescent="0.35">
      <c r="A6728">
        <v>6726</v>
      </c>
      <c r="B6728" s="1">
        <v>39303</v>
      </c>
      <c r="C6728">
        <v>3.95883181880059</v>
      </c>
      <c r="D6728">
        <v>4.0158999677279397</v>
      </c>
      <c r="E6728">
        <v>3.7770597786092499</v>
      </c>
      <c r="F6728">
        <v>3.81631302833557</v>
      </c>
      <c r="G6728">
        <v>1125395600</v>
      </c>
      <c r="I6728" s="3">
        <f t="shared" si="105"/>
        <v>-1.0997591832511309E-2</v>
      </c>
    </row>
    <row r="6729" spans="1:9" x14ac:dyDescent="0.35">
      <c r="A6729">
        <v>6727</v>
      </c>
      <c r="B6729" s="1">
        <v>39304</v>
      </c>
      <c r="C6729">
        <v>3.7175765718926601</v>
      </c>
      <c r="D6729">
        <v>3.8573781986845899</v>
      </c>
      <c r="E6729">
        <v>3.6324278714293201</v>
      </c>
      <c r="F6729">
        <v>3.7743427753448402</v>
      </c>
      <c r="G6729">
        <v>1410749200</v>
      </c>
      <c r="I6729" s="3">
        <f t="shared" si="105"/>
        <v>2.2319801707324501E-2</v>
      </c>
    </row>
    <row r="6730" spans="1:9" x14ac:dyDescent="0.35">
      <c r="A6730">
        <v>6728</v>
      </c>
      <c r="B6730" s="1">
        <v>39307</v>
      </c>
      <c r="C6730">
        <v>3.87458812614079</v>
      </c>
      <c r="D6730">
        <v>3.9056890097975598</v>
      </c>
      <c r="E6730">
        <v>3.8196336637490602</v>
      </c>
      <c r="F6730">
        <v>3.8585853576660099</v>
      </c>
      <c r="G6730">
        <v>752911600</v>
      </c>
      <c r="I6730" s="3">
        <f t="shared" si="105"/>
        <v>-2.942305030622748E-2</v>
      </c>
    </row>
    <row r="6731" spans="1:9" x14ac:dyDescent="0.35">
      <c r="A6731">
        <v>6729</v>
      </c>
      <c r="B6731" s="1">
        <v>39308</v>
      </c>
      <c r="C6731">
        <v>3.8736837263358499</v>
      </c>
      <c r="D6731">
        <v>3.87398527751595</v>
      </c>
      <c r="E6731">
        <v>3.7353910650849</v>
      </c>
      <c r="F6731">
        <v>3.7450540065765301</v>
      </c>
      <c r="G6731">
        <v>739006800</v>
      </c>
      <c r="I6731" s="3">
        <f t="shared" si="105"/>
        <v>-3.3298478249312723E-2</v>
      </c>
    </row>
    <row r="6732" spans="1:9" x14ac:dyDescent="0.35">
      <c r="A6732">
        <v>6730</v>
      </c>
      <c r="B6732" s="1">
        <v>39309</v>
      </c>
      <c r="C6732">
        <v>3.7061020094077302</v>
      </c>
      <c r="D6732">
        <v>3.7701155146251</v>
      </c>
      <c r="E6732">
        <v>3.61280014656412</v>
      </c>
      <c r="F6732">
        <v>3.62034940719604</v>
      </c>
      <c r="G6732">
        <v>992852000</v>
      </c>
      <c r="I6732" s="3">
        <f t="shared" si="105"/>
        <v>-2.376994801264504E-2</v>
      </c>
    </row>
    <row r="6733" spans="1:9" x14ac:dyDescent="0.35">
      <c r="A6733">
        <v>6731</v>
      </c>
      <c r="B6733" s="1">
        <v>39310</v>
      </c>
      <c r="C6733">
        <v>3.5330864759971998</v>
      </c>
      <c r="D6733">
        <v>3.5780764552344499</v>
      </c>
      <c r="E6733">
        <v>3.3703369455123902</v>
      </c>
      <c r="F6733">
        <v>3.5342938899993799</v>
      </c>
      <c r="G6733">
        <v>1866690000</v>
      </c>
      <c r="I6733" s="3">
        <f t="shared" si="105"/>
        <v>4.2802492703847228E-2</v>
      </c>
    </row>
    <row r="6734" spans="1:9" x14ac:dyDescent="0.35">
      <c r="A6734">
        <v>6732</v>
      </c>
      <c r="B6734" s="1">
        <v>39311</v>
      </c>
      <c r="C6734">
        <v>3.6840607067141899</v>
      </c>
      <c r="D6734">
        <v>3.7290506946931798</v>
      </c>
      <c r="E6734">
        <v>3.6179343177266698</v>
      </c>
      <c r="F6734">
        <v>3.6855704784393302</v>
      </c>
      <c r="G6734">
        <v>1195062400</v>
      </c>
      <c r="I6734" s="3">
        <f t="shared" si="105"/>
        <v>1.3106787292303224E-3</v>
      </c>
    </row>
    <row r="6735" spans="1:9" x14ac:dyDescent="0.35">
      <c r="A6735">
        <v>6733</v>
      </c>
      <c r="B6735" s="1">
        <v>39314</v>
      </c>
      <c r="C6735">
        <v>3.7429403232094902</v>
      </c>
      <c r="D6735">
        <v>3.75924545351551</v>
      </c>
      <c r="E6735">
        <v>3.6384661431210801</v>
      </c>
      <c r="F6735">
        <v>3.6904010772704998</v>
      </c>
      <c r="G6735">
        <v>803317200</v>
      </c>
      <c r="I6735" s="3">
        <f t="shared" si="105"/>
        <v>4.3773351498552958E-2</v>
      </c>
    </row>
    <row r="6736" spans="1:9" x14ac:dyDescent="0.35">
      <c r="A6736">
        <v>6734</v>
      </c>
      <c r="B6736" s="1">
        <v>39315</v>
      </c>
      <c r="C6736">
        <v>3.6900992311095901</v>
      </c>
      <c r="D6736">
        <v>3.8939131420706601</v>
      </c>
      <c r="E6736">
        <v>3.6535635672173901</v>
      </c>
      <c r="F6736">
        <v>3.8519423007964999</v>
      </c>
      <c r="G6736">
        <v>1303047200</v>
      </c>
      <c r="I6736" s="3">
        <f t="shared" si="105"/>
        <v>3.8724597472292253E-2</v>
      </c>
    </row>
    <row r="6737" spans="1:9" x14ac:dyDescent="0.35">
      <c r="A6737">
        <v>6735</v>
      </c>
      <c r="B6737" s="1">
        <v>39316</v>
      </c>
      <c r="C6737">
        <v>3.9621562982195502</v>
      </c>
      <c r="D6737">
        <v>4.0083537201038597</v>
      </c>
      <c r="E6737">
        <v>3.9352827532141199</v>
      </c>
      <c r="F6737">
        <v>4.0011072158813397</v>
      </c>
      <c r="G6737">
        <v>1061765600</v>
      </c>
      <c r="I6737" s="3">
        <f t="shared" si="105"/>
        <v>-1.0867925247857044E-2</v>
      </c>
    </row>
    <row r="6738" spans="1:9" x14ac:dyDescent="0.35">
      <c r="A6738">
        <v>6736</v>
      </c>
      <c r="B6738" s="1">
        <v>39317</v>
      </c>
      <c r="C6738">
        <v>4.0186170344790497</v>
      </c>
      <c r="D6738">
        <v>4.0261662943250096</v>
      </c>
      <c r="E6738">
        <v>3.9180690852009401</v>
      </c>
      <c r="F6738">
        <v>3.9576234817504798</v>
      </c>
      <c r="G6738">
        <v>866838000</v>
      </c>
      <c r="I6738" s="3">
        <f t="shared" si="105"/>
        <v>3.2273187418687149E-2</v>
      </c>
    </row>
    <row r="6739" spans="1:9" x14ac:dyDescent="0.35">
      <c r="A6739">
        <v>6737</v>
      </c>
      <c r="B6739" s="1">
        <v>39318</v>
      </c>
      <c r="C6739">
        <v>3.9413200172105198</v>
      </c>
      <c r="D6739">
        <v>4.08746228644572</v>
      </c>
      <c r="E6739">
        <v>3.9195793051820198</v>
      </c>
      <c r="F6739">
        <v>4.0853486061096103</v>
      </c>
      <c r="G6739">
        <v>911834000</v>
      </c>
      <c r="I6739" s="3">
        <f t="shared" si="105"/>
        <v>-2.254255189640705E-2</v>
      </c>
    </row>
    <row r="6740" spans="1:9" x14ac:dyDescent="0.35">
      <c r="A6740">
        <v>6738</v>
      </c>
      <c r="B6740" s="1">
        <v>39321</v>
      </c>
      <c r="C6740">
        <v>4.02767681294943</v>
      </c>
      <c r="D6740">
        <v>4.06602420582783</v>
      </c>
      <c r="E6740">
        <v>3.9887251082794699</v>
      </c>
      <c r="F6740">
        <v>3.9932544231414702</v>
      </c>
      <c r="G6740">
        <v>707439600</v>
      </c>
      <c r="I6740" s="3">
        <f t="shared" si="105"/>
        <v>-4.1058401187942913E-2</v>
      </c>
    </row>
    <row r="6741" spans="1:9" x14ac:dyDescent="0.35">
      <c r="A6741">
        <v>6739</v>
      </c>
      <c r="B6741" s="1">
        <v>39322</v>
      </c>
      <c r="C6741">
        <v>3.9552095262516</v>
      </c>
      <c r="D6741">
        <v>3.9980866430073001</v>
      </c>
      <c r="E6741">
        <v>3.8235606480463602</v>
      </c>
      <c r="F6741">
        <v>3.8292977809906001</v>
      </c>
      <c r="G6741">
        <v>1179365600</v>
      </c>
      <c r="I6741" s="3">
        <f t="shared" si="105"/>
        <v>5.7246081700170495E-2</v>
      </c>
    </row>
    <row r="6742" spans="1:9" x14ac:dyDescent="0.35">
      <c r="A6742">
        <v>6740</v>
      </c>
      <c r="B6742" s="1">
        <v>39323</v>
      </c>
      <c r="C6742">
        <v>3.9216920923001601</v>
      </c>
      <c r="D6742">
        <v>4.0515300207186797</v>
      </c>
      <c r="E6742">
        <v>3.9114268556660701</v>
      </c>
      <c r="F6742">
        <v>4.0485100746154696</v>
      </c>
      <c r="G6742">
        <v>1166860800</v>
      </c>
      <c r="I6742" s="3">
        <f t="shared" si="105"/>
        <v>1.6184273399621869E-2</v>
      </c>
    </row>
    <row r="6743" spans="1:9" x14ac:dyDescent="0.35">
      <c r="A6743">
        <v>6741</v>
      </c>
      <c r="B6743" s="1">
        <v>39324</v>
      </c>
      <c r="C6743">
        <v>4.00593506725538</v>
      </c>
      <c r="D6743">
        <v>4.1744219083280703</v>
      </c>
      <c r="E6743">
        <v>3.9947631632903802</v>
      </c>
      <c r="F6743">
        <v>4.1140322685241699</v>
      </c>
      <c r="G6743">
        <v>1435582400</v>
      </c>
      <c r="I6743" s="3">
        <f t="shared" si="105"/>
        <v>1.6366837661400846E-2</v>
      </c>
    </row>
    <row r="6744" spans="1:9" x14ac:dyDescent="0.35">
      <c r="A6744">
        <v>6742</v>
      </c>
      <c r="B6744" s="1">
        <v>39325</v>
      </c>
      <c r="C6744">
        <v>4.2118629389715601</v>
      </c>
      <c r="D6744">
        <v>4.2166942063486399</v>
      </c>
      <c r="E6744">
        <v>4.1490576724989197</v>
      </c>
      <c r="F6744">
        <v>4.1813659667968697</v>
      </c>
      <c r="G6744">
        <v>876887200</v>
      </c>
      <c r="I6744" s="3">
        <f t="shared" si="105"/>
        <v>4.1017064737438831E-2</v>
      </c>
    </row>
    <row r="6745" spans="1:9" x14ac:dyDescent="0.35">
      <c r="A6745">
        <v>6743</v>
      </c>
      <c r="B6745" s="1">
        <v>39329</v>
      </c>
      <c r="C6745">
        <v>4.2254518324960797</v>
      </c>
      <c r="D6745">
        <v>4.4002793454255302</v>
      </c>
      <c r="E6745">
        <v>4.2224326925588196</v>
      </c>
      <c r="F6745">
        <v>4.3528733253479004</v>
      </c>
      <c r="G6745">
        <v>1316842800</v>
      </c>
      <c r="I6745" s="3">
        <f t="shared" si="105"/>
        <v>-5.1331759604419921E-2</v>
      </c>
    </row>
    <row r="6746" spans="1:9" x14ac:dyDescent="0.35">
      <c r="A6746">
        <v>6744</v>
      </c>
      <c r="B6746" s="1">
        <v>39330</v>
      </c>
      <c r="C6746">
        <v>4.3773311117907099</v>
      </c>
      <c r="D6746">
        <v>4.4036003296483699</v>
      </c>
      <c r="E6746">
        <v>4.1095036943891303</v>
      </c>
      <c r="F6746">
        <v>4.12943267822265</v>
      </c>
      <c r="G6746">
        <v>2328222400</v>
      </c>
      <c r="I6746" s="3">
        <f t="shared" si="105"/>
        <v>-1.2796233923877298E-2</v>
      </c>
    </row>
    <row r="6747" spans="1:9" x14ac:dyDescent="0.35">
      <c r="A6747">
        <v>6745</v>
      </c>
      <c r="B6747" s="1">
        <v>39331</v>
      </c>
      <c r="C6747">
        <v>4.0931989766246302</v>
      </c>
      <c r="D6747">
        <v>4.1538897694541497</v>
      </c>
      <c r="E6747">
        <v>4.0071436218567102</v>
      </c>
      <c r="F6747">
        <v>4.0765914916992099</v>
      </c>
      <c r="G6747">
        <v>1901261600</v>
      </c>
      <c r="I6747" s="3">
        <f t="shared" si="105"/>
        <v>-2.3998412956857625E-2</v>
      </c>
    </row>
    <row r="6748" spans="1:9" x14ac:dyDescent="0.35">
      <c r="A6748">
        <v>6746</v>
      </c>
      <c r="B6748" s="1">
        <v>39332</v>
      </c>
      <c r="C6748">
        <v>3.9860070709993001</v>
      </c>
      <c r="D6748">
        <v>3.9947633413853398</v>
      </c>
      <c r="E6748">
        <v>3.9253154742434599</v>
      </c>
      <c r="F6748">
        <v>3.978759765625</v>
      </c>
      <c r="G6748">
        <v>1430576000</v>
      </c>
      <c r="I6748" s="3">
        <f t="shared" si="105"/>
        <v>3.7490004870527428E-2</v>
      </c>
    </row>
    <row r="6749" spans="1:9" x14ac:dyDescent="0.35">
      <c r="A6749">
        <v>6747</v>
      </c>
      <c r="B6749" s="1">
        <v>39335</v>
      </c>
      <c r="C6749">
        <v>4.1363778070796702</v>
      </c>
      <c r="D6749">
        <v>4.1680822068157202</v>
      </c>
      <c r="E6749">
        <v>4.0445861056453296</v>
      </c>
      <c r="F6749">
        <v>4.1279234886169398</v>
      </c>
      <c r="G6749">
        <v>1487838800</v>
      </c>
      <c r="I6749" s="3">
        <f t="shared" si="105"/>
        <v>-8.9243437851709365E-3</v>
      </c>
    </row>
    <row r="6750" spans="1:9" x14ac:dyDescent="0.35">
      <c r="A6750">
        <v>6748</v>
      </c>
      <c r="B6750" s="1">
        <v>39336</v>
      </c>
      <c r="C6750">
        <v>4.1638534294478298</v>
      </c>
      <c r="D6750">
        <v>4.1759315978923004</v>
      </c>
      <c r="E6750">
        <v>4.0385452538384996</v>
      </c>
      <c r="F6750">
        <v>4.0910844802856401</v>
      </c>
      <c r="G6750">
        <v>971885600</v>
      </c>
      <c r="I6750" s="3">
        <f t="shared" si="105"/>
        <v>1.0037966689923324E-2</v>
      </c>
    </row>
    <row r="6751" spans="1:9" x14ac:dyDescent="0.35">
      <c r="A6751">
        <v>6749</v>
      </c>
      <c r="B6751" s="1">
        <v>39337</v>
      </c>
      <c r="C6751">
        <v>4.1061833815263604</v>
      </c>
      <c r="D6751">
        <v>4.2091469955880099</v>
      </c>
      <c r="E6751">
        <v>4.0989364769352701</v>
      </c>
      <c r="F6751">
        <v>4.1321506500244096</v>
      </c>
      <c r="G6751">
        <v>1022770000</v>
      </c>
      <c r="I6751" s="3">
        <f t="shared" si="105"/>
        <v>2.5574249331974126E-3</v>
      </c>
    </row>
    <row r="6752" spans="1:9" x14ac:dyDescent="0.35">
      <c r="A6752">
        <v>6750</v>
      </c>
      <c r="B6752" s="1">
        <v>39338</v>
      </c>
      <c r="C6752">
        <v>4.1919352541380404</v>
      </c>
      <c r="D6752">
        <v>4.1970688804529104</v>
      </c>
      <c r="E6752">
        <v>4.1261108283928403</v>
      </c>
      <c r="F6752">
        <v>4.1427183151245099</v>
      </c>
      <c r="G6752">
        <v>656163200</v>
      </c>
      <c r="I6752" s="3">
        <f t="shared" si="105"/>
        <v>1.1735043295797562E-2</v>
      </c>
    </row>
    <row r="6753" spans="1:9" x14ac:dyDescent="0.35">
      <c r="A6753">
        <v>6751</v>
      </c>
      <c r="B6753" s="1">
        <v>39339</v>
      </c>
      <c r="C6753">
        <v>4.1236971174085104</v>
      </c>
      <c r="D6753">
        <v>4.1964661158354799</v>
      </c>
      <c r="E6753">
        <v>4.1125252071771099</v>
      </c>
      <c r="F6753">
        <v>4.1913332939147896</v>
      </c>
      <c r="G6753">
        <v>607320000</v>
      </c>
      <c r="I6753" s="3">
        <f t="shared" si="105"/>
        <v>-2.8818424132426843E-3</v>
      </c>
    </row>
    <row r="6754" spans="1:9" x14ac:dyDescent="0.35">
      <c r="A6754">
        <v>6752</v>
      </c>
      <c r="B6754" s="1">
        <v>39342</v>
      </c>
      <c r="C6754">
        <v>4.1967682886514703</v>
      </c>
      <c r="D6754">
        <v>4.2450789726526796</v>
      </c>
      <c r="E6754">
        <v>4.1547974370581802</v>
      </c>
      <c r="F6754">
        <v>4.1792545318603498</v>
      </c>
      <c r="G6754">
        <v>793371600</v>
      </c>
      <c r="I6754" s="3">
        <f t="shared" si="105"/>
        <v>1.8134225535374141E-2</v>
      </c>
    </row>
    <row r="6755" spans="1:9" x14ac:dyDescent="0.35">
      <c r="A6755">
        <v>6753</v>
      </c>
      <c r="B6755" s="1">
        <v>39343</v>
      </c>
      <c r="C6755">
        <v>4.1988805967631304</v>
      </c>
      <c r="D6755">
        <v>4.31331844480997</v>
      </c>
      <c r="E6755">
        <v>4.1617406241383401</v>
      </c>
      <c r="F6755">
        <v>4.2550420761108398</v>
      </c>
      <c r="G6755">
        <v>1064089600</v>
      </c>
      <c r="I6755" s="3">
        <f t="shared" si="105"/>
        <v>-1.0642720824980993E-3</v>
      </c>
    </row>
    <row r="6756" spans="1:9" x14ac:dyDescent="0.35">
      <c r="A6756">
        <v>6754</v>
      </c>
      <c r="B6756" s="1">
        <v>39344</v>
      </c>
      <c r="C6756">
        <v>4.3184516590265698</v>
      </c>
      <c r="D6756">
        <v>4.3226786161131896</v>
      </c>
      <c r="E6756">
        <v>4.2091462173702396</v>
      </c>
      <c r="F6756">
        <v>4.2505135536193803</v>
      </c>
      <c r="G6756">
        <v>1026880400</v>
      </c>
      <c r="I6756" s="3">
        <f t="shared" si="105"/>
        <v>-3.2681274668425156E-3</v>
      </c>
    </row>
    <row r="6757" spans="1:9" x14ac:dyDescent="0.35">
      <c r="A6757">
        <v>6755</v>
      </c>
      <c r="B6757" s="1">
        <v>39345</v>
      </c>
      <c r="C6757">
        <v>4.2317910662002296</v>
      </c>
      <c r="D6757">
        <v>4.2813111531524299</v>
      </c>
      <c r="E6757">
        <v>4.2067296732309396</v>
      </c>
      <c r="F6757">
        <v>4.2366223335266104</v>
      </c>
      <c r="G6757">
        <v>691840800</v>
      </c>
      <c r="I6757" s="3">
        <f t="shared" si="105"/>
        <v>2.7368638335789727E-2</v>
      </c>
    </row>
    <row r="6758" spans="1:9" x14ac:dyDescent="0.35">
      <c r="A6758">
        <v>6756</v>
      </c>
      <c r="B6758" s="1">
        <v>39346</v>
      </c>
      <c r="C6758">
        <v>4.2616866546300498</v>
      </c>
      <c r="D6758">
        <v>4.3676702355631303</v>
      </c>
      <c r="E6758">
        <v>4.2366252444414698</v>
      </c>
      <c r="F6758">
        <v>4.3525729179382298</v>
      </c>
      <c r="G6758">
        <v>1138880400</v>
      </c>
      <c r="I6758" s="3">
        <f t="shared" si="105"/>
        <v>2.865017522444873E-2</v>
      </c>
    </row>
    <row r="6759" spans="1:9" x14ac:dyDescent="0.35">
      <c r="A6759">
        <v>6757</v>
      </c>
      <c r="B6759" s="1">
        <v>39349</v>
      </c>
      <c r="C6759">
        <v>4.43047319458665</v>
      </c>
      <c r="D6759">
        <v>4.5246813096388703</v>
      </c>
      <c r="E6759">
        <v>4.4280579636881798</v>
      </c>
      <c r="F6759">
        <v>4.4772748947143501</v>
      </c>
      <c r="G6759">
        <v>1052161600</v>
      </c>
      <c r="I6759" s="3">
        <f t="shared" si="105"/>
        <v>3.3046077086318619E-2</v>
      </c>
    </row>
    <row r="6760" spans="1:9" x14ac:dyDescent="0.35">
      <c r="A6760">
        <v>6758</v>
      </c>
      <c r="B6760" s="1">
        <v>39350</v>
      </c>
      <c r="C6760">
        <v>4.4337970226878802</v>
      </c>
      <c r="D6760">
        <v>4.6264394867111802</v>
      </c>
      <c r="E6760">
        <v>4.4331923076280901</v>
      </c>
      <c r="F6760">
        <v>4.6252312660217196</v>
      </c>
      <c r="G6760">
        <v>1192550800</v>
      </c>
      <c r="I6760" s="3">
        <f t="shared" si="105"/>
        <v>-2.6768557290734098E-3</v>
      </c>
    </row>
    <row r="6761" spans="1:9" x14ac:dyDescent="0.35">
      <c r="A6761">
        <v>6759</v>
      </c>
      <c r="B6761" s="1">
        <v>39351</v>
      </c>
      <c r="C6761">
        <v>4.6641820212363401</v>
      </c>
      <c r="D6761">
        <v>4.6801847941500201</v>
      </c>
      <c r="E6761">
        <v>4.5669547444530902</v>
      </c>
      <c r="F6761">
        <v>4.6128501892089799</v>
      </c>
      <c r="G6761">
        <v>975268000</v>
      </c>
      <c r="I6761" s="3">
        <f t="shared" si="105"/>
        <v>1.1324139060279778E-2</v>
      </c>
    </row>
    <row r="6762" spans="1:9" x14ac:dyDescent="0.35">
      <c r="A6762">
        <v>6760</v>
      </c>
      <c r="B6762" s="1">
        <v>39352</v>
      </c>
      <c r="C6762">
        <v>4.6430448902835302</v>
      </c>
      <c r="D6762">
        <v>4.6656902516265299</v>
      </c>
      <c r="E6762">
        <v>4.5992623264094803</v>
      </c>
      <c r="F6762">
        <v>4.6650867462158203</v>
      </c>
      <c r="G6762">
        <v>658198800</v>
      </c>
      <c r="I6762" s="3">
        <f t="shared" si="105"/>
        <v>-6.6667034637069543E-3</v>
      </c>
    </row>
    <row r="6763" spans="1:9" x14ac:dyDescent="0.35">
      <c r="A6763">
        <v>6761</v>
      </c>
      <c r="B6763" s="1">
        <v>39353</v>
      </c>
      <c r="C6763">
        <v>4.6330805365318</v>
      </c>
      <c r="D6763">
        <v>4.6681068305556401</v>
      </c>
      <c r="E6763">
        <v>4.6122460939463501</v>
      </c>
      <c r="F6763">
        <v>4.6339859962463299</v>
      </c>
      <c r="G6763">
        <v>615101200</v>
      </c>
      <c r="I6763" s="3">
        <f t="shared" si="105"/>
        <v>1.8700634368210487E-2</v>
      </c>
    </row>
    <row r="6764" spans="1:9" x14ac:dyDescent="0.35">
      <c r="A6764">
        <v>6762</v>
      </c>
      <c r="B6764" s="1">
        <v>39356</v>
      </c>
      <c r="C6764">
        <v>4.6690119079376897</v>
      </c>
      <c r="D6764">
        <v>4.7529535799775999</v>
      </c>
      <c r="E6764">
        <v>4.6176808929638398</v>
      </c>
      <c r="F6764">
        <v>4.7206444740295401</v>
      </c>
      <c r="G6764">
        <v>837068400</v>
      </c>
      <c r="I6764" s="3">
        <f t="shared" si="105"/>
        <v>1.3496588706017214E-2</v>
      </c>
    </row>
    <row r="6765" spans="1:9" x14ac:dyDescent="0.35">
      <c r="A6765">
        <v>6763</v>
      </c>
      <c r="B6765" s="1">
        <v>39357</v>
      </c>
      <c r="C6765">
        <v>4.7269865549422496</v>
      </c>
      <c r="D6765">
        <v>4.7885844315109596</v>
      </c>
      <c r="E6765">
        <v>4.7070583755991802</v>
      </c>
      <c r="F6765">
        <v>4.7843570709228498</v>
      </c>
      <c r="G6765">
        <v>792069600</v>
      </c>
      <c r="I6765" s="3">
        <f t="shared" si="105"/>
        <v>-3.345085933914773E-3</v>
      </c>
    </row>
    <row r="6766" spans="1:9" x14ac:dyDescent="0.35">
      <c r="A6766">
        <v>6764</v>
      </c>
      <c r="B6766" s="1">
        <v>39358</v>
      </c>
      <c r="C6766">
        <v>4.7641260283859603</v>
      </c>
      <c r="D6766">
        <v>4.8063984203498498</v>
      </c>
      <c r="E6766">
        <v>4.7408759507627103</v>
      </c>
      <c r="F6766">
        <v>4.7683529853820801</v>
      </c>
      <c r="G6766">
        <v>692518400</v>
      </c>
      <c r="I6766" s="3">
        <f t="shared" si="105"/>
        <v>-1.0638141488752551E-2</v>
      </c>
    </row>
    <row r="6767" spans="1:9" x14ac:dyDescent="0.35">
      <c r="A6767">
        <v>6765</v>
      </c>
      <c r="B6767" s="1">
        <v>39359</v>
      </c>
      <c r="C6767">
        <v>4.7707693261318296</v>
      </c>
      <c r="D6767">
        <v>4.7731845577115397</v>
      </c>
      <c r="E6767">
        <v>4.6348930981083099</v>
      </c>
      <c r="F6767">
        <v>4.7176265716552699</v>
      </c>
      <c r="G6767">
        <v>656958400</v>
      </c>
      <c r="I6767" s="3">
        <f t="shared" si="105"/>
        <v>3.3345967789212637E-2</v>
      </c>
    </row>
    <row r="6768" spans="1:9" x14ac:dyDescent="0.35">
      <c r="A6768">
        <v>6766</v>
      </c>
      <c r="B6768" s="1">
        <v>39360</v>
      </c>
      <c r="C6768">
        <v>4.7819408841740501</v>
      </c>
      <c r="D6768">
        <v>4.8788658014933102</v>
      </c>
      <c r="E6768">
        <v>4.7617107511335401</v>
      </c>
      <c r="F6768">
        <v>4.8749403953552202</v>
      </c>
      <c r="G6768">
        <v>943471200</v>
      </c>
      <c r="I6768" s="3">
        <f t="shared" si="105"/>
        <v>4.0012457584205248E-2</v>
      </c>
    </row>
    <row r="6769" spans="1:9" x14ac:dyDescent="0.35">
      <c r="A6769">
        <v>6767</v>
      </c>
      <c r="B6769" s="1">
        <v>39363</v>
      </c>
      <c r="C6769">
        <v>4.9365381711721898</v>
      </c>
      <c r="D6769">
        <v>5.0699987411498997</v>
      </c>
      <c r="E6769">
        <v>4.9208361450732303</v>
      </c>
      <c r="F6769">
        <v>5.0699987411498997</v>
      </c>
      <c r="G6769">
        <v>835928800</v>
      </c>
      <c r="I6769" s="3">
        <f t="shared" si="105"/>
        <v>-2.9814086130666208E-4</v>
      </c>
    </row>
    <row r="6770" spans="1:9" x14ac:dyDescent="0.35">
      <c r="A6770">
        <v>6768</v>
      </c>
      <c r="B6770" s="1">
        <v>39364</v>
      </c>
      <c r="C6770">
        <v>5.1391424354377904</v>
      </c>
      <c r="D6770">
        <v>5.1666198648816302</v>
      </c>
      <c r="E6770">
        <v>5.0328573775428804</v>
      </c>
      <c r="F6770">
        <v>5.0684871673583896</v>
      </c>
      <c r="G6770">
        <v>1104286400</v>
      </c>
      <c r="I6770" s="3">
        <f t="shared" si="105"/>
        <v>-6.3736501104286478E-3</v>
      </c>
    </row>
    <row r="6771" spans="1:9" x14ac:dyDescent="0.35">
      <c r="A6771">
        <v>6769</v>
      </c>
      <c r="B6771" s="1">
        <v>39365</v>
      </c>
      <c r="C6771">
        <v>5.0591305341914703</v>
      </c>
      <c r="D6771">
        <v>5.06909422283133</v>
      </c>
      <c r="E6771">
        <v>5.0002506372370297</v>
      </c>
      <c r="F6771">
        <v>5.0361824035644496</v>
      </c>
      <c r="G6771">
        <v>667590000</v>
      </c>
      <c r="I6771" s="3">
        <f t="shared" si="105"/>
        <v>-2.7339977503493089E-2</v>
      </c>
    </row>
    <row r="6772" spans="1:9" x14ac:dyDescent="0.35">
      <c r="A6772">
        <v>6770</v>
      </c>
      <c r="B6772" s="1">
        <v>39366</v>
      </c>
      <c r="C6772">
        <v>5.1177064834822099</v>
      </c>
      <c r="D6772">
        <v>5.1898715506476396</v>
      </c>
      <c r="E6772">
        <v>4.6261365389401501</v>
      </c>
      <c r="F6772">
        <v>4.8984932899475098</v>
      </c>
      <c r="G6772">
        <v>1643992000</v>
      </c>
      <c r="I6772" s="3">
        <f t="shared" si="105"/>
        <v>3.0943790376314815E-2</v>
      </c>
    </row>
    <row r="6773" spans="1:9" x14ac:dyDescent="0.35">
      <c r="A6773">
        <v>6771</v>
      </c>
      <c r="B6773" s="1">
        <v>39367</v>
      </c>
      <c r="C6773">
        <v>4.9220458091178596</v>
      </c>
      <c r="D6773">
        <v>5.0509775057433304</v>
      </c>
      <c r="E6773">
        <v>4.8855097327434001</v>
      </c>
      <c r="F6773">
        <v>5.0500712394714302</v>
      </c>
      <c r="G6773">
        <v>988176000</v>
      </c>
      <c r="I6773" s="3">
        <f t="shared" si="105"/>
        <v>-1.6144250931030273E-3</v>
      </c>
    </row>
    <row r="6774" spans="1:9" x14ac:dyDescent="0.35">
      <c r="A6774">
        <v>6772</v>
      </c>
      <c r="B6774" s="1">
        <v>39370</v>
      </c>
      <c r="C6774">
        <v>5.0721137141992099</v>
      </c>
      <c r="D6774">
        <v>5.1201224424518896</v>
      </c>
      <c r="E6774">
        <v>4.93684098086747</v>
      </c>
      <c r="F6774">
        <v>5.0419182777404696</v>
      </c>
      <c r="G6774">
        <v>1077930000</v>
      </c>
      <c r="I6774" s="3">
        <f t="shared" si="105"/>
        <v>1.5570754106263119E-2</v>
      </c>
    </row>
    <row r="6775" spans="1:9" x14ac:dyDescent="0.35">
      <c r="A6775">
        <v>6773</v>
      </c>
      <c r="B6775" s="1">
        <v>39371</v>
      </c>
      <c r="C6775">
        <v>4.9984380170320097</v>
      </c>
      <c r="D6775">
        <v>5.1385412014435197</v>
      </c>
      <c r="E6775">
        <v>4.9866613947176903</v>
      </c>
      <c r="F6775">
        <v>5.1204247474670401</v>
      </c>
      <c r="G6775">
        <v>1067830400</v>
      </c>
      <c r="I6775" s="3">
        <f t="shared" si="105"/>
        <v>1.8693166680152647E-2</v>
      </c>
    </row>
    <row r="6776" spans="1:9" x14ac:dyDescent="0.35">
      <c r="A6776">
        <v>6774</v>
      </c>
      <c r="B6776" s="1">
        <v>39372</v>
      </c>
      <c r="C6776">
        <v>5.21432997477143</v>
      </c>
      <c r="D6776">
        <v>5.2248979731384404</v>
      </c>
      <c r="E6776">
        <v>5.1083464241992402</v>
      </c>
      <c r="F6776">
        <v>5.21614170074462</v>
      </c>
      <c r="G6776">
        <v>1127613200</v>
      </c>
      <c r="I6776" s="3">
        <f t="shared" si="105"/>
        <v>4.3413308039230063E-3</v>
      </c>
    </row>
    <row r="6777" spans="1:9" x14ac:dyDescent="0.35">
      <c r="A6777">
        <v>6775</v>
      </c>
      <c r="B6777" s="1">
        <v>39373</v>
      </c>
      <c r="C6777">
        <v>5.1783970545876796</v>
      </c>
      <c r="D6777">
        <v>5.2596203319772901</v>
      </c>
      <c r="E6777">
        <v>5.1648099191224297</v>
      </c>
      <c r="F6777">
        <v>5.23878669738769</v>
      </c>
      <c r="G6777">
        <v>823676000</v>
      </c>
      <c r="I6777" s="3">
        <f t="shared" si="105"/>
        <v>-1.7752098660432966E-2</v>
      </c>
    </row>
    <row r="6778" spans="1:9" x14ac:dyDescent="0.35">
      <c r="A6778">
        <v>6776</v>
      </c>
      <c r="B6778" s="1">
        <v>39374</v>
      </c>
      <c r="C6778">
        <v>5.2611305424780204</v>
      </c>
      <c r="D6778">
        <v>5.2729067587434999</v>
      </c>
      <c r="E6778">
        <v>5.1331051600195803</v>
      </c>
      <c r="F6778">
        <v>5.1457872390746999</v>
      </c>
      <c r="G6778">
        <v>1291780000</v>
      </c>
      <c r="I6778" s="3">
        <f t="shared" si="105"/>
        <v>2.311921848106812E-2</v>
      </c>
    </row>
    <row r="6779" spans="1:9" x14ac:dyDescent="0.35">
      <c r="A6779">
        <v>6777</v>
      </c>
      <c r="B6779" s="1">
        <v>39377</v>
      </c>
      <c r="C6779">
        <v>5.1436733881350802</v>
      </c>
      <c r="D6779">
        <v>5.2810593481833097</v>
      </c>
      <c r="E6779">
        <v>5.13189717226133</v>
      </c>
      <c r="F6779">
        <v>5.2647538185119602</v>
      </c>
      <c r="G6779">
        <v>1649499600</v>
      </c>
      <c r="I6779" s="3">
        <f t="shared" si="105"/>
        <v>6.7676093147089375E-2</v>
      </c>
    </row>
    <row r="6780" spans="1:9" x14ac:dyDescent="0.35">
      <c r="A6780">
        <v>6778</v>
      </c>
      <c r="B6780" s="1">
        <v>39378</v>
      </c>
      <c r="C6780">
        <v>5.6935196050391497</v>
      </c>
      <c r="D6780">
        <v>5.69472701899823</v>
      </c>
      <c r="E6780">
        <v>5.51839015663609</v>
      </c>
      <c r="F6780">
        <v>5.6210517883300701</v>
      </c>
      <c r="G6780">
        <v>1795164000</v>
      </c>
      <c r="I6780" s="3">
        <f t="shared" si="105"/>
        <v>-1.235303099709249E-3</v>
      </c>
    </row>
    <row r="6781" spans="1:9" x14ac:dyDescent="0.35">
      <c r="A6781">
        <v>6779</v>
      </c>
      <c r="B6781" s="1">
        <v>39379</v>
      </c>
      <c r="C6781">
        <v>5.6104846337816197</v>
      </c>
      <c r="D6781">
        <v>5.6527570292766098</v>
      </c>
      <c r="E6781">
        <v>5.4121058858184501</v>
      </c>
      <c r="F6781">
        <v>5.6141080856323198</v>
      </c>
      <c r="G6781">
        <v>1288481600</v>
      </c>
      <c r="I6781" s="3">
        <f t="shared" si="105"/>
        <v>-1.6942002123727772E-2</v>
      </c>
    </row>
    <row r="6782" spans="1:9" x14ac:dyDescent="0.35">
      <c r="A6782">
        <v>6780</v>
      </c>
      <c r="B6782" s="1">
        <v>39380</v>
      </c>
      <c r="C6782">
        <v>5.5821010908897604</v>
      </c>
      <c r="D6782">
        <v>5.6132019792157397</v>
      </c>
      <c r="E6782">
        <v>5.4851757807649699</v>
      </c>
      <c r="F6782">
        <v>5.5189938545226997</v>
      </c>
      <c r="G6782">
        <v>973602000</v>
      </c>
      <c r="I6782" s="3">
        <f t="shared" si="105"/>
        <v>1.050442584690179E-2</v>
      </c>
    </row>
    <row r="6783" spans="1:9" x14ac:dyDescent="0.35">
      <c r="A6783">
        <v>6781</v>
      </c>
      <c r="B6783" s="1">
        <v>39381</v>
      </c>
      <c r="C6783">
        <v>5.5947822110383099</v>
      </c>
      <c r="D6783">
        <v>5.5971978450868001</v>
      </c>
      <c r="E6783">
        <v>5.5220132510433197</v>
      </c>
      <c r="F6783">
        <v>5.5769677162170401</v>
      </c>
      <c r="G6783">
        <v>706876800</v>
      </c>
      <c r="I6783" s="3">
        <f t="shared" si="105"/>
        <v>2.1118784269382922E-3</v>
      </c>
    </row>
    <row r="6784" spans="1:9" x14ac:dyDescent="0.35">
      <c r="A6784">
        <v>6782</v>
      </c>
      <c r="B6784" s="1">
        <v>39384</v>
      </c>
      <c r="C6784">
        <v>5.5996155489000898</v>
      </c>
      <c r="D6784">
        <v>5.63403834929301</v>
      </c>
      <c r="E6784">
        <v>5.57697017912436</v>
      </c>
      <c r="F6784">
        <v>5.5887455940246502</v>
      </c>
      <c r="G6784">
        <v>540554000</v>
      </c>
      <c r="I6784" s="3">
        <f t="shared" si="105"/>
        <v>1.0319229237720285E-2</v>
      </c>
    </row>
    <row r="6785" spans="1:9" x14ac:dyDescent="0.35">
      <c r="A6785">
        <v>6783</v>
      </c>
      <c r="B6785" s="1">
        <v>39385</v>
      </c>
      <c r="C6785">
        <v>5.6216576896485604</v>
      </c>
      <c r="D6785">
        <v>5.7179787119351104</v>
      </c>
      <c r="E6785">
        <v>5.57787511359588</v>
      </c>
      <c r="F6785">
        <v>5.6464171409606898</v>
      </c>
      <c r="G6785">
        <v>939414000</v>
      </c>
      <c r="I6785" s="3">
        <f t="shared" si="105"/>
        <v>1.5775168381765212E-2</v>
      </c>
    </row>
    <row r="6786" spans="1:9" x14ac:dyDescent="0.35">
      <c r="A6786">
        <v>6784</v>
      </c>
      <c r="B6786" s="1">
        <v>39386</v>
      </c>
      <c r="C6786">
        <v>5.66543773794257</v>
      </c>
      <c r="D6786">
        <v>5.7406231415463997</v>
      </c>
      <c r="E6786">
        <v>5.5845164126533797</v>
      </c>
      <c r="F6786">
        <v>5.73549032211303</v>
      </c>
      <c r="G6786">
        <v>833310800</v>
      </c>
      <c r="I6786" s="3">
        <f t="shared" si="105"/>
        <v>-1.321403585492209E-2</v>
      </c>
    </row>
    <row r="6787" spans="1:9" x14ac:dyDescent="0.35">
      <c r="A6787">
        <v>6785</v>
      </c>
      <c r="B6787" s="1">
        <v>39387</v>
      </c>
      <c r="C6787">
        <v>5.6947268327428899</v>
      </c>
      <c r="D6787">
        <v>5.7400195694550096</v>
      </c>
      <c r="E6787">
        <v>5.4350522113871698</v>
      </c>
      <c r="F6787">
        <v>5.6597013473510698</v>
      </c>
      <c r="G6787">
        <v>805036400</v>
      </c>
      <c r="I6787" s="3">
        <f t="shared" ref="I6787:I6850" si="106">(F6788-F6787)/F6787</f>
        <v>2.294162716544625E-3</v>
      </c>
    </row>
    <row r="6788" spans="1:9" x14ac:dyDescent="0.35">
      <c r="A6788">
        <v>6786</v>
      </c>
      <c r="B6788" s="1">
        <v>39388</v>
      </c>
      <c r="C6788">
        <v>5.7131466930909696</v>
      </c>
      <c r="D6788">
        <v>5.7200912388491796</v>
      </c>
      <c r="E6788">
        <v>5.5404324617438201</v>
      </c>
      <c r="F6788">
        <v>5.67268562316894</v>
      </c>
      <c r="G6788">
        <v>1002114400</v>
      </c>
      <c r="I6788" s="3">
        <f t="shared" si="106"/>
        <v>-8.9955149773669005E-3</v>
      </c>
    </row>
    <row r="6789" spans="1:9" x14ac:dyDescent="0.35">
      <c r="A6789">
        <v>6787</v>
      </c>
      <c r="B6789" s="1">
        <v>39391</v>
      </c>
      <c r="C6789">
        <v>5.5947833635018496</v>
      </c>
      <c r="D6789">
        <v>5.7055977763008103</v>
      </c>
      <c r="E6789">
        <v>5.5630789663709699</v>
      </c>
      <c r="F6789">
        <v>5.6216568946838299</v>
      </c>
      <c r="G6789">
        <v>804176800</v>
      </c>
      <c r="I6789" s="3">
        <f t="shared" si="106"/>
        <v>3.0132145900719675E-2</v>
      </c>
    </row>
    <row r="6790" spans="1:9" x14ac:dyDescent="0.35">
      <c r="A6790">
        <v>6788</v>
      </c>
      <c r="B6790" s="1">
        <v>39392</v>
      </c>
      <c r="C6790">
        <v>5.6479259595025804</v>
      </c>
      <c r="D6790">
        <v>5.7973901178048903</v>
      </c>
      <c r="E6790">
        <v>5.5941797048962103</v>
      </c>
      <c r="F6790">
        <v>5.7910494804382298</v>
      </c>
      <c r="G6790">
        <v>954727200</v>
      </c>
      <c r="I6790" s="3">
        <f t="shared" si="106"/>
        <v>-2.8625135666052962E-2</v>
      </c>
    </row>
    <row r="6791" spans="1:9" x14ac:dyDescent="0.35">
      <c r="A6791">
        <v>6789</v>
      </c>
      <c r="B6791" s="1">
        <v>39393</v>
      </c>
      <c r="C6791">
        <v>5.7554193916553702</v>
      </c>
      <c r="D6791">
        <v>5.8179231288050497</v>
      </c>
      <c r="E6791">
        <v>5.6201470831811502</v>
      </c>
      <c r="F6791">
        <v>5.6252799034118599</v>
      </c>
      <c r="G6791">
        <v>994327600</v>
      </c>
      <c r="I6791" s="3">
        <f t="shared" si="106"/>
        <v>-5.8132161154971405E-2</v>
      </c>
    </row>
    <row r="6792" spans="1:9" x14ac:dyDescent="0.35">
      <c r="A6792">
        <v>6790</v>
      </c>
      <c r="B6792" s="1">
        <v>39394</v>
      </c>
      <c r="C6792">
        <v>5.6364513222127703</v>
      </c>
      <c r="D6792">
        <v>5.6433958667458297</v>
      </c>
      <c r="E6792">
        <v>5.0657706963555302</v>
      </c>
      <c r="F6792">
        <v>5.2982702255248997</v>
      </c>
      <c r="G6792">
        <v>1890378000</v>
      </c>
      <c r="I6792" s="3">
        <f t="shared" si="106"/>
        <v>-5.7559535455777314E-2</v>
      </c>
    </row>
    <row r="6793" spans="1:9" x14ac:dyDescent="0.35">
      <c r="A6793">
        <v>6791</v>
      </c>
      <c r="B6793" s="1">
        <v>39395</v>
      </c>
      <c r="C6793">
        <v>5.1678302267291896</v>
      </c>
      <c r="D6793">
        <v>5.2877032734986997</v>
      </c>
      <c r="E6793">
        <v>4.9884729833540797</v>
      </c>
      <c r="F6793">
        <v>4.9933042526245099</v>
      </c>
      <c r="G6793">
        <v>1526380800</v>
      </c>
      <c r="I6793" s="3">
        <f t="shared" si="106"/>
        <v>-7.0206340545075463E-2</v>
      </c>
    </row>
    <row r="6794" spans="1:9" x14ac:dyDescent="0.35">
      <c r="A6794">
        <v>6792</v>
      </c>
      <c r="B6794" s="1">
        <v>39398</v>
      </c>
      <c r="C6794">
        <v>4.9905854722396796</v>
      </c>
      <c r="D6794">
        <v>5.0636571930804104</v>
      </c>
      <c r="E6794">
        <v>4.5482329669958599</v>
      </c>
      <c r="F6794">
        <v>4.6427426338195801</v>
      </c>
      <c r="G6794">
        <v>1769065200</v>
      </c>
      <c r="I6794" s="3">
        <f t="shared" si="106"/>
        <v>0.10535912306397921</v>
      </c>
    </row>
    <row r="6795" spans="1:9" x14ac:dyDescent="0.35">
      <c r="A6795">
        <v>6793</v>
      </c>
      <c r="B6795" s="1">
        <v>39399</v>
      </c>
      <c r="C6795">
        <v>4.8568240115621997</v>
      </c>
      <c r="D6795">
        <v>5.1626968615365501</v>
      </c>
      <c r="E6795">
        <v>4.64274325232424</v>
      </c>
      <c r="F6795">
        <v>5.1318979263305602</v>
      </c>
      <c r="G6795">
        <v>1739446800</v>
      </c>
      <c r="I6795" s="3">
        <f t="shared" si="106"/>
        <v>-2.2652259678861371E-2</v>
      </c>
    </row>
    <row r="6796" spans="1:9" x14ac:dyDescent="0.35">
      <c r="A6796">
        <v>6794</v>
      </c>
      <c r="B6796" s="1">
        <v>39400</v>
      </c>
      <c r="C6796">
        <v>5.3493011440141096</v>
      </c>
      <c r="D6796">
        <v>5.3616808692944797</v>
      </c>
      <c r="E6796">
        <v>4.9440872730552403</v>
      </c>
      <c r="F6796">
        <v>5.0156488418579102</v>
      </c>
      <c r="G6796">
        <v>1449168000</v>
      </c>
      <c r="I6796" s="3">
        <f t="shared" si="106"/>
        <v>-1.0896529930186558E-2</v>
      </c>
    </row>
    <row r="6797" spans="1:9" x14ac:dyDescent="0.35">
      <c r="A6797">
        <v>6795</v>
      </c>
      <c r="B6797" s="1">
        <v>39401</v>
      </c>
      <c r="C6797">
        <v>5.0241029160943498</v>
      </c>
      <c r="D6797">
        <v>5.1207262804979896</v>
      </c>
      <c r="E6797">
        <v>4.8402167709862098</v>
      </c>
      <c r="F6797">
        <v>4.9609956741332999</v>
      </c>
      <c r="G6797">
        <v>1487410400</v>
      </c>
      <c r="I6797" s="3">
        <f t="shared" si="106"/>
        <v>1.2720826931125074E-2</v>
      </c>
    </row>
    <row r="6798" spans="1:9" x14ac:dyDescent="0.35">
      <c r="A6798">
        <v>6796</v>
      </c>
      <c r="B6798" s="1">
        <v>39402</v>
      </c>
      <c r="C6798">
        <v>4.99119101979774</v>
      </c>
      <c r="D6798">
        <v>5.0431263628244896</v>
      </c>
      <c r="E6798">
        <v>4.8109287035598198</v>
      </c>
      <c r="F6798">
        <v>5.0241036415100098</v>
      </c>
      <c r="G6798">
        <v>1383494000</v>
      </c>
      <c r="I6798" s="3">
        <f t="shared" si="106"/>
        <v>-1.4664433246975526E-2</v>
      </c>
    </row>
    <row r="6799" spans="1:9" x14ac:dyDescent="0.35">
      <c r="A6799">
        <v>6797</v>
      </c>
      <c r="B6799" s="1">
        <v>39405</v>
      </c>
      <c r="C6799">
        <v>5.0153469812345701</v>
      </c>
      <c r="D6799">
        <v>5.0787557786267898</v>
      </c>
      <c r="E6799">
        <v>4.8945680699701901</v>
      </c>
      <c r="F6799">
        <v>4.9504280090331996</v>
      </c>
      <c r="G6799">
        <v>1154428800</v>
      </c>
      <c r="I6799" s="3">
        <f t="shared" si="106"/>
        <v>2.9887013812632951E-2</v>
      </c>
    </row>
    <row r="6800" spans="1:9" x14ac:dyDescent="0.35">
      <c r="A6800">
        <v>6798</v>
      </c>
      <c r="B6800" s="1">
        <v>39406</v>
      </c>
      <c r="C6800">
        <v>5.0023628725011102</v>
      </c>
      <c r="D6800">
        <v>5.1871540691135403</v>
      </c>
      <c r="E6800">
        <v>4.93774545763248</v>
      </c>
      <c r="F6800">
        <v>5.0983815193176198</v>
      </c>
      <c r="G6800">
        <v>1543642800</v>
      </c>
      <c r="I6800" s="3">
        <f t="shared" si="106"/>
        <v>-2.3095597573572217E-3</v>
      </c>
    </row>
    <row r="6801" spans="1:9" x14ac:dyDescent="0.35">
      <c r="A6801">
        <v>6799</v>
      </c>
      <c r="B6801" s="1">
        <v>39407</v>
      </c>
      <c r="C6801">
        <v>5.0074956780530604</v>
      </c>
      <c r="D6801">
        <v>5.20406351093966</v>
      </c>
      <c r="E6801">
        <v>4.9721678279753601</v>
      </c>
      <c r="F6801">
        <v>5.0866065025329501</v>
      </c>
      <c r="G6801">
        <v>1217809600</v>
      </c>
      <c r="I6801" s="3">
        <f t="shared" si="106"/>
        <v>1.8283109068790729E-2</v>
      </c>
    </row>
    <row r="6802" spans="1:9" x14ac:dyDescent="0.35">
      <c r="A6802">
        <v>6800</v>
      </c>
      <c r="B6802" s="1">
        <v>39409</v>
      </c>
      <c r="C6802">
        <v>5.1934945742962402</v>
      </c>
      <c r="D6802">
        <v>5.1950043456629702</v>
      </c>
      <c r="E6802">
        <v>5.1255564753663396</v>
      </c>
      <c r="F6802">
        <v>5.1796054840087802</v>
      </c>
      <c r="G6802">
        <v>465757600</v>
      </c>
      <c r="I6802" s="3">
        <f t="shared" si="106"/>
        <v>5.8295481117474337E-3</v>
      </c>
    </row>
    <row r="6803" spans="1:9" x14ac:dyDescent="0.35">
      <c r="A6803">
        <v>6801</v>
      </c>
      <c r="B6803" s="1">
        <v>39412</v>
      </c>
      <c r="C6803">
        <v>5.2415046366342999</v>
      </c>
      <c r="D6803">
        <v>5.3526205870298904</v>
      </c>
      <c r="E6803">
        <v>5.2040627088885598</v>
      </c>
      <c r="F6803">
        <v>5.2098002433776802</v>
      </c>
      <c r="G6803">
        <v>1305754800</v>
      </c>
      <c r="I6803" s="3">
        <f t="shared" si="106"/>
        <v>1.3156267724766425E-2</v>
      </c>
    </row>
    <row r="6804" spans="1:9" x14ac:dyDescent="0.35">
      <c r="A6804">
        <v>6802</v>
      </c>
      <c r="B6804" s="1">
        <v>39413</v>
      </c>
      <c r="C6804">
        <v>5.2907214923786201</v>
      </c>
      <c r="D6804">
        <v>5.3079324830142998</v>
      </c>
      <c r="E6804">
        <v>5.1334073455861899</v>
      </c>
      <c r="F6804">
        <v>5.2783417701721103</v>
      </c>
      <c r="G6804">
        <v>1317030400</v>
      </c>
      <c r="I6804" s="3">
        <f t="shared" si="106"/>
        <v>3.0948503927689552E-2</v>
      </c>
    </row>
    <row r="6805" spans="1:9" x14ac:dyDescent="0.35">
      <c r="A6805">
        <v>6803</v>
      </c>
      <c r="B6805" s="1">
        <v>39414</v>
      </c>
      <c r="C6805">
        <v>5.3390360610367003</v>
      </c>
      <c r="D6805">
        <v>5.4531720131929404</v>
      </c>
      <c r="E6805">
        <v>5.2946495662612403</v>
      </c>
      <c r="F6805">
        <v>5.4416985511779696</v>
      </c>
      <c r="G6805">
        <v>1150912000</v>
      </c>
      <c r="I6805" s="3">
        <f t="shared" si="106"/>
        <v>2.2582846283177187E-2</v>
      </c>
    </row>
    <row r="6806" spans="1:9" x14ac:dyDescent="0.35">
      <c r="A6806">
        <v>6804</v>
      </c>
      <c r="B6806" s="1">
        <v>39415</v>
      </c>
      <c r="C6806">
        <v>5.4178406572304496</v>
      </c>
      <c r="D6806">
        <v>5.5911583562639802</v>
      </c>
      <c r="E6806">
        <v>5.4093859386711696</v>
      </c>
      <c r="F6806">
        <v>5.5645875930786097</v>
      </c>
      <c r="G6806">
        <v>1050926800</v>
      </c>
      <c r="I6806" s="3">
        <f t="shared" si="106"/>
        <v>-1.1232168267695587E-2</v>
      </c>
    </row>
    <row r="6807" spans="1:9" x14ac:dyDescent="0.35">
      <c r="A6807">
        <v>6805</v>
      </c>
      <c r="B6807" s="1">
        <v>39416</v>
      </c>
      <c r="C6807">
        <v>5.6566821860847298</v>
      </c>
      <c r="D6807">
        <v>5.6675521380143703</v>
      </c>
      <c r="E6807">
        <v>5.4259947390988197</v>
      </c>
      <c r="F6807">
        <v>5.5020852088928196</v>
      </c>
      <c r="G6807">
        <v>1187802000</v>
      </c>
      <c r="I6807" s="3">
        <f t="shared" si="106"/>
        <v>-1.843932453795373E-2</v>
      </c>
    </row>
    <row r="6808" spans="1:9" x14ac:dyDescent="0.35">
      <c r="A6808">
        <v>6806</v>
      </c>
      <c r="B6808" s="1">
        <v>39419</v>
      </c>
      <c r="C6808">
        <v>5.49121474215608</v>
      </c>
      <c r="D6808">
        <v>5.5600591084004396</v>
      </c>
      <c r="E6808">
        <v>5.3656049871246898</v>
      </c>
      <c r="F6808">
        <v>5.40063047409057</v>
      </c>
      <c r="G6808">
        <v>961469600</v>
      </c>
      <c r="I6808" s="3">
        <f t="shared" si="106"/>
        <v>5.3120521620137482E-3</v>
      </c>
    </row>
    <row r="6809" spans="1:9" x14ac:dyDescent="0.35">
      <c r="A6809">
        <v>6807</v>
      </c>
      <c r="B6809" s="1">
        <v>39420</v>
      </c>
      <c r="C6809">
        <v>5.3490010353020496</v>
      </c>
      <c r="D6809">
        <v>5.4622307311486598</v>
      </c>
      <c r="E6809">
        <v>5.3441693608628302</v>
      </c>
      <c r="F6809">
        <v>5.4293189048767001</v>
      </c>
      <c r="G6809">
        <v>773799600</v>
      </c>
      <c r="I6809" s="3">
        <f t="shared" si="106"/>
        <v>3.1644002642871469E-2</v>
      </c>
    </row>
    <row r="6810" spans="1:9" x14ac:dyDescent="0.35">
      <c r="A6810">
        <v>6808</v>
      </c>
      <c r="B6810" s="1">
        <v>39421</v>
      </c>
      <c r="C6810">
        <v>5.5223162269554997</v>
      </c>
      <c r="D6810">
        <v>5.6162215991045903</v>
      </c>
      <c r="E6810">
        <v>5.50782282312636</v>
      </c>
      <c r="F6810">
        <v>5.6011242866516104</v>
      </c>
      <c r="G6810">
        <v>892402000</v>
      </c>
      <c r="I6810" s="3">
        <f t="shared" si="106"/>
        <v>2.3989118717046801E-2</v>
      </c>
    </row>
    <row r="6811" spans="1:9" x14ac:dyDescent="0.35">
      <c r="A6811">
        <v>6809</v>
      </c>
      <c r="B6811" s="1">
        <v>39422</v>
      </c>
      <c r="C6811">
        <v>5.6219579357490899</v>
      </c>
      <c r="D6811">
        <v>5.7400196361511897</v>
      </c>
      <c r="E6811">
        <v>5.61984425586461</v>
      </c>
      <c r="F6811">
        <v>5.73549032211303</v>
      </c>
      <c r="G6811">
        <v>899810800</v>
      </c>
      <c r="I6811" s="3">
        <f t="shared" si="106"/>
        <v>2.2900942327589806E-2</v>
      </c>
    </row>
    <row r="6812" spans="1:9" x14ac:dyDescent="0.35">
      <c r="A6812">
        <v>6810</v>
      </c>
      <c r="B6812" s="1">
        <v>39423</v>
      </c>
      <c r="C6812">
        <v>5.75330564928319</v>
      </c>
      <c r="D6812">
        <v>5.8876728996438903</v>
      </c>
      <c r="E6812">
        <v>5.6778186836425997</v>
      </c>
      <c r="F6812">
        <v>5.86683845520019</v>
      </c>
      <c r="G6812">
        <v>1066066400</v>
      </c>
      <c r="I6812" s="3">
        <f t="shared" si="106"/>
        <v>-4.6343963564563531E-4</v>
      </c>
    </row>
    <row r="6813" spans="1:9" x14ac:dyDescent="0.35">
      <c r="A6813">
        <v>6811</v>
      </c>
      <c r="B6813" s="1">
        <v>39426</v>
      </c>
      <c r="C6813">
        <v>5.8453995734500497</v>
      </c>
      <c r="D6813">
        <v>5.9079020948416403</v>
      </c>
      <c r="E6813">
        <v>5.81822409089426</v>
      </c>
      <c r="F6813">
        <v>5.8641195297241202</v>
      </c>
      <c r="G6813">
        <v>722377600</v>
      </c>
      <c r="I6813" s="3">
        <f t="shared" si="106"/>
        <v>-2.9195109754064707E-2</v>
      </c>
    </row>
    <row r="6814" spans="1:9" x14ac:dyDescent="0.35">
      <c r="A6814">
        <v>6812</v>
      </c>
      <c r="B6814" s="1">
        <v>39427</v>
      </c>
      <c r="C6814">
        <v>5.8804255106678296</v>
      </c>
      <c r="D6814">
        <v>5.9432307974325296</v>
      </c>
      <c r="E6814">
        <v>5.6581923803805196</v>
      </c>
      <c r="F6814">
        <v>5.6929159164428702</v>
      </c>
      <c r="G6814">
        <v>1110925200</v>
      </c>
      <c r="I6814" s="3">
        <f t="shared" si="106"/>
        <v>1.2305227194107492E-2</v>
      </c>
    </row>
    <row r="6815" spans="1:9" x14ac:dyDescent="0.35">
      <c r="A6815">
        <v>6813</v>
      </c>
      <c r="B6815" s="1">
        <v>39428</v>
      </c>
      <c r="C6815">
        <v>5.8408699302260398</v>
      </c>
      <c r="D6815">
        <v>5.8722727753458601</v>
      </c>
      <c r="E6815">
        <v>5.6089750671245699</v>
      </c>
      <c r="F6815">
        <v>5.7629685401916504</v>
      </c>
      <c r="G6815">
        <v>1225660800</v>
      </c>
      <c r="I6815" s="3">
        <f t="shared" si="106"/>
        <v>5.0820709656373931E-3</v>
      </c>
    </row>
    <row r="6816" spans="1:9" x14ac:dyDescent="0.35">
      <c r="A6816">
        <v>6814</v>
      </c>
      <c r="B6816" s="1">
        <v>39429</v>
      </c>
      <c r="C6816">
        <v>5.74273746218282</v>
      </c>
      <c r="D6816">
        <v>5.8010138363563097</v>
      </c>
      <c r="E6816">
        <v>5.6711759049681802</v>
      </c>
      <c r="F6816">
        <v>5.7922563552856401</v>
      </c>
      <c r="G6816">
        <v>864617600</v>
      </c>
      <c r="I6816" s="3">
        <f t="shared" si="106"/>
        <v>-7.5061483092206845E-3</v>
      </c>
    </row>
    <row r="6817" spans="1:9" x14ac:dyDescent="0.35">
      <c r="A6817">
        <v>6815</v>
      </c>
      <c r="B6817" s="1">
        <v>39430</v>
      </c>
      <c r="C6817">
        <v>5.7481753143368</v>
      </c>
      <c r="D6817">
        <v>5.8336259969667097</v>
      </c>
      <c r="E6817">
        <v>5.7231135004353204</v>
      </c>
      <c r="F6817">
        <v>5.74877882003784</v>
      </c>
      <c r="G6817">
        <v>674312800</v>
      </c>
      <c r="I6817" s="3">
        <f t="shared" si="106"/>
        <v>-3.1462012101296934E-2</v>
      </c>
    </row>
    <row r="6818" spans="1:9" x14ac:dyDescent="0.35">
      <c r="A6818">
        <v>6816</v>
      </c>
      <c r="B6818" s="1">
        <v>39433</v>
      </c>
      <c r="C6818">
        <v>5.75874220083828</v>
      </c>
      <c r="D6818">
        <v>5.8170173773266196</v>
      </c>
      <c r="E6818">
        <v>5.5250343610107002</v>
      </c>
      <c r="F6818">
        <v>5.56791067123413</v>
      </c>
      <c r="G6818">
        <v>1024693600</v>
      </c>
      <c r="I6818" s="3">
        <f t="shared" si="106"/>
        <v>-7.700940886403683E-3</v>
      </c>
    </row>
    <row r="6819" spans="1:9" x14ac:dyDescent="0.35">
      <c r="A6819">
        <v>6817</v>
      </c>
      <c r="B6819" s="1">
        <v>39434</v>
      </c>
      <c r="C6819">
        <v>5.6319223137360099</v>
      </c>
      <c r="D6819">
        <v>5.65637980276537</v>
      </c>
      <c r="E6819">
        <v>5.3927793750335198</v>
      </c>
      <c r="F6819">
        <v>5.5250325202941797</v>
      </c>
      <c r="G6819">
        <v>1222603200</v>
      </c>
      <c r="I6819" s="3">
        <f t="shared" si="106"/>
        <v>7.6517888883042857E-4</v>
      </c>
    </row>
    <row r="6820" spans="1:9" x14ac:dyDescent="0.35">
      <c r="A6820">
        <v>6818</v>
      </c>
      <c r="B6820" s="1">
        <v>39435</v>
      </c>
      <c r="C6820">
        <v>5.5250327986416297</v>
      </c>
      <c r="D6820">
        <v>5.5751564025646099</v>
      </c>
      <c r="E6820">
        <v>5.4622275181703497</v>
      </c>
      <c r="F6820">
        <v>5.5292601585388104</v>
      </c>
      <c r="G6820">
        <v>827478400</v>
      </c>
      <c r="I6820" s="3">
        <f t="shared" si="106"/>
        <v>2.233509165769219E-2</v>
      </c>
    </row>
    <row r="6821" spans="1:9" x14ac:dyDescent="0.35">
      <c r="A6821">
        <v>6819</v>
      </c>
      <c r="B6821" s="1">
        <v>39436</v>
      </c>
      <c r="C6821">
        <v>5.5990104376499303</v>
      </c>
      <c r="D6821">
        <v>5.6714774546106304</v>
      </c>
      <c r="E6821">
        <v>5.5356016466306004</v>
      </c>
      <c r="F6821">
        <v>5.6527566909790004</v>
      </c>
      <c r="G6821">
        <v>774057200</v>
      </c>
      <c r="I6821" s="3">
        <f t="shared" si="106"/>
        <v>3.5789126497613732E-2</v>
      </c>
    </row>
    <row r="6822" spans="1:9" x14ac:dyDescent="0.35">
      <c r="A6822">
        <v>6820</v>
      </c>
      <c r="B6822" s="1">
        <v>39437</v>
      </c>
      <c r="C6822">
        <v>5.7406260120025099</v>
      </c>
      <c r="D6822">
        <v>5.8550639152526802</v>
      </c>
      <c r="E6822">
        <v>5.7336814634814397</v>
      </c>
      <c r="F6822">
        <v>5.8550639152526802</v>
      </c>
      <c r="G6822">
        <v>993960800</v>
      </c>
      <c r="I6822" s="3">
        <f t="shared" si="106"/>
        <v>2.521752861948702E-2</v>
      </c>
    </row>
    <row r="6823" spans="1:9" x14ac:dyDescent="0.35">
      <c r="A6823">
        <v>6821</v>
      </c>
      <c r="B6823" s="1">
        <v>39440</v>
      </c>
      <c r="C6823">
        <v>5.8888798021151301</v>
      </c>
      <c r="D6823">
        <v>6.0187177353909496</v>
      </c>
      <c r="E6823">
        <v>5.8816337050266601</v>
      </c>
      <c r="F6823">
        <v>6.0027141571044904</v>
      </c>
      <c r="G6823">
        <v>480202800</v>
      </c>
      <c r="I6823" s="3">
        <f t="shared" si="106"/>
        <v>7.5457135676015212E-4</v>
      </c>
    </row>
    <row r="6824" spans="1:9" x14ac:dyDescent="0.35">
      <c r="A6824">
        <v>6822</v>
      </c>
      <c r="B6824" s="1">
        <v>39442</v>
      </c>
      <c r="C6824">
        <v>6.0090553591627298</v>
      </c>
      <c r="D6824">
        <v>6.0679352412382999</v>
      </c>
      <c r="E6824">
        <v>5.94292897666055</v>
      </c>
      <c r="F6824">
        <v>6.0072436332702601</v>
      </c>
      <c r="G6824">
        <v>703732400</v>
      </c>
      <c r="I6824" s="3">
        <f t="shared" si="106"/>
        <v>-1.9098113422318902E-3</v>
      </c>
    </row>
    <row r="6825" spans="1:9" x14ac:dyDescent="0.35">
      <c r="A6825">
        <v>6823</v>
      </c>
      <c r="B6825" s="1">
        <v>39443</v>
      </c>
      <c r="C6825">
        <v>6.00724479430386</v>
      </c>
      <c r="D6825">
        <v>6.1283252730394704</v>
      </c>
      <c r="E6825">
        <v>5.9725212507501801</v>
      </c>
      <c r="F6825">
        <v>5.9957709312438903</v>
      </c>
      <c r="G6825">
        <v>795527600</v>
      </c>
      <c r="I6825" s="3">
        <f t="shared" si="106"/>
        <v>6.3451349736917398E-3</v>
      </c>
    </row>
    <row r="6826" spans="1:9" x14ac:dyDescent="0.35">
      <c r="A6826">
        <v>6824</v>
      </c>
      <c r="B6826" s="1">
        <v>39444</v>
      </c>
      <c r="C6826">
        <v>6.0567630307503704</v>
      </c>
      <c r="D6826">
        <v>6.0860513884456804</v>
      </c>
      <c r="E6826">
        <v>5.9447404042139604</v>
      </c>
      <c r="F6826">
        <v>6.0338149070739702</v>
      </c>
      <c r="G6826">
        <v>699647200</v>
      </c>
      <c r="I6826" s="3">
        <f t="shared" si="106"/>
        <v>-8.7575877242520705E-3</v>
      </c>
    </row>
    <row r="6827" spans="1:9" x14ac:dyDescent="0.35">
      <c r="A6827">
        <v>6825</v>
      </c>
      <c r="B6827" s="1">
        <v>39447</v>
      </c>
      <c r="C6827">
        <v>6.0238495386817297</v>
      </c>
      <c r="D6827">
        <v>6.0540441580276898</v>
      </c>
      <c r="E6827">
        <v>5.9710087532546998</v>
      </c>
      <c r="F6827">
        <v>5.98097324371337</v>
      </c>
      <c r="G6827">
        <v>539333200</v>
      </c>
      <c r="I6827" s="3">
        <f t="shared" si="106"/>
        <v>-1.6356998838396423E-2</v>
      </c>
    </row>
    <row r="6828" spans="1:9" x14ac:dyDescent="0.35">
      <c r="A6828">
        <v>6826</v>
      </c>
      <c r="B6828" s="1">
        <v>39449</v>
      </c>
      <c r="C6828">
        <v>6.0169058060603202</v>
      </c>
      <c r="D6828">
        <v>6.0467984751847101</v>
      </c>
      <c r="E6828">
        <v>5.8139973561417104</v>
      </c>
      <c r="F6828">
        <v>5.8831424713134703</v>
      </c>
      <c r="G6828">
        <v>1079178800</v>
      </c>
      <c r="I6828" s="3">
        <f t="shared" si="106"/>
        <v>4.6191214607673803E-4</v>
      </c>
    </row>
    <row r="6829" spans="1:9" x14ac:dyDescent="0.35">
      <c r="A6829">
        <v>6827</v>
      </c>
      <c r="B6829" s="1">
        <v>39450</v>
      </c>
      <c r="C6829">
        <v>5.9003537713144203</v>
      </c>
      <c r="D6829">
        <v>5.9601391045164496</v>
      </c>
      <c r="E6829">
        <v>5.81822382201468</v>
      </c>
      <c r="F6829">
        <v>5.88585996627807</v>
      </c>
      <c r="G6829">
        <v>842066400</v>
      </c>
      <c r="I6829" s="3">
        <f t="shared" si="106"/>
        <v>-7.6335133275753753E-2</v>
      </c>
    </row>
    <row r="6830" spans="1:9" x14ac:dyDescent="0.35">
      <c r="A6830">
        <v>6828</v>
      </c>
      <c r="B6830" s="1">
        <v>39451</v>
      </c>
      <c r="C6830">
        <v>5.78078226946554</v>
      </c>
      <c r="D6830">
        <v>5.82758397189634</v>
      </c>
      <c r="E6830">
        <v>5.4015365754116402</v>
      </c>
      <c r="F6830">
        <v>5.43656206130981</v>
      </c>
      <c r="G6830">
        <v>1455832000</v>
      </c>
      <c r="I6830" s="3">
        <f t="shared" si="106"/>
        <v>-1.3385056103703887E-2</v>
      </c>
    </row>
    <row r="6831" spans="1:9" x14ac:dyDescent="0.35">
      <c r="A6831">
        <v>6829</v>
      </c>
      <c r="B6831" s="1">
        <v>39454</v>
      </c>
      <c r="C6831">
        <v>5.4727960481916798</v>
      </c>
      <c r="D6831">
        <v>5.5437540958680902</v>
      </c>
      <c r="E6831">
        <v>5.1400500852282898</v>
      </c>
      <c r="F6831">
        <v>5.3637933731079102</v>
      </c>
      <c r="G6831">
        <v>2072193200</v>
      </c>
      <c r="I6831" s="3">
        <f t="shared" si="106"/>
        <v>-3.5971833164573107E-2</v>
      </c>
    </row>
    <row r="6832" spans="1:9" x14ac:dyDescent="0.35">
      <c r="A6832">
        <v>6830</v>
      </c>
      <c r="B6832" s="1">
        <v>39455</v>
      </c>
      <c r="C6832">
        <v>5.4392787647818803</v>
      </c>
      <c r="D6832">
        <v>5.5093313429457798</v>
      </c>
      <c r="E6832">
        <v>5.1572603549549996</v>
      </c>
      <c r="F6832">
        <v>5.1708478927612296</v>
      </c>
      <c r="G6832">
        <v>1523816000</v>
      </c>
      <c r="I6832" s="3">
        <f t="shared" si="106"/>
        <v>4.7591703250462317E-2</v>
      </c>
    </row>
    <row r="6833" spans="1:9" x14ac:dyDescent="0.35">
      <c r="A6833">
        <v>6831</v>
      </c>
      <c r="B6833" s="1">
        <v>39456</v>
      </c>
      <c r="C6833">
        <v>5.17235956510316</v>
      </c>
      <c r="D6833">
        <v>5.4199564916265199</v>
      </c>
      <c r="E6833">
        <v>5.0817752745283498</v>
      </c>
      <c r="F6833">
        <v>5.4169373512268004</v>
      </c>
      <c r="G6833">
        <v>1813882000</v>
      </c>
      <c r="I6833" s="3">
        <f t="shared" si="106"/>
        <v>-7.6924221275059051E-3</v>
      </c>
    </row>
    <row r="6834" spans="1:9" x14ac:dyDescent="0.35">
      <c r="A6834">
        <v>6832</v>
      </c>
      <c r="B6834" s="1">
        <v>39457</v>
      </c>
      <c r="C6834">
        <v>5.3619823952086998</v>
      </c>
      <c r="D6834">
        <v>5.4652483564122001</v>
      </c>
      <c r="E6834">
        <v>5.2964599186774102</v>
      </c>
      <c r="F6834">
        <v>5.3752679824829102</v>
      </c>
      <c r="G6834">
        <v>1482975200</v>
      </c>
      <c r="I6834" s="3">
        <f t="shared" si="106"/>
        <v>-2.9940509657180037E-2</v>
      </c>
    </row>
    <row r="6835" spans="1:9" x14ac:dyDescent="0.35">
      <c r="A6835">
        <v>6833</v>
      </c>
      <c r="B6835" s="1">
        <v>39458</v>
      </c>
      <c r="C6835">
        <v>5.3142741786462997</v>
      </c>
      <c r="D6835">
        <v>5.3701349204656799</v>
      </c>
      <c r="E6835">
        <v>5.1331060247706697</v>
      </c>
      <c r="F6835">
        <v>5.2143297195434499</v>
      </c>
      <c r="G6835">
        <v>1232285600</v>
      </c>
      <c r="I6835" s="3">
        <f t="shared" si="106"/>
        <v>3.5265611863002935E-2</v>
      </c>
    </row>
    <row r="6836" spans="1:9" x14ac:dyDescent="0.35">
      <c r="A6836">
        <v>6834</v>
      </c>
      <c r="B6836" s="1">
        <v>39461</v>
      </c>
      <c r="C6836">
        <v>5.3601708075768402</v>
      </c>
      <c r="D6836">
        <v>5.4175405187416201</v>
      </c>
      <c r="E6836">
        <v>5.2892127481729201</v>
      </c>
      <c r="F6836">
        <v>5.3982162475585902</v>
      </c>
      <c r="G6836">
        <v>1100450400</v>
      </c>
      <c r="I6836" s="3">
        <f t="shared" si="106"/>
        <v>-5.4480570415021766E-2</v>
      </c>
    </row>
    <row r="6837" spans="1:9" x14ac:dyDescent="0.35">
      <c r="A6837">
        <v>6835</v>
      </c>
      <c r="B6837" s="1">
        <v>39462</v>
      </c>
      <c r="C6837">
        <v>5.3662085999856401</v>
      </c>
      <c r="D6837">
        <v>5.4115001268078204</v>
      </c>
      <c r="E6837">
        <v>4.9718647989937796</v>
      </c>
      <c r="F6837">
        <v>5.1041183471679599</v>
      </c>
      <c r="G6837">
        <v>2343278000</v>
      </c>
      <c r="I6837" s="3">
        <f t="shared" si="106"/>
        <v>-5.5608069123341208E-2</v>
      </c>
    </row>
    <row r="6838" spans="1:9" x14ac:dyDescent="0.35">
      <c r="A6838">
        <v>6836</v>
      </c>
      <c r="B6838" s="1">
        <v>39463</v>
      </c>
      <c r="C6838">
        <v>4.9890761932232701</v>
      </c>
      <c r="D6838">
        <v>5.1032120917478201</v>
      </c>
      <c r="E6838">
        <v>4.7315156366110598</v>
      </c>
      <c r="F6838">
        <v>4.8202881813049299</v>
      </c>
      <c r="G6838">
        <v>2213845200</v>
      </c>
      <c r="I6838" s="3">
        <f t="shared" si="106"/>
        <v>7.8303455467889256E-3</v>
      </c>
    </row>
    <row r="6839" spans="1:9" x14ac:dyDescent="0.35">
      <c r="A6839">
        <v>6837</v>
      </c>
      <c r="B6839" s="1">
        <v>39464</v>
      </c>
      <c r="C6839">
        <v>4.8767538763249698</v>
      </c>
      <c r="D6839">
        <v>4.9930034990993901</v>
      </c>
      <c r="E6839">
        <v>4.7834519818173797</v>
      </c>
      <c r="F6839">
        <v>4.8580327033996502</v>
      </c>
      <c r="G6839">
        <v>1757859600</v>
      </c>
      <c r="I6839" s="3">
        <f t="shared" si="106"/>
        <v>2.9211723205071175E-3</v>
      </c>
    </row>
    <row r="6840" spans="1:9" x14ac:dyDescent="0.35">
      <c r="A6840">
        <v>6838</v>
      </c>
      <c r="B6840" s="1">
        <v>39465</v>
      </c>
      <c r="C6840">
        <v>4.88279185346045</v>
      </c>
      <c r="D6840">
        <v>5.0047789953346102</v>
      </c>
      <c r="E6840">
        <v>4.8193830508006901</v>
      </c>
      <c r="F6840">
        <v>4.8722238540649396</v>
      </c>
      <c r="G6840">
        <v>1724343600</v>
      </c>
      <c r="I6840" s="3">
        <f t="shared" si="106"/>
        <v>-3.5448845416144383E-2</v>
      </c>
    </row>
    <row r="6841" spans="1:9" x14ac:dyDescent="0.35">
      <c r="A6841">
        <v>6839</v>
      </c>
      <c r="B6841" s="1">
        <v>39469</v>
      </c>
      <c r="C6841">
        <v>4.4706334059822099</v>
      </c>
      <c r="D6841">
        <v>4.8305545008820996</v>
      </c>
      <c r="E6841">
        <v>4.4084324266533201</v>
      </c>
      <c r="F6841">
        <v>4.6995091438293404</v>
      </c>
      <c r="G6841">
        <v>2434754000</v>
      </c>
      <c r="I6841" s="3">
        <f t="shared" si="106"/>
        <v>-0.10646359399264509</v>
      </c>
    </row>
    <row r="6842" spans="1:9" x14ac:dyDescent="0.35">
      <c r="A6842">
        <v>6840</v>
      </c>
      <c r="B6842" s="1">
        <v>39470</v>
      </c>
      <c r="C6842">
        <v>4.1122216875189004</v>
      </c>
      <c r="D6842">
        <v>4.2272634540454401</v>
      </c>
      <c r="E6842">
        <v>3.8087644688493199</v>
      </c>
      <c r="F6842">
        <v>4.1991825103759703</v>
      </c>
      <c r="G6842">
        <v>3372969600</v>
      </c>
      <c r="I6842" s="3">
        <f t="shared" si="106"/>
        <v>-2.4951500762406476E-2</v>
      </c>
    </row>
    <row r="6843" spans="1:9" x14ac:dyDescent="0.35">
      <c r="A6843">
        <v>6841</v>
      </c>
      <c r="B6843" s="1">
        <v>39471</v>
      </c>
      <c r="C6843">
        <v>4.2269617278825597</v>
      </c>
      <c r="D6843">
        <v>4.2484000812391196</v>
      </c>
      <c r="E6843">
        <v>3.9860078270030401</v>
      </c>
      <c r="F6843">
        <v>4.0944066047668404</v>
      </c>
      <c r="G6843">
        <v>2005866800</v>
      </c>
      <c r="I6843" s="3">
        <f t="shared" si="106"/>
        <v>-4.1224150253773365E-2</v>
      </c>
    </row>
    <row r="6844" spans="1:9" x14ac:dyDescent="0.35">
      <c r="A6844">
        <v>6842</v>
      </c>
      <c r="B6844" s="1">
        <v>39472</v>
      </c>
      <c r="C6844">
        <v>4.1967675041673003</v>
      </c>
      <c r="D6844">
        <v>4.1997866441919598</v>
      </c>
      <c r="E6844">
        <v>3.9135408053066798</v>
      </c>
      <c r="F6844">
        <v>3.9256181716918901</v>
      </c>
      <c r="G6844">
        <v>1554739200</v>
      </c>
      <c r="I6844" s="3">
        <f t="shared" si="106"/>
        <v>0</v>
      </c>
    </row>
    <row r="6845" spans="1:9" x14ac:dyDescent="0.35">
      <c r="A6845">
        <v>6843</v>
      </c>
      <c r="B6845" s="1">
        <v>39475</v>
      </c>
      <c r="C6845">
        <v>3.86975823565805</v>
      </c>
      <c r="D6845">
        <v>4.0219395830328901</v>
      </c>
      <c r="E6845">
        <v>3.8181244506295</v>
      </c>
      <c r="F6845">
        <v>3.9256181716918901</v>
      </c>
      <c r="G6845">
        <v>1474844000</v>
      </c>
      <c r="I6845" s="3">
        <f t="shared" si="106"/>
        <v>1.1768370644671991E-2</v>
      </c>
    </row>
    <row r="6846" spans="1:9" x14ac:dyDescent="0.35">
      <c r="A6846">
        <v>6844</v>
      </c>
      <c r="B6846" s="1">
        <v>39476</v>
      </c>
      <c r="C6846">
        <v>3.9600408883031402</v>
      </c>
      <c r="D6846">
        <v>4.0095597877813196</v>
      </c>
      <c r="E6846">
        <v>3.89663208910323</v>
      </c>
      <c r="F6846">
        <v>3.9718163013458199</v>
      </c>
      <c r="G6846">
        <v>1099982800</v>
      </c>
      <c r="I6846" s="3">
        <f t="shared" si="106"/>
        <v>4.8652965768362661E-3</v>
      </c>
    </row>
    <row r="6847" spans="1:9" x14ac:dyDescent="0.35">
      <c r="A6847">
        <v>6845</v>
      </c>
      <c r="B6847" s="1">
        <v>39477</v>
      </c>
      <c r="C6847">
        <v>3.9666828739442299</v>
      </c>
      <c r="D6847">
        <v>4.0898774045425004</v>
      </c>
      <c r="E6847">
        <v>3.9253159417347998</v>
      </c>
      <c r="F6847">
        <v>3.9911403656005802</v>
      </c>
      <c r="G6847">
        <v>1243051600</v>
      </c>
      <c r="I6847" s="3">
        <f t="shared" si="106"/>
        <v>2.4058581404984247E-2</v>
      </c>
    </row>
    <row r="6848" spans="1:9" x14ac:dyDescent="0.35">
      <c r="A6848">
        <v>6846</v>
      </c>
      <c r="B6848" s="1">
        <v>39478</v>
      </c>
      <c r="C6848">
        <v>3.9087097197181602</v>
      </c>
      <c r="D6848">
        <v>4.1261120451415296</v>
      </c>
      <c r="E6848">
        <v>3.9072007540386502</v>
      </c>
      <c r="F6848">
        <v>4.0871615409851003</v>
      </c>
      <c r="G6848">
        <v>1345674400</v>
      </c>
      <c r="I6848" s="3">
        <f t="shared" si="106"/>
        <v>-1.1894674369959713E-2</v>
      </c>
    </row>
    <row r="6849" spans="1:9" x14ac:dyDescent="0.35">
      <c r="A6849">
        <v>6847</v>
      </c>
      <c r="B6849" s="1">
        <v>39479</v>
      </c>
      <c r="C6849">
        <v>4.1137306836889298</v>
      </c>
      <c r="D6849">
        <v>4.1242986801106003</v>
      </c>
      <c r="E6849">
        <v>3.9911400707387301</v>
      </c>
      <c r="F6849">
        <v>4.0385460853576598</v>
      </c>
      <c r="G6849">
        <v>1010744000</v>
      </c>
      <c r="I6849" s="3">
        <f t="shared" si="106"/>
        <v>-1.5701205923174227E-2</v>
      </c>
    </row>
    <row r="6850" spans="1:9" x14ac:dyDescent="0.35">
      <c r="A6850">
        <v>6848</v>
      </c>
      <c r="B6850" s="1">
        <v>39482</v>
      </c>
      <c r="C6850">
        <v>4.0524338922625303</v>
      </c>
      <c r="D6850">
        <v>4.10346293885706</v>
      </c>
      <c r="E6850">
        <v>3.9681906924120498</v>
      </c>
      <c r="F6850">
        <v>3.97513604164123</v>
      </c>
      <c r="G6850">
        <v>899234000</v>
      </c>
      <c r="I6850" s="3">
        <f t="shared" si="106"/>
        <v>-1.7394124331722841E-2</v>
      </c>
    </row>
    <row r="6851" spans="1:9" x14ac:dyDescent="0.35">
      <c r="A6851">
        <v>6849</v>
      </c>
      <c r="B6851" s="1">
        <v>39483</v>
      </c>
      <c r="C6851">
        <v>3.9383003407348398</v>
      </c>
      <c r="D6851">
        <v>4.0460956264066503</v>
      </c>
      <c r="E6851">
        <v>3.8921021307935901</v>
      </c>
      <c r="F6851">
        <v>3.9059920310974099</v>
      </c>
      <c r="G6851">
        <v>1141042000</v>
      </c>
      <c r="I6851" s="3">
        <f t="shared" ref="I6851:I6914" si="107">(F6852-F6851)/F6851</f>
        <v>-5.6895786208537601E-2</v>
      </c>
    </row>
    <row r="6852" spans="1:9" x14ac:dyDescent="0.35">
      <c r="A6852">
        <v>6850</v>
      </c>
      <c r="B6852" s="1">
        <v>39484</v>
      </c>
      <c r="C6852">
        <v>3.9503770955826401</v>
      </c>
      <c r="D6852">
        <v>3.9832897052471101</v>
      </c>
      <c r="E6852">
        <v>3.6768129990503602</v>
      </c>
      <c r="F6852">
        <v>3.6837575435638401</v>
      </c>
      <c r="G6852">
        <v>1573272400</v>
      </c>
      <c r="I6852" s="3">
        <f t="shared" si="107"/>
        <v>-6.2289982543940036E-3</v>
      </c>
    </row>
    <row r="6853" spans="1:9" x14ac:dyDescent="0.35">
      <c r="A6853">
        <v>6851</v>
      </c>
      <c r="B6853" s="1">
        <v>39485</v>
      </c>
      <c r="C6853">
        <v>3.6224644234977998</v>
      </c>
      <c r="D6853">
        <v>3.7677012700066399</v>
      </c>
      <c r="E6853">
        <v>3.5409379419776199</v>
      </c>
      <c r="F6853">
        <v>3.6608114242553702</v>
      </c>
      <c r="G6853">
        <v>2083331600</v>
      </c>
      <c r="I6853" s="3">
        <f t="shared" si="107"/>
        <v>3.4972290960414959E-2</v>
      </c>
    </row>
    <row r="6854" spans="1:9" x14ac:dyDescent="0.35">
      <c r="A6854">
        <v>6852</v>
      </c>
      <c r="B6854" s="1">
        <v>39486</v>
      </c>
      <c r="C6854">
        <v>3.6861758832745801</v>
      </c>
      <c r="D6854">
        <v>3.7954809816789998</v>
      </c>
      <c r="E6854">
        <v>3.67168206883056</v>
      </c>
      <c r="F6854">
        <v>3.7888383865356401</v>
      </c>
      <c r="G6854">
        <v>1355972800</v>
      </c>
      <c r="I6854" s="3">
        <f t="shared" si="107"/>
        <v>3.1638028787645218E-2</v>
      </c>
    </row>
    <row r="6855" spans="1:9" x14ac:dyDescent="0.35">
      <c r="A6855">
        <v>6853</v>
      </c>
      <c r="B6855" s="1">
        <v>39489</v>
      </c>
      <c r="C6855">
        <v>3.8652299439273898</v>
      </c>
      <c r="D6855">
        <v>3.9247133475064002</v>
      </c>
      <c r="E6855">
        <v>3.8407720409369901</v>
      </c>
      <c r="F6855">
        <v>3.9087097644805899</v>
      </c>
      <c r="G6855">
        <v>1201432400</v>
      </c>
      <c r="I6855" s="3">
        <f t="shared" si="107"/>
        <v>-3.5457713791921079E-2</v>
      </c>
    </row>
    <row r="6856" spans="1:9" x14ac:dyDescent="0.35">
      <c r="A6856">
        <v>6854</v>
      </c>
      <c r="B6856" s="1">
        <v>39490</v>
      </c>
      <c r="C6856">
        <v>3.9464527445117801</v>
      </c>
      <c r="D6856">
        <v>3.9555109711663698</v>
      </c>
      <c r="E6856">
        <v>3.73267391900134</v>
      </c>
      <c r="F6856">
        <v>3.7701158523559499</v>
      </c>
      <c r="G6856">
        <v>1225980000</v>
      </c>
      <c r="I6856" s="3">
        <f t="shared" si="107"/>
        <v>3.6361130947096747E-2</v>
      </c>
    </row>
    <row r="6857" spans="1:9" x14ac:dyDescent="0.35">
      <c r="A6857">
        <v>6855</v>
      </c>
      <c r="B6857" s="1">
        <v>39491</v>
      </c>
      <c r="C6857">
        <v>3.8250715298768898</v>
      </c>
      <c r="D6857">
        <v>3.9186753946239401</v>
      </c>
      <c r="E6857">
        <v>3.7933671185871698</v>
      </c>
      <c r="F6857">
        <v>3.9072015285491899</v>
      </c>
      <c r="G6857">
        <v>968534000</v>
      </c>
      <c r="I6857" s="3">
        <f t="shared" si="107"/>
        <v>-1.4992746822962451E-2</v>
      </c>
    </row>
    <row r="6858" spans="1:9" x14ac:dyDescent="0.35">
      <c r="A6858">
        <v>6856</v>
      </c>
      <c r="B6858" s="1">
        <v>39492</v>
      </c>
      <c r="C6858">
        <v>3.9071997734048201</v>
      </c>
      <c r="D6858">
        <v>3.9494725715641401</v>
      </c>
      <c r="E6858">
        <v>3.8350334978159002</v>
      </c>
      <c r="F6858">
        <v>3.84862184524536</v>
      </c>
      <c r="G6858">
        <v>954097200</v>
      </c>
      <c r="I6858" s="3">
        <f t="shared" si="107"/>
        <v>-2.2203169438784486E-2</v>
      </c>
    </row>
    <row r="6859" spans="1:9" x14ac:dyDescent="0.35">
      <c r="A6859">
        <v>6857</v>
      </c>
      <c r="B6859" s="1">
        <v>39493</v>
      </c>
      <c r="C6859">
        <v>3.8126903506459802</v>
      </c>
      <c r="D6859">
        <v>3.83714744261763</v>
      </c>
      <c r="E6859">
        <v>3.7459596513136</v>
      </c>
      <c r="F6859">
        <v>3.7631702423095699</v>
      </c>
      <c r="G6859">
        <v>901300400</v>
      </c>
      <c r="I6859" s="3">
        <f t="shared" si="107"/>
        <v>-1.965815756328845E-2</v>
      </c>
    </row>
    <row r="6860" spans="1:9" x14ac:dyDescent="0.35">
      <c r="A6860">
        <v>6858</v>
      </c>
      <c r="B6860" s="1">
        <v>39497</v>
      </c>
      <c r="C6860">
        <v>3.8042354266534701</v>
      </c>
      <c r="D6860">
        <v>3.8271835519986301</v>
      </c>
      <c r="E6860">
        <v>3.6668494351913399</v>
      </c>
      <c r="F6860">
        <v>3.68919324874877</v>
      </c>
      <c r="G6860">
        <v>1005046000</v>
      </c>
      <c r="I6860" s="3">
        <f t="shared" si="107"/>
        <v>1.3422670021543258E-2</v>
      </c>
    </row>
    <row r="6861" spans="1:9" x14ac:dyDescent="0.35">
      <c r="A6861">
        <v>6859</v>
      </c>
      <c r="B6861" s="1">
        <v>39498</v>
      </c>
      <c r="C6861">
        <v>3.6897966931027599</v>
      </c>
      <c r="D6861">
        <v>3.7622636976819801</v>
      </c>
      <c r="E6861">
        <v>3.6740950720388001</v>
      </c>
      <c r="F6861">
        <v>3.7387120723724299</v>
      </c>
      <c r="G6861">
        <v>967439200</v>
      </c>
      <c r="I6861" s="3">
        <f t="shared" si="107"/>
        <v>-1.8413657800581802E-2</v>
      </c>
    </row>
    <row r="6862" spans="1:9" x14ac:dyDescent="0.35">
      <c r="A6862">
        <v>6860</v>
      </c>
      <c r="B6862" s="1">
        <v>39499</v>
      </c>
      <c r="C6862">
        <v>3.80604769302921</v>
      </c>
      <c r="D6862">
        <v>3.8187293718764899</v>
      </c>
      <c r="E6862">
        <v>3.6493370224353501</v>
      </c>
      <c r="F6862">
        <v>3.6698687076568599</v>
      </c>
      <c r="G6862">
        <v>938114800</v>
      </c>
      <c r="I6862" s="3">
        <f t="shared" si="107"/>
        <v>-1.7113414318426379E-2</v>
      </c>
    </row>
    <row r="6863" spans="1:9" x14ac:dyDescent="0.35">
      <c r="A6863">
        <v>6861</v>
      </c>
      <c r="B6863" s="1">
        <v>39500</v>
      </c>
      <c r="C6863">
        <v>3.6982529295387101</v>
      </c>
      <c r="D6863">
        <v>3.6991583895207198</v>
      </c>
      <c r="E6863">
        <v>3.4986651190163101</v>
      </c>
      <c r="F6863">
        <v>3.6070647239685001</v>
      </c>
      <c r="G6863">
        <v>1529878000</v>
      </c>
      <c r="I6863" s="3">
        <f t="shared" si="107"/>
        <v>2.3439556257249705E-3</v>
      </c>
    </row>
    <row r="6864" spans="1:9" x14ac:dyDescent="0.35">
      <c r="A6864">
        <v>6862</v>
      </c>
      <c r="B6864" s="1">
        <v>39503</v>
      </c>
      <c r="C6864">
        <v>3.58079476974055</v>
      </c>
      <c r="D6864">
        <v>3.62850315888456</v>
      </c>
      <c r="E6864">
        <v>3.52251958981521</v>
      </c>
      <c r="F6864">
        <v>3.6155195236206001</v>
      </c>
      <c r="G6864">
        <v>1256774400</v>
      </c>
      <c r="I6864" s="3">
        <f t="shared" si="107"/>
        <v>-4.9279281441739122E-3</v>
      </c>
    </row>
    <row r="6865" spans="1:9" x14ac:dyDescent="0.35">
      <c r="A6865">
        <v>6863</v>
      </c>
      <c r="B6865" s="1">
        <v>39504</v>
      </c>
      <c r="C6865">
        <v>3.5521090207472401</v>
      </c>
      <c r="D6865">
        <v>3.6562808256319199</v>
      </c>
      <c r="E6865">
        <v>3.4856802903981201</v>
      </c>
      <c r="F6865">
        <v>3.5977025032043399</v>
      </c>
      <c r="G6865">
        <v>1504888000</v>
      </c>
      <c r="I6865" s="3">
        <f t="shared" si="107"/>
        <v>3.1976709124763893E-2</v>
      </c>
    </row>
    <row r="6866" spans="1:9" x14ac:dyDescent="0.35">
      <c r="A6866">
        <v>6864</v>
      </c>
      <c r="B6866" s="1">
        <v>39505</v>
      </c>
      <c r="C6866">
        <v>3.5699236363497802</v>
      </c>
      <c r="D6866">
        <v>3.71546237506025</v>
      </c>
      <c r="E6866">
        <v>3.56569667954698</v>
      </c>
      <c r="F6866">
        <v>3.7127451896667401</v>
      </c>
      <c r="G6866">
        <v>1475138000</v>
      </c>
      <c r="I6866" s="3">
        <f t="shared" si="107"/>
        <v>5.6522245601219594E-2</v>
      </c>
    </row>
    <row r="6867" spans="1:9" x14ac:dyDescent="0.35">
      <c r="A6867">
        <v>6865</v>
      </c>
      <c r="B6867" s="1">
        <v>39506</v>
      </c>
      <c r="C6867">
        <v>3.8407699017711701</v>
      </c>
      <c r="D6867">
        <v>3.9917437908939699</v>
      </c>
      <c r="E6867">
        <v>3.7975916565199799</v>
      </c>
      <c r="F6867">
        <v>3.9225978851318302</v>
      </c>
      <c r="G6867">
        <v>1618254400</v>
      </c>
      <c r="I6867" s="3">
        <f t="shared" si="107"/>
        <v>-3.7641357871914034E-2</v>
      </c>
    </row>
    <row r="6868" spans="1:9" x14ac:dyDescent="0.35">
      <c r="A6868">
        <v>6866</v>
      </c>
      <c r="B6868" s="1">
        <v>39507</v>
      </c>
      <c r="C6868">
        <v>3.9038772212461801</v>
      </c>
      <c r="D6868">
        <v>3.9316562075308399</v>
      </c>
      <c r="E6868">
        <v>3.7683029804742798</v>
      </c>
      <c r="F6868">
        <v>3.7749459743499698</v>
      </c>
      <c r="G6868">
        <v>1255480800</v>
      </c>
      <c r="I6868" s="3">
        <f t="shared" si="107"/>
        <v>-2.6315598337196294E-2</v>
      </c>
    </row>
    <row r="6869" spans="1:9" x14ac:dyDescent="0.35">
      <c r="A6869">
        <v>6867</v>
      </c>
      <c r="B6869" s="1">
        <v>39510</v>
      </c>
      <c r="C6869">
        <v>3.75743402788081</v>
      </c>
      <c r="D6869">
        <v>3.8039341910735098</v>
      </c>
      <c r="E6869">
        <v>3.5629798628164799</v>
      </c>
      <c r="F6869">
        <v>3.6756060123443599</v>
      </c>
      <c r="G6869">
        <v>1593043200</v>
      </c>
      <c r="I6869" s="3">
        <f t="shared" si="107"/>
        <v>2.3741018533970343E-2</v>
      </c>
    </row>
    <row r="6870" spans="1:9" x14ac:dyDescent="0.35">
      <c r="A6870">
        <v>6868</v>
      </c>
      <c r="B6870" s="1">
        <v>39511</v>
      </c>
      <c r="C6870">
        <v>3.6834566685725001</v>
      </c>
      <c r="D6870">
        <v>3.77071945550178</v>
      </c>
      <c r="E6870">
        <v>3.6354471388305001</v>
      </c>
      <c r="F6870">
        <v>3.7628686428070002</v>
      </c>
      <c r="G6870">
        <v>1785383600</v>
      </c>
      <c r="I6870" s="3">
        <f t="shared" si="107"/>
        <v>-1.0429830544556886E-3</v>
      </c>
    </row>
    <row r="6871" spans="1:9" x14ac:dyDescent="0.35">
      <c r="A6871">
        <v>6869</v>
      </c>
      <c r="B6871" s="1">
        <v>39512</v>
      </c>
      <c r="C6871">
        <v>3.7314665874538502</v>
      </c>
      <c r="D6871">
        <v>3.7785710704806599</v>
      </c>
      <c r="E6871">
        <v>3.69130786187994</v>
      </c>
      <c r="F6871">
        <v>3.7589440345764098</v>
      </c>
      <c r="G6871">
        <v>1221836000</v>
      </c>
      <c r="I6871" s="3">
        <f t="shared" si="107"/>
        <v>-2.8596447808386379E-2</v>
      </c>
    </row>
    <row r="6872" spans="1:9" x14ac:dyDescent="0.35">
      <c r="A6872">
        <v>6870</v>
      </c>
      <c r="B6872" s="1">
        <v>39513</v>
      </c>
      <c r="C6872">
        <v>3.7625675840430701</v>
      </c>
      <c r="D6872">
        <v>3.8498303917427399</v>
      </c>
      <c r="E6872">
        <v>3.6478277316581602</v>
      </c>
      <c r="F6872">
        <v>3.6514515876770002</v>
      </c>
      <c r="G6872">
        <v>1473698800</v>
      </c>
      <c r="I6872" s="3">
        <f t="shared" si="107"/>
        <v>1.0915034105114791E-2</v>
      </c>
    </row>
    <row r="6873" spans="1:9" x14ac:dyDescent="0.35">
      <c r="A6873">
        <v>6871</v>
      </c>
      <c r="B6873" s="1">
        <v>39514</v>
      </c>
      <c r="C6873">
        <v>3.6357489147531501</v>
      </c>
      <c r="D6873">
        <v>3.71334957092109</v>
      </c>
      <c r="E6873">
        <v>3.59468473530774</v>
      </c>
      <c r="F6873">
        <v>3.6913073062896702</v>
      </c>
      <c r="G6873">
        <v>1230462800</v>
      </c>
      <c r="I6873" s="3">
        <f t="shared" si="107"/>
        <v>-2.0940399348553844E-2</v>
      </c>
    </row>
    <row r="6874" spans="1:9" x14ac:dyDescent="0.35">
      <c r="A6874">
        <v>6872</v>
      </c>
      <c r="B6874" s="1">
        <v>39517</v>
      </c>
      <c r="C6874">
        <v>3.6831562108572999</v>
      </c>
      <c r="D6874">
        <v>3.7278442561879799</v>
      </c>
      <c r="E6874">
        <v>3.6043473156078001</v>
      </c>
      <c r="F6874">
        <v>3.6140098571777299</v>
      </c>
      <c r="G6874">
        <v>999588800</v>
      </c>
      <c r="I6874" s="3">
        <f t="shared" si="107"/>
        <v>6.3997797635823098E-2</v>
      </c>
    </row>
    <row r="6875" spans="1:9" x14ac:dyDescent="0.35">
      <c r="A6875">
        <v>6873</v>
      </c>
      <c r="B6875" s="1">
        <v>39518</v>
      </c>
      <c r="C6875">
        <v>3.74716623363113</v>
      </c>
      <c r="D6875">
        <v>3.8492239333529401</v>
      </c>
      <c r="E6875">
        <v>3.6837570597410401</v>
      </c>
      <c r="F6875">
        <v>3.8452985286712602</v>
      </c>
      <c r="G6875">
        <v>1163943200</v>
      </c>
      <c r="I6875" s="3">
        <f t="shared" si="107"/>
        <v>-1.0364667782837131E-2</v>
      </c>
    </row>
    <row r="6876" spans="1:9" x14ac:dyDescent="0.35">
      <c r="A6876">
        <v>6874</v>
      </c>
      <c r="B6876" s="1">
        <v>39519</v>
      </c>
      <c r="C6876">
        <v>3.8359406770146798</v>
      </c>
      <c r="D6876">
        <v>3.8854595790899098</v>
      </c>
      <c r="E6876">
        <v>3.7794760184276801</v>
      </c>
      <c r="F6876">
        <v>3.8054432868957502</v>
      </c>
      <c r="G6876">
        <v>1059629200</v>
      </c>
      <c r="I6876" s="3">
        <f t="shared" si="107"/>
        <v>1.5155327429928853E-2</v>
      </c>
    </row>
    <row r="6877" spans="1:9" x14ac:dyDescent="0.35">
      <c r="A6877">
        <v>6875</v>
      </c>
      <c r="B6877" s="1">
        <v>39520</v>
      </c>
      <c r="C6877">
        <v>3.7471683667105098</v>
      </c>
      <c r="D6877">
        <v>3.9102196994892799</v>
      </c>
      <c r="E6877">
        <v>3.7139537882550502</v>
      </c>
      <c r="F6877">
        <v>3.86311602592468</v>
      </c>
      <c r="G6877">
        <v>1262102800</v>
      </c>
      <c r="I6877" s="3">
        <f t="shared" si="107"/>
        <v>-1.0395922800617182E-2</v>
      </c>
    </row>
    <row r="6878" spans="1:9" x14ac:dyDescent="0.35">
      <c r="A6878">
        <v>6876</v>
      </c>
      <c r="B6878" s="1">
        <v>39521</v>
      </c>
      <c r="C6878">
        <v>3.92169117653782</v>
      </c>
      <c r="D6878">
        <v>3.9343732540082099</v>
      </c>
      <c r="E6878">
        <v>3.75018520789365</v>
      </c>
      <c r="F6878">
        <v>3.8229553699493399</v>
      </c>
      <c r="G6878">
        <v>1156640800</v>
      </c>
      <c r="I6878" s="3">
        <f t="shared" si="107"/>
        <v>9.4794787059944679E-4</v>
      </c>
    </row>
    <row r="6879" spans="1:9" x14ac:dyDescent="0.35">
      <c r="A6879">
        <v>6877</v>
      </c>
      <c r="B6879" s="1">
        <v>39524</v>
      </c>
      <c r="C6879">
        <v>3.7003660509157301</v>
      </c>
      <c r="D6879">
        <v>3.8827420313496899</v>
      </c>
      <c r="E6879">
        <v>3.7003660509157301</v>
      </c>
      <c r="F6879">
        <v>3.8265793323516801</v>
      </c>
      <c r="G6879">
        <v>1072598800</v>
      </c>
      <c r="I6879" s="3">
        <f t="shared" si="107"/>
        <v>4.8054880557354233E-2</v>
      </c>
    </row>
    <row r="6880" spans="1:9" x14ac:dyDescent="0.35">
      <c r="A6880">
        <v>6878</v>
      </c>
      <c r="B6880" s="1">
        <v>39525</v>
      </c>
      <c r="C6880">
        <v>3.9005565895179299</v>
      </c>
      <c r="D6880">
        <v>4.0159007262673798</v>
      </c>
      <c r="E6880">
        <v>3.8851573216244</v>
      </c>
      <c r="F6880">
        <v>4.0104651451110804</v>
      </c>
      <c r="G6880">
        <v>1205120000</v>
      </c>
      <c r="I6880" s="3">
        <f t="shared" si="107"/>
        <v>-2.3716389703176455E-2</v>
      </c>
    </row>
    <row r="6881" spans="1:9" x14ac:dyDescent="0.35">
      <c r="A6881">
        <v>6879</v>
      </c>
      <c r="B6881" s="1">
        <v>39526</v>
      </c>
      <c r="C6881">
        <v>4.01952360552764</v>
      </c>
      <c r="D6881">
        <v>4.0548510481483797</v>
      </c>
      <c r="E6881">
        <v>3.9153513908386199</v>
      </c>
      <c r="F6881">
        <v>3.9153513908386199</v>
      </c>
      <c r="G6881">
        <v>1010536800</v>
      </c>
      <c r="I6881" s="3">
        <f t="shared" si="107"/>
        <v>2.7763315624350027E-2</v>
      </c>
    </row>
    <row r="6882" spans="1:9" x14ac:dyDescent="0.35">
      <c r="A6882">
        <v>6880</v>
      </c>
      <c r="B6882" s="1">
        <v>39527</v>
      </c>
      <c r="C6882">
        <v>3.9591355382094702</v>
      </c>
      <c r="D6882">
        <v>4.0246580329625896</v>
      </c>
      <c r="E6882">
        <v>3.90055759178076</v>
      </c>
      <c r="F6882">
        <v>4.0240545272827104</v>
      </c>
      <c r="G6882">
        <v>908787600</v>
      </c>
      <c r="I6882" s="3">
        <f t="shared" si="107"/>
        <v>4.6971852532285592E-2</v>
      </c>
    </row>
    <row r="6883" spans="1:9" x14ac:dyDescent="0.35">
      <c r="A6883">
        <v>6881</v>
      </c>
      <c r="B6883" s="1">
        <v>39531</v>
      </c>
      <c r="C6883">
        <v>4.0463966687260502</v>
      </c>
      <c r="D6883">
        <v>4.2529289866057098</v>
      </c>
      <c r="E6883">
        <v>4.0352251653037499</v>
      </c>
      <c r="F6883">
        <v>4.2130718231201101</v>
      </c>
      <c r="G6883">
        <v>1066920400</v>
      </c>
      <c r="I6883" s="3">
        <f t="shared" si="107"/>
        <v>1.0391998055109273E-2</v>
      </c>
    </row>
    <row r="6884" spans="1:9" x14ac:dyDescent="0.35">
      <c r="A6884">
        <v>6882</v>
      </c>
      <c r="B6884" s="1">
        <v>39532</v>
      </c>
      <c r="C6884">
        <v>4.2260551226035199</v>
      </c>
      <c r="D6884">
        <v>4.3208667547837996</v>
      </c>
      <c r="E6884">
        <v>4.1466435624923603</v>
      </c>
      <c r="F6884">
        <v>4.2568540573120099</v>
      </c>
      <c r="G6884">
        <v>1052391200</v>
      </c>
      <c r="I6884" s="3">
        <f t="shared" si="107"/>
        <v>2.8940202323889698E-2</v>
      </c>
    </row>
    <row r="6885" spans="1:9" x14ac:dyDescent="0.35">
      <c r="A6885">
        <v>6883</v>
      </c>
      <c r="B6885" s="1">
        <v>39533</v>
      </c>
      <c r="C6885">
        <v>4.2535322573743599</v>
      </c>
      <c r="D6885">
        <v>4.40058076229053</v>
      </c>
      <c r="E6885">
        <v>4.2465877122805704</v>
      </c>
      <c r="F6885">
        <v>4.3800482749938903</v>
      </c>
      <c r="G6885">
        <v>1182084400</v>
      </c>
      <c r="I6885" s="3">
        <f t="shared" si="107"/>
        <v>-3.315821554696291E-2</v>
      </c>
    </row>
    <row r="6886" spans="1:9" x14ac:dyDescent="0.35">
      <c r="A6886">
        <v>6884</v>
      </c>
      <c r="B6886" s="1">
        <v>39534</v>
      </c>
      <c r="C6886">
        <v>4.37672903252232</v>
      </c>
      <c r="D6886">
        <v>4.3875989877393904</v>
      </c>
      <c r="E6886">
        <v>4.22696287581409</v>
      </c>
      <c r="F6886">
        <v>4.2348136901855398</v>
      </c>
      <c r="G6886">
        <v>999829600</v>
      </c>
      <c r="I6886" s="3">
        <f t="shared" si="107"/>
        <v>1.9679321629610769E-2</v>
      </c>
    </row>
    <row r="6887" spans="1:9" x14ac:dyDescent="0.35">
      <c r="A6887">
        <v>6885</v>
      </c>
      <c r="B6887" s="1">
        <v>39535</v>
      </c>
      <c r="C6887">
        <v>4.28161667070367</v>
      </c>
      <c r="D6887">
        <v>4.3676708695707198</v>
      </c>
      <c r="E6887">
        <v>4.2755775815197099</v>
      </c>
      <c r="F6887">
        <v>4.3181519508361799</v>
      </c>
      <c r="G6887">
        <v>714610400</v>
      </c>
      <c r="I6887" s="3">
        <f t="shared" si="107"/>
        <v>3.4256419158445284E-3</v>
      </c>
    </row>
    <row r="6888" spans="1:9" x14ac:dyDescent="0.35">
      <c r="A6888">
        <v>6886</v>
      </c>
      <c r="B6888" s="1">
        <v>39538</v>
      </c>
      <c r="C6888">
        <v>4.3259998484247202</v>
      </c>
      <c r="D6888">
        <v>4.3996750741932402</v>
      </c>
      <c r="E6888">
        <v>4.3033536824056302</v>
      </c>
      <c r="F6888">
        <v>4.3329443931579501</v>
      </c>
      <c r="G6888">
        <v>768065200</v>
      </c>
      <c r="I6888" s="3">
        <f t="shared" si="107"/>
        <v>4.2021194819809191E-2</v>
      </c>
    </row>
    <row r="6889" spans="1:9" x14ac:dyDescent="0.35">
      <c r="A6889">
        <v>6887</v>
      </c>
      <c r="B6889" s="1">
        <v>39539</v>
      </c>
      <c r="C6889">
        <v>4.4174910551679796</v>
      </c>
      <c r="D6889">
        <v>4.5189453002883297</v>
      </c>
      <c r="E6889">
        <v>4.3362677519722803</v>
      </c>
      <c r="F6889">
        <v>4.5150198936462402</v>
      </c>
      <c r="G6889">
        <v>1032567200</v>
      </c>
      <c r="I6889" s="3">
        <f t="shared" si="107"/>
        <v>-1.3643080035524403E-2</v>
      </c>
    </row>
    <row r="6890" spans="1:9" x14ac:dyDescent="0.35">
      <c r="A6890">
        <v>6888</v>
      </c>
      <c r="B6890" s="1">
        <v>39540</v>
      </c>
      <c r="C6890">
        <v>4.49237200362733</v>
      </c>
      <c r="D6890">
        <v>4.5654437206935601</v>
      </c>
      <c r="E6890">
        <v>4.4039022328061996</v>
      </c>
      <c r="F6890">
        <v>4.4534211158752397</v>
      </c>
      <c r="G6890">
        <v>1044968400</v>
      </c>
      <c r="I6890" s="3">
        <f t="shared" si="107"/>
        <v>2.7934683020002519E-2</v>
      </c>
    </row>
    <row r="6891" spans="1:9" x14ac:dyDescent="0.35">
      <c r="A6891">
        <v>6889</v>
      </c>
      <c r="B6891" s="1">
        <v>39541</v>
      </c>
      <c r="C6891">
        <v>4.4404399907873904</v>
      </c>
      <c r="D6891">
        <v>4.6388196048963204</v>
      </c>
      <c r="E6891">
        <v>4.4386282643153701</v>
      </c>
      <c r="F6891">
        <v>4.5778260231018004</v>
      </c>
      <c r="G6891">
        <v>1051568000</v>
      </c>
      <c r="I6891" s="3">
        <f t="shared" si="107"/>
        <v>9.6952240620880852E-3</v>
      </c>
    </row>
    <row r="6892" spans="1:9" x14ac:dyDescent="0.35">
      <c r="A6892">
        <v>6890</v>
      </c>
      <c r="B6892" s="1">
        <v>39542</v>
      </c>
      <c r="C6892">
        <v>4.5953355526072599</v>
      </c>
      <c r="D6892">
        <v>4.6714259920323702</v>
      </c>
      <c r="E6892">
        <v>4.5518553590990702</v>
      </c>
      <c r="F6892">
        <v>4.62220907211303</v>
      </c>
      <c r="G6892">
        <v>854417200</v>
      </c>
      <c r="I6892" s="3">
        <f t="shared" si="107"/>
        <v>1.8356471750327501E-2</v>
      </c>
    </row>
    <row r="6893" spans="1:9" x14ac:dyDescent="0.35">
      <c r="A6893">
        <v>6891</v>
      </c>
      <c r="B6893" s="1">
        <v>39545</v>
      </c>
      <c r="C6893">
        <v>4.7143026170952398</v>
      </c>
      <c r="D6893">
        <v>4.8217962997261399</v>
      </c>
      <c r="E6893">
        <v>4.6835044972231001</v>
      </c>
      <c r="F6893">
        <v>4.7070565223693803</v>
      </c>
      <c r="G6893">
        <v>1158326400</v>
      </c>
      <c r="I6893" s="3">
        <f t="shared" si="107"/>
        <v>-1.9565081513659714E-2</v>
      </c>
    </row>
    <row r="6894" spans="1:9" x14ac:dyDescent="0.35">
      <c r="A6894">
        <v>6892</v>
      </c>
      <c r="B6894" s="1">
        <v>39546</v>
      </c>
      <c r="C6894">
        <v>4.6364017320044599</v>
      </c>
      <c r="D6894">
        <v>4.7239660427513801</v>
      </c>
      <c r="E6894">
        <v>4.5992617636251003</v>
      </c>
      <c r="F6894">
        <v>4.6149625778198198</v>
      </c>
      <c r="G6894">
        <v>1014294400</v>
      </c>
      <c r="I6894" s="3">
        <f t="shared" si="107"/>
        <v>-9.1596872914795034E-3</v>
      </c>
    </row>
    <row r="6895" spans="1:9" x14ac:dyDescent="0.35">
      <c r="A6895">
        <v>6893</v>
      </c>
      <c r="B6895" s="1">
        <v>39547</v>
      </c>
      <c r="C6895">
        <v>4.6291556148300801</v>
      </c>
      <c r="D6895">
        <v>4.6466681589582199</v>
      </c>
      <c r="E6895">
        <v>4.54310024691718</v>
      </c>
      <c r="F6895">
        <v>4.5726909637451101</v>
      </c>
      <c r="G6895">
        <v>873398400</v>
      </c>
      <c r="I6895" s="3">
        <f t="shared" si="107"/>
        <v>2.0536354486326108E-2</v>
      </c>
    </row>
    <row r="6896" spans="1:9" x14ac:dyDescent="0.35">
      <c r="A6896">
        <v>6894</v>
      </c>
      <c r="B6896" s="1">
        <v>39548</v>
      </c>
      <c r="C6896">
        <v>4.5633314036875801</v>
      </c>
      <c r="D6896">
        <v>4.6928665869205402</v>
      </c>
      <c r="E6896">
        <v>4.5473278240975903</v>
      </c>
      <c r="F6896">
        <v>4.6665973663329998</v>
      </c>
      <c r="G6896">
        <v>955763200</v>
      </c>
      <c r="I6896" s="3">
        <f t="shared" si="107"/>
        <v>-4.7946143304226876E-2</v>
      </c>
    </row>
    <row r="6897" spans="1:9" x14ac:dyDescent="0.35">
      <c r="A6897">
        <v>6895</v>
      </c>
      <c r="B6897" s="1">
        <v>39549</v>
      </c>
      <c r="C6897">
        <v>4.6113388171271303</v>
      </c>
      <c r="D6897">
        <v>4.6288513525233501</v>
      </c>
      <c r="E6897">
        <v>4.4205074119102896</v>
      </c>
      <c r="F6897">
        <v>4.4428520202636701</v>
      </c>
      <c r="G6897">
        <v>1210076000</v>
      </c>
      <c r="I6897" s="3">
        <f t="shared" si="107"/>
        <v>4.3496338438373094E-3</v>
      </c>
    </row>
    <row r="6898" spans="1:9" x14ac:dyDescent="0.35">
      <c r="A6898">
        <v>6896</v>
      </c>
      <c r="B6898" s="1">
        <v>39552</v>
      </c>
      <c r="C6898">
        <v>4.4316806347949003</v>
      </c>
      <c r="D6898">
        <v>4.5065632611915802</v>
      </c>
      <c r="E6898">
        <v>4.3643464603067299</v>
      </c>
      <c r="F6898">
        <v>4.4621767997741699</v>
      </c>
      <c r="G6898">
        <v>845087600</v>
      </c>
      <c r="I6898" s="3">
        <f t="shared" si="107"/>
        <v>4.0603287310347416E-3</v>
      </c>
    </row>
    <row r="6899" spans="1:9" x14ac:dyDescent="0.35">
      <c r="A6899">
        <v>6897</v>
      </c>
      <c r="B6899" s="1">
        <v>39553</v>
      </c>
      <c r="C6899">
        <v>4.5110928281042204</v>
      </c>
      <c r="D6899">
        <v>4.5207557671208303</v>
      </c>
      <c r="E6899">
        <v>4.3999768907053802</v>
      </c>
      <c r="F6899">
        <v>4.4802947044372496</v>
      </c>
      <c r="G6899">
        <v>698037200</v>
      </c>
      <c r="I6899" s="3">
        <f t="shared" si="107"/>
        <v>3.5854092744474368E-2</v>
      </c>
    </row>
    <row r="6900" spans="1:9" x14ac:dyDescent="0.35">
      <c r="A6900">
        <v>6898</v>
      </c>
      <c r="B6900" s="1">
        <v>39554</v>
      </c>
      <c r="C6900">
        <v>4.5811454606385702</v>
      </c>
      <c r="D6900">
        <v>4.65300897211542</v>
      </c>
      <c r="E6900">
        <v>4.5479316967679804</v>
      </c>
      <c r="F6900">
        <v>4.6409316062927202</v>
      </c>
      <c r="G6900">
        <v>795774000</v>
      </c>
      <c r="I6900" s="3">
        <f t="shared" si="107"/>
        <v>5.1396631513481329E-3</v>
      </c>
    </row>
    <row r="6901" spans="1:9" x14ac:dyDescent="0.35">
      <c r="A6901">
        <v>6899</v>
      </c>
      <c r="B6901" s="1">
        <v>39555</v>
      </c>
      <c r="C6901">
        <v>4.6551218953411997</v>
      </c>
      <c r="D6901">
        <v>4.7103787174699798</v>
      </c>
      <c r="E6901">
        <v>4.6303628559727299</v>
      </c>
      <c r="F6901">
        <v>4.6647844314575098</v>
      </c>
      <c r="G6901">
        <v>704267200</v>
      </c>
      <c r="I6901" s="3">
        <f t="shared" si="107"/>
        <v>4.239753558350931E-2</v>
      </c>
    </row>
    <row r="6902" spans="1:9" x14ac:dyDescent="0.35">
      <c r="A6902">
        <v>6900</v>
      </c>
      <c r="B6902" s="1">
        <v>39556</v>
      </c>
      <c r="C6902">
        <v>4.8045853926078701</v>
      </c>
      <c r="D6902">
        <v>4.8993970000391798</v>
      </c>
      <c r="E6902">
        <v>4.7822415870697004</v>
      </c>
      <c r="F6902">
        <v>4.8625597953796298</v>
      </c>
      <c r="G6902">
        <v>1026765600</v>
      </c>
      <c r="I6902" s="3">
        <f t="shared" si="107"/>
        <v>4.4212484065990904E-2</v>
      </c>
    </row>
    <row r="6903" spans="1:9" x14ac:dyDescent="0.35">
      <c r="A6903">
        <v>6901</v>
      </c>
      <c r="B6903" s="1">
        <v>39559</v>
      </c>
      <c r="C6903">
        <v>4.8978869138193799</v>
      </c>
      <c r="D6903">
        <v>5.0878120863079204</v>
      </c>
      <c r="E6903">
        <v>4.8842997802385897</v>
      </c>
      <c r="F6903">
        <v>5.0775456428527797</v>
      </c>
      <c r="G6903">
        <v>1039152800</v>
      </c>
      <c r="I6903" s="3">
        <f t="shared" si="107"/>
        <v>-4.7335441008189955E-2</v>
      </c>
    </row>
    <row r="6904" spans="1:9" x14ac:dyDescent="0.35">
      <c r="A6904">
        <v>6902</v>
      </c>
      <c r="B6904" s="1">
        <v>39560</v>
      </c>
      <c r="C6904">
        <v>5.05459924859725</v>
      </c>
      <c r="D6904">
        <v>5.0727165079301004</v>
      </c>
      <c r="E6904">
        <v>4.7734862249085301</v>
      </c>
      <c r="F6904">
        <v>4.83719778060913</v>
      </c>
      <c r="G6904">
        <v>1439572400</v>
      </c>
      <c r="I6904" s="3">
        <f t="shared" si="107"/>
        <v>1.6791434119068041E-2</v>
      </c>
    </row>
    <row r="6905" spans="1:9" x14ac:dyDescent="0.35">
      <c r="A6905">
        <v>6903</v>
      </c>
      <c r="B6905" s="1">
        <v>39561</v>
      </c>
      <c r="C6905">
        <v>4.9534475652075498</v>
      </c>
      <c r="D6905">
        <v>4.97730114936176</v>
      </c>
      <c r="E6905">
        <v>4.8637687478957696</v>
      </c>
      <c r="F6905">
        <v>4.9184212684631303</v>
      </c>
      <c r="G6905">
        <v>1504190800</v>
      </c>
      <c r="I6905" s="3">
        <f t="shared" si="107"/>
        <v>3.7141831973992769E-2</v>
      </c>
    </row>
    <row r="6906" spans="1:9" x14ac:dyDescent="0.35">
      <c r="A6906">
        <v>6904</v>
      </c>
      <c r="B6906" s="1">
        <v>39562</v>
      </c>
      <c r="C6906">
        <v>4.9924000832575599</v>
      </c>
      <c r="D6906">
        <v>5.1325033000254798</v>
      </c>
      <c r="E6906">
        <v>4.8067021541075201</v>
      </c>
      <c r="F6906">
        <v>5.1011004447937003</v>
      </c>
      <c r="G6906">
        <v>1696066400</v>
      </c>
      <c r="I6906" s="3">
        <f t="shared" si="107"/>
        <v>4.6762960138563301E-3</v>
      </c>
    </row>
    <row r="6907" spans="1:9" x14ac:dyDescent="0.35">
      <c r="A6907">
        <v>6905</v>
      </c>
      <c r="B6907" s="1">
        <v>39563</v>
      </c>
      <c r="C6907">
        <v>5.15424346858779</v>
      </c>
      <c r="D6907">
        <v>5.1663208373132496</v>
      </c>
      <c r="E6907">
        <v>5.0250094148175997</v>
      </c>
      <c r="F6907">
        <v>5.1249547004699698</v>
      </c>
      <c r="G6907">
        <v>992474000</v>
      </c>
      <c r="I6907" s="3">
        <f t="shared" si="107"/>
        <v>1.4788130306371347E-2</v>
      </c>
    </row>
    <row r="6908" spans="1:9" x14ac:dyDescent="0.35">
      <c r="A6908">
        <v>6906</v>
      </c>
      <c r="B6908" s="1">
        <v>39566</v>
      </c>
      <c r="C6908">
        <v>5.1255577747017496</v>
      </c>
      <c r="D6908">
        <v>5.2463366926550998</v>
      </c>
      <c r="E6908">
        <v>5.1068370081517998</v>
      </c>
      <c r="F6908">
        <v>5.2007431983947701</v>
      </c>
      <c r="G6908">
        <v>787214400</v>
      </c>
      <c r="I6908" s="3">
        <f t="shared" si="107"/>
        <v>1.6314027213792822E-2</v>
      </c>
    </row>
    <row r="6909" spans="1:9" x14ac:dyDescent="0.35">
      <c r="A6909">
        <v>6907</v>
      </c>
      <c r="B6909" s="1">
        <v>39567</v>
      </c>
      <c r="C6909">
        <v>5.1666203133783499</v>
      </c>
      <c r="D6909">
        <v>5.3040062630941396</v>
      </c>
      <c r="E6909">
        <v>5.1406530558447798</v>
      </c>
      <c r="F6909">
        <v>5.2855882644653303</v>
      </c>
      <c r="G6909">
        <v>923476400</v>
      </c>
      <c r="I6909" s="3">
        <f t="shared" si="107"/>
        <v>-6.2836263593320099E-3</v>
      </c>
    </row>
    <row r="6910" spans="1:9" x14ac:dyDescent="0.35">
      <c r="A6910">
        <v>6908</v>
      </c>
      <c r="B6910" s="1">
        <v>39568</v>
      </c>
      <c r="C6910">
        <v>5.3200117622461898</v>
      </c>
      <c r="D6910">
        <v>5.4350535436763199</v>
      </c>
      <c r="E6910">
        <v>5.2212747088743203</v>
      </c>
      <c r="F6910">
        <v>5.25237560272216</v>
      </c>
      <c r="G6910">
        <v>1139524400</v>
      </c>
      <c r="I6910" s="3">
        <f t="shared" si="107"/>
        <v>3.4779932510398397E-2</v>
      </c>
    </row>
    <row r="6911" spans="1:9" x14ac:dyDescent="0.35">
      <c r="A6911">
        <v>6909</v>
      </c>
      <c r="B6911" s="1">
        <v>39569</v>
      </c>
      <c r="C6911">
        <v>5.2828711284469803</v>
      </c>
      <c r="D6911">
        <v>5.4350528717040998</v>
      </c>
      <c r="E6911">
        <v>5.2798519885663602</v>
      </c>
      <c r="F6911">
        <v>5.4350528717040998</v>
      </c>
      <c r="G6911">
        <v>903576800</v>
      </c>
      <c r="I6911" s="3">
        <f t="shared" si="107"/>
        <v>5.2225224273578438E-3</v>
      </c>
    </row>
    <row r="6912" spans="1:9" x14ac:dyDescent="0.35">
      <c r="A6912">
        <v>6910</v>
      </c>
      <c r="B6912" s="1">
        <v>39570</v>
      </c>
      <c r="C6912">
        <v>5.4407913819469496</v>
      </c>
      <c r="D6912">
        <v>5.4930282800650998</v>
      </c>
      <c r="E6912">
        <v>5.3912724763822002</v>
      </c>
      <c r="F6912">
        <v>5.4634375572204501</v>
      </c>
      <c r="G6912">
        <v>1006082000</v>
      </c>
      <c r="I6912" s="3">
        <f t="shared" si="107"/>
        <v>2.0945901776271036E-2</v>
      </c>
    </row>
    <row r="6913" spans="1:9" x14ac:dyDescent="0.35">
      <c r="A6913">
        <v>6911</v>
      </c>
      <c r="B6913" s="1">
        <v>39573</v>
      </c>
      <c r="C6913">
        <v>5.4930270380870896</v>
      </c>
      <c r="D6913">
        <v>5.5953871305274303</v>
      </c>
      <c r="E6913">
        <v>5.4667574162064803</v>
      </c>
      <c r="F6913">
        <v>5.5778741836547798</v>
      </c>
      <c r="G6913">
        <v>854557200</v>
      </c>
      <c r="I6913" s="3">
        <f t="shared" si="107"/>
        <v>1.0447910477745062E-2</v>
      </c>
    </row>
    <row r="6914" spans="1:9" x14ac:dyDescent="0.35">
      <c r="A6914">
        <v>6912</v>
      </c>
      <c r="B6914" s="1">
        <v>39574</v>
      </c>
      <c r="C6914">
        <v>5.5757612498604896</v>
      </c>
      <c r="D6914">
        <v>5.6500404076428996</v>
      </c>
      <c r="E6914">
        <v>5.5008789896626604</v>
      </c>
      <c r="F6914">
        <v>5.6361513137817303</v>
      </c>
      <c r="G6914">
        <v>918870400</v>
      </c>
      <c r="I6914" s="3">
        <f t="shared" si="107"/>
        <v>-2.1804900326281382E-2</v>
      </c>
    </row>
    <row r="6915" spans="1:9" x14ac:dyDescent="0.35">
      <c r="A6915">
        <v>6913</v>
      </c>
      <c r="B6915" s="1">
        <v>39575</v>
      </c>
      <c r="C6915">
        <v>5.6177297420835703</v>
      </c>
      <c r="D6915">
        <v>5.6826486908976497</v>
      </c>
      <c r="E6915">
        <v>5.4513565927338403</v>
      </c>
      <c r="F6915">
        <v>5.5132555961608798</v>
      </c>
      <c r="G6915">
        <v>1157133600</v>
      </c>
      <c r="I6915" s="3">
        <f t="shared" ref="I6915:I6978" si="108">(F6916-F6915)/F6915</f>
        <v>1.3528037858060778E-2</v>
      </c>
    </row>
    <row r="6916" spans="1:9" x14ac:dyDescent="0.35">
      <c r="A6916">
        <v>6914</v>
      </c>
      <c r="B6916" s="1">
        <v>39576</v>
      </c>
      <c r="C6916">
        <v>5.5488874205186702</v>
      </c>
      <c r="D6916">
        <v>5.6313193413931399</v>
      </c>
      <c r="E6916">
        <v>5.5277514233571496</v>
      </c>
      <c r="F6916">
        <v>5.5878391265869096</v>
      </c>
      <c r="G6916">
        <v>899085600</v>
      </c>
      <c r="I6916" s="3">
        <f t="shared" si="108"/>
        <v>-8.6997979613172398E-3</v>
      </c>
    </row>
    <row r="6917" spans="1:9" x14ac:dyDescent="0.35">
      <c r="A6917">
        <v>6915</v>
      </c>
      <c r="B6917" s="1">
        <v>39577</v>
      </c>
      <c r="C6917">
        <v>5.5304697819940998</v>
      </c>
      <c r="D6917">
        <v>5.5633815972571901</v>
      </c>
      <c r="E6917">
        <v>5.4764207587389198</v>
      </c>
      <c r="F6917">
        <v>5.5392260551452601</v>
      </c>
      <c r="G6917">
        <v>673072400</v>
      </c>
      <c r="I6917" s="3">
        <f t="shared" si="108"/>
        <v>2.5674295893315161E-2</v>
      </c>
    </row>
    <row r="6918" spans="1:9" x14ac:dyDescent="0.35">
      <c r="A6918">
        <v>6916</v>
      </c>
      <c r="B6918" s="1">
        <v>39580</v>
      </c>
      <c r="C6918">
        <v>5.5923676859832403</v>
      </c>
      <c r="D6918">
        <v>5.7028801356481198</v>
      </c>
      <c r="E6918">
        <v>5.5211076819879699</v>
      </c>
      <c r="F6918">
        <v>5.6814417839050204</v>
      </c>
      <c r="G6918">
        <v>818563200</v>
      </c>
      <c r="I6918" s="3">
        <f t="shared" si="108"/>
        <v>9.5664677859485531E-3</v>
      </c>
    </row>
    <row r="6919" spans="1:9" x14ac:dyDescent="0.35">
      <c r="A6919">
        <v>6917</v>
      </c>
      <c r="B6919" s="1">
        <v>39581</v>
      </c>
      <c r="C6919">
        <v>5.6950296845575004</v>
      </c>
      <c r="D6919">
        <v>5.7807830969590004</v>
      </c>
      <c r="E6919">
        <v>5.6723843204905098</v>
      </c>
      <c r="F6919">
        <v>5.7357931137084899</v>
      </c>
      <c r="G6919">
        <v>823236400</v>
      </c>
      <c r="I6919" s="3">
        <f t="shared" si="108"/>
        <v>-1.9478037348602251E-2</v>
      </c>
    </row>
    <row r="6920" spans="1:9" x14ac:dyDescent="0.35">
      <c r="A6920">
        <v>6918</v>
      </c>
      <c r="B6920" s="1">
        <v>39582</v>
      </c>
      <c r="C6920">
        <v>5.7741387515320204</v>
      </c>
      <c r="D6920">
        <v>5.8046353237548898</v>
      </c>
      <c r="E6920">
        <v>5.60323668161507</v>
      </c>
      <c r="F6920">
        <v>5.6240711212158203</v>
      </c>
      <c r="G6920">
        <v>916823600</v>
      </c>
      <c r="I6920" s="3">
        <f t="shared" si="108"/>
        <v>1.8630073664642501E-2</v>
      </c>
    </row>
    <row r="6921" spans="1:9" x14ac:dyDescent="0.35">
      <c r="A6921">
        <v>6919</v>
      </c>
      <c r="B6921" s="1">
        <v>39583</v>
      </c>
      <c r="C6921">
        <v>5.6406797365053798</v>
      </c>
      <c r="D6921">
        <v>5.7339816071648499</v>
      </c>
      <c r="E6921">
        <v>5.5618708671516996</v>
      </c>
      <c r="F6921">
        <v>5.7288479804992596</v>
      </c>
      <c r="G6921">
        <v>873208000</v>
      </c>
      <c r="I6921" s="3">
        <f t="shared" si="108"/>
        <v>-1.1120946641346781E-2</v>
      </c>
    </row>
    <row r="6922" spans="1:9" x14ac:dyDescent="0.35">
      <c r="A6922">
        <v>6920</v>
      </c>
      <c r="B6922" s="1">
        <v>39584</v>
      </c>
      <c r="C6922">
        <v>5.7403227892343098</v>
      </c>
      <c r="D6922">
        <v>5.7460603250937101</v>
      </c>
      <c r="E6922">
        <v>5.6464170010194703</v>
      </c>
      <c r="F6922">
        <v>5.6651377677917401</v>
      </c>
      <c r="G6922">
        <v>765769200</v>
      </c>
      <c r="I6922" s="3">
        <f t="shared" si="108"/>
        <v>-2.1426259747463292E-2</v>
      </c>
    </row>
    <row r="6923" spans="1:9" x14ac:dyDescent="0.35">
      <c r="A6923">
        <v>6921</v>
      </c>
      <c r="B6923" s="1">
        <v>39587</v>
      </c>
      <c r="C6923">
        <v>5.6723847803610896</v>
      </c>
      <c r="D6923">
        <v>5.6974461841094604</v>
      </c>
      <c r="E6923">
        <v>5.4743067662165004</v>
      </c>
      <c r="F6923">
        <v>5.5437550544738698</v>
      </c>
      <c r="G6923">
        <v>945820400</v>
      </c>
      <c r="I6923" s="3">
        <f t="shared" si="108"/>
        <v>1.2527075939586459E-2</v>
      </c>
    </row>
    <row r="6924" spans="1:9" x14ac:dyDescent="0.35">
      <c r="A6924">
        <v>6922</v>
      </c>
      <c r="B6924" s="1">
        <v>39588</v>
      </c>
      <c r="C6924">
        <v>5.4900067594736104</v>
      </c>
      <c r="D6924">
        <v>5.6210521003460601</v>
      </c>
      <c r="E6924">
        <v>5.4386761423489398</v>
      </c>
      <c r="F6924">
        <v>5.6132020950317303</v>
      </c>
      <c r="G6924">
        <v>969850000</v>
      </c>
      <c r="I6924" s="3">
        <f t="shared" si="108"/>
        <v>-4.1473739901448294E-2</v>
      </c>
    </row>
    <row r="6925" spans="1:9" x14ac:dyDescent="0.35">
      <c r="A6925">
        <v>6923</v>
      </c>
      <c r="B6925" s="1">
        <v>39589</v>
      </c>
      <c r="C6925">
        <v>5.6062578214318801</v>
      </c>
      <c r="D6925">
        <v>5.6751022038964898</v>
      </c>
      <c r="E6925">
        <v>5.3218236767776101</v>
      </c>
      <c r="F6925">
        <v>5.3804016113281197</v>
      </c>
      <c r="G6925">
        <v>1157657200</v>
      </c>
      <c r="I6925" s="3">
        <f t="shared" si="108"/>
        <v>-6.397914835086599E-3</v>
      </c>
    </row>
    <row r="6926" spans="1:9" x14ac:dyDescent="0.35">
      <c r="A6926">
        <v>6924</v>
      </c>
      <c r="B6926" s="1">
        <v>39590</v>
      </c>
      <c r="C6926">
        <v>5.4127089500877998</v>
      </c>
      <c r="D6926">
        <v>5.4752114737009299</v>
      </c>
      <c r="E6926">
        <v>5.1934949687095298</v>
      </c>
      <c r="F6926">
        <v>5.3459782600402797</v>
      </c>
      <c r="G6926">
        <v>1206735600</v>
      </c>
      <c r="I6926" s="3">
        <f t="shared" si="108"/>
        <v>2.3270300960751247E-2</v>
      </c>
    </row>
    <row r="6927" spans="1:9" x14ac:dyDescent="0.35">
      <c r="A6927">
        <v>6925</v>
      </c>
      <c r="B6927" s="1">
        <v>39591</v>
      </c>
      <c r="C6927">
        <v>5.4583026108436199</v>
      </c>
      <c r="D6927">
        <v>5.4951406330245103</v>
      </c>
      <c r="E6927">
        <v>5.3686246008403202</v>
      </c>
      <c r="F6927">
        <v>5.4703807830810502</v>
      </c>
      <c r="G6927">
        <v>906917200</v>
      </c>
      <c r="I6927" s="3">
        <f t="shared" si="108"/>
        <v>2.9033526205041581E-2</v>
      </c>
    </row>
    <row r="6928" spans="1:9" x14ac:dyDescent="0.35">
      <c r="A6928">
        <v>6926</v>
      </c>
      <c r="B6928" s="1">
        <v>39595</v>
      </c>
      <c r="C6928">
        <v>5.5180888622009796</v>
      </c>
      <c r="D6928">
        <v>5.6292052268981898</v>
      </c>
      <c r="E6928">
        <v>5.4906118261241801</v>
      </c>
      <c r="F6928">
        <v>5.6292052268981898</v>
      </c>
      <c r="G6928">
        <v>789905200</v>
      </c>
      <c r="I6928" s="3">
        <f t="shared" si="108"/>
        <v>3.1110605500112268E-3</v>
      </c>
    </row>
    <row r="6929" spans="1:9" x14ac:dyDescent="0.35">
      <c r="A6929">
        <v>6927</v>
      </c>
      <c r="B6929" s="1">
        <v>39596</v>
      </c>
      <c r="C6929">
        <v>5.6587953902082297</v>
      </c>
      <c r="D6929">
        <v>5.6751009214459396</v>
      </c>
      <c r="E6929">
        <v>5.5473774852298003</v>
      </c>
      <c r="F6929">
        <v>5.6467180252075098</v>
      </c>
      <c r="G6929">
        <v>743979600</v>
      </c>
      <c r="I6929" s="3">
        <f t="shared" si="108"/>
        <v>-1.7111092308005021E-3</v>
      </c>
    </row>
    <row r="6930" spans="1:9" x14ac:dyDescent="0.35">
      <c r="A6930">
        <v>6928</v>
      </c>
      <c r="B6930" s="1">
        <v>39597</v>
      </c>
      <c r="C6930">
        <v>5.6391695539907198</v>
      </c>
      <c r="D6930">
        <v>5.6826501673131196</v>
      </c>
      <c r="E6930">
        <v>5.60112411811944</v>
      </c>
      <c r="F6930">
        <v>5.6370558738708496</v>
      </c>
      <c r="G6930">
        <v>647186400</v>
      </c>
      <c r="I6930" s="3">
        <f t="shared" si="108"/>
        <v>1.1034648554532973E-2</v>
      </c>
    </row>
    <row r="6931" spans="1:9" x14ac:dyDescent="0.35">
      <c r="A6931">
        <v>6929</v>
      </c>
      <c r="B6931" s="1">
        <v>39598</v>
      </c>
      <c r="C6931">
        <v>5.6600059409058296</v>
      </c>
      <c r="D6931">
        <v>5.7231132024351803</v>
      </c>
      <c r="E6931">
        <v>5.6578922600602901</v>
      </c>
      <c r="F6931">
        <v>5.6992588043212802</v>
      </c>
      <c r="G6931">
        <v>610184400</v>
      </c>
      <c r="I6931" s="3">
        <f t="shared" si="108"/>
        <v>-1.4039827941471966E-2</v>
      </c>
    </row>
    <row r="6932" spans="1:9" x14ac:dyDescent="0.35">
      <c r="A6932">
        <v>6930</v>
      </c>
      <c r="B6932" s="1">
        <v>39601</v>
      </c>
      <c r="C6932">
        <v>5.6947283591137001</v>
      </c>
      <c r="D6932">
        <v>5.72643275922381</v>
      </c>
      <c r="E6932">
        <v>5.5718357620362102</v>
      </c>
      <c r="F6932">
        <v>5.6192421913146902</v>
      </c>
      <c r="G6932">
        <v>679840000</v>
      </c>
      <c r="I6932" s="3">
        <f t="shared" si="108"/>
        <v>-3.9226418304517839E-3</v>
      </c>
    </row>
    <row r="6933" spans="1:9" x14ac:dyDescent="0.35">
      <c r="A6933">
        <v>6931</v>
      </c>
      <c r="B6933" s="1">
        <v>39602</v>
      </c>
      <c r="C6933">
        <v>5.6421899082158999</v>
      </c>
      <c r="D6933">
        <v>5.6826513903614799</v>
      </c>
      <c r="E6933">
        <v>5.5057101622478504</v>
      </c>
      <c r="F6933">
        <v>5.5971999168395996</v>
      </c>
      <c r="G6933">
        <v>750520400</v>
      </c>
      <c r="I6933" s="3">
        <f t="shared" si="108"/>
        <v>-9.711898242485015E-4</v>
      </c>
    </row>
    <row r="6934" spans="1:9" x14ac:dyDescent="0.35">
      <c r="A6934">
        <v>6932</v>
      </c>
      <c r="B6934" s="1">
        <v>39603</v>
      </c>
      <c r="C6934">
        <v>5.5564361258669503</v>
      </c>
      <c r="D6934">
        <v>5.64913408170864</v>
      </c>
      <c r="E6934">
        <v>5.5325825420782904</v>
      </c>
      <c r="F6934">
        <v>5.5917639732360804</v>
      </c>
      <c r="G6934">
        <v>726983600</v>
      </c>
      <c r="I6934" s="3">
        <f t="shared" si="108"/>
        <v>2.2895204215922768E-2</v>
      </c>
    </row>
    <row r="6935" spans="1:9" x14ac:dyDescent="0.35">
      <c r="A6935">
        <v>6933</v>
      </c>
      <c r="B6935" s="1">
        <v>39604</v>
      </c>
      <c r="C6935">
        <v>5.6264871034306996</v>
      </c>
      <c r="D6935">
        <v>5.7321686760461699</v>
      </c>
      <c r="E6935">
        <v>5.6071624338471002</v>
      </c>
      <c r="F6935">
        <v>5.7197885513305602</v>
      </c>
      <c r="G6935">
        <v>755445600</v>
      </c>
      <c r="I6935" s="3">
        <f t="shared" si="108"/>
        <v>-2.0006976085399045E-2</v>
      </c>
    </row>
    <row r="6936" spans="1:9" x14ac:dyDescent="0.35">
      <c r="A6936">
        <v>6934</v>
      </c>
      <c r="B6936" s="1">
        <v>39605</v>
      </c>
      <c r="C6936">
        <v>5.6766124992682601</v>
      </c>
      <c r="D6936">
        <v>5.7354923936003503</v>
      </c>
      <c r="E6936">
        <v>5.6026356923095104</v>
      </c>
      <c r="F6936">
        <v>5.6053528785705504</v>
      </c>
      <c r="G6936">
        <v>966422800</v>
      </c>
      <c r="I6936" s="3">
        <f t="shared" si="108"/>
        <v>-2.1709143901925465E-2</v>
      </c>
    </row>
    <row r="6937" spans="1:9" x14ac:dyDescent="0.35">
      <c r="A6937">
        <v>6935</v>
      </c>
      <c r="B6937" s="1">
        <v>39608</v>
      </c>
      <c r="C6937">
        <v>5.5796853072098198</v>
      </c>
      <c r="D6937">
        <v>5.5842142179097296</v>
      </c>
      <c r="E6937">
        <v>5.3067247067461096</v>
      </c>
      <c r="F6937">
        <v>5.4836654663085902</v>
      </c>
      <c r="G6937">
        <v>1888392800</v>
      </c>
      <c r="I6937" s="3">
        <f t="shared" si="108"/>
        <v>2.2190889106857917E-2</v>
      </c>
    </row>
    <row r="6938" spans="1:9" x14ac:dyDescent="0.35">
      <c r="A6938">
        <v>6936</v>
      </c>
      <c r="B6938" s="1">
        <v>39609</v>
      </c>
      <c r="C6938">
        <v>5.4504539108095296</v>
      </c>
      <c r="D6938">
        <v>5.6397744682629698</v>
      </c>
      <c r="E6938">
        <v>5.4054631115910201</v>
      </c>
      <c r="F6938">
        <v>5.6053528785705504</v>
      </c>
      <c r="G6938">
        <v>1140941200</v>
      </c>
      <c r="I6938" s="3">
        <f t="shared" si="108"/>
        <v>-2.6018272474565816E-2</v>
      </c>
    </row>
    <row r="6939" spans="1:9" x14ac:dyDescent="0.35">
      <c r="A6939">
        <v>6937</v>
      </c>
      <c r="B6939" s="1">
        <v>39610</v>
      </c>
      <c r="C6939">
        <v>5.5660983368152097</v>
      </c>
      <c r="D6939">
        <v>5.6162219494348697</v>
      </c>
      <c r="E6939">
        <v>5.4226740611369104</v>
      </c>
      <c r="F6939">
        <v>5.45951128005981</v>
      </c>
      <c r="G6939">
        <v>961550800</v>
      </c>
      <c r="I6939" s="3">
        <f t="shared" si="108"/>
        <v>-4.175633274160076E-2</v>
      </c>
    </row>
    <row r="6940" spans="1:9" x14ac:dyDescent="0.35">
      <c r="A6940">
        <v>6938</v>
      </c>
      <c r="B6940" s="1">
        <v>39611</v>
      </c>
      <c r="C6940">
        <v>5.4800449333429899</v>
      </c>
      <c r="D6940">
        <v>5.5135614680206402</v>
      </c>
      <c r="E6940">
        <v>5.1693411176911397</v>
      </c>
      <c r="F6940">
        <v>5.2315421104431099</v>
      </c>
      <c r="G6940">
        <v>1308333600</v>
      </c>
      <c r="I6940" s="3">
        <f t="shared" si="108"/>
        <v>-5.1370211056283813E-3</v>
      </c>
    </row>
    <row r="6941" spans="1:9" x14ac:dyDescent="0.35">
      <c r="A6941">
        <v>6939</v>
      </c>
      <c r="B6941" s="1">
        <v>39612</v>
      </c>
      <c r="C6941">
        <v>5.1826257079273104</v>
      </c>
      <c r="D6941">
        <v>5.2587161850142596</v>
      </c>
      <c r="E6941">
        <v>4.9914934506287096</v>
      </c>
      <c r="F6941">
        <v>5.20466756820678</v>
      </c>
      <c r="G6941">
        <v>1345957200</v>
      </c>
      <c r="I6941" s="3">
        <f t="shared" si="108"/>
        <v>2.5932619751261637E-2</v>
      </c>
    </row>
    <row r="6942" spans="1:9" x14ac:dyDescent="0.35">
      <c r="A6942">
        <v>6940</v>
      </c>
      <c r="B6942" s="1">
        <v>39615</v>
      </c>
      <c r="C6942">
        <v>5.17235955273327</v>
      </c>
      <c r="D6942">
        <v>5.3716445883779196</v>
      </c>
      <c r="E6942">
        <v>5.1050253444576397</v>
      </c>
      <c r="F6942">
        <v>5.33963823318481</v>
      </c>
      <c r="G6942">
        <v>1051730400</v>
      </c>
      <c r="I6942" s="3">
        <f t="shared" si="108"/>
        <v>2.595536198187666E-2</v>
      </c>
    </row>
    <row r="6943" spans="1:9" x14ac:dyDescent="0.35">
      <c r="A6943">
        <v>6941</v>
      </c>
      <c r="B6943" s="1">
        <v>39616</v>
      </c>
      <c r="C6943">
        <v>5.3776817287512202</v>
      </c>
      <c r="D6943">
        <v>5.4951395109156902</v>
      </c>
      <c r="E6943">
        <v>5.3568472890393197</v>
      </c>
      <c r="F6943">
        <v>5.4782304763793901</v>
      </c>
      <c r="G6943">
        <v>899656800</v>
      </c>
      <c r="I6943" s="3">
        <f t="shared" si="108"/>
        <v>-1.4771320156654246E-2</v>
      </c>
    </row>
    <row r="6944" spans="1:9" x14ac:dyDescent="0.35">
      <c r="A6944">
        <v>6942</v>
      </c>
      <c r="B6944" s="1">
        <v>39617</v>
      </c>
      <c r="C6944">
        <v>5.46887093389513</v>
      </c>
      <c r="D6944">
        <v>5.5014815953298504</v>
      </c>
      <c r="E6944">
        <v>5.3550373873199</v>
      </c>
      <c r="F6944">
        <v>5.3973097801208496</v>
      </c>
      <c r="G6944">
        <v>811468000</v>
      </c>
      <c r="I6944" s="3">
        <f t="shared" si="108"/>
        <v>1.2027939975857094E-2</v>
      </c>
    </row>
    <row r="6945" spans="1:9" x14ac:dyDescent="0.35">
      <c r="A6945">
        <v>6943</v>
      </c>
      <c r="B6945" s="1">
        <v>39618</v>
      </c>
      <c r="C6945">
        <v>5.3912714514968796</v>
      </c>
      <c r="D6945">
        <v>5.5057093173384901</v>
      </c>
      <c r="E6945">
        <v>5.3384306546660403</v>
      </c>
      <c r="F6945">
        <v>5.4622282981872496</v>
      </c>
      <c r="G6945">
        <v>791949200</v>
      </c>
      <c r="I6945" s="3">
        <f t="shared" si="108"/>
        <v>-3.1122057790212876E-2</v>
      </c>
    </row>
    <row r="6946" spans="1:9" x14ac:dyDescent="0.35">
      <c r="A6946">
        <v>6944</v>
      </c>
      <c r="B6946" s="1">
        <v>39619</v>
      </c>
      <c r="C6946">
        <v>5.4154266529312203</v>
      </c>
      <c r="D6946">
        <v>5.4652483102897804</v>
      </c>
      <c r="E6946">
        <v>5.2840797466494296</v>
      </c>
      <c r="F6946">
        <v>5.2922325134277299</v>
      </c>
      <c r="G6946">
        <v>888367200</v>
      </c>
      <c r="I6946" s="3">
        <f t="shared" si="108"/>
        <v>-1.2038257743126951E-2</v>
      </c>
    </row>
    <row r="6947" spans="1:9" x14ac:dyDescent="0.35">
      <c r="A6947">
        <v>6945</v>
      </c>
      <c r="B6947" s="1">
        <v>39622</v>
      </c>
      <c r="C6947">
        <v>5.2762304387950998</v>
      </c>
      <c r="D6947">
        <v>5.3106528385318104</v>
      </c>
      <c r="E6947">
        <v>5.1802113548846904</v>
      </c>
      <c r="F6947">
        <v>5.2285232543945304</v>
      </c>
      <c r="G6947">
        <v>645780800</v>
      </c>
      <c r="I6947" s="3">
        <f t="shared" si="108"/>
        <v>5.1947066522786169E-4</v>
      </c>
    </row>
    <row r="6948" spans="1:9" x14ac:dyDescent="0.35">
      <c r="A6948">
        <v>6946</v>
      </c>
      <c r="B6948" s="1">
        <v>39623</v>
      </c>
      <c r="C6948">
        <v>5.2046677395025203</v>
      </c>
      <c r="D6948">
        <v>5.3076317527853503</v>
      </c>
      <c r="E6948">
        <v>5.1823239241511496</v>
      </c>
      <c r="F6948">
        <v>5.23123931884765</v>
      </c>
      <c r="G6948">
        <v>621947200</v>
      </c>
      <c r="I6948" s="3">
        <f t="shared" si="108"/>
        <v>2.3895914063491303E-2</v>
      </c>
    </row>
    <row r="6949" spans="1:9" x14ac:dyDescent="0.35">
      <c r="A6949">
        <v>6947</v>
      </c>
      <c r="B6949" s="1">
        <v>39624</v>
      </c>
      <c r="C6949">
        <v>5.2723028844906104</v>
      </c>
      <c r="D6949">
        <v>5.3997251752806301</v>
      </c>
      <c r="E6949">
        <v>5.25026102773346</v>
      </c>
      <c r="F6949">
        <v>5.3562445640563903</v>
      </c>
      <c r="G6949">
        <v>644450800</v>
      </c>
      <c r="I6949" s="3">
        <f t="shared" si="108"/>
        <v>-5.1468464083810221E-2</v>
      </c>
    </row>
    <row r="6950" spans="1:9" x14ac:dyDescent="0.35">
      <c r="A6950">
        <v>6948</v>
      </c>
      <c r="B6950" s="1">
        <v>39625</v>
      </c>
      <c r="C6950">
        <v>5.2559982977635</v>
      </c>
      <c r="D6950">
        <v>5.2792483754298498</v>
      </c>
      <c r="E6950">
        <v>5.0730180256814403</v>
      </c>
      <c r="F6950">
        <v>5.0805668830871502</v>
      </c>
      <c r="G6950">
        <v>869610000</v>
      </c>
      <c r="I6950" s="3">
        <f t="shared" si="108"/>
        <v>1.0876023877115847E-2</v>
      </c>
    </row>
    <row r="6951" spans="1:9" x14ac:dyDescent="0.35">
      <c r="A6951">
        <v>6949</v>
      </c>
      <c r="B6951" s="1">
        <v>39626</v>
      </c>
      <c r="C6951">
        <v>5.0277260318904604</v>
      </c>
      <c r="D6951">
        <v>5.1503166527231503</v>
      </c>
      <c r="E6951">
        <v>4.9564664313867004</v>
      </c>
      <c r="F6951">
        <v>5.1358232498168901</v>
      </c>
      <c r="G6951">
        <v>1042249600</v>
      </c>
      <c r="I6951" s="3">
        <f t="shared" si="108"/>
        <v>-1.5580094780217152E-2</v>
      </c>
    </row>
    <row r="6952" spans="1:9" x14ac:dyDescent="0.35">
      <c r="A6952">
        <v>6950</v>
      </c>
      <c r="B6952" s="1">
        <v>39629</v>
      </c>
      <c r="C6952">
        <v>5.1388420460345596</v>
      </c>
      <c r="D6952">
        <v>5.1934945599292899</v>
      </c>
      <c r="E6952">
        <v>5.0310467896076601</v>
      </c>
      <c r="F6952">
        <v>5.0558066368103001</v>
      </c>
      <c r="G6952">
        <v>684196800</v>
      </c>
      <c r="I6952" s="3">
        <f t="shared" si="108"/>
        <v>4.3239164767402985E-2</v>
      </c>
    </row>
    <row r="6953" spans="1:9" x14ac:dyDescent="0.35">
      <c r="A6953">
        <v>6951</v>
      </c>
      <c r="B6953" s="1">
        <v>39630</v>
      </c>
      <c r="C6953">
        <v>4.9588805824497202</v>
      </c>
      <c r="D6953">
        <v>5.2756233099191796</v>
      </c>
      <c r="E6953">
        <v>4.9519360383735602</v>
      </c>
      <c r="F6953">
        <v>5.2744154930114702</v>
      </c>
      <c r="G6953">
        <v>1111280800</v>
      </c>
      <c r="I6953" s="3">
        <f t="shared" si="108"/>
        <v>-3.721034808811445E-2</v>
      </c>
    </row>
    <row r="6954" spans="1:9" x14ac:dyDescent="0.35">
      <c r="A6954">
        <v>6952</v>
      </c>
      <c r="B6954" s="1">
        <v>39631</v>
      </c>
      <c r="C6954">
        <v>5.2901193735822902</v>
      </c>
      <c r="D6954">
        <v>5.35805749110206</v>
      </c>
      <c r="E6954">
        <v>5.0781526565551696</v>
      </c>
      <c r="F6954">
        <v>5.0781526565551696</v>
      </c>
      <c r="G6954">
        <v>837519200</v>
      </c>
      <c r="I6954" s="3">
        <f t="shared" si="108"/>
        <v>1.1534924407901888E-2</v>
      </c>
    </row>
    <row r="6955" spans="1:9" x14ac:dyDescent="0.35">
      <c r="A6955">
        <v>6953</v>
      </c>
      <c r="B6955" s="1">
        <v>39632</v>
      </c>
      <c r="C6955">
        <v>5.1207259921855002</v>
      </c>
      <c r="D6955">
        <v>5.1986285879479999</v>
      </c>
      <c r="E6955">
        <v>5.0047779614293599</v>
      </c>
      <c r="F6955">
        <v>5.1367287635803196</v>
      </c>
      <c r="G6955">
        <v>523362000</v>
      </c>
      <c r="I6955" s="3">
        <f t="shared" si="108"/>
        <v>2.9626175017296197E-2</v>
      </c>
    </row>
    <row r="6956" spans="1:9" x14ac:dyDescent="0.35">
      <c r="A6956">
        <v>6954</v>
      </c>
      <c r="B6956" s="1">
        <v>39636</v>
      </c>
      <c r="C6956">
        <v>5.2285215421934801</v>
      </c>
      <c r="D6956">
        <v>5.3483937759058104</v>
      </c>
      <c r="E6956">
        <v>5.19047610512429</v>
      </c>
      <c r="F6956">
        <v>5.2889103889465297</v>
      </c>
      <c r="G6956">
        <v>820391600</v>
      </c>
      <c r="I6956" s="3">
        <f t="shared" si="108"/>
        <v>2.5062819784506359E-2</v>
      </c>
    </row>
    <row r="6957" spans="1:9" x14ac:dyDescent="0.35">
      <c r="A6957">
        <v>6955</v>
      </c>
      <c r="B6957" s="1">
        <v>39637</v>
      </c>
      <c r="C6957">
        <v>5.2961575850192704</v>
      </c>
      <c r="D6957">
        <v>5.4259947114717502</v>
      </c>
      <c r="E6957">
        <v>5.2158393521848199</v>
      </c>
      <c r="F6957">
        <v>5.4214653968811</v>
      </c>
      <c r="G6957">
        <v>888350400</v>
      </c>
      <c r="I6957" s="3">
        <f t="shared" si="108"/>
        <v>-2.9518180747547355E-2</v>
      </c>
    </row>
    <row r="6958" spans="1:9" x14ac:dyDescent="0.35">
      <c r="A6958">
        <v>6956</v>
      </c>
      <c r="B6958" s="1">
        <v>39638</v>
      </c>
      <c r="C6958">
        <v>5.4410919911376396</v>
      </c>
      <c r="D6958">
        <v>5.4625303451838398</v>
      </c>
      <c r="E6958">
        <v>5.2581125069299404</v>
      </c>
      <c r="F6958">
        <v>5.2614336013793901</v>
      </c>
      <c r="G6958">
        <v>895776000</v>
      </c>
      <c r="I6958" s="3">
        <f t="shared" si="108"/>
        <v>1.3658477875619251E-2</v>
      </c>
    </row>
    <row r="6959" spans="1:9" x14ac:dyDescent="0.35">
      <c r="A6959">
        <v>6957</v>
      </c>
      <c r="B6959" s="1">
        <v>39639</v>
      </c>
      <c r="C6959">
        <v>5.2816637987149697</v>
      </c>
      <c r="D6959">
        <v>5.3547347253431496</v>
      </c>
      <c r="E6959">
        <v>5.1744724385154797</v>
      </c>
      <c r="F6959">
        <v>5.3332967758178702</v>
      </c>
      <c r="G6959">
        <v>840688800</v>
      </c>
      <c r="I6959" s="3">
        <f t="shared" si="108"/>
        <v>-2.2929378561887231E-2</v>
      </c>
    </row>
    <row r="6960" spans="1:9" x14ac:dyDescent="0.35">
      <c r="A6960">
        <v>6958</v>
      </c>
      <c r="B6960" s="1">
        <v>39640</v>
      </c>
      <c r="C6960">
        <v>5.2982711786541596</v>
      </c>
      <c r="D6960">
        <v>5.3477900714636801</v>
      </c>
      <c r="E6960">
        <v>5.1633004280594097</v>
      </c>
      <c r="F6960">
        <v>5.2110075950622496</v>
      </c>
      <c r="G6960">
        <v>930011600</v>
      </c>
      <c r="I6960" s="3">
        <f t="shared" si="108"/>
        <v>7.5331193623891365E-3</v>
      </c>
    </row>
    <row r="6961" spans="1:9" x14ac:dyDescent="0.35">
      <c r="A6961">
        <v>6959</v>
      </c>
      <c r="B6961" s="1">
        <v>39643</v>
      </c>
      <c r="C6961">
        <v>5.4121070633385697</v>
      </c>
      <c r="D6961">
        <v>5.4139179833713502</v>
      </c>
      <c r="E6961">
        <v>5.2261071926338403</v>
      </c>
      <c r="F6961">
        <v>5.2502627372741699</v>
      </c>
      <c r="G6961">
        <v>886054400</v>
      </c>
      <c r="I6961" s="3">
        <f t="shared" si="108"/>
        <v>-2.4384867707925157E-2</v>
      </c>
    </row>
    <row r="6962" spans="1:9" x14ac:dyDescent="0.35">
      <c r="A6962">
        <v>6960</v>
      </c>
      <c r="B6962" s="1">
        <v>39644</v>
      </c>
      <c r="C6962">
        <v>5.2079891961371603</v>
      </c>
      <c r="D6962">
        <v>5.2460346372036302</v>
      </c>
      <c r="E6962">
        <v>5.0241034351736102</v>
      </c>
      <c r="F6962">
        <v>5.1222357749938903</v>
      </c>
      <c r="G6962">
        <v>1040043200</v>
      </c>
      <c r="I6962" s="3">
        <f t="shared" si="108"/>
        <v>1.8686929854636374E-2</v>
      </c>
    </row>
    <row r="6963" spans="1:9" x14ac:dyDescent="0.35">
      <c r="A6963">
        <v>6961</v>
      </c>
      <c r="B6963" s="1">
        <v>39645</v>
      </c>
      <c r="C6963">
        <v>5.1391457469574302</v>
      </c>
      <c r="D6963">
        <v>5.2215776852626004</v>
      </c>
      <c r="E6963">
        <v>5.0908350588626696</v>
      </c>
      <c r="F6963">
        <v>5.2179546356201101</v>
      </c>
      <c r="G6963">
        <v>747790400</v>
      </c>
      <c r="I6963" s="3">
        <f t="shared" si="108"/>
        <v>-5.7870696137130298E-3</v>
      </c>
    </row>
    <row r="6964" spans="1:9" x14ac:dyDescent="0.35">
      <c r="A6964">
        <v>6962</v>
      </c>
      <c r="B6964" s="1">
        <v>39646</v>
      </c>
      <c r="C6964">
        <v>5.2569038919340798</v>
      </c>
      <c r="D6964">
        <v>5.2834758706816896</v>
      </c>
      <c r="E6964">
        <v>5.1750758881366803</v>
      </c>
      <c r="F6964">
        <v>5.1877579689025799</v>
      </c>
      <c r="G6964">
        <v>757526000</v>
      </c>
      <c r="I6964" s="3">
        <f t="shared" si="108"/>
        <v>-3.8763485548116143E-2</v>
      </c>
    </row>
    <row r="6965" spans="1:9" x14ac:dyDescent="0.35">
      <c r="A6965">
        <v>6963</v>
      </c>
      <c r="B6965" s="1">
        <v>39647</v>
      </c>
      <c r="C6965">
        <v>5.0884186010645998</v>
      </c>
      <c r="D6965">
        <v>5.12253944802218</v>
      </c>
      <c r="E6965">
        <v>4.9821334750234598</v>
      </c>
      <c r="F6965">
        <v>4.9866623878479004</v>
      </c>
      <c r="G6965">
        <v>868414400</v>
      </c>
      <c r="I6965" s="3">
        <f t="shared" si="108"/>
        <v>6.9027018999885644E-3</v>
      </c>
    </row>
    <row r="6966" spans="1:9" x14ac:dyDescent="0.35">
      <c r="A6966">
        <v>6964</v>
      </c>
      <c r="B6966" s="1">
        <v>39650</v>
      </c>
      <c r="C6966">
        <v>5.0395018356468899</v>
      </c>
      <c r="D6966">
        <v>5.0576190946202901</v>
      </c>
      <c r="E6966">
        <v>4.8649766754458597</v>
      </c>
      <c r="F6966">
        <v>5.0210838317870996</v>
      </c>
      <c r="G6966">
        <v>1360469600</v>
      </c>
      <c r="I6966" s="3">
        <f t="shared" si="108"/>
        <v>-2.5677931269737522E-2</v>
      </c>
    </row>
    <row r="6967" spans="1:9" x14ac:dyDescent="0.35">
      <c r="A6967">
        <v>6965</v>
      </c>
      <c r="B6967" s="1">
        <v>39651</v>
      </c>
      <c r="C6967">
        <v>4.4990170854193501</v>
      </c>
      <c r="D6967">
        <v>4.9144966022256398</v>
      </c>
      <c r="E6967">
        <v>4.4244355692062998</v>
      </c>
      <c r="F6967">
        <v>4.8921527862548801</v>
      </c>
      <c r="G6967">
        <v>1879592400</v>
      </c>
      <c r="I6967" s="3">
        <f t="shared" si="108"/>
        <v>2.6169374442715884E-2</v>
      </c>
    </row>
    <row r="6968" spans="1:9" x14ac:dyDescent="0.35">
      <c r="A6968">
        <v>6966</v>
      </c>
      <c r="B6968" s="1">
        <v>39652</v>
      </c>
      <c r="C6968">
        <v>4.9818299740135599</v>
      </c>
      <c r="D6968">
        <v>5.0838881099441098</v>
      </c>
      <c r="E6968">
        <v>4.8782620665624501</v>
      </c>
      <c r="F6968">
        <v>5.0201773643493599</v>
      </c>
      <c r="G6968">
        <v>1061768400</v>
      </c>
      <c r="I6968" s="3">
        <f t="shared" si="108"/>
        <v>-4.3485917416052067E-2</v>
      </c>
    </row>
    <row r="6969" spans="1:9" x14ac:dyDescent="0.35">
      <c r="A6969">
        <v>6967</v>
      </c>
      <c r="B6969" s="1">
        <v>39653</v>
      </c>
      <c r="C6969">
        <v>4.9615997617447496</v>
      </c>
      <c r="D6969">
        <v>4.9899834704851802</v>
      </c>
      <c r="E6969">
        <v>4.7843573970111102</v>
      </c>
      <c r="F6969">
        <v>4.8018703460693297</v>
      </c>
      <c r="G6969">
        <v>839619200</v>
      </c>
      <c r="I6969" s="3">
        <f t="shared" si="108"/>
        <v>1.9430099663841051E-2</v>
      </c>
    </row>
    <row r="6970" spans="1:9" x14ac:dyDescent="0.35">
      <c r="A6970">
        <v>6968</v>
      </c>
      <c r="B6970" s="1">
        <v>39654</v>
      </c>
      <c r="C6970">
        <v>4.8432358307980703</v>
      </c>
      <c r="D6970">
        <v>4.9217427414161703</v>
      </c>
      <c r="E6970">
        <v>4.7903950363494801</v>
      </c>
      <c r="F6970">
        <v>4.8951711654662997</v>
      </c>
      <c r="G6970">
        <v>633637200</v>
      </c>
      <c r="I6970" s="3">
        <f t="shared" si="108"/>
        <v>-4.7619024426261272E-2</v>
      </c>
    </row>
    <row r="6971" spans="1:9" x14ac:dyDescent="0.35">
      <c r="A6971">
        <v>6969</v>
      </c>
      <c r="B6971" s="1">
        <v>39657</v>
      </c>
      <c r="C6971">
        <v>4.9018135535151304</v>
      </c>
      <c r="D6971">
        <v>4.9057389593545002</v>
      </c>
      <c r="E6971">
        <v>4.65059322380122</v>
      </c>
      <c r="F6971">
        <v>4.6620678901672301</v>
      </c>
      <c r="G6971">
        <v>780712800</v>
      </c>
      <c r="I6971" s="3">
        <f t="shared" si="108"/>
        <v>1.7357560781277433E-2</v>
      </c>
    </row>
    <row r="6972" spans="1:9" x14ac:dyDescent="0.35">
      <c r="A6972">
        <v>6970</v>
      </c>
      <c r="B6972" s="1">
        <v>39658</v>
      </c>
      <c r="C6972">
        <v>4.6925644517421397</v>
      </c>
      <c r="D6972">
        <v>4.81455157826327</v>
      </c>
      <c r="E6972">
        <v>4.6394221039513397</v>
      </c>
      <c r="F6972">
        <v>4.7429900169372496</v>
      </c>
      <c r="G6972">
        <v>684070800</v>
      </c>
      <c r="I6972" s="3">
        <f t="shared" si="108"/>
        <v>1.7824980589177784E-2</v>
      </c>
    </row>
    <row r="6973" spans="1:9" x14ac:dyDescent="0.35">
      <c r="A6973">
        <v>6971</v>
      </c>
      <c r="B6973" s="1">
        <v>39659</v>
      </c>
      <c r="C6973">
        <v>4.7641249468018501</v>
      </c>
      <c r="D6973">
        <v>4.84595252663481</v>
      </c>
      <c r="E6973">
        <v>4.7127939376214103</v>
      </c>
      <c r="F6973">
        <v>4.8275337219238201</v>
      </c>
      <c r="G6973">
        <v>725183200</v>
      </c>
      <c r="I6973" s="3">
        <f t="shared" si="108"/>
        <v>-5.8164343359077214E-3</v>
      </c>
    </row>
    <row r="6974" spans="1:9" x14ac:dyDescent="0.35">
      <c r="A6974">
        <v>6972</v>
      </c>
      <c r="B6974" s="1">
        <v>39660</v>
      </c>
      <c r="C6974">
        <v>4.7568803355426397</v>
      </c>
      <c r="D6974">
        <v>4.8975874329091402</v>
      </c>
      <c r="E6974">
        <v>4.7399712952594397</v>
      </c>
      <c r="F6974">
        <v>4.79945468902587</v>
      </c>
      <c r="G6974">
        <v>637498400</v>
      </c>
      <c r="I6974" s="3">
        <f t="shared" si="108"/>
        <v>-1.4407185321760852E-2</v>
      </c>
    </row>
    <row r="6975" spans="1:9" x14ac:dyDescent="0.35">
      <c r="A6975">
        <v>6973</v>
      </c>
      <c r="B6975" s="1">
        <v>39661</v>
      </c>
      <c r="C6975">
        <v>4.8281388392687301</v>
      </c>
      <c r="D6975">
        <v>4.8308572345067402</v>
      </c>
      <c r="E6975">
        <v>4.7028310183222199</v>
      </c>
      <c r="F6975">
        <v>4.7303080558776802</v>
      </c>
      <c r="G6975">
        <v>544639200</v>
      </c>
      <c r="I6975" s="3">
        <f t="shared" si="108"/>
        <v>-2.1894775041771338E-2</v>
      </c>
    </row>
    <row r="6976" spans="1:9" x14ac:dyDescent="0.35">
      <c r="A6976">
        <v>6974</v>
      </c>
      <c r="B6976" s="1">
        <v>39664</v>
      </c>
      <c r="C6976">
        <v>4.7284951902448196</v>
      </c>
      <c r="D6976">
        <v>4.7677488402720902</v>
      </c>
      <c r="E6976">
        <v>4.6170764889509197</v>
      </c>
      <c r="F6976">
        <v>4.6267390251159597</v>
      </c>
      <c r="G6976">
        <v>592527600</v>
      </c>
      <c r="I6976" s="3">
        <f t="shared" si="108"/>
        <v>4.8358982683146416E-2</v>
      </c>
    </row>
    <row r="6977" spans="1:9" x14ac:dyDescent="0.35">
      <c r="A6977">
        <v>6975</v>
      </c>
      <c r="B6977" s="1">
        <v>39665</v>
      </c>
      <c r="C6977">
        <v>4.6928664848410602</v>
      </c>
      <c r="D6977">
        <v>4.85531428357279</v>
      </c>
      <c r="E6977">
        <v>4.6747500316085402</v>
      </c>
      <c r="F6977">
        <v>4.8504834175109801</v>
      </c>
      <c r="G6977">
        <v>688371600</v>
      </c>
      <c r="I6977" s="3">
        <f t="shared" si="108"/>
        <v>2.2098953805572322E-2</v>
      </c>
    </row>
    <row r="6978" spans="1:9" x14ac:dyDescent="0.35">
      <c r="A6978">
        <v>6976</v>
      </c>
      <c r="B6978" s="1">
        <v>39666</v>
      </c>
      <c r="C6978">
        <v>4.8302517395377498</v>
      </c>
      <c r="D6978">
        <v>5.0545985281010903</v>
      </c>
      <c r="E6978">
        <v>4.7707683591136396</v>
      </c>
      <c r="F6978">
        <v>4.9576740264892498</v>
      </c>
      <c r="G6978">
        <v>791408800</v>
      </c>
      <c r="I6978" s="3">
        <f t="shared" si="108"/>
        <v>-3.7758983460226192E-3</v>
      </c>
    </row>
    <row r="6979" spans="1:9" x14ac:dyDescent="0.35">
      <c r="A6979">
        <v>6977</v>
      </c>
      <c r="B6979" s="1">
        <v>39667</v>
      </c>
      <c r="C6979">
        <v>4.9129862795978596</v>
      </c>
      <c r="D6979">
        <v>5.0168569619632004</v>
      </c>
      <c r="E6979">
        <v>4.8764510131918497</v>
      </c>
      <c r="F6979">
        <v>4.9389543533325098</v>
      </c>
      <c r="G6979">
        <v>672372400</v>
      </c>
      <c r="I6979" s="3">
        <f t="shared" ref="I6979:I7042" si="109">(F6980-F6979)/F6979</f>
        <v>3.6558947523100058E-2</v>
      </c>
    </row>
    <row r="6980" spans="1:9" x14ac:dyDescent="0.35">
      <c r="A6980">
        <v>6978</v>
      </c>
      <c r="B6980" s="1">
        <v>39668</v>
      </c>
      <c r="C6980">
        <v>4.94770937838598</v>
      </c>
      <c r="D6980">
        <v>5.1225372721941698</v>
      </c>
      <c r="E6980">
        <v>4.9443878814204103</v>
      </c>
      <c r="F6980">
        <v>5.1195173263549796</v>
      </c>
      <c r="G6980">
        <v>713997200</v>
      </c>
      <c r="I6980" s="3">
        <f t="shared" si="109"/>
        <v>2.3651117515488373E-2</v>
      </c>
    </row>
    <row r="6981" spans="1:9" x14ac:dyDescent="0.35">
      <c r="A6981">
        <v>6979</v>
      </c>
      <c r="B6981" s="1">
        <v>39671</v>
      </c>
      <c r="C6981">
        <v>5.13522038470136</v>
      </c>
      <c r="D6981">
        <v>5.3293721966386496</v>
      </c>
      <c r="E6981">
        <v>5.12314221053916</v>
      </c>
      <c r="F6981">
        <v>5.24059963226318</v>
      </c>
      <c r="G6981">
        <v>891304400</v>
      </c>
      <c r="I6981" s="3">
        <f t="shared" si="109"/>
        <v>1.8264595052343957E-2</v>
      </c>
    </row>
    <row r="6982" spans="1:9" x14ac:dyDescent="0.35">
      <c r="A6982">
        <v>6980</v>
      </c>
      <c r="B6982" s="1">
        <v>39672</v>
      </c>
      <c r="C6982">
        <v>5.2393917392984601</v>
      </c>
      <c r="D6982">
        <v>5.4136149510937397</v>
      </c>
      <c r="E6982">
        <v>5.2390897849720002</v>
      </c>
      <c r="F6982">
        <v>5.3363170623779297</v>
      </c>
      <c r="G6982">
        <v>836278800</v>
      </c>
      <c r="I6982" s="3">
        <f t="shared" si="109"/>
        <v>1.4542043708428069E-2</v>
      </c>
    </row>
    <row r="6983" spans="1:9" x14ac:dyDescent="0.35">
      <c r="A6983">
        <v>6981</v>
      </c>
      <c r="B6983" s="1">
        <v>39673</v>
      </c>
      <c r="C6983">
        <v>5.3740616516274402</v>
      </c>
      <c r="D6983">
        <v>5.4350544223953996</v>
      </c>
      <c r="E6983">
        <v>5.3112563482414998</v>
      </c>
      <c r="F6983">
        <v>5.41391801834106</v>
      </c>
      <c r="G6983">
        <v>842346400</v>
      </c>
      <c r="I6983" s="3">
        <f t="shared" si="109"/>
        <v>1.1176865842995959E-4</v>
      </c>
    </row>
    <row r="6984" spans="1:9" x14ac:dyDescent="0.35">
      <c r="A6984">
        <v>6982</v>
      </c>
      <c r="B6984" s="1">
        <v>39674</v>
      </c>
      <c r="C6984">
        <v>5.3846304421303</v>
      </c>
      <c r="D6984">
        <v>5.4486431693191397</v>
      </c>
      <c r="E6984">
        <v>5.3698350780644502</v>
      </c>
      <c r="F6984">
        <v>5.4145231246948198</v>
      </c>
      <c r="G6984">
        <v>711300800</v>
      </c>
      <c r="I6984" s="3">
        <f t="shared" si="109"/>
        <v>-1.9964724152489982E-2</v>
      </c>
    </row>
    <row r="6985" spans="1:9" x14ac:dyDescent="0.35">
      <c r="A6985">
        <v>6983</v>
      </c>
      <c r="B6985" s="1">
        <v>39675</v>
      </c>
      <c r="C6985">
        <v>5.4060661593300496</v>
      </c>
      <c r="D6985">
        <v>5.4275041072885699</v>
      </c>
      <c r="E6985">
        <v>5.2855892215615397</v>
      </c>
      <c r="F6985">
        <v>5.3064236640930096</v>
      </c>
      <c r="G6985">
        <v>708251600</v>
      </c>
      <c r="I6985" s="3">
        <f t="shared" si="109"/>
        <v>-1.9916650918629661E-3</v>
      </c>
    </row>
    <row r="6986" spans="1:9" x14ac:dyDescent="0.35">
      <c r="A6986">
        <v>6984</v>
      </c>
      <c r="B6986" s="1">
        <v>39678</v>
      </c>
      <c r="C6986">
        <v>5.3012898190833599</v>
      </c>
      <c r="D6986">
        <v>5.3689259635876097</v>
      </c>
      <c r="E6986">
        <v>5.2484490307965199</v>
      </c>
      <c r="F6986">
        <v>5.2958550453186</v>
      </c>
      <c r="G6986">
        <v>552014400</v>
      </c>
      <c r="I6986" s="3">
        <f t="shared" si="109"/>
        <v>-1.0604874947024077E-2</v>
      </c>
    </row>
    <row r="6987" spans="1:9" x14ac:dyDescent="0.35">
      <c r="A6987">
        <v>6985</v>
      </c>
      <c r="B6987" s="1">
        <v>39679</v>
      </c>
      <c r="C6987">
        <v>5.270189339291</v>
      </c>
      <c r="D6987">
        <v>5.3465825667475402</v>
      </c>
      <c r="E6987">
        <v>5.1877578322011004</v>
      </c>
      <c r="F6987">
        <v>5.2396931648254297</v>
      </c>
      <c r="G6987">
        <v>616204400</v>
      </c>
      <c r="I6987" s="3">
        <f t="shared" si="109"/>
        <v>1.331208917595543E-2</v>
      </c>
    </row>
    <row r="6988" spans="1:9" x14ac:dyDescent="0.35">
      <c r="A6988">
        <v>6986</v>
      </c>
      <c r="B6988" s="1">
        <v>39680</v>
      </c>
      <c r="C6988">
        <v>5.2771361153863898</v>
      </c>
      <c r="D6988">
        <v>5.3426586027265204</v>
      </c>
      <c r="E6988">
        <v>5.2421098107418498</v>
      </c>
      <c r="F6988">
        <v>5.3094444274902299</v>
      </c>
      <c r="G6988">
        <v>506951200</v>
      </c>
      <c r="I6988" s="3">
        <f t="shared" si="109"/>
        <v>-8.8148665183267663E-3</v>
      </c>
    </row>
    <row r="6989" spans="1:9" x14ac:dyDescent="0.35">
      <c r="A6989">
        <v>6987</v>
      </c>
      <c r="B6989" s="1">
        <v>39681</v>
      </c>
      <c r="C6989">
        <v>5.2680767557479502</v>
      </c>
      <c r="D6989">
        <v>5.2976674766279803</v>
      </c>
      <c r="E6989">
        <v>5.1901749500262504</v>
      </c>
      <c r="F6989">
        <v>5.2626423835754297</v>
      </c>
      <c r="G6989">
        <v>539744800</v>
      </c>
      <c r="I6989" s="3">
        <f t="shared" si="109"/>
        <v>1.4343689125626145E-2</v>
      </c>
    </row>
    <row r="6990" spans="1:9" x14ac:dyDescent="0.35">
      <c r="A6990">
        <v>6988</v>
      </c>
      <c r="B6990" s="1">
        <v>39682</v>
      </c>
      <c r="C6990">
        <v>5.3088389272129097</v>
      </c>
      <c r="D6990">
        <v>5.3595660379924501</v>
      </c>
      <c r="E6990">
        <v>5.3012900700389203</v>
      </c>
      <c r="F6990">
        <v>5.3381280899047798</v>
      </c>
      <c r="G6990">
        <v>439611200</v>
      </c>
      <c r="I6990" s="3">
        <f t="shared" si="109"/>
        <v>-2.3983047228970378E-2</v>
      </c>
    </row>
    <row r="6991" spans="1:9" x14ac:dyDescent="0.35">
      <c r="A6991">
        <v>6989</v>
      </c>
      <c r="B6991" s="1">
        <v>39685</v>
      </c>
      <c r="C6991">
        <v>5.3188042669269198</v>
      </c>
      <c r="D6991">
        <v>5.3212207082607703</v>
      </c>
      <c r="E6991">
        <v>5.1832299750545099</v>
      </c>
      <c r="F6991">
        <v>5.2101035118103001</v>
      </c>
      <c r="G6991">
        <v>484425200</v>
      </c>
      <c r="I6991" s="3">
        <f t="shared" si="109"/>
        <v>6.3170973659243124E-3</v>
      </c>
    </row>
    <row r="6992" spans="1:9" x14ac:dyDescent="0.35">
      <c r="A6992">
        <v>6990</v>
      </c>
      <c r="B6992" s="1">
        <v>39686</v>
      </c>
      <c r="C6992">
        <v>5.2164446600648002</v>
      </c>
      <c r="D6992">
        <v>5.2804573775437902</v>
      </c>
      <c r="E6992">
        <v>5.2119153442592001</v>
      </c>
      <c r="F6992">
        <v>5.2430162429809499</v>
      </c>
      <c r="G6992">
        <v>445550000</v>
      </c>
      <c r="I6992" s="3">
        <f t="shared" si="109"/>
        <v>5.9312974641595635E-3</v>
      </c>
    </row>
    <row r="6993" spans="1:9" x14ac:dyDescent="0.35">
      <c r="A6993">
        <v>6991</v>
      </c>
      <c r="B6993" s="1">
        <v>39687</v>
      </c>
      <c r="C6993">
        <v>5.2330495618766601</v>
      </c>
      <c r="D6993">
        <v>5.3070267432208098</v>
      </c>
      <c r="E6993">
        <v>5.1992314909438804</v>
      </c>
      <c r="F6993">
        <v>5.2741141319274902</v>
      </c>
      <c r="G6993">
        <v>477780800</v>
      </c>
      <c r="I6993" s="3">
        <f t="shared" si="109"/>
        <v>-5.3242047303150974E-3</v>
      </c>
    </row>
    <row r="6994" spans="1:9" x14ac:dyDescent="0.35">
      <c r="A6994">
        <v>6992</v>
      </c>
      <c r="B6994" s="1">
        <v>39688</v>
      </c>
      <c r="C6994">
        <v>5.2925338226322598</v>
      </c>
      <c r="D6994">
        <v>5.3218225823124401</v>
      </c>
      <c r="E6994">
        <v>5.21614100026125</v>
      </c>
      <c r="F6994">
        <v>5.2460336685180602</v>
      </c>
      <c r="G6994">
        <v>431384800</v>
      </c>
      <c r="I6994" s="3">
        <f t="shared" si="109"/>
        <v>-2.4231734463580016E-2</v>
      </c>
    </row>
    <row r="6995" spans="1:9" x14ac:dyDescent="0.35">
      <c r="A6995">
        <v>6993</v>
      </c>
      <c r="B6995" s="1">
        <v>39689</v>
      </c>
      <c r="C6995">
        <v>5.2224810561921897</v>
      </c>
      <c r="D6995">
        <v>5.2387861815454801</v>
      </c>
      <c r="E6995">
        <v>5.1041178194793204</v>
      </c>
      <c r="F6995">
        <v>5.11891317367553</v>
      </c>
      <c r="G6995">
        <v>599289600</v>
      </c>
      <c r="I6995" s="3">
        <f t="shared" si="109"/>
        <v>-1.970128193030421E-2</v>
      </c>
    </row>
    <row r="6996" spans="1:9" x14ac:dyDescent="0.35">
      <c r="A6996">
        <v>6994</v>
      </c>
      <c r="B6996" s="1">
        <v>39693</v>
      </c>
      <c r="C6996">
        <v>5.2055736261097998</v>
      </c>
      <c r="D6996">
        <v>5.2387877955118398</v>
      </c>
      <c r="E6996">
        <v>4.9821322637421801</v>
      </c>
      <c r="F6996">
        <v>5.0180640220642001</v>
      </c>
      <c r="G6996">
        <v>780763200</v>
      </c>
      <c r="I6996" s="3">
        <f t="shared" si="109"/>
        <v>4.6333764837909516E-3</v>
      </c>
    </row>
    <row r="6997" spans="1:9" x14ac:dyDescent="0.35">
      <c r="A6997">
        <v>6995</v>
      </c>
      <c r="B6997" s="1">
        <v>39694</v>
      </c>
      <c r="C6997">
        <v>5.0376911493557497</v>
      </c>
      <c r="D6997">
        <v>5.0932499487197198</v>
      </c>
      <c r="E6997">
        <v>4.9519385247115997</v>
      </c>
      <c r="F6997">
        <v>5.0413146018981898</v>
      </c>
      <c r="G6997">
        <v>734834800</v>
      </c>
      <c r="I6997" s="3">
        <f t="shared" si="109"/>
        <v>-3.4379601307290161E-2</v>
      </c>
    </row>
    <row r="6998" spans="1:9" x14ac:dyDescent="0.35">
      <c r="A6998">
        <v>6996</v>
      </c>
      <c r="B6998" s="1">
        <v>39695</v>
      </c>
      <c r="C6998">
        <v>5.0080998049241696</v>
      </c>
      <c r="D6998">
        <v>5.0699996385541901</v>
      </c>
      <c r="E6998">
        <v>4.8556164909802897</v>
      </c>
      <c r="F6998">
        <v>4.8679962158203098</v>
      </c>
      <c r="G6998">
        <v>743386000</v>
      </c>
      <c r="I6998" s="3">
        <f t="shared" si="109"/>
        <v>-6.4507262662647467E-3</v>
      </c>
    </row>
    <row r="6999" spans="1:9" x14ac:dyDescent="0.35">
      <c r="A6999">
        <v>6997</v>
      </c>
      <c r="B6999" s="1">
        <v>39696</v>
      </c>
      <c r="C6999">
        <v>4.7885849737954098</v>
      </c>
      <c r="D6999">
        <v>4.9036267636823796</v>
      </c>
      <c r="E6999">
        <v>4.7602012637752198</v>
      </c>
      <c r="F6999">
        <v>4.8365941047668404</v>
      </c>
      <c r="G6999">
        <v>786884000</v>
      </c>
      <c r="I6999" s="3">
        <f t="shared" si="109"/>
        <v>-1.4109333532351486E-2</v>
      </c>
    </row>
    <row r="7000" spans="1:9" x14ac:dyDescent="0.35">
      <c r="A7000">
        <v>6998</v>
      </c>
      <c r="B7000" s="1">
        <v>39699</v>
      </c>
      <c r="C7000">
        <v>4.9691481574261296</v>
      </c>
      <c r="D7000">
        <v>4.9788106948875299</v>
      </c>
      <c r="E7000">
        <v>4.5732953480989904</v>
      </c>
      <c r="F7000">
        <v>4.7683529853820801</v>
      </c>
      <c r="G7000">
        <v>1045979200</v>
      </c>
      <c r="I7000" s="3">
        <f t="shared" si="109"/>
        <v>-3.9513654103252679E-2</v>
      </c>
    </row>
    <row r="7001" spans="1:9" x14ac:dyDescent="0.35">
      <c r="A7001">
        <v>6999</v>
      </c>
      <c r="B7001" s="1">
        <v>39700</v>
      </c>
      <c r="C7001">
        <v>4.7363466315861302</v>
      </c>
      <c r="D7001">
        <v>4.8299500442902703</v>
      </c>
      <c r="E7001">
        <v>4.5228701856241997</v>
      </c>
      <c r="F7001">
        <v>4.5799379348754803</v>
      </c>
      <c r="G7001">
        <v>1245025600</v>
      </c>
      <c r="I7001" s="3">
        <f t="shared" si="109"/>
        <v>-4.6112235661492282E-4</v>
      </c>
    </row>
    <row r="7002" spans="1:9" x14ac:dyDescent="0.35">
      <c r="A7002">
        <v>7000</v>
      </c>
      <c r="B7002" s="1">
        <v>39701</v>
      </c>
      <c r="C7002">
        <v>4.5992643832106603</v>
      </c>
      <c r="D7002">
        <v>4.6798841954985999</v>
      </c>
      <c r="E7002">
        <v>4.49297925218921</v>
      </c>
      <c r="F7002">
        <v>4.5778260231018004</v>
      </c>
      <c r="G7002">
        <v>973142800</v>
      </c>
      <c r="I7002" s="3">
        <f t="shared" si="109"/>
        <v>6.8592996727108784E-3</v>
      </c>
    </row>
    <row r="7003" spans="1:9" x14ac:dyDescent="0.35">
      <c r="A7003">
        <v>7001</v>
      </c>
      <c r="B7003" s="1">
        <v>39702</v>
      </c>
      <c r="C7003">
        <v>4.4742559671767097</v>
      </c>
      <c r="D7003">
        <v>4.6194931488070301</v>
      </c>
      <c r="E7003">
        <v>4.4084315489970702</v>
      </c>
      <c r="F7003">
        <v>4.6092267036437899</v>
      </c>
      <c r="G7003">
        <v>971135200</v>
      </c>
      <c r="I7003" s="3">
        <f t="shared" si="109"/>
        <v>-2.4303946649832112E-2</v>
      </c>
    </row>
    <row r="7004" spans="1:9" x14ac:dyDescent="0.35">
      <c r="A7004">
        <v>7002</v>
      </c>
      <c r="B7004" s="1">
        <v>39703</v>
      </c>
      <c r="C7004">
        <v>4.5566880882514198</v>
      </c>
      <c r="D7004">
        <v>4.5566880882514198</v>
      </c>
      <c r="E7004">
        <v>4.4235290710286996</v>
      </c>
      <c r="F7004">
        <v>4.4972043037414497</v>
      </c>
      <c r="G7004">
        <v>793027200</v>
      </c>
      <c r="I7004" s="3">
        <f t="shared" si="109"/>
        <v>-5.7606882429300933E-2</v>
      </c>
    </row>
    <row r="7005" spans="1:9" x14ac:dyDescent="0.35">
      <c r="A7005">
        <v>7003</v>
      </c>
      <c r="B7005" s="1">
        <v>39706</v>
      </c>
      <c r="C7005">
        <v>4.2885599577107101</v>
      </c>
      <c r="D7005">
        <v>4.4594620998739396</v>
      </c>
      <c r="E7005">
        <v>4.2381343841552699</v>
      </c>
      <c r="F7005">
        <v>4.2381343841552699</v>
      </c>
      <c r="G7005">
        <v>920634400</v>
      </c>
      <c r="I7005" s="3">
        <f t="shared" si="109"/>
        <v>-3.4201123940878894E-3</v>
      </c>
    </row>
    <row r="7006" spans="1:9" x14ac:dyDescent="0.35">
      <c r="A7006">
        <v>7004</v>
      </c>
      <c r="B7006" s="1">
        <v>39707</v>
      </c>
      <c r="C7006">
        <v>4.0418670528207699</v>
      </c>
      <c r="D7006">
        <v>4.3027498927733898</v>
      </c>
      <c r="E7006">
        <v>3.9902344862770098</v>
      </c>
      <c r="F7006">
        <v>4.2236394882202104</v>
      </c>
      <c r="G7006">
        <v>1199836400</v>
      </c>
      <c r="I7006" s="3">
        <f t="shared" si="109"/>
        <v>-8.6144925710243417E-2</v>
      </c>
    </row>
    <row r="7007" spans="1:9" x14ac:dyDescent="0.35">
      <c r="A7007">
        <v>7005</v>
      </c>
      <c r="B7007" s="1">
        <v>39708</v>
      </c>
      <c r="C7007">
        <v>4.1816700732213699</v>
      </c>
      <c r="D7007">
        <v>4.1822743850976698</v>
      </c>
      <c r="E7007">
        <v>3.8597943782806299</v>
      </c>
      <c r="F7007">
        <v>3.8597943782806299</v>
      </c>
      <c r="G7007">
        <v>1200455200</v>
      </c>
      <c r="I7007" s="3">
        <f t="shared" si="109"/>
        <v>4.8971252414658474E-2</v>
      </c>
    </row>
    <row r="7008" spans="1:9" x14ac:dyDescent="0.35">
      <c r="A7008">
        <v>7006</v>
      </c>
      <c r="B7008" s="1">
        <v>39709</v>
      </c>
      <c r="C7008">
        <v>3.9425274332423199</v>
      </c>
      <c r="D7008">
        <v>4.0892740143567803</v>
      </c>
      <c r="E7008">
        <v>3.6439014504809202</v>
      </c>
      <c r="F7008">
        <v>4.0488133430480904</v>
      </c>
      <c r="G7008">
        <v>1676253600</v>
      </c>
      <c r="I7008" s="3">
        <f t="shared" si="109"/>
        <v>5.086152041161008E-2</v>
      </c>
    </row>
    <row r="7009" spans="1:9" x14ac:dyDescent="0.35">
      <c r="A7009">
        <v>7007</v>
      </c>
      <c r="B7009" s="1">
        <v>39710</v>
      </c>
      <c r="C7009">
        <v>4.3057712327765501</v>
      </c>
      <c r="D7009">
        <v>4.35408313339477</v>
      </c>
      <c r="E7009">
        <v>4.1158463383336104</v>
      </c>
      <c r="F7009">
        <v>4.2547421455383301</v>
      </c>
      <c r="G7009">
        <v>1430875600</v>
      </c>
      <c r="I7009" s="3">
        <f t="shared" si="109"/>
        <v>-6.9974238025759569E-2</v>
      </c>
    </row>
    <row r="7010" spans="1:9" x14ac:dyDescent="0.35">
      <c r="A7010">
        <v>7008</v>
      </c>
      <c r="B7010" s="1">
        <v>39713</v>
      </c>
      <c r="C7010">
        <v>4.2254510915469998</v>
      </c>
      <c r="D7010">
        <v>4.2348116734551997</v>
      </c>
      <c r="E7010">
        <v>3.9452443962455699</v>
      </c>
      <c r="F7010">
        <v>3.9570198059082</v>
      </c>
      <c r="G7010">
        <v>856713200</v>
      </c>
      <c r="I7010" s="3">
        <f t="shared" si="109"/>
        <v>-3.2124528467409222E-2</v>
      </c>
    </row>
    <row r="7011" spans="1:9" x14ac:dyDescent="0.35">
      <c r="A7011">
        <v>7009</v>
      </c>
      <c r="B7011" s="1">
        <v>39714</v>
      </c>
      <c r="C7011">
        <v>3.9811783509390999</v>
      </c>
      <c r="D7011">
        <v>4.1004471226057202</v>
      </c>
      <c r="E7011">
        <v>3.8244668277621301</v>
      </c>
      <c r="F7011">
        <v>3.8299024105071999</v>
      </c>
      <c r="G7011">
        <v>1280364400</v>
      </c>
      <c r="I7011" s="3">
        <f t="shared" si="109"/>
        <v>1.4742674122365625E-2</v>
      </c>
    </row>
    <row r="7012" spans="1:9" x14ac:dyDescent="0.35">
      <c r="A7012">
        <v>7010</v>
      </c>
      <c r="B7012" s="1">
        <v>39715</v>
      </c>
      <c r="C7012">
        <v>3.8428847972853202</v>
      </c>
      <c r="D7012">
        <v>3.9540015696857602</v>
      </c>
      <c r="E7012">
        <v>3.7788720931542499</v>
      </c>
      <c r="F7012">
        <v>3.8863654136657702</v>
      </c>
      <c r="G7012">
        <v>1047015200</v>
      </c>
      <c r="I7012" s="3">
        <f t="shared" si="109"/>
        <v>2.5017119003854272E-2</v>
      </c>
    </row>
    <row r="7013" spans="1:9" x14ac:dyDescent="0.35">
      <c r="A7013">
        <v>7011</v>
      </c>
      <c r="B7013" s="1">
        <v>39716</v>
      </c>
      <c r="C7013">
        <v>3.9192760376076898</v>
      </c>
      <c r="D7013">
        <v>4.0699483776493102</v>
      </c>
      <c r="E7013">
        <v>3.88062710527044</v>
      </c>
      <c r="F7013">
        <v>3.9835910797119101</v>
      </c>
      <c r="G7013">
        <v>1006045600</v>
      </c>
      <c r="I7013" s="3">
        <f t="shared" si="109"/>
        <v>-2.7969178601985827E-2</v>
      </c>
    </row>
    <row r="7014" spans="1:9" x14ac:dyDescent="0.35">
      <c r="A7014">
        <v>7012</v>
      </c>
      <c r="B7014" s="1">
        <v>39717</v>
      </c>
      <c r="C7014">
        <v>3.77162454164564</v>
      </c>
      <c r="D7014">
        <v>3.9192769713976001</v>
      </c>
      <c r="E7014">
        <v>3.7139528820601502</v>
      </c>
      <c r="F7014">
        <v>3.8721733093261701</v>
      </c>
      <c r="G7014">
        <v>1126451200</v>
      </c>
      <c r="I7014" s="3">
        <f t="shared" si="109"/>
        <v>-0.17919512948406416</v>
      </c>
    </row>
    <row r="7015" spans="1:9" x14ac:dyDescent="0.35">
      <c r="A7015">
        <v>7013</v>
      </c>
      <c r="B7015" s="1">
        <v>39720</v>
      </c>
      <c r="C7015">
        <v>3.6118950510729699</v>
      </c>
      <c r="D7015">
        <v>3.6137067770529598</v>
      </c>
      <c r="E7015">
        <v>3.0372890632418899</v>
      </c>
      <c r="F7015">
        <v>3.1782987117767298</v>
      </c>
      <c r="G7015">
        <v>2622057200</v>
      </c>
      <c r="I7015" s="3">
        <f t="shared" si="109"/>
        <v>7.9802480745459162E-2</v>
      </c>
    </row>
    <row r="7016" spans="1:9" x14ac:dyDescent="0.35">
      <c r="A7016">
        <v>7014</v>
      </c>
      <c r="B7016" s="1">
        <v>39721</v>
      </c>
      <c r="C7016">
        <v>3.2685805584527499</v>
      </c>
      <c r="D7016">
        <v>3.47239550583221</v>
      </c>
      <c r="E7016">
        <v>3.2097014776138701</v>
      </c>
      <c r="F7016">
        <v>3.43193483352661</v>
      </c>
      <c r="G7016">
        <v>1626682400</v>
      </c>
      <c r="I7016" s="3">
        <f t="shared" si="109"/>
        <v>-3.9944067828873324E-2</v>
      </c>
    </row>
    <row r="7017" spans="1:9" x14ac:dyDescent="0.35">
      <c r="A7017">
        <v>7015</v>
      </c>
      <c r="B7017" s="1">
        <v>39722</v>
      </c>
      <c r="C7017">
        <v>3.37939477180077</v>
      </c>
      <c r="D7017">
        <v>3.3926801541163401</v>
      </c>
      <c r="E7017">
        <v>3.24261231824056</v>
      </c>
      <c r="F7017">
        <v>3.29484939575195</v>
      </c>
      <c r="G7017">
        <v>1296484000</v>
      </c>
      <c r="I7017" s="3">
        <f t="shared" si="109"/>
        <v>-8.2661147934818782E-2</v>
      </c>
    </row>
    <row r="7018" spans="1:9" x14ac:dyDescent="0.35">
      <c r="A7018">
        <v>7016</v>
      </c>
      <c r="B7018" s="1">
        <v>39723</v>
      </c>
      <c r="C7018">
        <v>3.2613337680130399</v>
      </c>
      <c r="D7018">
        <v>3.2848853968031202</v>
      </c>
      <c r="E7018">
        <v>3.0194742226114699</v>
      </c>
      <c r="F7018">
        <v>3.0224933624267498</v>
      </c>
      <c r="G7018">
        <v>1609364400</v>
      </c>
      <c r="I7018" s="3">
        <f t="shared" si="109"/>
        <v>-3.0269563066329847E-2</v>
      </c>
    </row>
    <row r="7019" spans="1:9" x14ac:dyDescent="0.35">
      <c r="A7019">
        <v>7017</v>
      </c>
      <c r="B7019" s="1">
        <v>39724</v>
      </c>
      <c r="C7019">
        <v>3.1402535270478098</v>
      </c>
      <c r="D7019">
        <v>3.2157396919616401</v>
      </c>
      <c r="E7019">
        <v>2.8579322708838801</v>
      </c>
      <c r="F7019">
        <v>2.93100380897521</v>
      </c>
      <c r="G7019">
        <v>2294398400</v>
      </c>
      <c r="I7019" s="3">
        <f t="shared" si="109"/>
        <v>1.1022554075436595E-2</v>
      </c>
    </row>
    <row r="7020" spans="1:9" x14ac:dyDescent="0.35">
      <c r="A7020">
        <v>7018</v>
      </c>
      <c r="B7020" s="1">
        <v>39727</v>
      </c>
      <c r="C7020">
        <v>2.77670768546351</v>
      </c>
      <c r="D7020">
        <v>2.9826354221240901</v>
      </c>
      <c r="E7020">
        <v>2.6432471467232599</v>
      </c>
      <c r="F7020">
        <v>2.9633109569549498</v>
      </c>
      <c r="G7020">
        <v>2107417200</v>
      </c>
      <c r="I7020" s="3">
        <f t="shared" si="109"/>
        <v>-9.1501531053074736E-2</v>
      </c>
    </row>
    <row r="7021" spans="1:9" x14ac:dyDescent="0.35">
      <c r="A7021">
        <v>7019</v>
      </c>
      <c r="B7021" s="1">
        <v>39728</v>
      </c>
      <c r="C7021">
        <v>3.0339672952016401</v>
      </c>
      <c r="D7021">
        <v>3.0647662330194398</v>
      </c>
      <c r="E7021">
        <v>2.6858224266211099</v>
      </c>
      <c r="F7021">
        <v>2.6921634674072199</v>
      </c>
      <c r="G7021">
        <v>1878772000</v>
      </c>
      <c r="I7021" s="3">
        <f t="shared" si="109"/>
        <v>7.0658654210623267E-3</v>
      </c>
    </row>
    <row r="7022" spans="1:9" x14ac:dyDescent="0.35">
      <c r="A7022">
        <v>7020</v>
      </c>
      <c r="B7022" s="1">
        <v>39729</v>
      </c>
      <c r="C7022">
        <v>2.5940298743516399</v>
      </c>
      <c r="D7022">
        <v>2.9086592179262998</v>
      </c>
      <c r="E7022">
        <v>2.5870853281980102</v>
      </c>
      <c r="F7022">
        <v>2.7111859321594198</v>
      </c>
      <c r="G7022">
        <v>2207741200</v>
      </c>
      <c r="I7022" s="3">
        <f t="shared" si="109"/>
        <v>-1.1693756816360467E-2</v>
      </c>
    </row>
    <row r="7023" spans="1:9" x14ac:dyDescent="0.35">
      <c r="A7023">
        <v>7021</v>
      </c>
      <c r="B7023" s="1">
        <v>39730</v>
      </c>
      <c r="C7023">
        <v>2.81867992314185</v>
      </c>
      <c r="D7023">
        <v>2.89265692909522</v>
      </c>
      <c r="E7023">
        <v>2.6148647563449599</v>
      </c>
      <c r="F7023">
        <v>2.67948198318481</v>
      </c>
      <c r="G7023">
        <v>1617383600</v>
      </c>
      <c r="I7023" s="3">
        <f t="shared" si="109"/>
        <v>9.0826566601670031E-2</v>
      </c>
    </row>
    <row r="7024" spans="1:9" x14ac:dyDescent="0.35">
      <c r="A7024">
        <v>7022</v>
      </c>
      <c r="B7024" s="1">
        <v>39731</v>
      </c>
      <c r="C7024">
        <v>2.5876882040693898</v>
      </c>
      <c r="D7024">
        <v>3.0194734667580598</v>
      </c>
      <c r="E7024">
        <v>2.5665518117938801</v>
      </c>
      <c r="F7024">
        <v>2.9228501319885201</v>
      </c>
      <c r="G7024">
        <v>2219299600</v>
      </c>
      <c r="I7024" s="3">
        <f t="shared" si="109"/>
        <v>0.13904977779358355</v>
      </c>
    </row>
    <row r="7025" spans="1:9" x14ac:dyDescent="0.35">
      <c r="A7025">
        <v>7023</v>
      </c>
      <c r="B7025" s="1">
        <v>39734</v>
      </c>
      <c r="C7025">
        <v>3.1568603186427202</v>
      </c>
      <c r="D7025">
        <v>3.3374245596545502</v>
      </c>
      <c r="E7025">
        <v>3.05027246398702</v>
      </c>
      <c r="F7025">
        <v>3.3292717933654701</v>
      </c>
      <c r="G7025">
        <v>1539076000</v>
      </c>
      <c r="I7025" s="3">
        <f t="shared" si="109"/>
        <v>-5.6049357854901262E-2</v>
      </c>
    </row>
    <row r="7026" spans="1:9" x14ac:dyDescent="0.35">
      <c r="A7026">
        <v>7024</v>
      </c>
      <c r="B7026" s="1">
        <v>39735</v>
      </c>
      <c r="C7026">
        <v>3.5104400779274401</v>
      </c>
      <c r="D7026">
        <v>3.5146674376597602</v>
      </c>
      <c r="E7026">
        <v>3.1142847477346298</v>
      </c>
      <c r="F7026">
        <v>3.1426682472228999</v>
      </c>
      <c r="G7026">
        <v>1980994400</v>
      </c>
      <c r="I7026" s="3">
        <f t="shared" si="109"/>
        <v>-5.8896667750527563E-2</v>
      </c>
    </row>
    <row r="7027" spans="1:9" x14ac:dyDescent="0.35">
      <c r="A7027">
        <v>7025</v>
      </c>
      <c r="B7027" s="1">
        <v>39736</v>
      </c>
      <c r="C7027">
        <v>3.13542247670587</v>
      </c>
      <c r="D7027">
        <v>3.2308386606618398</v>
      </c>
      <c r="E7027">
        <v>2.9557638331295402</v>
      </c>
      <c r="F7027">
        <v>2.95757555961608</v>
      </c>
      <c r="G7027">
        <v>1584175600</v>
      </c>
      <c r="I7027" s="3">
        <f t="shared" si="109"/>
        <v>4.0224519670382597E-2</v>
      </c>
    </row>
    <row r="7028" spans="1:9" x14ac:dyDescent="0.35">
      <c r="A7028">
        <v>7026</v>
      </c>
      <c r="B7028" s="1">
        <v>39737</v>
      </c>
      <c r="C7028">
        <v>3.01252930382344</v>
      </c>
      <c r="D7028">
        <v>3.1230425762798699</v>
      </c>
      <c r="E7028">
        <v>2.7700660165389301</v>
      </c>
      <c r="F7028">
        <v>3.0765426158904998</v>
      </c>
      <c r="G7028">
        <v>1980521200</v>
      </c>
      <c r="I7028" s="3">
        <f t="shared" si="109"/>
        <v>-4.4067419639947931E-2</v>
      </c>
    </row>
    <row r="7029" spans="1:9" x14ac:dyDescent="0.35">
      <c r="A7029">
        <v>7027</v>
      </c>
      <c r="B7029" s="1">
        <v>39738</v>
      </c>
      <c r="C7029">
        <v>3.00739626332029</v>
      </c>
      <c r="D7029">
        <v>3.0810715041424399</v>
      </c>
      <c r="E7029">
        <v>2.5934263683147698</v>
      </c>
      <c r="F7029">
        <v>2.94096732139587</v>
      </c>
      <c r="G7029">
        <v>1762227600</v>
      </c>
      <c r="I7029" s="3">
        <f t="shared" si="109"/>
        <v>1.0677882381724374E-2</v>
      </c>
    </row>
    <row r="7030" spans="1:9" x14ac:dyDescent="0.35">
      <c r="A7030">
        <v>7028</v>
      </c>
      <c r="B7030" s="1">
        <v>39741</v>
      </c>
      <c r="C7030">
        <v>3.0128315041567899</v>
      </c>
      <c r="D7030">
        <v>3.02038056533164</v>
      </c>
      <c r="E7030">
        <v>2.8274363500234201</v>
      </c>
      <c r="F7030">
        <v>2.9723706245422301</v>
      </c>
      <c r="G7030">
        <v>1549170000</v>
      </c>
      <c r="I7030" s="3">
        <f t="shared" si="109"/>
        <v>-7.0601681587894038E-2</v>
      </c>
    </row>
    <row r="7031" spans="1:9" x14ac:dyDescent="0.35">
      <c r="A7031">
        <v>7029</v>
      </c>
      <c r="B7031" s="1">
        <v>39742</v>
      </c>
      <c r="C7031">
        <v>2.92737965954238</v>
      </c>
      <c r="D7031">
        <v>2.9560649113991602</v>
      </c>
      <c r="E7031">
        <v>2.75255176946288</v>
      </c>
      <c r="F7031">
        <v>2.7625162601470898</v>
      </c>
      <c r="G7031">
        <v>2193660000</v>
      </c>
      <c r="I7031" s="3">
        <f t="shared" si="109"/>
        <v>5.8804593110127298E-2</v>
      </c>
    </row>
    <row r="7032" spans="1:9" x14ac:dyDescent="0.35">
      <c r="A7032">
        <v>7030</v>
      </c>
      <c r="B7032" s="1">
        <v>39743</v>
      </c>
      <c r="C7032">
        <v>2.9400622193386199</v>
      </c>
      <c r="D7032">
        <v>3.0572174850908098</v>
      </c>
      <c r="E7032">
        <v>2.80599791290935</v>
      </c>
      <c r="F7032">
        <v>2.92496490478515</v>
      </c>
      <c r="G7032">
        <v>2248808800</v>
      </c>
      <c r="I7032" s="3">
        <f t="shared" si="109"/>
        <v>1.4039151001224114E-2</v>
      </c>
    </row>
    <row r="7033" spans="1:9" x14ac:dyDescent="0.35">
      <c r="A7033">
        <v>7031</v>
      </c>
      <c r="B7033" s="1">
        <v>39744</v>
      </c>
      <c r="C7033">
        <v>2.91409440223635</v>
      </c>
      <c r="D7033">
        <v>2.9968278639130199</v>
      </c>
      <c r="E7033">
        <v>2.7748966964402402</v>
      </c>
      <c r="F7033">
        <v>2.9660289287567099</v>
      </c>
      <c r="G7033">
        <v>1675430400</v>
      </c>
      <c r="I7033" s="3">
        <f t="shared" si="109"/>
        <v>-1.8833276381911398E-2</v>
      </c>
    </row>
    <row r="7034" spans="1:9" x14ac:dyDescent="0.35">
      <c r="A7034">
        <v>7032</v>
      </c>
      <c r="B7034" s="1">
        <v>39745</v>
      </c>
      <c r="C7034">
        <v>2.7274901716728901</v>
      </c>
      <c r="D7034">
        <v>2.95606513131266</v>
      </c>
      <c r="E7034">
        <v>2.7208475805324599</v>
      </c>
      <c r="F7034">
        <v>2.9101688861846902</v>
      </c>
      <c r="G7034">
        <v>1590058400</v>
      </c>
      <c r="I7034" s="3">
        <f t="shared" si="109"/>
        <v>-4.4510984764792594E-2</v>
      </c>
    </row>
    <row r="7035" spans="1:9" x14ac:dyDescent="0.35">
      <c r="A7035">
        <v>7033</v>
      </c>
      <c r="B7035" s="1">
        <v>39748</v>
      </c>
      <c r="C7035">
        <v>2.8706141819312099</v>
      </c>
      <c r="D7035">
        <v>2.9479130869642298</v>
      </c>
      <c r="E7035">
        <v>2.77368904981667</v>
      </c>
      <c r="F7035">
        <v>2.78063440322875</v>
      </c>
      <c r="G7035">
        <v>1208771200</v>
      </c>
      <c r="I7035" s="3">
        <f t="shared" si="109"/>
        <v>8.4916554529752455E-2</v>
      </c>
    </row>
    <row r="7036" spans="1:9" x14ac:dyDescent="0.35">
      <c r="A7036">
        <v>7034</v>
      </c>
      <c r="B7036" s="1">
        <v>39749</v>
      </c>
      <c r="C7036">
        <v>2.8814839847924798</v>
      </c>
      <c r="D7036">
        <v>3.0345718027611399</v>
      </c>
      <c r="E7036">
        <v>2.7890885825172398</v>
      </c>
      <c r="F7036">
        <v>3.0167562961578298</v>
      </c>
      <c r="G7036">
        <v>1634133200</v>
      </c>
      <c r="I7036" s="3">
        <f t="shared" si="109"/>
        <v>4.6441874394868354E-2</v>
      </c>
    </row>
    <row r="7037" spans="1:9" x14ac:dyDescent="0.35">
      <c r="A7037">
        <v>7035</v>
      </c>
      <c r="B7037" s="1">
        <v>39750</v>
      </c>
      <c r="C7037">
        <v>3.0454413999723302</v>
      </c>
      <c r="D7037">
        <v>3.30753167424088</v>
      </c>
      <c r="E7037">
        <v>3.0176624118228998</v>
      </c>
      <c r="F7037">
        <v>3.15686011314392</v>
      </c>
      <c r="G7037">
        <v>1950978400</v>
      </c>
      <c r="I7037" s="3">
        <f t="shared" si="109"/>
        <v>6.2075409013223601E-2</v>
      </c>
    </row>
    <row r="7038" spans="1:9" x14ac:dyDescent="0.35">
      <c r="A7038">
        <v>7036</v>
      </c>
      <c r="B7038" s="1">
        <v>39751</v>
      </c>
      <c r="C7038">
        <v>3.26797635457108</v>
      </c>
      <c r="D7038">
        <v>3.38754783669369</v>
      </c>
      <c r="E7038">
        <v>3.24925559139895</v>
      </c>
      <c r="F7038">
        <v>3.3528234958648602</v>
      </c>
      <c r="G7038">
        <v>1638089600</v>
      </c>
      <c r="I7038" s="3">
        <f t="shared" si="109"/>
        <v>-3.1069716679392102E-2</v>
      </c>
    </row>
    <row r="7039" spans="1:9" x14ac:dyDescent="0.35">
      <c r="A7039">
        <v>7037</v>
      </c>
      <c r="B7039" s="1">
        <v>39752</v>
      </c>
      <c r="C7039">
        <v>3.2429150875672499</v>
      </c>
      <c r="D7039">
        <v>3.3449738358075898</v>
      </c>
      <c r="E7039">
        <v>3.1746752239042402</v>
      </c>
      <c r="F7039">
        <v>3.24865221977233</v>
      </c>
      <c r="G7039">
        <v>1659756000</v>
      </c>
      <c r="I7039" s="3">
        <f t="shared" si="109"/>
        <v>-5.8555677505249502E-3</v>
      </c>
    </row>
    <row r="7040" spans="1:9" x14ac:dyDescent="0.35">
      <c r="A7040">
        <v>7038</v>
      </c>
      <c r="B7040" s="1">
        <v>39755</v>
      </c>
      <c r="C7040">
        <v>3.19852882552183</v>
      </c>
      <c r="D7040">
        <v>3.2942467349574902</v>
      </c>
      <c r="E7040">
        <v>3.1662205187013299</v>
      </c>
      <c r="F7040">
        <v>3.2296295166015598</v>
      </c>
      <c r="G7040">
        <v>1057938000</v>
      </c>
      <c r="I7040" s="3">
        <f t="shared" si="109"/>
        <v>3.7677926432861018E-2</v>
      </c>
    </row>
    <row r="7041" spans="1:9" x14ac:dyDescent="0.35">
      <c r="A7041">
        <v>7039</v>
      </c>
      <c r="B7041" s="1">
        <v>39756</v>
      </c>
      <c r="C7041">
        <v>3.3211200235774001</v>
      </c>
      <c r="D7041">
        <v>3.3754708039889398</v>
      </c>
      <c r="E7041">
        <v>3.22087379008914</v>
      </c>
      <c r="F7041">
        <v>3.3513152599334699</v>
      </c>
      <c r="G7041">
        <v>1398681200</v>
      </c>
      <c r="I7041" s="3">
        <f t="shared" si="109"/>
        <v>-6.9285633234886845E-2</v>
      </c>
    </row>
    <row r="7042" spans="1:9" x14ac:dyDescent="0.35">
      <c r="A7042">
        <v>7040</v>
      </c>
      <c r="B7042" s="1">
        <v>39757</v>
      </c>
      <c r="C7042">
        <v>3.28850961777052</v>
      </c>
      <c r="D7042">
        <v>3.3129669120997098</v>
      </c>
      <c r="E7042">
        <v>3.1097564736197798</v>
      </c>
      <c r="F7042">
        <v>3.1191172599792401</v>
      </c>
      <c r="G7042">
        <v>1256455200</v>
      </c>
      <c r="I7042" s="3">
        <f t="shared" si="109"/>
        <v>-4.0658661790542658E-2</v>
      </c>
    </row>
    <row r="7043" spans="1:9" x14ac:dyDescent="0.35">
      <c r="A7043">
        <v>7041</v>
      </c>
      <c r="B7043" s="1">
        <v>39758</v>
      </c>
      <c r="C7043">
        <v>3.0511779924221298</v>
      </c>
      <c r="D7043">
        <v>3.1034142607607098</v>
      </c>
      <c r="E7043">
        <v>2.95908376519492</v>
      </c>
      <c r="F7043">
        <v>2.9922981262207</v>
      </c>
      <c r="G7043">
        <v>1319074400</v>
      </c>
      <c r="I7043" s="3">
        <f t="shared" ref="I7043:I7106" si="110">(F7044-F7043)/F7043</f>
        <v>-8.6781453137584046E-3</v>
      </c>
    </row>
    <row r="7044" spans="1:9" x14ac:dyDescent="0.35">
      <c r="A7044">
        <v>7042</v>
      </c>
      <c r="B7044" s="1">
        <v>39759</v>
      </c>
      <c r="C7044">
        <v>2.99652595640501</v>
      </c>
      <c r="D7044">
        <v>3.0149441597158302</v>
      </c>
      <c r="E7044">
        <v>2.8902398634765598</v>
      </c>
      <c r="F7044">
        <v>2.9663305282592698</v>
      </c>
      <c r="G7044">
        <v>1095253600</v>
      </c>
      <c r="I7044" s="3">
        <f t="shared" si="110"/>
        <v>-2.4022214984908006E-2</v>
      </c>
    </row>
    <row r="7045" spans="1:9" x14ac:dyDescent="0.35">
      <c r="A7045">
        <v>7043</v>
      </c>
      <c r="B7045" s="1">
        <v>39762</v>
      </c>
      <c r="C7045">
        <v>3.02460811382171</v>
      </c>
      <c r="D7045">
        <v>3.0315526619428699</v>
      </c>
      <c r="E7045">
        <v>2.8534037972926098</v>
      </c>
      <c r="F7045">
        <v>2.8950726985931299</v>
      </c>
      <c r="G7045">
        <v>1123822000</v>
      </c>
      <c r="I7045" s="3">
        <f t="shared" si="110"/>
        <v>-1.157754606324676E-2</v>
      </c>
    </row>
    <row r="7046" spans="1:9" x14ac:dyDescent="0.35">
      <c r="A7046">
        <v>7044</v>
      </c>
      <c r="B7046" s="1">
        <v>39763</v>
      </c>
      <c r="C7046">
        <v>2.8627620732455199</v>
      </c>
      <c r="D7046">
        <v>2.9340218588448099</v>
      </c>
      <c r="E7046">
        <v>2.7857659636977701</v>
      </c>
      <c r="F7046">
        <v>2.8615548610687198</v>
      </c>
      <c r="G7046">
        <v>1224538000</v>
      </c>
      <c r="I7046" s="3">
        <f t="shared" si="110"/>
        <v>-4.9065877835545682E-2</v>
      </c>
    </row>
    <row r="7047" spans="1:9" x14ac:dyDescent="0.35">
      <c r="A7047">
        <v>7045</v>
      </c>
      <c r="B7047" s="1">
        <v>39764</v>
      </c>
      <c r="C7047">
        <v>2.7909000084289399</v>
      </c>
      <c r="D7047">
        <v>2.8153581114221602</v>
      </c>
      <c r="E7047">
        <v>2.7178292664000598</v>
      </c>
      <c r="F7047">
        <v>2.7211501598358101</v>
      </c>
      <c r="G7047">
        <v>1178976400</v>
      </c>
      <c r="I7047" s="3">
        <f t="shared" si="110"/>
        <v>7.0128606626759668E-2</v>
      </c>
    </row>
    <row r="7048" spans="1:9" x14ac:dyDescent="0.35">
      <c r="A7048">
        <v>7046</v>
      </c>
      <c r="B7048" s="1">
        <v>39765</v>
      </c>
      <c r="C7048">
        <v>2.7136009088873401</v>
      </c>
      <c r="D7048">
        <v>2.9119806289672798</v>
      </c>
      <c r="E7048">
        <v>2.5973513382913298</v>
      </c>
      <c r="F7048">
        <v>2.9119806289672798</v>
      </c>
      <c r="G7048">
        <v>1854087200</v>
      </c>
      <c r="I7048" s="3">
        <f t="shared" si="110"/>
        <v>-6.4288867645040659E-2</v>
      </c>
    </row>
    <row r="7049" spans="1:9" x14ac:dyDescent="0.35">
      <c r="A7049">
        <v>7047</v>
      </c>
      <c r="B7049" s="1">
        <v>39766</v>
      </c>
      <c r="C7049">
        <v>2.8310579683460602</v>
      </c>
      <c r="D7049">
        <v>2.83800331930787</v>
      </c>
      <c r="E7049">
        <v>2.71752639436987</v>
      </c>
      <c r="F7049">
        <v>2.7247726917266801</v>
      </c>
      <c r="G7049">
        <v>1405266800</v>
      </c>
      <c r="I7049" s="3">
        <f t="shared" si="110"/>
        <v>-2.3271069538721181E-2</v>
      </c>
    </row>
    <row r="7050" spans="1:9" x14ac:dyDescent="0.35">
      <c r="A7050">
        <v>7048</v>
      </c>
      <c r="B7050" s="1">
        <v>39769</v>
      </c>
      <c r="C7050">
        <v>2.6716307638846</v>
      </c>
      <c r="D7050">
        <v>2.7341340990862002</v>
      </c>
      <c r="E7050">
        <v>2.6347935460437499</v>
      </c>
      <c r="F7050">
        <v>2.6613643169403001</v>
      </c>
      <c r="G7050">
        <v>1162526400</v>
      </c>
      <c r="I7050" s="3">
        <f t="shared" si="110"/>
        <v>2.0081663982251644E-2</v>
      </c>
    </row>
    <row r="7051" spans="1:9" x14ac:dyDescent="0.35">
      <c r="A7051">
        <v>7049</v>
      </c>
      <c r="B7051" s="1">
        <v>39770</v>
      </c>
      <c r="C7051">
        <v>2.7066569801227098</v>
      </c>
      <c r="D7051">
        <v>2.7474198075212</v>
      </c>
      <c r="E7051">
        <v>2.6227154890721902</v>
      </c>
      <c r="F7051">
        <v>2.7148089408874498</v>
      </c>
      <c r="G7051">
        <v>1209695200</v>
      </c>
      <c r="I7051" s="3">
        <f t="shared" si="110"/>
        <v>-4.0262379010524062E-2</v>
      </c>
    </row>
    <row r="7052" spans="1:9" x14ac:dyDescent="0.35">
      <c r="A7052">
        <v>7050</v>
      </c>
      <c r="B7052" s="1">
        <v>39771</v>
      </c>
      <c r="C7052">
        <v>2.7006178661928</v>
      </c>
      <c r="D7052">
        <v>2.7652340727423201</v>
      </c>
      <c r="E7052">
        <v>2.6030888414626898</v>
      </c>
      <c r="F7052">
        <v>2.6055042743682799</v>
      </c>
      <c r="G7052">
        <v>1171900800</v>
      </c>
      <c r="I7052" s="3">
        <f t="shared" si="110"/>
        <v>-6.7215444850088152E-2</v>
      </c>
    </row>
    <row r="7053" spans="1:9" x14ac:dyDescent="0.35">
      <c r="A7053">
        <v>7051</v>
      </c>
      <c r="B7053" s="1">
        <v>39772</v>
      </c>
      <c r="C7053">
        <v>2.5737991784571799</v>
      </c>
      <c r="D7053">
        <v>2.6103346321349701</v>
      </c>
      <c r="E7053">
        <v>2.41557858992857</v>
      </c>
      <c r="F7053">
        <v>2.4303741455078098</v>
      </c>
      <c r="G7053">
        <v>1716814400</v>
      </c>
      <c r="I7053" s="3">
        <f t="shared" si="110"/>
        <v>2.5966358921878815E-2</v>
      </c>
    </row>
    <row r="7054" spans="1:9" x14ac:dyDescent="0.35">
      <c r="A7054">
        <v>7052</v>
      </c>
      <c r="B7054" s="1">
        <v>39773</v>
      </c>
      <c r="C7054">
        <v>2.473854879084</v>
      </c>
      <c r="D7054">
        <v>2.5399820736915402</v>
      </c>
      <c r="E7054">
        <v>2.3896122381024099</v>
      </c>
      <c r="F7054">
        <v>2.4934821128845202</v>
      </c>
      <c r="G7054">
        <v>1569271200</v>
      </c>
      <c r="I7054" s="3">
        <f t="shared" si="110"/>
        <v>0.12557496723692801</v>
      </c>
    </row>
    <row r="7055" spans="1:9" x14ac:dyDescent="0.35">
      <c r="A7055">
        <v>7053</v>
      </c>
      <c r="B7055" s="1">
        <v>39776</v>
      </c>
      <c r="C7055">
        <v>2.5728934645359698</v>
      </c>
      <c r="D7055">
        <v>2.8621590247332702</v>
      </c>
      <c r="E7055">
        <v>2.5617215588626698</v>
      </c>
      <c r="F7055">
        <v>2.8066010475158598</v>
      </c>
      <c r="G7055">
        <v>1442257600</v>
      </c>
      <c r="I7055" s="3">
        <f t="shared" si="110"/>
        <v>-2.3130824012561467E-2</v>
      </c>
    </row>
    <row r="7056" spans="1:9" x14ac:dyDescent="0.35">
      <c r="A7056">
        <v>7054</v>
      </c>
      <c r="B7056" s="1">
        <v>39777</v>
      </c>
      <c r="C7056">
        <v>2.8573281263908399</v>
      </c>
      <c r="D7056">
        <v>2.8597435591301901</v>
      </c>
      <c r="E7056">
        <v>2.66196773292305</v>
      </c>
      <c r="F7056">
        <v>2.7416820526122998</v>
      </c>
      <c r="G7056">
        <v>1235292800</v>
      </c>
      <c r="I7056" s="3">
        <f t="shared" si="110"/>
        <v>4.6255785495096451E-2</v>
      </c>
    </row>
    <row r="7057" spans="1:9" x14ac:dyDescent="0.35">
      <c r="A7057">
        <v>7055</v>
      </c>
      <c r="B7057" s="1">
        <v>39778</v>
      </c>
      <c r="C7057">
        <v>2.7151119259855898</v>
      </c>
      <c r="D7057">
        <v>2.8760497701103498</v>
      </c>
      <c r="E7057">
        <v>2.7129982454641901</v>
      </c>
      <c r="F7057">
        <v>2.8685007095336901</v>
      </c>
      <c r="G7057">
        <v>899836000</v>
      </c>
      <c r="I7057" s="3">
        <f t="shared" si="110"/>
        <v>-2.4526479291959741E-2</v>
      </c>
    </row>
    <row r="7058" spans="1:9" x14ac:dyDescent="0.35">
      <c r="A7058">
        <v>7056</v>
      </c>
      <c r="B7058" s="1">
        <v>39780</v>
      </c>
      <c r="C7058">
        <v>2.8594417956922098</v>
      </c>
      <c r="D7058">
        <v>2.8612535214186501</v>
      </c>
      <c r="E7058">
        <v>2.7736883905470302</v>
      </c>
      <c r="F7058">
        <v>2.7981464862823402</v>
      </c>
      <c r="G7058">
        <v>297774400</v>
      </c>
      <c r="I7058" s="3">
        <f t="shared" si="110"/>
        <v>-4.0358539594794282E-2</v>
      </c>
    </row>
    <row r="7059" spans="1:9" x14ac:dyDescent="0.35">
      <c r="A7059">
        <v>7057</v>
      </c>
      <c r="B7059" s="1">
        <v>39783</v>
      </c>
      <c r="C7059">
        <v>2.7567791299106701</v>
      </c>
      <c r="D7059">
        <v>2.7860680887302798</v>
      </c>
      <c r="E7059">
        <v>2.6849156278320399</v>
      </c>
      <c r="F7059">
        <v>2.6852173805236799</v>
      </c>
      <c r="G7059">
        <v>923767600</v>
      </c>
      <c r="I7059" s="3">
        <f t="shared" si="110"/>
        <v>3.9806819338095427E-2</v>
      </c>
    </row>
    <row r="7060" spans="1:9" x14ac:dyDescent="0.35">
      <c r="A7060">
        <v>7058</v>
      </c>
      <c r="B7060" s="1">
        <v>39784</v>
      </c>
      <c r="C7060">
        <v>2.7184321115383199</v>
      </c>
      <c r="D7060">
        <v>2.7975427223139602</v>
      </c>
      <c r="E7060">
        <v>2.6118450721391699</v>
      </c>
      <c r="F7060">
        <v>2.7921073436736998</v>
      </c>
      <c r="G7060">
        <v>1148722400</v>
      </c>
      <c r="I7060" s="3">
        <f t="shared" si="110"/>
        <v>3.7093071977867195E-2</v>
      </c>
    </row>
    <row r="7061" spans="1:9" x14ac:dyDescent="0.35">
      <c r="A7061">
        <v>7059</v>
      </c>
      <c r="B7061" s="1">
        <v>39785</v>
      </c>
      <c r="C7061">
        <v>2.6994093380220701</v>
      </c>
      <c r="D7061">
        <v>2.9056396734249299</v>
      </c>
      <c r="E7061">
        <v>2.6812928877950499</v>
      </c>
      <c r="F7061">
        <v>2.89567518234252</v>
      </c>
      <c r="G7061">
        <v>1338680000</v>
      </c>
      <c r="I7061" s="3">
        <f t="shared" si="110"/>
        <v>-4.681951319279333E-2</v>
      </c>
    </row>
    <row r="7062" spans="1:9" x14ac:dyDescent="0.35">
      <c r="A7062">
        <v>7060</v>
      </c>
      <c r="B7062" s="1">
        <v>39786</v>
      </c>
      <c r="C7062">
        <v>2.8512890584631698</v>
      </c>
      <c r="D7062">
        <v>2.8748408884277699</v>
      </c>
      <c r="E7062">
        <v>2.68914303104137</v>
      </c>
      <c r="F7062">
        <v>2.7601010799407901</v>
      </c>
      <c r="G7062">
        <v>1091370000</v>
      </c>
      <c r="I7062" s="3">
        <f t="shared" si="110"/>
        <v>2.8333801083088445E-2</v>
      </c>
    </row>
    <row r="7063" spans="1:9" x14ac:dyDescent="0.35">
      <c r="A7063">
        <v>7061</v>
      </c>
      <c r="B7063" s="1">
        <v>39787</v>
      </c>
      <c r="C7063">
        <v>2.7280945466747601</v>
      </c>
      <c r="D7063">
        <v>2.8531007925829099</v>
      </c>
      <c r="E7063">
        <v>2.6831039651125499</v>
      </c>
      <c r="F7063">
        <v>2.8383052349090501</v>
      </c>
      <c r="G7063">
        <v>1043795200</v>
      </c>
      <c r="I7063" s="3">
        <f t="shared" si="110"/>
        <v>6.085135175432764E-2</v>
      </c>
    </row>
    <row r="7064" spans="1:9" x14ac:dyDescent="0.35">
      <c r="A7064">
        <v>7062</v>
      </c>
      <c r="B7064" s="1">
        <v>39790</v>
      </c>
      <c r="C7064">
        <v>2.9373447036264602</v>
      </c>
      <c r="D7064">
        <v>3.0436298022798098</v>
      </c>
      <c r="E7064">
        <v>2.8926564721178001</v>
      </c>
      <c r="F7064">
        <v>3.0110199451446502</v>
      </c>
      <c r="G7064">
        <v>1185142000</v>
      </c>
      <c r="I7064" s="3">
        <f t="shared" si="110"/>
        <v>3.4091017966162551E-3</v>
      </c>
    </row>
    <row r="7065" spans="1:9" x14ac:dyDescent="0.35">
      <c r="A7065">
        <v>7063</v>
      </c>
      <c r="B7065" s="1">
        <v>39791</v>
      </c>
      <c r="C7065">
        <v>2.9602922747044502</v>
      </c>
      <c r="D7065">
        <v>3.1281746122218599</v>
      </c>
      <c r="E7065">
        <v>2.9352304739749</v>
      </c>
      <c r="F7065">
        <v>3.0212848186492902</v>
      </c>
      <c r="G7065">
        <v>1203496000</v>
      </c>
      <c r="I7065" s="3">
        <f t="shared" si="110"/>
        <v>-1.8488837009743825E-2</v>
      </c>
    </row>
    <row r="7066" spans="1:9" x14ac:dyDescent="0.35">
      <c r="A7066">
        <v>7064</v>
      </c>
      <c r="B7066" s="1">
        <v>39792</v>
      </c>
      <c r="C7066">
        <v>2.9551585330918901</v>
      </c>
      <c r="D7066">
        <v>3.0040739124337499</v>
      </c>
      <c r="E7066">
        <v>2.91379221161352</v>
      </c>
      <c r="F7066">
        <v>2.9654247760772701</v>
      </c>
      <c r="G7066">
        <v>938047600</v>
      </c>
      <c r="I7066" s="3">
        <f t="shared" si="110"/>
        <v>-3.2684715972392094E-2</v>
      </c>
    </row>
    <row r="7067" spans="1:9" x14ac:dyDescent="0.35">
      <c r="A7067">
        <v>7065</v>
      </c>
      <c r="B7067" s="1">
        <v>39793</v>
      </c>
      <c r="C7067">
        <v>2.9394585731789502</v>
      </c>
      <c r="D7067">
        <v>3.0569157957216202</v>
      </c>
      <c r="E7067">
        <v>2.86336788855363</v>
      </c>
      <c r="F7067">
        <v>2.8685007095336901</v>
      </c>
      <c r="G7067">
        <v>1040617200</v>
      </c>
      <c r="I7067" s="3">
        <f t="shared" si="110"/>
        <v>3.4420785540192823E-2</v>
      </c>
    </row>
    <row r="7068" spans="1:9" x14ac:dyDescent="0.35">
      <c r="A7068">
        <v>7066</v>
      </c>
      <c r="B7068" s="1">
        <v>39794</v>
      </c>
      <c r="C7068">
        <v>2.8020716084598098</v>
      </c>
      <c r="D7068">
        <v>2.9892784101947898</v>
      </c>
      <c r="E7068">
        <v>2.7939188435158702</v>
      </c>
      <c r="F7068">
        <v>2.9672367572784402</v>
      </c>
      <c r="G7068">
        <v>1041174400</v>
      </c>
      <c r="I7068" s="3">
        <f t="shared" si="110"/>
        <v>-3.5819392610643784E-2</v>
      </c>
    </row>
    <row r="7069" spans="1:9" x14ac:dyDescent="0.35">
      <c r="A7069">
        <v>7067</v>
      </c>
      <c r="B7069" s="1">
        <v>39797</v>
      </c>
      <c r="C7069">
        <v>2.8983930644239</v>
      </c>
      <c r="D7069">
        <v>2.9050356564704698</v>
      </c>
      <c r="E7069">
        <v>2.8081113411385501</v>
      </c>
      <c r="F7069">
        <v>2.8609521389007502</v>
      </c>
      <c r="G7069">
        <v>891758000</v>
      </c>
      <c r="I7069" s="3">
        <f t="shared" si="110"/>
        <v>7.1765109519792564E-3</v>
      </c>
    </row>
    <row r="7070" spans="1:9" x14ac:dyDescent="0.35">
      <c r="A7070">
        <v>7068</v>
      </c>
      <c r="B7070" s="1">
        <v>39798</v>
      </c>
      <c r="C7070">
        <v>2.8377020319692701</v>
      </c>
      <c r="D7070">
        <v>2.9131881887345998</v>
      </c>
      <c r="E7070">
        <v>2.8005620559050799</v>
      </c>
      <c r="F7070">
        <v>2.8814837932586599</v>
      </c>
      <c r="G7070">
        <v>1093506400</v>
      </c>
      <c r="I7070" s="3">
        <f t="shared" si="110"/>
        <v>-6.5702373997161473E-2</v>
      </c>
    </row>
    <row r="7071" spans="1:9" x14ac:dyDescent="0.35">
      <c r="A7071">
        <v>7069</v>
      </c>
      <c r="B7071" s="1">
        <v>39799</v>
      </c>
      <c r="C7071">
        <v>2.7486269101194498</v>
      </c>
      <c r="D7071">
        <v>2.7507405903814801</v>
      </c>
      <c r="E7071">
        <v>2.6577406745683598</v>
      </c>
      <c r="F7071">
        <v>2.6921634674072199</v>
      </c>
      <c r="G7071">
        <v>1293860400</v>
      </c>
      <c r="I7071" s="3">
        <f t="shared" si="110"/>
        <v>3.0280509171648671E-3</v>
      </c>
    </row>
    <row r="7072" spans="1:9" x14ac:dyDescent="0.35">
      <c r="A7072">
        <v>7070</v>
      </c>
      <c r="B7072" s="1">
        <v>39800</v>
      </c>
      <c r="C7072">
        <v>2.69669182276203</v>
      </c>
      <c r="D7072">
        <v>2.7425880641251799</v>
      </c>
      <c r="E7072">
        <v>2.6704220036394801</v>
      </c>
      <c r="F7072">
        <v>2.7003154754638601</v>
      </c>
      <c r="G7072">
        <v>857416000</v>
      </c>
      <c r="I7072" s="3">
        <f t="shared" si="110"/>
        <v>6.3738616401416729E-3</v>
      </c>
    </row>
    <row r="7073" spans="1:9" x14ac:dyDescent="0.35">
      <c r="A7073">
        <v>7071</v>
      </c>
      <c r="B7073" s="1">
        <v>39801</v>
      </c>
      <c r="C7073">
        <v>2.71571498525411</v>
      </c>
      <c r="D7073">
        <v>2.7459096100251399</v>
      </c>
      <c r="E7073">
        <v>2.68129320170666</v>
      </c>
      <c r="F7073">
        <v>2.7175269126892001</v>
      </c>
      <c r="G7073">
        <v>801920000</v>
      </c>
      <c r="I7073" s="3">
        <f t="shared" si="110"/>
        <v>-4.7333186291719766E-2</v>
      </c>
    </row>
    <row r="7074" spans="1:9" x14ac:dyDescent="0.35">
      <c r="A7074">
        <v>7072</v>
      </c>
      <c r="B7074" s="1">
        <v>39804</v>
      </c>
      <c r="C7074">
        <v>2.7181309501514899</v>
      </c>
      <c r="D7074">
        <v>2.7184329045211699</v>
      </c>
      <c r="E7074">
        <v>2.5571931009774498</v>
      </c>
      <c r="F7074">
        <v>2.5888977050781201</v>
      </c>
      <c r="G7074">
        <v>844740400</v>
      </c>
      <c r="I7074" s="3">
        <f t="shared" si="110"/>
        <v>7.464205409451182E-3</v>
      </c>
    </row>
    <row r="7075" spans="1:9" x14ac:dyDescent="0.35">
      <c r="A7075">
        <v>7073</v>
      </c>
      <c r="B7075" s="1">
        <v>39805</v>
      </c>
      <c r="C7075">
        <v>2.6230171279738501</v>
      </c>
      <c r="D7075">
        <v>2.6532117539000502</v>
      </c>
      <c r="E7075">
        <v>2.5937281634423899</v>
      </c>
      <c r="F7075">
        <v>2.60822176933288</v>
      </c>
      <c r="G7075">
        <v>635031600</v>
      </c>
      <c r="I7075" s="3">
        <f t="shared" si="110"/>
        <v>-1.5512983703812417E-2</v>
      </c>
    </row>
    <row r="7076" spans="1:9" x14ac:dyDescent="0.35">
      <c r="A7076">
        <v>7074</v>
      </c>
      <c r="B7076" s="1">
        <v>39806</v>
      </c>
      <c r="C7076">
        <v>2.6009748326798698</v>
      </c>
      <c r="D7076">
        <v>2.6042959265231902</v>
      </c>
      <c r="E7076">
        <v>2.5529651113688301</v>
      </c>
      <c r="F7076">
        <v>2.5677604675292902</v>
      </c>
      <c r="G7076">
        <v>271334000</v>
      </c>
      <c r="I7076" s="3">
        <f t="shared" si="110"/>
        <v>9.0544373019499878E-3</v>
      </c>
    </row>
    <row r="7077" spans="1:9" x14ac:dyDescent="0.35">
      <c r="A7077">
        <v>7075</v>
      </c>
      <c r="B7077" s="1">
        <v>39808</v>
      </c>
      <c r="C7077">
        <v>2.6160718926814401</v>
      </c>
      <c r="D7077">
        <v>2.6396237188893399</v>
      </c>
      <c r="E7077">
        <v>2.5737993065756202</v>
      </c>
      <c r="F7077">
        <v>2.59101009368896</v>
      </c>
      <c r="G7077">
        <v>308324800</v>
      </c>
      <c r="I7077" s="3">
        <f t="shared" si="110"/>
        <v>9.3229490837057737E-3</v>
      </c>
    </row>
    <row r="7078" spans="1:9" x14ac:dyDescent="0.35">
      <c r="A7078">
        <v>7076</v>
      </c>
      <c r="B7078" s="1">
        <v>39811</v>
      </c>
      <c r="C7078">
        <v>2.61244856192135</v>
      </c>
      <c r="D7078">
        <v>2.64566312955436</v>
      </c>
      <c r="E7078">
        <v>2.5686659976391302</v>
      </c>
      <c r="F7078">
        <v>2.6151659488677899</v>
      </c>
      <c r="G7078">
        <v>686000000</v>
      </c>
      <c r="I7078" s="3">
        <f t="shared" si="110"/>
        <v>-3.6944785487486439E-3</v>
      </c>
    </row>
    <row r="7079" spans="1:9" x14ac:dyDescent="0.35">
      <c r="A7079">
        <v>7077</v>
      </c>
      <c r="B7079" s="1">
        <v>39812</v>
      </c>
      <c r="C7079">
        <v>2.6396243050725898</v>
      </c>
      <c r="D7079">
        <v>2.6586470234375001</v>
      </c>
      <c r="E7079">
        <v>2.5580980524675798</v>
      </c>
      <c r="F7079">
        <v>2.6055042743682799</v>
      </c>
      <c r="G7079">
        <v>967601600</v>
      </c>
      <c r="I7079" s="3">
        <f t="shared" si="110"/>
        <v>-1.0893574531464315E-2</v>
      </c>
    </row>
    <row r="7080" spans="1:9" x14ac:dyDescent="0.35">
      <c r="A7080">
        <v>7078</v>
      </c>
      <c r="B7080" s="1">
        <v>39813</v>
      </c>
      <c r="C7080">
        <v>2.5958419867956901</v>
      </c>
      <c r="D7080">
        <v>2.64928629218532</v>
      </c>
      <c r="E7080">
        <v>2.5768192665962801</v>
      </c>
      <c r="F7080">
        <v>2.5771210193634002</v>
      </c>
      <c r="G7080">
        <v>607541200</v>
      </c>
      <c r="I7080" s="3">
        <f t="shared" si="110"/>
        <v>6.3268804833351108E-2</v>
      </c>
    </row>
    <row r="7081" spans="1:9" x14ac:dyDescent="0.35">
      <c r="A7081">
        <v>7079</v>
      </c>
      <c r="B7081" s="1">
        <v>39815</v>
      </c>
      <c r="C7081">
        <v>2.5931244608976902</v>
      </c>
      <c r="D7081">
        <v>2.7489296662413598</v>
      </c>
      <c r="E7081">
        <v>2.5713845559531001</v>
      </c>
      <c r="F7081">
        <v>2.74017238616943</v>
      </c>
      <c r="G7081">
        <v>746015200</v>
      </c>
      <c r="I7081" s="3">
        <f t="shared" si="110"/>
        <v>4.2203959309208061E-2</v>
      </c>
    </row>
    <row r="7082" spans="1:9" x14ac:dyDescent="0.35">
      <c r="A7082">
        <v>7080</v>
      </c>
      <c r="B7082" s="1">
        <v>39818</v>
      </c>
      <c r="C7082">
        <v>2.8132441594369402</v>
      </c>
      <c r="D7082">
        <v>2.9041301944509001</v>
      </c>
      <c r="E7082">
        <v>2.79935405884238</v>
      </c>
      <c r="F7082">
        <v>2.8558185100555402</v>
      </c>
      <c r="G7082">
        <v>1181608400</v>
      </c>
      <c r="I7082" s="3">
        <f t="shared" si="110"/>
        <v>-1.6494170938118911E-2</v>
      </c>
    </row>
    <row r="7083" spans="1:9" x14ac:dyDescent="0.35">
      <c r="A7083">
        <v>7081</v>
      </c>
      <c r="B7083" s="1">
        <v>39819</v>
      </c>
      <c r="C7083">
        <v>2.8971847251727101</v>
      </c>
      <c r="D7083">
        <v>2.9340219318515501</v>
      </c>
      <c r="E7083">
        <v>2.7896914380106401</v>
      </c>
      <c r="F7083">
        <v>2.8087141513824401</v>
      </c>
      <c r="G7083">
        <v>1289310400</v>
      </c>
      <c r="I7083" s="3">
        <f t="shared" si="110"/>
        <v>-2.1608150551909403E-2</v>
      </c>
    </row>
    <row r="7084" spans="1:9" x14ac:dyDescent="0.35">
      <c r="A7084">
        <v>7082</v>
      </c>
      <c r="B7084" s="1">
        <v>39820</v>
      </c>
      <c r="C7084">
        <v>2.7721793775004002</v>
      </c>
      <c r="D7084">
        <v>2.7930130150796599</v>
      </c>
      <c r="E7084">
        <v>2.72537686344943</v>
      </c>
      <c r="F7084">
        <v>2.7480230331420898</v>
      </c>
      <c r="G7084">
        <v>753048800</v>
      </c>
      <c r="I7084" s="3">
        <f t="shared" si="110"/>
        <v>1.8569337406656953E-2</v>
      </c>
    </row>
    <row r="7085" spans="1:9" x14ac:dyDescent="0.35">
      <c r="A7085">
        <v>7083</v>
      </c>
      <c r="B7085" s="1">
        <v>39821</v>
      </c>
      <c r="C7085">
        <v>2.7305103911216202</v>
      </c>
      <c r="D7085">
        <v>2.81264014482805</v>
      </c>
      <c r="E7085">
        <v>2.7187339721007699</v>
      </c>
      <c r="F7085">
        <v>2.7990520000457701</v>
      </c>
      <c r="G7085">
        <v>673500800</v>
      </c>
      <c r="I7085" s="3">
        <f t="shared" si="110"/>
        <v>-2.2869530220207965E-2</v>
      </c>
    </row>
    <row r="7086" spans="1:9" x14ac:dyDescent="0.35">
      <c r="A7086">
        <v>7084</v>
      </c>
      <c r="B7086" s="1">
        <v>39822</v>
      </c>
      <c r="C7086">
        <v>2.8144515550469902</v>
      </c>
      <c r="D7086">
        <v>2.8195843743189601</v>
      </c>
      <c r="E7086">
        <v>2.7217536130300801</v>
      </c>
      <c r="F7086">
        <v>2.7350389957427899</v>
      </c>
      <c r="G7086">
        <v>546845600</v>
      </c>
      <c r="I7086" s="3">
        <f t="shared" si="110"/>
        <v>-2.1196460646022874E-2</v>
      </c>
    </row>
    <row r="7087" spans="1:9" x14ac:dyDescent="0.35">
      <c r="A7087">
        <v>7085</v>
      </c>
      <c r="B7087" s="1">
        <v>39825</v>
      </c>
      <c r="C7087">
        <v>2.7314158071320902</v>
      </c>
      <c r="D7087">
        <v>2.7474193844351</v>
      </c>
      <c r="E7087">
        <v>2.6435495279693599</v>
      </c>
      <c r="F7087">
        <v>2.6770658493041899</v>
      </c>
      <c r="G7087">
        <v>617716400</v>
      </c>
      <c r="I7087" s="3">
        <f t="shared" si="110"/>
        <v>-1.0715035087723262E-2</v>
      </c>
    </row>
    <row r="7088" spans="1:9" x14ac:dyDescent="0.35">
      <c r="A7088">
        <v>7086</v>
      </c>
      <c r="B7088" s="1">
        <v>39826</v>
      </c>
      <c r="C7088">
        <v>2.6643845757335902</v>
      </c>
      <c r="D7088">
        <v>2.7096763183267498</v>
      </c>
      <c r="E7088">
        <v>2.6073166132057701</v>
      </c>
      <c r="F7088">
        <v>2.6483809947967498</v>
      </c>
      <c r="G7088">
        <v>798397600</v>
      </c>
      <c r="I7088" s="3">
        <f t="shared" si="110"/>
        <v>-2.7134666862920456E-2</v>
      </c>
    </row>
    <row r="7089" spans="1:9" x14ac:dyDescent="0.35">
      <c r="A7089">
        <v>7087</v>
      </c>
      <c r="B7089" s="1">
        <v>39827</v>
      </c>
      <c r="C7089">
        <v>2.6039953068515</v>
      </c>
      <c r="D7089">
        <v>2.6344916960453402</v>
      </c>
      <c r="E7089">
        <v>2.5580990403466202</v>
      </c>
      <c r="F7089">
        <v>2.5765180587768501</v>
      </c>
      <c r="G7089">
        <v>1021664000</v>
      </c>
      <c r="I7089" s="3">
        <f t="shared" si="110"/>
        <v>-2.2852767264752813E-2</v>
      </c>
    </row>
    <row r="7090" spans="1:9" x14ac:dyDescent="0.35">
      <c r="A7090">
        <v>7088</v>
      </c>
      <c r="B7090" s="1">
        <v>39828</v>
      </c>
      <c r="C7090">
        <v>2.4327903423298598</v>
      </c>
      <c r="D7090">
        <v>2.5399819095169902</v>
      </c>
      <c r="E7090">
        <v>2.4170893222765901</v>
      </c>
      <c r="F7090">
        <v>2.5176374912261901</v>
      </c>
      <c r="G7090">
        <v>1831634000</v>
      </c>
      <c r="I7090" s="3">
        <f t="shared" si="110"/>
        <v>-1.2593116665687423E-2</v>
      </c>
    </row>
    <row r="7091" spans="1:9" x14ac:dyDescent="0.35">
      <c r="A7091">
        <v>7089</v>
      </c>
      <c r="B7091" s="1">
        <v>39829</v>
      </c>
      <c r="C7091">
        <v>2.5454161718391499</v>
      </c>
      <c r="D7091">
        <v>2.5478316045523299</v>
      </c>
      <c r="E7091">
        <v>2.42765722560102</v>
      </c>
      <c r="F7091">
        <v>2.4859325885772701</v>
      </c>
      <c r="G7091">
        <v>1047625600</v>
      </c>
      <c r="I7091" s="3">
        <f t="shared" si="110"/>
        <v>-5.0163535987268686E-2</v>
      </c>
    </row>
    <row r="7092" spans="1:9" x14ac:dyDescent="0.35">
      <c r="A7092">
        <v>7090</v>
      </c>
      <c r="B7092" s="1">
        <v>39833</v>
      </c>
      <c r="C7092">
        <v>2.47385560008945</v>
      </c>
      <c r="D7092">
        <v>2.4759692810993599</v>
      </c>
      <c r="E7092">
        <v>2.3612294197082502</v>
      </c>
      <c r="F7092">
        <v>2.3612294197082502</v>
      </c>
      <c r="G7092">
        <v>919914800</v>
      </c>
      <c r="I7092" s="3">
        <f t="shared" si="110"/>
        <v>5.9206576441925417E-2</v>
      </c>
    </row>
    <row r="7093" spans="1:9" x14ac:dyDescent="0.35">
      <c r="A7093">
        <v>7091</v>
      </c>
      <c r="B7093" s="1">
        <v>39834</v>
      </c>
      <c r="C7093">
        <v>2.39715988151102</v>
      </c>
      <c r="D7093">
        <v>2.5025397027401999</v>
      </c>
      <c r="E7093">
        <v>2.3947444489618901</v>
      </c>
      <c r="F7093">
        <v>2.5010297298431299</v>
      </c>
      <c r="G7093">
        <v>1089270000</v>
      </c>
      <c r="I7093" s="3">
        <f t="shared" si="110"/>
        <v>6.6763462887173816E-2</v>
      </c>
    </row>
    <row r="7094" spans="1:9" x14ac:dyDescent="0.35">
      <c r="A7094">
        <v>7092</v>
      </c>
      <c r="B7094" s="1">
        <v>39835</v>
      </c>
      <c r="C7094">
        <v>2.6583452017153202</v>
      </c>
      <c r="D7094">
        <v>2.7175270399293598</v>
      </c>
      <c r="E7094">
        <v>2.5913127526303699</v>
      </c>
      <c r="F7094">
        <v>2.66800713539123</v>
      </c>
      <c r="G7094">
        <v>1409528400</v>
      </c>
      <c r="I7094" s="3">
        <f t="shared" si="110"/>
        <v>0</v>
      </c>
    </row>
    <row r="7095" spans="1:9" x14ac:dyDescent="0.35">
      <c r="A7095">
        <v>7093</v>
      </c>
      <c r="B7095" s="1">
        <v>39836</v>
      </c>
      <c r="C7095">
        <v>2.6215071772435299</v>
      </c>
      <c r="D7095">
        <v>2.7136014321364401</v>
      </c>
      <c r="E7095">
        <v>2.6118454451392701</v>
      </c>
      <c r="F7095">
        <v>2.66800713539123</v>
      </c>
      <c r="G7095">
        <v>763770000</v>
      </c>
      <c r="I7095" s="3">
        <f t="shared" si="110"/>
        <v>1.4486123995381558E-2</v>
      </c>
    </row>
    <row r="7096" spans="1:9" x14ac:dyDescent="0.35">
      <c r="A7096">
        <v>7094</v>
      </c>
      <c r="B7096" s="1">
        <v>39839</v>
      </c>
      <c r="C7096">
        <v>2.6831037860621598</v>
      </c>
      <c r="D7096">
        <v>2.7468153265606898</v>
      </c>
      <c r="E7096">
        <v>2.6661945496244899</v>
      </c>
      <c r="F7096">
        <v>2.7066562175750701</v>
      </c>
      <c r="G7096">
        <v>692238400</v>
      </c>
      <c r="I7096" s="3">
        <f t="shared" si="110"/>
        <v>1.2159922991674508E-2</v>
      </c>
    </row>
    <row r="7097" spans="1:9" x14ac:dyDescent="0.35">
      <c r="A7097">
        <v>7095</v>
      </c>
      <c r="B7097" s="1">
        <v>39840</v>
      </c>
      <c r="C7097">
        <v>2.7232636152890999</v>
      </c>
      <c r="D7097">
        <v>2.7643290040688702</v>
      </c>
      <c r="E7097">
        <v>2.70967627414718</v>
      </c>
      <c r="F7097">
        <v>2.73956894874572</v>
      </c>
      <c r="G7097">
        <v>618038400</v>
      </c>
      <c r="I7097" s="3">
        <f t="shared" si="110"/>
        <v>3.824531127005229E-2</v>
      </c>
    </row>
    <row r="7098" spans="1:9" x14ac:dyDescent="0.35">
      <c r="A7098">
        <v>7096</v>
      </c>
      <c r="B7098" s="1">
        <v>39841</v>
      </c>
      <c r="C7098">
        <v>2.7815393306127398</v>
      </c>
      <c r="D7098">
        <v>2.86850015378565</v>
      </c>
      <c r="E7098">
        <v>2.76281856705068</v>
      </c>
      <c r="F7098">
        <v>2.84434461593627</v>
      </c>
      <c r="G7098">
        <v>861406000</v>
      </c>
      <c r="I7098" s="3">
        <f t="shared" si="110"/>
        <v>-1.2738425317050904E-2</v>
      </c>
    </row>
    <row r="7099" spans="1:9" x14ac:dyDescent="0.35">
      <c r="A7099">
        <v>7097</v>
      </c>
      <c r="B7099" s="1">
        <v>39842</v>
      </c>
      <c r="C7099">
        <v>2.8108293310455399</v>
      </c>
      <c r="D7099">
        <v>2.8485730279796302</v>
      </c>
      <c r="E7099">
        <v>2.7960339679424702</v>
      </c>
      <c r="F7099">
        <v>2.80811214447021</v>
      </c>
      <c r="G7099">
        <v>592729200</v>
      </c>
      <c r="I7099" s="3">
        <f t="shared" si="110"/>
        <v>-3.0860303499484872E-2</v>
      </c>
    </row>
    <row r="7100" spans="1:9" x14ac:dyDescent="0.35">
      <c r="A7100">
        <v>7098</v>
      </c>
      <c r="B7100" s="1">
        <v>39843</v>
      </c>
      <c r="C7100">
        <v>2.7960336677662201</v>
      </c>
      <c r="D7100">
        <v>2.8268318051753201</v>
      </c>
      <c r="E7100">
        <v>2.7178292972902698</v>
      </c>
      <c r="F7100">
        <v>2.72145295143127</v>
      </c>
      <c r="G7100">
        <v>651478800</v>
      </c>
      <c r="I7100" s="3">
        <f t="shared" si="110"/>
        <v>1.5310828648324117E-2</v>
      </c>
    </row>
    <row r="7101" spans="1:9" x14ac:dyDescent="0.35">
      <c r="A7101">
        <v>7099</v>
      </c>
      <c r="B7101" s="1">
        <v>39846</v>
      </c>
      <c r="C7101">
        <v>2.6903516715226599</v>
      </c>
      <c r="D7101">
        <v>2.7779160106599399</v>
      </c>
      <c r="E7101">
        <v>2.68431258476424</v>
      </c>
      <c r="F7101">
        <v>2.7631206512451101</v>
      </c>
      <c r="G7101">
        <v>558247200</v>
      </c>
      <c r="I7101" s="3">
        <f t="shared" si="110"/>
        <v>1.606394757678016E-2</v>
      </c>
    </row>
    <row r="7102" spans="1:9" x14ac:dyDescent="0.35">
      <c r="A7102">
        <v>7100</v>
      </c>
      <c r="B7102" s="1">
        <v>39847</v>
      </c>
      <c r="C7102">
        <v>2.7755009190635098</v>
      </c>
      <c r="D7102">
        <v>2.8195854515381402</v>
      </c>
      <c r="E7102">
        <v>2.7259820141242002</v>
      </c>
      <c r="F7102">
        <v>2.8075072765350302</v>
      </c>
      <c r="G7102">
        <v>599309200</v>
      </c>
      <c r="I7102" s="3">
        <f t="shared" si="110"/>
        <v>6.1298255646729909E-3</v>
      </c>
    </row>
    <row r="7103" spans="1:9" x14ac:dyDescent="0.35">
      <c r="A7103">
        <v>7101</v>
      </c>
      <c r="B7103" s="1">
        <v>39848</v>
      </c>
      <c r="C7103">
        <v>2.8147533243537901</v>
      </c>
      <c r="D7103">
        <v>2.9062430401769901</v>
      </c>
      <c r="E7103">
        <v>2.8111296719037</v>
      </c>
      <c r="F7103">
        <v>2.8247168064117401</v>
      </c>
      <c r="G7103">
        <v>808421600</v>
      </c>
      <c r="I7103" s="3">
        <f t="shared" si="110"/>
        <v>3.1106995176539479E-2</v>
      </c>
    </row>
    <row r="7104" spans="1:9" x14ac:dyDescent="0.35">
      <c r="A7104">
        <v>7102</v>
      </c>
      <c r="B7104" s="1">
        <v>39849</v>
      </c>
      <c r="C7104">
        <v>2.8011665100058698</v>
      </c>
      <c r="D7104">
        <v>2.9364388484565498</v>
      </c>
      <c r="E7104">
        <v>2.7966373958321</v>
      </c>
      <c r="F7104">
        <v>2.9125852584838801</v>
      </c>
      <c r="G7104">
        <v>749246400</v>
      </c>
      <c r="I7104" s="3">
        <f t="shared" si="110"/>
        <v>3.3796327978398627E-2</v>
      </c>
    </row>
    <row r="7105" spans="1:9" x14ac:dyDescent="0.35">
      <c r="A7105">
        <v>7103</v>
      </c>
      <c r="B7105" s="1">
        <v>39850</v>
      </c>
      <c r="C7105">
        <v>2.9294936897336101</v>
      </c>
      <c r="D7105">
        <v>3.0194744645343099</v>
      </c>
      <c r="E7105">
        <v>2.9288901842368</v>
      </c>
      <c r="F7105">
        <v>3.0110199451446502</v>
      </c>
      <c r="G7105">
        <v>687209600</v>
      </c>
      <c r="I7105" s="3">
        <f t="shared" si="110"/>
        <v>2.797824680443052E-2</v>
      </c>
    </row>
    <row r="7106" spans="1:9" x14ac:dyDescent="0.35">
      <c r="A7106">
        <v>7104</v>
      </c>
      <c r="B7106" s="1">
        <v>39853</v>
      </c>
      <c r="C7106">
        <v>3.0194748784420402</v>
      </c>
      <c r="D7106">
        <v>3.1100583648700999</v>
      </c>
      <c r="E7106">
        <v>3.0043767572267899</v>
      </c>
      <c r="F7106">
        <v>3.0952630043029701</v>
      </c>
      <c r="G7106">
        <v>715010800</v>
      </c>
      <c r="I7106" s="3">
        <f t="shared" si="110"/>
        <v>-4.5654010167860519E-2</v>
      </c>
    </row>
    <row r="7107" spans="1:9" x14ac:dyDescent="0.35">
      <c r="A7107">
        <v>7105</v>
      </c>
      <c r="B7107" s="1">
        <v>39854</v>
      </c>
      <c r="C7107">
        <v>3.0596334304899102</v>
      </c>
      <c r="D7107">
        <v>3.09526262982738</v>
      </c>
      <c r="E7107">
        <v>2.9307019573294402</v>
      </c>
      <c r="F7107">
        <v>2.9539518356323198</v>
      </c>
      <c r="G7107">
        <v>849060800</v>
      </c>
      <c r="I7107" s="3">
        <f t="shared" ref="I7107:I7170" si="111">(F7108-F7107)/F7107</f>
        <v>-1.0324241640606066E-2</v>
      </c>
    </row>
    <row r="7108" spans="1:9" x14ac:dyDescent="0.35">
      <c r="A7108">
        <v>7106</v>
      </c>
      <c r="B7108" s="1">
        <v>39855</v>
      </c>
      <c r="C7108">
        <v>2.90986738534398</v>
      </c>
      <c r="D7108">
        <v>2.9684445061086699</v>
      </c>
      <c r="E7108">
        <v>2.89175012663849</v>
      </c>
      <c r="F7108">
        <v>2.9234545230865399</v>
      </c>
      <c r="G7108">
        <v>674973600</v>
      </c>
      <c r="I7108" s="3">
        <f t="shared" si="111"/>
        <v>2.5304486914178866E-2</v>
      </c>
    </row>
    <row r="7109" spans="1:9" x14ac:dyDescent="0.35">
      <c r="A7109">
        <v>7107</v>
      </c>
      <c r="B7109" s="1">
        <v>39856</v>
      </c>
      <c r="C7109">
        <v>2.8935611988879999</v>
      </c>
      <c r="D7109">
        <v>3.01192464192899</v>
      </c>
      <c r="E7109">
        <v>2.8935611988879999</v>
      </c>
      <c r="F7109">
        <v>2.9974310398101802</v>
      </c>
      <c r="G7109">
        <v>817188400</v>
      </c>
      <c r="I7109" s="3">
        <f t="shared" si="111"/>
        <v>-1.1076080383155009E-3</v>
      </c>
    </row>
    <row r="7110" spans="1:9" x14ac:dyDescent="0.35">
      <c r="A7110">
        <v>7108</v>
      </c>
      <c r="B7110" s="1">
        <v>39857</v>
      </c>
      <c r="C7110">
        <v>2.9889774342468201</v>
      </c>
      <c r="D7110">
        <v>3.0176628945620001</v>
      </c>
      <c r="E7110">
        <v>2.9627084149034499</v>
      </c>
      <c r="F7110">
        <v>2.9941110610961901</v>
      </c>
      <c r="G7110">
        <v>608977600</v>
      </c>
      <c r="I7110" s="3">
        <f t="shared" si="111"/>
        <v>-4.6692315753229414E-2</v>
      </c>
    </row>
    <row r="7111" spans="1:9" x14ac:dyDescent="0.35">
      <c r="A7111">
        <v>7109</v>
      </c>
      <c r="B7111" s="1">
        <v>39861</v>
      </c>
      <c r="C7111">
        <v>2.9249651985177501</v>
      </c>
      <c r="D7111">
        <v>2.9300980199067799</v>
      </c>
      <c r="E7111">
        <v>2.8467608271398199</v>
      </c>
      <c r="F7111">
        <v>2.85430908203125</v>
      </c>
      <c r="G7111">
        <v>678238400</v>
      </c>
      <c r="I7111" s="3">
        <f t="shared" si="111"/>
        <v>-1.6926387255446294E-3</v>
      </c>
    </row>
    <row r="7112" spans="1:9" x14ac:dyDescent="0.35">
      <c r="A7112">
        <v>7110</v>
      </c>
      <c r="B7112" s="1">
        <v>39862</v>
      </c>
      <c r="C7112">
        <v>2.8700104612806898</v>
      </c>
      <c r="D7112">
        <v>2.89416580037302</v>
      </c>
      <c r="E7112">
        <v>2.7996569149319499</v>
      </c>
      <c r="F7112">
        <v>2.8494777679443302</v>
      </c>
      <c r="G7112">
        <v>684779200</v>
      </c>
      <c r="I7112" s="3">
        <f t="shared" si="111"/>
        <v>-3.9525163877969442E-2</v>
      </c>
    </row>
    <row r="7113" spans="1:9" x14ac:dyDescent="0.35">
      <c r="A7113">
        <v>7111</v>
      </c>
      <c r="B7113" s="1">
        <v>39863</v>
      </c>
      <c r="C7113">
        <v>2.8192832125576999</v>
      </c>
      <c r="D7113">
        <v>2.8458541870238099</v>
      </c>
      <c r="E7113">
        <v>2.7208481119361401</v>
      </c>
      <c r="F7113">
        <v>2.7368516921996999</v>
      </c>
      <c r="G7113">
        <v>922804400</v>
      </c>
      <c r="I7113" s="3">
        <f t="shared" si="111"/>
        <v>6.1782244528090953E-3</v>
      </c>
    </row>
    <row r="7114" spans="1:9" x14ac:dyDescent="0.35">
      <c r="A7114">
        <v>7112</v>
      </c>
      <c r="B7114" s="1">
        <v>39864</v>
      </c>
      <c r="C7114">
        <v>2.6994098051603101</v>
      </c>
      <c r="D7114">
        <v>2.7899940876873202</v>
      </c>
      <c r="E7114">
        <v>2.68733163206117</v>
      </c>
      <c r="F7114">
        <v>2.7537605762481601</v>
      </c>
      <c r="G7114">
        <v>750316000</v>
      </c>
      <c r="I7114" s="3">
        <f t="shared" si="111"/>
        <v>-4.6600599180491607E-2</v>
      </c>
    </row>
    <row r="7115" spans="1:9" x14ac:dyDescent="0.35">
      <c r="A7115">
        <v>7113</v>
      </c>
      <c r="B7115" s="1">
        <v>39867</v>
      </c>
      <c r="C7115">
        <v>2.7673490503202798</v>
      </c>
      <c r="D7115">
        <v>2.7779170529694599</v>
      </c>
      <c r="E7115">
        <v>2.6121482922569701</v>
      </c>
      <c r="F7115">
        <v>2.62543368339538</v>
      </c>
      <c r="G7115">
        <v>786982000</v>
      </c>
      <c r="I7115" s="3">
        <f t="shared" si="111"/>
        <v>3.7952419875758259E-2</v>
      </c>
    </row>
    <row r="7116" spans="1:9" x14ac:dyDescent="0.35">
      <c r="A7116">
        <v>7114</v>
      </c>
      <c r="B7116" s="1">
        <v>39868</v>
      </c>
      <c r="C7116">
        <v>2.64053004494889</v>
      </c>
      <c r="D7116">
        <v>2.74439991962796</v>
      </c>
      <c r="E7116">
        <v>2.6269427042881301</v>
      </c>
      <c r="F7116">
        <v>2.72507524490356</v>
      </c>
      <c r="G7116">
        <v>807105600</v>
      </c>
      <c r="I7116" s="3">
        <f t="shared" si="111"/>
        <v>1.0082946376811846E-2</v>
      </c>
    </row>
    <row r="7117" spans="1:9" x14ac:dyDescent="0.35">
      <c r="A7117">
        <v>7115</v>
      </c>
      <c r="B7117" s="1">
        <v>39869</v>
      </c>
      <c r="C7117">
        <v>2.7132993855107999</v>
      </c>
      <c r="D7117">
        <v>2.80569477843467</v>
      </c>
      <c r="E7117">
        <v>2.6948803752698298</v>
      </c>
      <c r="F7117">
        <v>2.7525520324707</v>
      </c>
      <c r="G7117">
        <v>833053200</v>
      </c>
      <c r="I7117" s="3">
        <f t="shared" si="111"/>
        <v>-2.1609972767526003E-2</v>
      </c>
    </row>
    <row r="7118" spans="1:9" x14ac:dyDescent="0.35">
      <c r="A7118">
        <v>7116</v>
      </c>
      <c r="B7118" s="1">
        <v>39870</v>
      </c>
      <c r="C7118">
        <v>2.7779164222467001</v>
      </c>
      <c r="D7118">
        <v>2.8056956207363499</v>
      </c>
      <c r="E7118">
        <v>2.6861249103499998</v>
      </c>
      <c r="F7118">
        <v>2.6930694580078098</v>
      </c>
      <c r="G7118">
        <v>629868400</v>
      </c>
      <c r="I7118" s="3">
        <f t="shared" si="111"/>
        <v>1.3453968429319734E-3</v>
      </c>
    </row>
    <row r="7119" spans="1:9" x14ac:dyDescent="0.35">
      <c r="A7119">
        <v>7117</v>
      </c>
      <c r="B7119" s="1">
        <v>39871</v>
      </c>
      <c r="C7119">
        <v>2.6550238098086001</v>
      </c>
      <c r="D7119">
        <v>2.7567800101525499</v>
      </c>
      <c r="E7119">
        <v>2.6471729964575501</v>
      </c>
      <c r="F7119">
        <v>2.6966927051544101</v>
      </c>
      <c r="G7119">
        <v>706658400</v>
      </c>
      <c r="I7119" s="3">
        <f t="shared" si="111"/>
        <v>-1.5340186578270593E-2</v>
      </c>
    </row>
    <row r="7120" spans="1:9" x14ac:dyDescent="0.35">
      <c r="A7120">
        <v>7118</v>
      </c>
      <c r="B7120" s="1">
        <v>39874</v>
      </c>
      <c r="C7120">
        <v>2.6607603146757501</v>
      </c>
      <c r="D7120">
        <v>2.7537602197841</v>
      </c>
      <c r="E7120">
        <v>2.6471723716981299</v>
      </c>
      <c r="F7120">
        <v>2.6553249359130802</v>
      </c>
      <c r="G7120">
        <v>770929600</v>
      </c>
      <c r="I7120" s="3">
        <f t="shared" si="111"/>
        <v>4.8896315424632455E-3</v>
      </c>
    </row>
    <row r="7121" spans="1:9" x14ac:dyDescent="0.35">
      <c r="A7121">
        <v>7119</v>
      </c>
      <c r="B7121" s="1">
        <v>39875</v>
      </c>
      <c r="C7121">
        <v>2.6852175330338999</v>
      </c>
      <c r="D7121">
        <v>2.7398702499266498</v>
      </c>
      <c r="E7121">
        <v>2.6535131398792702</v>
      </c>
      <c r="F7121">
        <v>2.66830849647521</v>
      </c>
      <c r="G7121">
        <v>724340400</v>
      </c>
      <c r="I7121" s="3">
        <f t="shared" si="111"/>
        <v>3.1684828493838836E-2</v>
      </c>
    </row>
    <row r="7122" spans="1:9" x14ac:dyDescent="0.35">
      <c r="A7122">
        <v>7120</v>
      </c>
      <c r="B7122" s="1">
        <v>39876</v>
      </c>
      <c r="C7122">
        <v>2.7229607313737398</v>
      </c>
      <c r="D7122">
        <v>2.8011650620075099</v>
      </c>
      <c r="E7122">
        <v>2.7009188790932899</v>
      </c>
      <c r="F7122">
        <v>2.75285339355468</v>
      </c>
      <c r="G7122">
        <v>741403600</v>
      </c>
      <c r="I7122" s="3">
        <f t="shared" si="111"/>
        <v>-2.5556143333832264E-2</v>
      </c>
    </row>
    <row r="7123" spans="1:9" x14ac:dyDescent="0.35">
      <c r="A7123">
        <v>7121</v>
      </c>
      <c r="B7123" s="1">
        <v>39877</v>
      </c>
      <c r="C7123">
        <v>2.7314164749571899</v>
      </c>
      <c r="D7123">
        <v>2.7739908306485801</v>
      </c>
      <c r="E7123">
        <v>2.6707256637986898</v>
      </c>
      <c r="F7123">
        <v>2.68250107765197</v>
      </c>
      <c r="G7123">
        <v>706899200</v>
      </c>
      <c r="I7123" s="3">
        <f t="shared" si="111"/>
        <v>-3.9847038877986969E-2</v>
      </c>
    </row>
    <row r="7124" spans="1:9" x14ac:dyDescent="0.35">
      <c r="A7124">
        <v>7122</v>
      </c>
      <c r="B7124" s="1">
        <v>39878</v>
      </c>
      <c r="C7124">
        <v>2.66740303524745</v>
      </c>
      <c r="D7124">
        <v>2.66921496250038</v>
      </c>
      <c r="E7124">
        <v>2.4859325442686702</v>
      </c>
      <c r="F7124">
        <v>2.57561135292053</v>
      </c>
      <c r="G7124">
        <v>1011147200</v>
      </c>
      <c r="I7124" s="3">
        <f t="shared" si="111"/>
        <v>-2.5674224238186296E-2</v>
      </c>
    </row>
    <row r="7125" spans="1:9" x14ac:dyDescent="0.35">
      <c r="A7125">
        <v>7123</v>
      </c>
      <c r="B7125" s="1">
        <v>39881</v>
      </c>
      <c r="C7125">
        <v>2.5417934379165001</v>
      </c>
      <c r="D7125">
        <v>2.6450587845997502</v>
      </c>
      <c r="E7125">
        <v>2.4931800052074302</v>
      </c>
      <c r="F7125">
        <v>2.5094845294952299</v>
      </c>
      <c r="G7125">
        <v>698297600</v>
      </c>
      <c r="I7125" s="3">
        <f t="shared" si="111"/>
        <v>6.6418343722193102E-2</v>
      </c>
    </row>
    <row r="7126" spans="1:9" x14ac:dyDescent="0.35">
      <c r="A7126">
        <v>7124</v>
      </c>
      <c r="B7126" s="1">
        <v>39882</v>
      </c>
      <c r="C7126">
        <v>2.5626277083507798</v>
      </c>
      <c r="D7126">
        <v>2.69246567014418</v>
      </c>
      <c r="E7126">
        <v>2.5472286400115598</v>
      </c>
      <c r="F7126">
        <v>2.6761603355407702</v>
      </c>
      <c r="G7126">
        <v>844258800</v>
      </c>
      <c r="I7126" s="3">
        <f t="shared" si="111"/>
        <v>4.5695849217299959E-2</v>
      </c>
    </row>
    <row r="7127" spans="1:9" x14ac:dyDescent="0.35">
      <c r="A7127">
        <v>7125</v>
      </c>
      <c r="B7127" s="1">
        <v>39883</v>
      </c>
      <c r="C7127">
        <v>2.71179084291298</v>
      </c>
      <c r="D7127">
        <v>2.84042061715689</v>
      </c>
      <c r="E7127">
        <v>2.7048462936768498</v>
      </c>
      <c r="F7127">
        <v>2.79844975471496</v>
      </c>
      <c r="G7127">
        <v>846372800</v>
      </c>
      <c r="I7127" s="3">
        <f t="shared" si="111"/>
        <v>3.9597960357822024E-2</v>
      </c>
    </row>
    <row r="7128" spans="1:9" x14ac:dyDescent="0.35">
      <c r="A7128">
        <v>7126</v>
      </c>
      <c r="B7128" s="1">
        <v>39884</v>
      </c>
      <c r="C7128">
        <v>2.8050910477330202</v>
      </c>
      <c r="D7128">
        <v>2.9162080089663398</v>
      </c>
      <c r="E7128">
        <v>2.7779155648248901</v>
      </c>
      <c r="F7128">
        <v>2.9092626571655198</v>
      </c>
      <c r="G7128">
        <v>768457200</v>
      </c>
      <c r="I7128" s="3">
        <f t="shared" si="111"/>
        <v>-4.3591667559937132E-3</v>
      </c>
    </row>
    <row r="7129" spans="1:9" x14ac:dyDescent="0.35">
      <c r="A7129">
        <v>7127</v>
      </c>
      <c r="B7129" s="1">
        <v>39885</v>
      </c>
      <c r="C7129">
        <v>2.9077534076410898</v>
      </c>
      <c r="D7129">
        <v>2.93492888977545</v>
      </c>
      <c r="E7129">
        <v>2.8688017085531001</v>
      </c>
      <c r="F7129">
        <v>2.8965806961059499</v>
      </c>
      <c r="G7129">
        <v>601168400</v>
      </c>
      <c r="I7129" s="3">
        <f t="shared" si="111"/>
        <v>-5.316343379037235E-3</v>
      </c>
    </row>
    <row r="7130" spans="1:9" x14ac:dyDescent="0.35">
      <c r="A7130">
        <v>7128</v>
      </c>
      <c r="B7130" s="1">
        <v>39888</v>
      </c>
      <c r="C7130">
        <v>2.9146977971697998</v>
      </c>
      <c r="D7130">
        <v>2.9406650576495599</v>
      </c>
      <c r="E7130">
        <v>2.84373975438952</v>
      </c>
      <c r="F7130">
        <v>2.88118147850036</v>
      </c>
      <c r="G7130">
        <v>797244000</v>
      </c>
      <c r="I7130" s="3">
        <f t="shared" si="111"/>
        <v>4.4435411791470085E-2</v>
      </c>
    </row>
    <row r="7131" spans="1:9" x14ac:dyDescent="0.35">
      <c r="A7131">
        <v>7129</v>
      </c>
      <c r="B7131" s="1">
        <v>39889</v>
      </c>
      <c r="C7131">
        <v>2.8757471893795001</v>
      </c>
      <c r="D7131">
        <v>3.0101134236835199</v>
      </c>
      <c r="E7131">
        <v>2.87061356323093</v>
      </c>
      <c r="F7131">
        <v>3.0092079639434801</v>
      </c>
      <c r="G7131">
        <v>786646000</v>
      </c>
      <c r="I7131" s="3">
        <f t="shared" si="111"/>
        <v>1.866334303447793E-2</v>
      </c>
    </row>
    <row r="7132" spans="1:9" x14ac:dyDescent="0.35">
      <c r="A7132">
        <v>7130</v>
      </c>
      <c r="B7132" s="1">
        <v>39890</v>
      </c>
      <c r="C7132">
        <v>3.01675620778507</v>
      </c>
      <c r="D7132">
        <v>3.1245514789253201</v>
      </c>
      <c r="E7132">
        <v>3.0110198821108498</v>
      </c>
      <c r="F7132">
        <v>3.0653698444366402</v>
      </c>
      <c r="G7132">
        <v>796037200</v>
      </c>
      <c r="I7132" s="3">
        <f t="shared" si="111"/>
        <v>9.8529270963549926E-4</v>
      </c>
    </row>
    <row r="7133" spans="1:9" x14ac:dyDescent="0.35">
      <c r="A7133">
        <v>7131</v>
      </c>
      <c r="B7133" s="1">
        <v>39891</v>
      </c>
      <c r="C7133">
        <v>3.0753346778392401</v>
      </c>
      <c r="D7133">
        <v>3.11609730528283</v>
      </c>
      <c r="E7133">
        <v>3.0270229901437098</v>
      </c>
      <c r="F7133">
        <v>3.0683901309967001</v>
      </c>
      <c r="G7133">
        <v>500180800</v>
      </c>
      <c r="I7133" s="3">
        <f t="shared" si="111"/>
        <v>-2.9557658452170879E-4</v>
      </c>
    </row>
    <row r="7134" spans="1:9" x14ac:dyDescent="0.35">
      <c r="A7134">
        <v>7132</v>
      </c>
      <c r="B7134" s="1">
        <v>39892</v>
      </c>
      <c r="C7134">
        <v>3.0825804985937602</v>
      </c>
      <c r="D7134">
        <v>3.1133794340815402</v>
      </c>
      <c r="E7134">
        <v>3.03668505752053</v>
      </c>
      <c r="F7134">
        <v>3.0674831867218</v>
      </c>
      <c r="G7134">
        <v>695587200</v>
      </c>
      <c r="I7134" s="3">
        <f t="shared" si="111"/>
        <v>5.9750160831408751E-2</v>
      </c>
    </row>
    <row r="7135" spans="1:9" x14ac:dyDescent="0.35">
      <c r="A7135">
        <v>7133</v>
      </c>
      <c r="B7135" s="1">
        <v>39895</v>
      </c>
      <c r="C7135">
        <v>3.1013016385422798</v>
      </c>
      <c r="D7135">
        <v>3.26586311319946</v>
      </c>
      <c r="E7135">
        <v>3.0723152335081201</v>
      </c>
      <c r="F7135">
        <v>3.2507658004760698</v>
      </c>
      <c r="G7135">
        <v>666397200</v>
      </c>
      <c r="I7135" s="3">
        <f t="shared" si="111"/>
        <v>-1.0775007884296051E-2</v>
      </c>
    </row>
    <row r="7136" spans="1:9" x14ac:dyDescent="0.35">
      <c r="A7136">
        <v>7134</v>
      </c>
      <c r="B7136" s="1">
        <v>39896</v>
      </c>
      <c r="C7136">
        <v>3.2115116154338099</v>
      </c>
      <c r="D7136">
        <v>3.3045113067882701</v>
      </c>
      <c r="E7136">
        <v>3.18222326272612</v>
      </c>
      <c r="F7136">
        <v>3.2157387733459402</v>
      </c>
      <c r="G7136">
        <v>640612000</v>
      </c>
      <c r="I7136" s="3">
        <f t="shared" si="111"/>
        <v>-9.3788558032205152E-5</v>
      </c>
    </row>
    <row r="7137" spans="1:9" x14ac:dyDescent="0.35">
      <c r="A7137">
        <v>7135</v>
      </c>
      <c r="B7137" s="1">
        <v>39897</v>
      </c>
      <c r="C7137">
        <v>3.2483497853913601</v>
      </c>
      <c r="D7137">
        <v>3.2719014116362599</v>
      </c>
      <c r="E7137">
        <v>3.1360254199036501</v>
      </c>
      <c r="F7137">
        <v>3.2154371738433798</v>
      </c>
      <c r="G7137">
        <v>646618000</v>
      </c>
      <c r="I7137" s="3">
        <f t="shared" si="111"/>
        <v>3.1740431798535126E-2</v>
      </c>
    </row>
    <row r="7138" spans="1:9" x14ac:dyDescent="0.35">
      <c r="A7138">
        <v>7136</v>
      </c>
      <c r="B7138" s="1">
        <v>39898</v>
      </c>
      <c r="C7138">
        <v>3.255898461343</v>
      </c>
      <c r="D7138">
        <v>3.3208174309810001</v>
      </c>
      <c r="E7138">
        <v>3.2483504095984199</v>
      </c>
      <c r="F7138">
        <v>3.3174965381622301</v>
      </c>
      <c r="G7138">
        <v>616252000</v>
      </c>
      <c r="I7138" s="3">
        <f t="shared" si="111"/>
        <v>-2.7487409078342441E-2</v>
      </c>
    </row>
    <row r="7139" spans="1:9" x14ac:dyDescent="0.35">
      <c r="A7139">
        <v>7137</v>
      </c>
      <c r="B7139" s="1">
        <v>39899</v>
      </c>
      <c r="C7139">
        <v>3.2679760361213201</v>
      </c>
      <c r="D7139">
        <v>3.2770342609576701</v>
      </c>
      <c r="E7139">
        <v>3.2127198164472599</v>
      </c>
      <c r="F7139">
        <v>3.22630715370178</v>
      </c>
      <c r="G7139">
        <v>492872800</v>
      </c>
      <c r="I7139" s="3">
        <f t="shared" si="111"/>
        <v>-2.2086942371822561E-2</v>
      </c>
    </row>
    <row r="7140" spans="1:9" x14ac:dyDescent="0.35">
      <c r="A7140">
        <v>7138</v>
      </c>
      <c r="B7140" s="1">
        <v>39902</v>
      </c>
      <c r="C7140">
        <v>3.15565160043273</v>
      </c>
      <c r="D7140">
        <v>3.1707487077218999</v>
      </c>
      <c r="E7140">
        <v>3.0982817058189198</v>
      </c>
      <c r="F7140">
        <v>3.1550478935241699</v>
      </c>
      <c r="G7140">
        <v>502796000</v>
      </c>
      <c r="I7140" s="3">
        <f t="shared" si="111"/>
        <v>6.0297448166469012E-3</v>
      </c>
    </row>
    <row r="7141" spans="1:9" x14ac:dyDescent="0.35">
      <c r="A7141">
        <v>7139</v>
      </c>
      <c r="B7141" s="1">
        <v>39903</v>
      </c>
      <c r="C7141">
        <v>3.18403571529922</v>
      </c>
      <c r="D7141">
        <v>3.2444255824682098</v>
      </c>
      <c r="E7141">
        <v>3.1704483731330901</v>
      </c>
      <c r="F7141">
        <v>3.17407202720642</v>
      </c>
      <c r="G7141">
        <v>570080000</v>
      </c>
      <c r="I7141" s="3">
        <f t="shared" si="111"/>
        <v>3.3961031991004573E-2</v>
      </c>
    </row>
    <row r="7142" spans="1:9" x14ac:dyDescent="0.35">
      <c r="A7142">
        <v>7140</v>
      </c>
      <c r="B7142" s="1">
        <v>39904</v>
      </c>
      <c r="C7142">
        <v>3.1429706207949901</v>
      </c>
      <c r="D7142">
        <v>3.2912267682627498</v>
      </c>
      <c r="E7142">
        <v>3.1369315342701101</v>
      </c>
      <c r="F7142">
        <v>3.28186678886413</v>
      </c>
      <c r="G7142">
        <v>589372000</v>
      </c>
      <c r="I7142" s="3">
        <f t="shared" si="111"/>
        <v>3.6985583953445846E-2</v>
      </c>
    </row>
    <row r="7143" spans="1:9" x14ac:dyDescent="0.35">
      <c r="A7143">
        <v>7141</v>
      </c>
      <c r="B7143" s="1">
        <v>39905</v>
      </c>
      <c r="C7143">
        <v>3.3256481111322498</v>
      </c>
      <c r="D7143">
        <v>3.46484601343627</v>
      </c>
      <c r="E7143">
        <v>3.3147779584053398</v>
      </c>
      <c r="F7143">
        <v>3.40324854850769</v>
      </c>
      <c r="G7143">
        <v>812366800</v>
      </c>
      <c r="I7143" s="3">
        <f t="shared" si="111"/>
        <v>2.9101475600237479E-2</v>
      </c>
    </row>
    <row r="7144" spans="1:9" x14ac:dyDescent="0.35">
      <c r="A7144">
        <v>7142</v>
      </c>
      <c r="B7144" s="1">
        <v>39906</v>
      </c>
      <c r="C7144">
        <v>3.4479375322807799</v>
      </c>
      <c r="D7144">
        <v>3.50651546378996</v>
      </c>
      <c r="E7144">
        <v>3.4277073981399702</v>
      </c>
      <c r="F7144">
        <v>3.5022881031036301</v>
      </c>
      <c r="G7144">
        <v>636241200</v>
      </c>
      <c r="I7144" s="3">
        <f t="shared" si="111"/>
        <v>2.1208726327995621E-2</v>
      </c>
    </row>
    <row r="7145" spans="1:9" x14ac:dyDescent="0.35">
      <c r="A7145">
        <v>7143</v>
      </c>
      <c r="B7145" s="1">
        <v>39909</v>
      </c>
      <c r="C7145">
        <v>3.47058362285643</v>
      </c>
      <c r="D7145">
        <v>3.5856253996905498</v>
      </c>
      <c r="E7145">
        <v>3.42046001075202</v>
      </c>
      <c r="F7145">
        <v>3.5765671730041499</v>
      </c>
      <c r="G7145">
        <v>658064400</v>
      </c>
      <c r="I7145" s="3">
        <f t="shared" si="111"/>
        <v>-2.9126450466330792E-2</v>
      </c>
    </row>
    <row r="7146" spans="1:9" x14ac:dyDescent="0.35">
      <c r="A7146">
        <v>7144</v>
      </c>
      <c r="B7146" s="1">
        <v>39910</v>
      </c>
      <c r="C7146">
        <v>3.5185926605049</v>
      </c>
      <c r="D7146">
        <v>3.5228200200178201</v>
      </c>
      <c r="E7146">
        <v>3.44793657521861</v>
      </c>
      <c r="F7146">
        <v>3.4723944664001398</v>
      </c>
      <c r="G7146">
        <v>536580800</v>
      </c>
      <c r="I7146" s="3">
        <f t="shared" si="111"/>
        <v>1.1478358213158561E-2</v>
      </c>
    </row>
    <row r="7147" spans="1:9" x14ac:dyDescent="0.35">
      <c r="A7147">
        <v>7145</v>
      </c>
      <c r="B7147" s="1">
        <v>39911</v>
      </c>
      <c r="C7147">
        <v>3.48537832697343</v>
      </c>
      <c r="D7147">
        <v>3.52644289839008</v>
      </c>
      <c r="E7147">
        <v>3.4597130202309199</v>
      </c>
      <c r="F7147">
        <v>3.5122518539428702</v>
      </c>
      <c r="G7147">
        <v>455630000</v>
      </c>
      <c r="I7147" s="3">
        <f t="shared" si="111"/>
        <v>2.7940219334793692E-2</v>
      </c>
    </row>
    <row r="7148" spans="1:9" x14ac:dyDescent="0.35">
      <c r="A7148">
        <v>7146</v>
      </c>
      <c r="B7148" s="1">
        <v>39912</v>
      </c>
      <c r="C7148">
        <v>3.5756614058349401</v>
      </c>
      <c r="D7148">
        <v>3.6233685729310601</v>
      </c>
      <c r="E7148">
        <v>3.56177110481332</v>
      </c>
      <c r="F7148">
        <v>3.6103849411010698</v>
      </c>
      <c r="G7148">
        <v>530756800</v>
      </c>
      <c r="I7148" s="3">
        <f t="shared" si="111"/>
        <v>5.436288536815808E-3</v>
      </c>
    </row>
    <row r="7149" spans="1:9" x14ac:dyDescent="0.35">
      <c r="A7149">
        <v>7147</v>
      </c>
      <c r="B7149" s="1">
        <v>39916</v>
      </c>
      <c r="C7149">
        <v>3.6236709935126901</v>
      </c>
      <c r="D7149">
        <v>3.6529601646619998</v>
      </c>
      <c r="E7149">
        <v>3.5931748111534998</v>
      </c>
      <c r="F7149">
        <v>3.6300120353698699</v>
      </c>
      <c r="G7149">
        <v>389236400</v>
      </c>
      <c r="I7149" s="3">
        <f t="shared" si="111"/>
        <v>-1.5887688538882051E-2</v>
      </c>
    </row>
    <row r="7150" spans="1:9" x14ac:dyDescent="0.35">
      <c r="A7150">
        <v>7148</v>
      </c>
      <c r="B7150" s="1">
        <v>39917</v>
      </c>
      <c r="C7150">
        <v>3.6103849708006099</v>
      </c>
      <c r="D7150">
        <v>3.6285022290518598</v>
      </c>
      <c r="E7150">
        <v>3.54033318480217</v>
      </c>
      <c r="F7150">
        <v>3.5723395347595202</v>
      </c>
      <c r="G7150">
        <v>454622000</v>
      </c>
      <c r="I7150" s="3">
        <f t="shared" si="111"/>
        <v>-5.6628374266647222E-3</v>
      </c>
    </row>
    <row r="7151" spans="1:9" x14ac:dyDescent="0.35">
      <c r="A7151">
        <v>7149</v>
      </c>
      <c r="B7151" s="1">
        <v>39918</v>
      </c>
      <c r="C7151">
        <v>3.53882356214134</v>
      </c>
      <c r="D7151">
        <v>3.5705283658832299</v>
      </c>
      <c r="E7151">
        <v>3.4953437481292</v>
      </c>
      <c r="F7151">
        <v>3.5521099567413299</v>
      </c>
      <c r="G7151">
        <v>412882400</v>
      </c>
      <c r="I7151" s="3">
        <f t="shared" si="111"/>
        <v>3.238700688499483E-2</v>
      </c>
    </row>
    <row r="7152" spans="1:9" x14ac:dyDescent="0.35">
      <c r="A7152">
        <v>7150</v>
      </c>
      <c r="B7152" s="1">
        <v>39919</v>
      </c>
      <c r="C7152">
        <v>3.5989120876627898</v>
      </c>
      <c r="D7152">
        <v>3.7184827994441298</v>
      </c>
      <c r="E7152">
        <v>3.58683391221548</v>
      </c>
      <c r="F7152">
        <v>3.66715216636657</v>
      </c>
      <c r="G7152">
        <v>593446000</v>
      </c>
      <c r="I7152" s="3">
        <f t="shared" si="111"/>
        <v>1.6220502613881502E-2</v>
      </c>
    </row>
    <row r="7153" spans="1:9" x14ac:dyDescent="0.35">
      <c r="A7153">
        <v>7151</v>
      </c>
      <c r="B7153" s="1">
        <v>39920</v>
      </c>
      <c r="C7153">
        <v>3.6589990540912001</v>
      </c>
      <c r="D7153">
        <v>3.7516970262212599</v>
      </c>
      <c r="E7153">
        <v>3.63091810510182</v>
      </c>
      <c r="F7153">
        <v>3.7266352176666202</v>
      </c>
      <c r="G7153">
        <v>497495600</v>
      </c>
      <c r="I7153" s="3">
        <f t="shared" si="111"/>
        <v>-2.3659170471639564E-2</v>
      </c>
    </row>
    <row r="7154" spans="1:9" x14ac:dyDescent="0.35">
      <c r="A7154">
        <v>7152</v>
      </c>
      <c r="B7154" s="1">
        <v>39923</v>
      </c>
      <c r="C7154">
        <v>3.67560569498692</v>
      </c>
      <c r="D7154">
        <v>3.7136511331711901</v>
      </c>
      <c r="E7154">
        <v>3.5980050470123799</v>
      </c>
      <c r="F7154">
        <v>3.63846611976623</v>
      </c>
      <c r="G7154">
        <v>466466000</v>
      </c>
      <c r="I7154" s="3">
        <f t="shared" si="111"/>
        <v>1.0456244426501414E-2</v>
      </c>
    </row>
    <row r="7155" spans="1:9" x14ac:dyDescent="0.35">
      <c r="A7155">
        <v>7153</v>
      </c>
      <c r="B7155" s="1">
        <v>39924</v>
      </c>
      <c r="C7155">
        <v>3.5898519444922301</v>
      </c>
      <c r="D7155">
        <v>3.6879854771273202</v>
      </c>
      <c r="E7155">
        <v>3.5810956731399899</v>
      </c>
      <c r="F7155">
        <v>3.6765108108520499</v>
      </c>
      <c r="G7155">
        <v>470685600</v>
      </c>
      <c r="I7155" s="3">
        <f t="shared" si="111"/>
        <v>-2.0529293525647875E-3</v>
      </c>
    </row>
    <row r="7156" spans="1:9" x14ac:dyDescent="0.35">
      <c r="A7156">
        <v>7154</v>
      </c>
      <c r="B7156" s="1">
        <v>39925</v>
      </c>
      <c r="C7156">
        <v>3.7027812724181501</v>
      </c>
      <c r="D7156">
        <v>3.78491123724387</v>
      </c>
      <c r="E7156">
        <v>3.6596022065612899</v>
      </c>
      <c r="F7156">
        <v>3.66896319389343</v>
      </c>
      <c r="G7156">
        <v>938767200</v>
      </c>
      <c r="I7156" s="3">
        <f t="shared" si="111"/>
        <v>3.2013392643339175E-2</v>
      </c>
    </row>
    <row r="7157" spans="1:9" x14ac:dyDescent="0.35">
      <c r="A7157">
        <v>7155</v>
      </c>
      <c r="B7157" s="1">
        <v>39926</v>
      </c>
      <c r="C7157">
        <v>3.8232571679587699</v>
      </c>
      <c r="D7157">
        <v>3.8407701110248502</v>
      </c>
      <c r="E7157">
        <v>3.7293510103404399</v>
      </c>
      <c r="F7157">
        <v>3.7864191532135001</v>
      </c>
      <c r="G7157">
        <v>945156800</v>
      </c>
      <c r="I7157" s="3">
        <f t="shared" si="111"/>
        <v>-1.1961482220105471E-2</v>
      </c>
    </row>
    <row r="7158" spans="1:9" x14ac:dyDescent="0.35">
      <c r="A7158">
        <v>7156</v>
      </c>
      <c r="B7158" s="1">
        <v>39927</v>
      </c>
      <c r="C7158">
        <v>3.7634721808438401</v>
      </c>
      <c r="D7158">
        <v>3.7785694913172301</v>
      </c>
      <c r="E7158">
        <v>3.7130470267939999</v>
      </c>
      <c r="F7158">
        <v>3.74112796783447</v>
      </c>
      <c r="G7158">
        <v>540764000</v>
      </c>
      <c r="I7158" s="3">
        <f t="shared" si="111"/>
        <v>6.6991990786290445E-3</v>
      </c>
    </row>
    <row r="7159" spans="1:9" x14ac:dyDescent="0.35">
      <c r="A7159">
        <v>7157</v>
      </c>
      <c r="B7159" s="1">
        <v>39930</v>
      </c>
      <c r="C7159">
        <v>3.7109344925467602</v>
      </c>
      <c r="D7159">
        <v>3.77434329673956</v>
      </c>
      <c r="E7159">
        <v>3.70368718463014</v>
      </c>
      <c r="F7159">
        <v>3.76619052886962</v>
      </c>
      <c r="G7159">
        <v>480690000</v>
      </c>
      <c r="I7159" s="3">
        <f t="shared" si="111"/>
        <v>-6.6546184647414217E-3</v>
      </c>
    </row>
    <row r="7160" spans="1:9" x14ac:dyDescent="0.35">
      <c r="A7160">
        <v>7158</v>
      </c>
      <c r="B7160" s="1">
        <v>39931</v>
      </c>
      <c r="C7160">
        <v>3.7245204828561902</v>
      </c>
      <c r="D7160">
        <v>3.8108777921703498</v>
      </c>
      <c r="E7160">
        <v>3.7218032975484201</v>
      </c>
      <c r="F7160">
        <v>3.74112796783447</v>
      </c>
      <c r="G7160">
        <v>455856800</v>
      </c>
      <c r="I7160" s="3">
        <f t="shared" si="111"/>
        <v>1.0008139475897886E-2</v>
      </c>
    </row>
    <row r="7161" spans="1:9" x14ac:dyDescent="0.35">
      <c r="A7161">
        <v>7159</v>
      </c>
      <c r="B7161" s="1">
        <v>39932</v>
      </c>
      <c r="C7161">
        <v>3.76981342709959</v>
      </c>
      <c r="D7161">
        <v>3.8302022691584701</v>
      </c>
      <c r="E7161">
        <v>3.73901449277753</v>
      </c>
      <c r="F7161">
        <v>3.7785696983337398</v>
      </c>
      <c r="G7161">
        <v>458110800</v>
      </c>
      <c r="I7161" s="3">
        <f t="shared" si="111"/>
        <v>5.5137814565065276E-3</v>
      </c>
    </row>
    <row r="7162" spans="1:9" x14ac:dyDescent="0.35">
      <c r="A7162">
        <v>7160</v>
      </c>
      <c r="B7162" s="1">
        <v>39933</v>
      </c>
      <c r="C7162">
        <v>3.8111793161190599</v>
      </c>
      <c r="D7162">
        <v>3.8347313460498</v>
      </c>
      <c r="E7162">
        <v>3.7719268735686899</v>
      </c>
      <c r="F7162">
        <v>3.7994039058685298</v>
      </c>
      <c r="G7162">
        <v>498489600</v>
      </c>
      <c r="I7162" s="3">
        <f t="shared" si="111"/>
        <v>1.1205988006291591E-2</v>
      </c>
    </row>
    <row r="7163" spans="1:9" x14ac:dyDescent="0.35">
      <c r="A7163">
        <v>7161</v>
      </c>
      <c r="B7163" s="1">
        <v>39934</v>
      </c>
      <c r="C7163">
        <v>3.7984993522487001</v>
      </c>
      <c r="D7163">
        <v>3.86341834017247</v>
      </c>
      <c r="E7163">
        <v>3.7984993522487001</v>
      </c>
      <c r="F7163">
        <v>3.84197998046875</v>
      </c>
      <c r="G7163">
        <v>397516000</v>
      </c>
      <c r="I7163" s="3">
        <f t="shared" si="111"/>
        <v>3.7959141221979124E-2</v>
      </c>
    </row>
    <row r="7164" spans="1:9" x14ac:dyDescent="0.35">
      <c r="A7164">
        <v>7162</v>
      </c>
      <c r="B7164" s="1">
        <v>39937</v>
      </c>
      <c r="C7164">
        <v>3.8721721946482699</v>
      </c>
      <c r="D7164">
        <v>3.9932530138925202</v>
      </c>
      <c r="E7164">
        <v>3.85526316160739</v>
      </c>
      <c r="F7164">
        <v>3.9878182411193799</v>
      </c>
      <c r="G7164">
        <v>609358400</v>
      </c>
      <c r="I7164" s="3">
        <f t="shared" si="111"/>
        <v>4.8464312289482423E-3</v>
      </c>
    </row>
    <row r="7165" spans="1:9" x14ac:dyDescent="0.35">
      <c r="A7165">
        <v>7163</v>
      </c>
      <c r="B7165" s="1">
        <v>39938</v>
      </c>
      <c r="C7165">
        <v>3.9781577116217601</v>
      </c>
      <c r="D7165">
        <v>4.0116738403820502</v>
      </c>
      <c r="E7165">
        <v>3.9591349894681702</v>
      </c>
      <c r="F7165">
        <v>4.0071449279785103</v>
      </c>
      <c r="G7165">
        <v>398255200</v>
      </c>
      <c r="I7165" s="3">
        <f t="shared" si="111"/>
        <v>-1.5824185657741005E-3</v>
      </c>
    </row>
    <row r="7166" spans="1:9" x14ac:dyDescent="0.35">
      <c r="A7166">
        <v>7164</v>
      </c>
      <c r="B7166" s="1">
        <v>39939</v>
      </c>
      <c r="C7166">
        <v>4.0258657573817596</v>
      </c>
      <c r="D7166">
        <v>4.0309985786034499</v>
      </c>
      <c r="E7166">
        <v>3.9319595595123098</v>
      </c>
      <c r="F7166">
        <v>4.0008039474487296</v>
      </c>
      <c r="G7166">
        <v>473538800</v>
      </c>
      <c r="I7166" s="3">
        <f t="shared" si="111"/>
        <v>-2.5962439456831417E-2</v>
      </c>
    </row>
    <row r="7167" spans="1:9" x14ac:dyDescent="0.35">
      <c r="A7167">
        <v>7165</v>
      </c>
      <c r="B7167" s="1">
        <v>39940</v>
      </c>
      <c r="C7167">
        <v>3.9956695567555398</v>
      </c>
      <c r="D7167">
        <v>3.99748128265598</v>
      </c>
      <c r="E7167">
        <v>3.86190701958586</v>
      </c>
      <c r="F7167">
        <v>3.8969333171844398</v>
      </c>
      <c r="G7167">
        <v>531776000</v>
      </c>
      <c r="I7167" s="3">
        <f t="shared" si="111"/>
        <v>1.0072852591602511E-3</v>
      </c>
    </row>
    <row r="7168" spans="1:9" x14ac:dyDescent="0.35">
      <c r="A7168">
        <v>7166</v>
      </c>
      <c r="B7168" s="1">
        <v>39941</v>
      </c>
      <c r="C7168">
        <v>3.8963289228723399</v>
      </c>
      <c r="D7168">
        <v>3.96245611055113</v>
      </c>
      <c r="E7168">
        <v>3.81238804345635</v>
      </c>
      <c r="F7168">
        <v>3.9008586406707701</v>
      </c>
      <c r="G7168">
        <v>467964000</v>
      </c>
      <c r="I7168" s="3">
        <f t="shared" si="111"/>
        <v>2.9413765471099059E-3</v>
      </c>
    </row>
    <row r="7169" spans="1:9" x14ac:dyDescent="0.35">
      <c r="A7169">
        <v>7167</v>
      </c>
      <c r="B7169" s="1">
        <v>39944</v>
      </c>
      <c r="C7169">
        <v>3.8459046016624399</v>
      </c>
      <c r="D7169">
        <v>3.9543033780003598</v>
      </c>
      <c r="E7169">
        <v>3.8383553406959798</v>
      </c>
      <c r="F7169">
        <v>3.9123325347900302</v>
      </c>
      <c r="G7169">
        <v>404658800</v>
      </c>
      <c r="I7169" s="3">
        <f t="shared" si="111"/>
        <v>-3.9747129591665965E-2</v>
      </c>
    </row>
    <row r="7170" spans="1:9" x14ac:dyDescent="0.35">
      <c r="A7170">
        <v>7168</v>
      </c>
      <c r="B7170" s="1">
        <v>39945</v>
      </c>
      <c r="C7170">
        <v>3.91202980755854</v>
      </c>
      <c r="D7170">
        <v>3.9165591213575701</v>
      </c>
      <c r="E7170">
        <v>3.7215011083212</v>
      </c>
      <c r="F7170">
        <v>3.7568285465240399</v>
      </c>
      <c r="G7170">
        <v>609481600</v>
      </c>
      <c r="I7170" s="3">
        <f t="shared" si="111"/>
        <v>-3.9623523880800891E-2</v>
      </c>
    </row>
    <row r="7171" spans="1:9" x14ac:dyDescent="0.35">
      <c r="A7171">
        <v>7169</v>
      </c>
      <c r="B7171" s="1">
        <v>39946</v>
      </c>
      <c r="C7171">
        <v>3.7202939532661699</v>
      </c>
      <c r="D7171">
        <v>3.7447522547832102</v>
      </c>
      <c r="E7171">
        <v>3.6046478600145799</v>
      </c>
      <c r="F7171">
        <v>3.6079697608947701</v>
      </c>
      <c r="G7171">
        <v>595971600</v>
      </c>
      <c r="I7171" s="3">
        <f t="shared" ref="I7171:I7234" si="112">(F7172-F7171)/F7171</f>
        <v>2.8956073387544436E-2</v>
      </c>
    </row>
    <row r="7172" spans="1:9" x14ac:dyDescent="0.35">
      <c r="A7172">
        <v>7170</v>
      </c>
      <c r="B7172" s="1">
        <v>39947</v>
      </c>
      <c r="C7172">
        <v>3.6167253103811499</v>
      </c>
      <c r="D7172">
        <v>3.7299561494160001</v>
      </c>
      <c r="E7172">
        <v>3.6143100792896998</v>
      </c>
      <c r="F7172">
        <v>3.7124423980712802</v>
      </c>
      <c r="G7172">
        <v>447826400</v>
      </c>
      <c r="I7172" s="3">
        <f t="shared" si="112"/>
        <v>-4.3101610212546698E-3</v>
      </c>
    </row>
    <row r="7173" spans="1:9" x14ac:dyDescent="0.35">
      <c r="A7173">
        <v>7171</v>
      </c>
      <c r="B7173" s="1">
        <v>39948</v>
      </c>
      <c r="C7173">
        <v>3.6934212263538102</v>
      </c>
      <c r="D7173">
        <v>3.7628695302174702</v>
      </c>
      <c r="E7173">
        <v>3.6719832698412</v>
      </c>
      <c r="F7173">
        <v>3.6964411735534601</v>
      </c>
      <c r="G7173">
        <v>367567200</v>
      </c>
      <c r="I7173" s="3">
        <f t="shared" si="112"/>
        <v>3.4552958533663684E-2</v>
      </c>
    </row>
    <row r="7174" spans="1:9" x14ac:dyDescent="0.35">
      <c r="A7174">
        <v>7172</v>
      </c>
      <c r="B7174" s="1">
        <v>39951</v>
      </c>
      <c r="C7174">
        <v>3.73599629946114</v>
      </c>
      <c r="D7174">
        <v>3.82567432711557</v>
      </c>
      <c r="E7174">
        <v>3.6707753659715299</v>
      </c>
      <c r="F7174">
        <v>3.82416415214538</v>
      </c>
      <c r="G7174">
        <v>458841600</v>
      </c>
      <c r="I7174" s="3">
        <f t="shared" si="112"/>
        <v>6.3164495461181915E-3</v>
      </c>
    </row>
    <row r="7175" spans="1:9" x14ac:dyDescent="0.35">
      <c r="A7175">
        <v>7173</v>
      </c>
      <c r="B7175" s="1">
        <v>39952</v>
      </c>
      <c r="C7175">
        <v>3.8292965761713398</v>
      </c>
      <c r="D7175">
        <v>3.9044811738052099</v>
      </c>
      <c r="E7175">
        <v>3.7966859181025301</v>
      </c>
      <c r="F7175">
        <v>3.8483192920684801</v>
      </c>
      <c r="G7175">
        <v>372422400</v>
      </c>
      <c r="I7175" s="3">
        <f t="shared" si="112"/>
        <v>-1.2396923342087716E-2</v>
      </c>
    </row>
    <row r="7176" spans="1:9" x14ac:dyDescent="0.35">
      <c r="A7176">
        <v>7174</v>
      </c>
      <c r="B7176" s="1">
        <v>39953</v>
      </c>
      <c r="C7176">
        <v>3.8537547240613899</v>
      </c>
      <c r="D7176">
        <v>3.9014627006601601</v>
      </c>
      <c r="E7176">
        <v>3.7834009795947501</v>
      </c>
      <c r="F7176">
        <v>3.8006119728088299</v>
      </c>
      <c r="G7176">
        <v>388584000</v>
      </c>
      <c r="I7176" s="3">
        <f t="shared" si="112"/>
        <v>-1.3426325026871355E-2</v>
      </c>
    </row>
    <row r="7177" spans="1:9" x14ac:dyDescent="0.35">
      <c r="A7177">
        <v>7175</v>
      </c>
      <c r="B7177" s="1">
        <v>39954</v>
      </c>
      <c r="C7177">
        <v>3.7788728936575402</v>
      </c>
      <c r="D7177">
        <v>3.8280898463348101</v>
      </c>
      <c r="E7177">
        <v>3.7106328145336498</v>
      </c>
      <c r="F7177">
        <v>3.7495837211608798</v>
      </c>
      <c r="G7177">
        <v>407946000</v>
      </c>
      <c r="I7177" s="3">
        <f t="shared" si="112"/>
        <v>-1.3529054115835102E-2</v>
      </c>
    </row>
    <row r="7178" spans="1:9" x14ac:dyDescent="0.35">
      <c r="A7178">
        <v>7176</v>
      </c>
      <c r="B7178" s="1">
        <v>39955</v>
      </c>
      <c r="C7178">
        <v>3.7456571057027199</v>
      </c>
      <c r="D7178">
        <v>3.7495825114808601</v>
      </c>
      <c r="E7178">
        <v>3.6762092314317498</v>
      </c>
      <c r="F7178">
        <v>3.6988554000854399</v>
      </c>
      <c r="G7178">
        <v>297998400</v>
      </c>
      <c r="I7178" s="3">
        <f t="shared" si="112"/>
        <v>6.7592150223886843E-2</v>
      </c>
    </row>
    <row r="7179" spans="1:9" x14ac:dyDescent="0.35">
      <c r="A7179">
        <v>7177</v>
      </c>
      <c r="B7179" s="1">
        <v>39959</v>
      </c>
      <c r="C7179">
        <v>3.76709687323571</v>
      </c>
      <c r="D7179">
        <v>3.9503791651085001</v>
      </c>
      <c r="E7179">
        <v>3.7607558307489901</v>
      </c>
      <c r="F7179">
        <v>3.94886898994445</v>
      </c>
      <c r="G7179">
        <v>636927200</v>
      </c>
      <c r="I7179" s="3">
        <f t="shared" si="112"/>
        <v>1.7357315572523971E-2</v>
      </c>
    </row>
    <row r="7180" spans="1:9" x14ac:dyDescent="0.35">
      <c r="A7180">
        <v>7178</v>
      </c>
      <c r="B7180" s="1">
        <v>39960</v>
      </c>
      <c r="C7180">
        <v>3.9790633624118898</v>
      </c>
      <c r="D7180">
        <v>4.0756859237969802</v>
      </c>
      <c r="E7180">
        <v>3.9527933363032401</v>
      </c>
      <c r="F7180">
        <v>4.0174107551574698</v>
      </c>
      <c r="G7180">
        <v>646422000</v>
      </c>
      <c r="I7180" s="3">
        <f t="shared" si="112"/>
        <v>1.5182333879832349E-2</v>
      </c>
    </row>
    <row r="7181" spans="1:9" x14ac:dyDescent="0.35">
      <c r="A7181">
        <v>7179</v>
      </c>
      <c r="B7181" s="1">
        <v>39961</v>
      </c>
      <c r="C7181">
        <v>4.0294882232521196</v>
      </c>
      <c r="D7181">
        <v>4.08806656298019</v>
      </c>
      <c r="E7181">
        <v>3.9866119134342402</v>
      </c>
      <c r="F7181">
        <v>4.0784044265746999</v>
      </c>
      <c r="G7181">
        <v>487552800</v>
      </c>
      <c r="I7181" s="3">
        <f t="shared" si="112"/>
        <v>5.4781730085494418E-3</v>
      </c>
    </row>
    <row r="7182" spans="1:9" x14ac:dyDescent="0.35">
      <c r="A7182">
        <v>7180</v>
      </c>
      <c r="B7182" s="1">
        <v>39962</v>
      </c>
      <c r="C7182">
        <v>4.0880649565910296</v>
      </c>
      <c r="D7182">
        <v>4.10346381665937</v>
      </c>
      <c r="E7182">
        <v>4.0415648095710504</v>
      </c>
      <c r="F7182">
        <v>4.10074663162231</v>
      </c>
      <c r="G7182">
        <v>456534400</v>
      </c>
      <c r="I7182" s="3">
        <f t="shared" si="112"/>
        <v>2.6066266669255874E-2</v>
      </c>
    </row>
    <row r="7183" spans="1:9" x14ac:dyDescent="0.35">
      <c r="A7183">
        <v>7181</v>
      </c>
      <c r="B7183" s="1">
        <v>39965</v>
      </c>
      <c r="C7183">
        <v>4.1206769525156002</v>
      </c>
      <c r="D7183">
        <v>4.2269620583710896</v>
      </c>
      <c r="E7183">
        <v>4.1064850985117403</v>
      </c>
      <c r="F7183">
        <v>4.2076377868652299</v>
      </c>
      <c r="G7183">
        <v>452499600</v>
      </c>
      <c r="I7183" s="3">
        <f t="shared" si="112"/>
        <v>1.0045267165115931E-3</v>
      </c>
    </row>
    <row r="7184" spans="1:9" x14ac:dyDescent="0.35">
      <c r="A7184">
        <v>7182</v>
      </c>
      <c r="B7184" s="1">
        <v>39966</v>
      </c>
      <c r="C7184">
        <v>4.19676756167551</v>
      </c>
      <c r="D7184">
        <v>4.2677244082348196</v>
      </c>
      <c r="E7184">
        <v>4.1774420819925799</v>
      </c>
      <c r="F7184">
        <v>4.2118644714355398</v>
      </c>
      <c r="G7184">
        <v>456223600</v>
      </c>
      <c r="I7184" s="3">
        <f t="shared" si="112"/>
        <v>1.0466640703188482E-2</v>
      </c>
    </row>
    <row r="7185" spans="1:9" x14ac:dyDescent="0.35">
      <c r="A7185">
        <v>7183</v>
      </c>
      <c r="B7185" s="1">
        <v>39967</v>
      </c>
      <c r="C7185">
        <v>4.2272632892528996</v>
      </c>
      <c r="D7185">
        <v>4.2607794090266298</v>
      </c>
      <c r="E7185">
        <v>4.1991823466781204</v>
      </c>
      <c r="F7185">
        <v>4.2559485435485804</v>
      </c>
      <c r="G7185">
        <v>565199600</v>
      </c>
      <c r="I7185" s="3">
        <f t="shared" si="112"/>
        <v>1.979435924848329E-2</v>
      </c>
    </row>
    <row r="7186" spans="1:9" x14ac:dyDescent="0.35">
      <c r="A7186">
        <v>7184</v>
      </c>
      <c r="B7186" s="1">
        <v>39968</v>
      </c>
      <c r="C7186">
        <v>4.2311896179215802</v>
      </c>
      <c r="D7186">
        <v>4.3534783095691596</v>
      </c>
      <c r="E7186">
        <v>4.2284724318726701</v>
      </c>
      <c r="F7186">
        <v>4.3401923179626403</v>
      </c>
      <c r="G7186">
        <v>550634000</v>
      </c>
      <c r="I7186" s="3">
        <f t="shared" si="112"/>
        <v>6.4700858917056559E-3</v>
      </c>
    </row>
    <row r="7187" spans="1:9" x14ac:dyDescent="0.35">
      <c r="A7187">
        <v>7185</v>
      </c>
      <c r="B7187" s="1">
        <v>39969</v>
      </c>
      <c r="C7187">
        <v>4.3875980059652999</v>
      </c>
      <c r="D7187">
        <v>4.4205098186510501</v>
      </c>
      <c r="E7187">
        <v>4.3241892089578897</v>
      </c>
      <c r="F7187">
        <v>4.3682737350463796</v>
      </c>
      <c r="G7187">
        <v>632716000</v>
      </c>
      <c r="I7187" s="3">
        <f t="shared" si="112"/>
        <v>-5.6680901750853869E-3</v>
      </c>
    </row>
    <row r="7188" spans="1:9" x14ac:dyDescent="0.35">
      <c r="A7188">
        <v>7186</v>
      </c>
      <c r="B7188" s="1">
        <v>39972</v>
      </c>
      <c r="C7188">
        <v>4.3426085056547201</v>
      </c>
      <c r="D7188">
        <v>4.3549878283372703</v>
      </c>
      <c r="E7188">
        <v>4.2100533613777298</v>
      </c>
      <c r="F7188">
        <v>4.3435139656066797</v>
      </c>
      <c r="G7188">
        <v>931652400</v>
      </c>
      <c r="I7188" s="3">
        <f t="shared" si="112"/>
        <v>-7.8556295201814268E-3</v>
      </c>
    </row>
    <row r="7189" spans="1:9" x14ac:dyDescent="0.35">
      <c r="A7189">
        <v>7187</v>
      </c>
      <c r="B7189" s="1">
        <v>39973</v>
      </c>
      <c r="C7189">
        <v>4.3423047347306296</v>
      </c>
      <c r="D7189">
        <v>4.3649509015987302</v>
      </c>
      <c r="E7189">
        <v>4.2438700626073604</v>
      </c>
      <c r="F7189">
        <v>4.3093929290771396</v>
      </c>
      <c r="G7189">
        <v>676964400</v>
      </c>
      <c r="I7189" s="3">
        <f t="shared" si="112"/>
        <v>-1.7306205333095723E-2</v>
      </c>
    </row>
    <row r="7190" spans="1:9" x14ac:dyDescent="0.35">
      <c r="A7190">
        <v>7188</v>
      </c>
      <c r="B7190" s="1">
        <v>39974</v>
      </c>
      <c r="C7190">
        <v>4.2961092237324596</v>
      </c>
      <c r="D7190">
        <v>4.2982229045247697</v>
      </c>
      <c r="E7190">
        <v>4.1759341949732303</v>
      </c>
      <c r="F7190">
        <v>4.2348136901855398</v>
      </c>
      <c r="G7190">
        <v>688623600</v>
      </c>
      <c r="I7190" s="3">
        <f t="shared" si="112"/>
        <v>-2.1392745540837416E-3</v>
      </c>
    </row>
    <row r="7191" spans="1:9" x14ac:dyDescent="0.35">
      <c r="A7191">
        <v>7189</v>
      </c>
      <c r="B7191" s="1">
        <v>39975</v>
      </c>
      <c r="C7191">
        <v>4.2136772956171296</v>
      </c>
      <c r="D7191">
        <v>4.2743681084199503</v>
      </c>
      <c r="E7191">
        <v>4.1834818585427103</v>
      </c>
      <c r="F7191">
        <v>4.2257542610168404</v>
      </c>
      <c r="G7191">
        <v>524823600</v>
      </c>
      <c r="I7191" s="3">
        <f t="shared" si="112"/>
        <v>-2.129326976187889E-2</v>
      </c>
    </row>
    <row r="7192" spans="1:9" x14ac:dyDescent="0.35">
      <c r="A7192">
        <v>7190</v>
      </c>
      <c r="B7192" s="1">
        <v>39976</v>
      </c>
      <c r="C7192">
        <v>4.1913321199125297</v>
      </c>
      <c r="D7192">
        <v>4.2000883923670003</v>
      </c>
      <c r="E7192">
        <v>4.10769238281057</v>
      </c>
      <c r="F7192">
        <v>4.1357741355895996</v>
      </c>
      <c r="G7192">
        <v>563085600</v>
      </c>
      <c r="I7192" s="3">
        <f t="shared" si="112"/>
        <v>-6.425201251605988E-3</v>
      </c>
    </row>
    <row r="7193" spans="1:9" x14ac:dyDescent="0.35">
      <c r="A7193">
        <v>7191</v>
      </c>
      <c r="B7193" s="1">
        <v>39979</v>
      </c>
      <c r="C7193">
        <v>4.1067857236382199</v>
      </c>
      <c r="D7193">
        <v>4.1345647076872698</v>
      </c>
      <c r="E7193">
        <v>4.0729676547336497</v>
      </c>
      <c r="F7193">
        <v>4.1092009544372496</v>
      </c>
      <c r="G7193">
        <v>539750400</v>
      </c>
      <c r="I7193" s="3">
        <f t="shared" si="112"/>
        <v>1.9113168033992422E-3</v>
      </c>
    </row>
    <row r="7194" spans="1:9" x14ac:dyDescent="0.35">
      <c r="A7194">
        <v>7192</v>
      </c>
      <c r="B7194" s="1">
        <v>39980</v>
      </c>
      <c r="C7194">
        <v>4.1264147208102102</v>
      </c>
      <c r="D7194">
        <v>4.1810672661122803</v>
      </c>
      <c r="E7194">
        <v>4.1095056749756704</v>
      </c>
      <c r="F7194">
        <v>4.1170549392700098</v>
      </c>
      <c r="G7194">
        <v>514805200</v>
      </c>
      <c r="I7194" s="3">
        <f t="shared" si="112"/>
        <v>-5.6477289442178032E-3</v>
      </c>
    </row>
    <row r="7195" spans="1:9" x14ac:dyDescent="0.35">
      <c r="A7195">
        <v>7193</v>
      </c>
      <c r="B7195" s="1">
        <v>39981</v>
      </c>
      <c r="C7195">
        <v>4.1267147386671796</v>
      </c>
      <c r="D7195">
        <v>4.15026717440524</v>
      </c>
      <c r="E7195">
        <v>4.062098533256</v>
      </c>
      <c r="F7195">
        <v>4.0938029289245597</v>
      </c>
      <c r="G7195">
        <v>571412800</v>
      </c>
      <c r="I7195" s="3">
        <f t="shared" si="112"/>
        <v>2.2124958082532257E-3</v>
      </c>
    </row>
    <row r="7196" spans="1:9" x14ac:dyDescent="0.35">
      <c r="A7196">
        <v>7194</v>
      </c>
      <c r="B7196" s="1">
        <v>39982</v>
      </c>
      <c r="C7196">
        <v>4.1098049954091698</v>
      </c>
      <c r="D7196">
        <v>4.16687313970401</v>
      </c>
      <c r="E7196">
        <v>4.0941041805650196</v>
      </c>
      <c r="F7196">
        <v>4.10286045074462</v>
      </c>
      <c r="G7196">
        <v>427680400</v>
      </c>
      <c r="I7196" s="3">
        <f t="shared" si="112"/>
        <v>2.6494359462606528E-2</v>
      </c>
    </row>
    <row r="7197" spans="1:9" x14ac:dyDescent="0.35">
      <c r="A7197">
        <v>7195</v>
      </c>
      <c r="B7197" s="1">
        <v>39983</v>
      </c>
      <c r="C7197">
        <v>4.1689875491784498</v>
      </c>
      <c r="D7197">
        <v>4.2121666158773801</v>
      </c>
      <c r="E7197">
        <v>4.1336605046080201</v>
      </c>
      <c r="F7197">
        <v>4.2115631103515598</v>
      </c>
      <c r="G7197">
        <v>721856800</v>
      </c>
      <c r="I7197" s="3">
        <f t="shared" si="112"/>
        <v>-1.5127790216986953E-2</v>
      </c>
    </row>
    <row r="7198" spans="1:9" x14ac:dyDescent="0.35">
      <c r="A7198">
        <v>7196</v>
      </c>
      <c r="B7198" s="1">
        <v>39986</v>
      </c>
      <c r="C7198">
        <v>4.2474947829246403</v>
      </c>
      <c r="D7198">
        <v>4.2743675087205402</v>
      </c>
      <c r="E7198">
        <v>4.1164494264109699</v>
      </c>
      <c r="F7198">
        <v>4.1478514671325604</v>
      </c>
      <c r="G7198">
        <v>634914000</v>
      </c>
      <c r="I7198" s="3">
        <f t="shared" si="112"/>
        <v>-2.4459932116098187E-2</v>
      </c>
    </row>
    <row r="7199" spans="1:9" x14ac:dyDescent="0.35">
      <c r="A7199">
        <v>7197</v>
      </c>
      <c r="B7199" s="1">
        <v>39987</v>
      </c>
      <c r="C7199">
        <v>4.1185615527868302</v>
      </c>
      <c r="D7199">
        <v>4.1351678251523198</v>
      </c>
      <c r="E7199">
        <v>4.01227568501508</v>
      </c>
      <c r="F7199">
        <v>4.0463953018188397</v>
      </c>
      <c r="G7199">
        <v>706532400</v>
      </c>
      <c r="I7199" s="3">
        <f t="shared" si="112"/>
        <v>1.6491933801765203E-2</v>
      </c>
    </row>
    <row r="7200" spans="1:9" x14ac:dyDescent="0.35">
      <c r="A7200">
        <v>7198</v>
      </c>
      <c r="B7200" s="1">
        <v>39988</v>
      </c>
      <c r="C7200">
        <v>4.0889730445580099</v>
      </c>
      <c r="D7200">
        <v>4.1517775392163498</v>
      </c>
      <c r="E7200">
        <v>4.0720640026003601</v>
      </c>
      <c r="F7200">
        <v>4.1131281852722097</v>
      </c>
      <c r="G7200">
        <v>485525600</v>
      </c>
      <c r="I7200" s="3">
        <f t="shared" si="112"/>
        <v>2.6720829413432536E-2</v>
      </c>
    </row>
    <row r="7201" spans="1:9" x14ac:dyDescent="0.35">
      <c r="A7201">
        <v>7199</v>
      </c>
      <c r="B7201" s="1">
        <v>39989</v>
      </c>
      <c r="C7201">
        <v>4.0989340366307303</v>
      </c>
      <c r="D7201">
        <v>4.2333008239250196</v>
      </c>
      <c r="E7201">
        <v>4.0826293172944998</v>
      </c>
      <c r="F7201">
        <v>4.2230343818664497</v>
      </c>
      <c r="G7201">
        <v>589447600</v>
      </c>
      <c r="I7201" s="3">
        <f t="shared" si="112"/>
        <v>1.8447339167567745E-2</v>
      </c>
    </row>
    <row r="7202" spans="1:9" x14ac:dyDescent="0.35">
      <c r="A7202">
        <v>7200</v>
      </c>
      <c r="B7202" s="1">
        <v>39990</v>
      </c>
      <c r="C7202">
        <v>4.2209218627829497</v>
      </c>
      <c r="D7202">
        <v>4.3347562003917304</v>
      </c>
      <c r="E7202">
        <v>4.2194120914770101</v>
      </c>
      <c r="F7202">
        <v>4.3009381294250399</v>
      </c>
      <c r="G7202">
        <v>439384400</v>
      </c>
      <c r="I7202" s="3">
        <f t="shared" si="112"/>
        <v>-3.2995477354557431E-3</v>
      </c>
    </row>
    <row r="7203" spans="1:9" x14ac:dyDescent="0.35">
      <c r="A7203">
        <v>7201</v>
      </c>
      <c r="B7203" s="1">
        <v>39993</v>
      </c>
      <c r="C7203">
        <v>4.3317369615897201</v>
      </c>
      <c r="D7203">
        <v>4.3465323196593904</v>
      </c>
      <c r="E7203">
        <v>4.2737633465528999</v>
      </c>
      <c r="F7203">
        <v>4.2867469787597603</v>
      </c>
      <c r="G7203">
        <v>567616000</v>
      </c>
      <c r="I7203" s="3">
        <f t="shared" si="112"/>
        <v>3.2402813805629416E-3</v>
      </c>
    </row>
    <row r="7204" spans="1:9" x14ac:dyDescent="0.35">
      <c r="A7204">
        <v>7202</v>
      </c>
      <c r="B7204" s="1">
        <v>39994</v>
      </c>
      <c r="C7204">
        <v>4.3051665602229496</v>
      </c>
      <c r="D7204">
        <v>4.3420037798235596</v>
      </c>
      <c r="E7204">
        <v>4.28161492827694</v>
      </c>
      <c r="F7204">
        <v>4.30063724517822</v>
      </c>
      <c r="G7204">
        <v>434224000</v>
      </c>
      <c r="I7204" s="3">
        <f t="shared" si="112"/>
        <v>2.8078220751746549E-3</v>
      </c>
    </row>
    <row r="7205" spans="1:9" x14ac:dyDescent="0.35">
      <c r="A7205">
        <v>7203</v>
      </c>
      <c r="B7205" s="1">
        <v>39995</v>
      </c>
      <c r="C7205">
        <v>4.3329436007912303</v>
      </c>
      <c r="D7205">
        <v>4.3679698848804396</v>
      </c>
      <c r="E7205">
        <v>4.3033528954501596</v>
      </c>
      <c r="F7205">
        <v>4.3127126693725497</v>
      </c>
      <c r="G7205">
        <v>414178800</v>
      </c>
      <c r="I7205" s="3">
        <f t="shared" si="112"/>
        <v>-1.9673026909205894E-2</v>
      </c>
    </row>
    <row r="7206" spans="1:9" x14ac:dyDescent="0.35">
      <c r="A7206">
        <v>7204</v>
      </c>
      <c r="B7206" s="1">
        <v>39996</v>
      </c>
      <c r="C7206">
        <v>4.2650085468401997</v>
      </c>
      <c r="D7206">
        <v>4.3127157317881304</v>
      </c>
      <c r="E7206">
        <v>4.2209240085817701</v>
      </c>
      <c r="F7206">
        <v>4.2278685569763104</v>
      </c>
      <c r="G7206">
        <v>370479200</v>
      </c>
      <c r="I7206" s="3">
        <f t="shared" si="112"/>
        <v>-1.0070171002413973E-2</v>
      </c>
    </row>
    <row r="7207" spans="1:9" x14ac:dyDescent="0.35">
      <c r="A7207">
        <v>7205</v>
      </c>
      <c r="B7207" s="1">
        <v>40000</v>
      </c>
      <c r="C7207">
        <v>4.1880103835738396</v>
      </c>
      <c r="D7207">
        <v>4.1967678658020704</v>
      </c>
      <c r="E7207">
        <v>4.1140335853010601</v>
      </c>
      <c r="F7207">
        <v>4.1852931976318297</v>
      </c>
      <c r="G7207">
        <v>498688400</v>
      </c>
      <c r="I7207" s="3">
        <f t="shared" si="112"/>
        <v>-2.3158420980915518E-2</v>
      </c>
    </row>
    <row r="7208" spans="1:9" x14ac:dyDescent="0.35">
      <c r="A7208">
        <v>7206</v>
      </c>
      <c r="B7208" s="1">
        <v>40001</v>
      </c>
      <c r="C7208">
        <v>4.1813683501346599</v>
      </c>
      <c r="D7208">
        <v>4.2176020698293497</v>
      </c>
      <c r="E7208">
        <v>4.0817258225459598</v>
      </c>
      <c r="F7208">
        <v>4.0883684158325098</v>
      </c>
      <c r="G7208">
        <v>461596800</v>
      </c>
      <c r="I7208" s="3">
        <f t="shared" si="112"/>
        <v>1.3441677270518107E-2</v>
      </c>
    </row>
    <row r="7209" spans="1:9" x14ac:dyDescent="0.35">
      <c r="A7209">
        <v>7207</v>
      </c>
      <c r="B7209" s="1">
        <v>40002</v>
      </c>
      <c r="C7209">
        <v>4.1040704870176903</v>
      </c>
      <c r="D7209">
        <v>4.1680828011604003</v>
      </c>
      <c r="E7209">
        <v>4.0587777322415501</v>
      </c>
      <c r="F7209">
        <v>4.1433229446411097</v>
      </c>
      <c r="G7209">
        <v>575929200</v>
      </c>
      <c r="I7209" s="3">
        <f t="shared" si="112"/>
        <v>-6.2673362198366169E-3</v>
      </c>
    </row>
    <row r="7210" spans="1:9" x14ac:dyDescent="0.35">
      <c r="A7210">
        <v>7208</v>
      </c>
      <c r="B7210" s="1">
        <v>40003</v>
      </c>
      <c r="C7210">
        <v>4.1596281510934299</v>
      </c>
      <c r="D7210">
        <v>4.16657269827944</v>
      </c>
      <c r="E7210">
        <v>4.1043717122507504</v>
      </c>
      <c r="F7210">
        <v>4.1173553466796804</v>
      </c>
      <c r="G7210">
        <v>343025200</v>
      </c>
      <c r="I7210" s="3">
        <f t="shared" si="112"/>
        <v>1.5840467322623758E-2</v>
      </c>
    </row>
    <row r="7211" spans="1:9" x14ac:dyDescent="0.35">
      <c r="A7211">
        <v>7209</v>
      </c>
      <c r="B7211" s="1">
        <v>40004</v>
      </c>
      <c r="C7211">
        <v>4.1167517427032303</v>
      </c>
      <c r="D7211">
        <v>4.1961633191895196</v>
      </c>
      <c r="E7211">
        <v>4.1161470277067096</v>
      </c>
      <c r="F7211">
        <v>4.1825761795043901</v>
      </c>
      <c r="G7211">
        <v>445275600</v>
      </c>
      <c r="I7211" s="3">
        <f t="shared" si="112"/>
        <v>2.7576931557186303E-2</v>
      </c>
    </row>
    <row r="7212" spans="1:9" x14ac:dyDescent="0.35">
      <c r="A7212">
        <v>7210</v>
      </c>
      <c r="B7212" s="1">
        <v>40007</v>
      </c>
      <c r="C7212">
        <v>4.2133736070667096</v>
      </c>
      <c r="D7212">
        <v>4.2979187965393004</v>
      </c>
      <c r="E7212">
        <v>4.1526828076295699</v>
      </c>
      <c r="F7212">
        <v>4.2979187965393004</v>
      </c>
      <c r="G7212">
        <v>483501200</v>
      </c>
      <c r="I7212" s="3">
        <f t="shared" si="112"/>
        <v>-4.9171293949334352E-4</v>
      </c>
    </row>
    <row r="7213" spans="1:9" x14ac:dyDescent="0.35">
      <c r="A7213">
        <v>7211</v>
      </c>
      <c r="B7213" s="1">
        <v>40008</v>
      </c>
      <c r="C7213">
        <v>4.2885593566689</v>
      </c>
      <c r="D7213">
        <v>4.3232828949582496</v>
      </c>
      <c r="E7213">
        <v>4.2622901364200603</v>
      </c>
      <c r="F7213">
        <v>4.2958054542541504</v>
      </c>
      <c r="G7213">
        <v>347247600</v>
      </c>
      <c r="I7213" s="3">
        <f t="shared" si="112"/>
        <v>3.2402863061727627E-2</v>
      </c>
    </row>
    <row r="7214" spans="1:9" x14ac:dyDescent="0.35">
      <c r="A7214">
        <v>7212</v>
      </c>
      <c r="B7214" s="1">
        <v>40009</v>
      </c>
      <c r="C7214">
        <v>4.3794434848459396</v>
      </c>
      <c r="D7214">
        <v>4.4386253006528396</v>
      </c>
      <c r="E7214">
        <v>4.3577035879841803</v>
      </c>
      <c r="F7214">
        <v>4.4350018501281703</v>
      </c>
      <c r="G7214">
        <v>485587200</v>
      </c>
      <c r="I7214" s="3">
        <f t="shared" si="112"/>
        <v>4.3577629755828483E-3</v>
      </c>
    </row>
    <row r="7215" spans="1:9" x14ac:dyDescent="0.35">
      <c r="A7215">
        <v>7213</v>
      </c>
      <c r="B7215" s="1">
        <v>40010</v>
      </c>
      <c r="C7215">
        <v>4.4011861796156104</v>
      </c>
      <c r="D7215">
        <v>4.4694266588650704</v>
      </c>
      <c r="E7215">
        <v>4.3954494496398899</v>
      </c>
      <c r="F7215">
        <v>4.4543285369873002</v>
      </c>
      <c r="G7215">
        <v>393570800</v>
      </c>
      <c r="I7215" s="3">
        <f t="shared" si="112"/>
        <v>2.8673848171003016E-2</v>
      </c>
    </row>
    <row r="7216" spans="1:9" x14ac:dyDescent="0.35">
      <c r="A7216">
        <v>7214</v>
      </c>
      <c r="B7216" s="1">
        <v>40011</v>
      </c>
      <c r="C7216">
        <v>4.5014315019571898</v>
      </c>
      <c r="D7216">
        <v>4.5902040425345296</v>
      </c>
      <c r="E7216">
        <v>4.48784355966737</v>
      </c>
      <c r="F7216">
        <v>4.5820512771606401</v>
      </c>
      <c r="G7216">
        <v>602154000</v>
      </c>
      <c r="I7216" s="3">
        <f t="shared" si="112"/>
        <v>7.6443987662736974E-3</v>
      </c>
    </row>
    <row r="7217" spans="1:9" x14ac:dyDescent="0.35">
      <c r="A7217">
        <v>7215</v>
      </c>
      <c r="B7217" s="1">
        <v>40014</v>
      </c>
      <c r="C7217">
        <v>4.62794906489379</v>
      </c>
      <c r="D7217">
        <v>4.6813937796404197</v>
      </c>
      <c r="E7217">
        <v>4.5560855364838604</v>
      </c>
      <c r="F7217">
        <v>4.6170783042907697</v>
      </c>
      <c r="G7217">
        <v>735526400</v>
      </c>
      <c r="I7217" s="3">
        <f t="shared" si="112"/>
        <v>-9.156006347393655E-3</v>
      </c>
    </row>
    <row r="7218" spans="1:9" x14ac:dyDescent="0.35">
      <c r="A7218">
        <v>7216</v>
      </c>
      <c r="B7218" s="1">
        <v>40015</v>
      </c>
      <c r="C7218">
        <v>4.6285517674307801</v>
      </c>
      <c r="D7218">
        <v>4.6327787244201897</v>
      </c>
      <c r="E7218">
        <v>4.5216619626498904</v>
      </c>
      <c r="F7218">
        <v>4.5748043060302699</v>
      </c>
      <c r="G7218">
        <v>874781600</v>
      </c>
      <c r="I7218" s="3">
        <f t="shared" si="112"/>
        <v>3.451917123720246E-2</v>
      </c>
    </row>
    <row r="7219" spans="1:9" x14ac:dyDescent="0.35">
      <c r="A7219">
        <v>7217</v>
      </c>
      <c r="B7219" s="1">
        <v>40016</v>
      </c>
      <c r="C7219">
        <v>4.7644271511549201</v>
      </c>
      <c r="D7219">
        <v>4.79281085239574</v>
      </c>
      <c r="E7219">
        <v>4.7137000434733203</v>
      </c>
      <c r="F7219">
        <v>4.73272275924682</v>
      </c>
      <c r="G7219">
        <v>874104000</v>
      </c>
      <c r="I7219" s="3">
        <f t="shared" si="112"/>
        <v>6.8908164327335132E-3</v>
      </c>
    </row>
    <row r="7220" spans="1:9" x14ac:dyDescent="0.35">
      <c r="A7220">
        <v>7218</v>
      </c>
      <c r="B7220" s="1">
        <v>40017</v>
      </c>
      <c r="C7220">
        <v>4.7294033187791298</v>
      </c>
      <c r="D7220">
        <v>4.7840550447706303</v>
      </c>
      <c r="E7220">
        <v>4.69709460389603</v>
      </c>
      <c r="F7220">
        <v>4.7653350830078098</v>
      </c>
      <c r="G7220">
        <v>526962800</v>
      </c>
      <c r="I7220" s="3">
        <f t="shared" si="112"/>
        <v>1.3749755844521613E-2</v>
      </c>
    </row>
    <row r="7221" spans="1:9" x14ac:dyDescent="0.35">
      <c r="A7221">
        <v>7219</v>
      </c>
      <c r="B7221" s="1">
        <v>40018</v>
      </c>
      <c r="C7221">
        <v>4.7390647729917097</v>
      </c>
      <c r="D7221">
        <v>4.8311588281037903</v>
      </c>
      <c r="E7221">
        <v>4.7254772312586599</v>
      </c>
      <c r="F7221">
        <v>4.8308572769165004</v>
      </c>
      <c r="G7221">
        <v>438362400</v>
      </c>
      <c r="I7221" s="3">
        <f t="shared" si="112"/>
        <v>6.8758968721998725E-4</v>
      </c>
    </row>
    <row r="7222" spans="1:9" x14ac:dyDescent="0.35">
      <c r="A7222">
        <v>7220</v>
      </c>
      <c r="B7222" s="1">
        <v>40021</v>
      </c>
      <c r="C7222">
        <v>4.8362926052927699</v>
      </c>
      <c r="D7222">
        <v>4.8577309638619601</v>
      </c>
      <c r="E7222">
        <v>4.7484262965705302</v>
      </c>
      <c r="F7222">
        <v>4.8341789245605398</v>
      </c>
      <c r="G7222">
        <v>433311200</v>
      </c>
      <c r="I7222" s="3">
        <f t="shared" si="112"/>
        <v>-6.2467893100874908E-4</v>
      </c>
    </row>
    <row r="7223" spans="1:9" x14ac:dyDescent="0.35">
      <c r="A7223">
        <v>7221</v>
      </c>
      <c r="B7223" s="1">
        <v>40022</v>
      </c>
      <c r="C7223">
        <v>4.7973410340915299</v>
      </c>
      <c r="D7223">
        <v>4.8341782551793901</v>
      </c>
      <c r="E7223">
        <v>4.7586912806259898</v>
      </c>
      <c r="F7223">
        <v>4.8311591148376403</v>
      </c>
      <c r="G7223">
        <v>363554800</v>
      </c>
      <c r="I7223" s="3">
        <f t="shared" si="112"/>
        <v>1.8723458855483198E-4</v>
      </c>
    </row>
    <row r="7224" spans="1:9" x14ac:dyDescent="0.35">
      <c r="A7224">
        <v>7222</v>
      </c>
      <c r="B7224" s="1">
        <v>40023</v>
      </c>
      <c r="C7224">
        <v>4.7979440493291197</v>
      </c>
      <c r="D7224">
        <v>4.8447457552024202</v>
      </c>
      <c r="E7224">
        <v>4.7783174234743102</v>
      </c>
      <c r="F7224">
        <v>4.8320636749267498</v>
      </c>
      <c r="G7224">
        <v>382158000</v>
      </c>
      <c r="I7224" s="3">
        <f t="shared" si="112"/>
        <v>1.7246929315744879E-2</v>
      </c>
    </row>
    <row r="7225" spans="1:9" x14ac:dyDescent="0.35">
      <c r="A7225">
        <v>7223</v>
      </c>
      <c r="B7225" s="1">
        <v>40024</v>
      </c>
      <c r="C7225">
        <v>4.8824893202904702</v>
      </c>
      <c r="D7225">
        <v>4.9736770992833499</v>
      </c>
      <c r="E7225">
        <v>4.8764502343399796</v>
      </c>
      <c r="F7225">
        <v>4.9154019355773899</v>
      </c>
      <c r="G7225">
        <v>469604800</v>
      </c>
      <c r="I7225" s="3">
        <f t="shared" si="112"/>
        <v>3.6857516895293942E-3</v>
      </c>
    </row>
    <row r="7226" spans="1:9" x14ac:dyDescent="0.35">
      <c r="A7226">
        <v>7224</v>
      </c>
      <c r="B7226" s="1">
        <v>40025</v>
      </c>
      <c r="C7226">
        <v>4.9214407134424896</v>
      </c>
      <c r="D7226">
        <v>4.9821323239590196</v>
      </c>
      <c r="E7226">
        <v>4.9190250788177599</v>
      </c>
      <c r="F7226">
        <v>4.9335188865661603</v>
      </c>
      <c r="G7226">
        <v>422536800</v>
      </c>
      <c r="I7226" s="3">
        <f t="shared" si="112"/>
        <v>1.8605614990964085E-2</v>
      </c>
    </row>
    <row r="7227" spans="1:9" x14ac:dyDescent="0.35">
      <c r="A7227">
        <v>7225</v>
      </c>
      <c r="B7227" s="1">
        <v>40028</v>
      </c>
      <c r="C7227">
        <v>4.9884716213909197</v>
      </c>
      <c r="D7227">
        <v>5.0316506755632702</v>
      </c>
      <c r="E7227">
        <v>4.9782055801374003</v>
      </c>
      <c r="F7227">
        <v>5.0253100395202601</v>
      </c>
      <c r="G7227">
        <v>394240000</v>
      </c>
      <c r="I7227" s="3">
        <f t="shared" si="112"/>
        <v>-5.2874894473668469E-3</v>
      </c>
    </row>
    <row r="7228" spans="1:9" x14ac:dyDescent="0.35">
      <c r="A7228">
        <v>7226</v>
      </c>
      <c r="B7228" s="1">
        <v>40029</v>
      </c>
      <c r="C7228">
        <v>4.9800180029268004</v>
      </c>
      <c r="D7228">
        <v>4.99934267429503</v>
      </c>
      <c r="E7228">
        <v>4.9582781003878802</v>
      </c>
      <c r="F7228">
        <v>4.9987387657165501</v>
      </c>
      <c r="G7228">
        <v>395810800</v>
      </c>
      <c r="I7228" s="3">
        <f t="shared" si="112"/>
        <v>-2.6575116270305299E-3</v>
      </c>
    </row>
    <row r="7229" spans="1:9" x14ac:dyDescent="0.35">
      <c r="A7229">
        <v>7227</v>
      </c>
      <c r="B7229" s="1">
        <v>40030</v>
      </c>
      <c r="C7229">
        <v>5.0047788313344501</v>
      </c>
      <c r="D7229">
        <v>5.0542977318919098</v>
      </c>
      <c r="E7229">
        <v>4.95827907111725</v>
      </c>
      <c r="F7229">
        <v>4.9854545593261701</v>
      </c>
      <c r="G7229">
        <v>423183600</v>
      </c>
      <c r="I7229" s="3">
        <f t="shared" si="112"/>
        <v>-7.2684016536754366E-3</v>
      </c>
    </row>
    <row r="7230" spans="1:9" x14ac:dyDescent="0.35">
      <c r="A7230">
        <v>7228</v>
      </c>
      <c r="B7230" s="1">
        <v>40031</v>
      </c>
      <c r="C7230">
        <v>4.9996426074314204</v>
      </c>
      <c r="D7230">
        <v>5.02772434724295</v>
      </c>
      <c r="E7230">
        <v>4.9244584326011598</v>
      </c>
      <c r="F7230">
        <v>4.94921827316284</v>
      </c>
      <c r="G7230">
        <v>341616800</v>
      </c>
      <c r="I7230" s="3">
        <f t="shared" si="112"/>
        <v>9.7615794107915686E-3</v>
      </c>
    </row>
    <row r="7231" spans="1:9" x14ac:dyDescent="0.35">
      <c r="A7231">
        <v>7229</v>
      </c>
      <c r="B7231" s="1">
        <v>40032</v>
      </c>
      <c r="C7231">
        <v>4.9969269549326896</v>
      </c>
      <c r="D7231">
        <v>5.0304430741815898</v>
      </c>
      <c r="E7231">
        <v>4.9760925124728601</v>
      </c>
      <c r="F7231">
        <v>4.9975304603576598</v>
      </c>
      <c r="G7231">
        <v>387354800</v>
      </c>
      <c r="I7231" s="3">
        <f t="shared" si="112"/>
        <v>-4.7728270026256795E-3</v>
      </c>
    </row>
    <row r="7232" spans="1:9" x14ac:dyDescent="0.35">
      <c r="A7232">
        <v>7230</v>
      </c>
      <c r="B7232" s="1">
        <v>40035</v>
      </c>
      <c r="C7232">
        <v>5.0020618217768602</v>
      </c>
      <c r="D7232">
        <v>5.0304443220936799</v>
      </c>
      <c r="E7232">
        <v>4.9416717562617603</v>
      </c>
      <c r="F7232">
        <v>4.9736781120300204</v>
      </c>
      <c r="G7232">
        <v>300294400</v>
      </c>
      <c r="I7232" s="3">
        <f t="shared" si="112"/>
        <v>-1.1474169313455509E-2</v>
      </c>
    </row>
    <row r="7233" spans="1:9" x14ac:dyDescent="0.35">
      <c r="A7233">
        <v>7231</v>
      </c>
      <c r="B7233" s="1">
        <v>40036</v>
      </c>
      <c r="C7233">
        <v>4.9425761470899401</v>
      </c>
      <c r="D7233">
        <v>4.96341099335487</v>
      </c>
      <c r="E7233">
        <v>4.88792443564747</v>
      </c>
      <c r="F7233">
        <v>4.9166092872619602</v>
      </c>
      <c r="G7233">
        <v>355342400</v>
      </c>
      <c r="I7233" s="3">
        <f t="shared" si="112"/>
        <v>1.5230906158612537E-2</v>
      </c>
    </row>
    <row r="7234" spans="1:9" x14ac:dyDescent="0.35">
      <c r="A7234">
        <v>7232</v>
      </c>
      <c r="B7234" s="1">
        <v>40037</v>
      </c>
      <c r="C7234">
        <v>4.9081555102889096</v>
      </c>
      <c r="D7234">
        <v>5.0337661017462203</v>
      </c>
      <c r="E7234">
        <v>4.9054383242667203</v>
      </c>
      <c r="F7234">
        <v>4.99149370193481</v>
      </c>
      <c r="G7234">
        <v>445071200</v>
      </c>
      <c r="I7234" s="3">
        <f t="shared" si="112"/>
        <v>1.8812904682792685E-2</v>
      </c>
    </row>
    <row r="7235" spans="1:9" x14ac:dyDescent="0.35">
      <c r="A7235">
        <v>7233</v>
      </c>
      <c r="B7235" s="1">
        <v>40038</v>
      </c>
      <c r="C7235">
        <v>5.0319538946012496</v>
      </c>
      <c r="D7235">
        <v>5.0929474583888199</v>
      </c>
      <c r="E7235">
        <v>5.0274245797583701</v>
      </c>
      <c r="F7235">
        <v>5.0853981971740696</v>
      </c>
      <c r="G7235">
        <v>439980800</v>
      </c>
      <c r="I7235" s="3">
        <f t="shared" ref="I7235:I7298" si="113">(F7236-F7235)/F7235</f>
        <v>-9.7370305994849971E-3</v>
      </c>
    </row>
    <row r="7236" spans="1:9" x14ac:dyDescent="0.35">
      <c r="A7236">
        <v>7234</v>
      </c>
      <c r="B7236" s="1">
        <v>40039</v>
      </c>
      <c r="C7236">
        <v>5.0709070267695697</v>
      </c>
      <c r="D7236">
        <v>5.0796633028466998</v>
      </c>
      <c r="E7236">
        <v>4.9981380186192599</v>
      </c>
      <c r="F7236">
        <v>5.0358815193176198</v>
      </c>
      <c r="G7236">
        <v>305816000</v>
      </c>
      <c r="I7236" s="3">
        <f t="shared" si="113"/>
        <v>-4.3111221664519708E-2</v>
      </c>
    </row>
    <row r="7237" spans="1:9" x14ac:dyDescent="0.35">
      <c r="A7237">
        <v>7235</v>
      </c>
      <c r="B7237" s="1">
        <v>40042</v>
      </c>
      <c r="C7237">
        <v>4.9383491900165701</v>
      </c>
      <c r="D7237">
        <v>4.9395574103345696</v>
      </c>
      <c r="E7237">
        <v>4.8136448887261096</v>
      </c>
      <c r="F7237">
        <v>4.8187785148620597</v>
      </c>
      <c r="G7237">
        <v>524381200</v>
      </c>
      <c r="I7237" s="3">
        <f t="shared" si="113"/>
        <v>2.7633384726714685E-2</v>
      </c>
    </row>
    <row r="7238" spans="1:9" x14ac:dyDescent="0.35">
      <c r="A7238">
        <v>7236</v>
      </c>
      <c r="B7238" s="1">
        <v>40043</v>
      </c>
      <c r="C7238">
        <v>4.8803761126088903</v>
      </c>
      <c r="D7238">
        <v>4.9591841761748396</v>
      </c>
      <c r="E7238">
        <v>4.8737335205636301</v>
      </c>
      <c r="F7238">
        <v>4.9519376754760698</v>
      </c>
      <c r="G7238">
        <v>431152400</v>
      </c>
      <c r="I7238" s="3">
        <f t="shared" si="113"/>
        <v>3.6586542507703562E-3</v>
      </c>
    </row>
    <row r="7239" spans="1:9" x14ac:dyDescent="0.35">
      <c r="A7239">
        <v>7237</v>
      </c>
      <c r="B7239" s="1">
        <v>40044</v>
      </c>
      <c r="C7239">
        <v>4.9141951544731697</v>
      </c>
      <c r="D7239">
        <v>4.9911915071757198</v>
      </c>
      <c r="E7239">
        <v>4.9051369260377902</v>
      </c>
      <c r="F7239">
        <v>4.9700551033020002</v>
      </c>
      <c r="G7239">
        <v>413271600</v>
      </c>
      <c r="I7239" s="3">
        <f t="shared" si="113"/>
        <v>1.0510353056102841E-2</v>
      </c>
    </row>
    <row r="7240" spans="1:9" x14ac:dyDescent="0.35">
      <c r="A7240">
        <v>7238</v>
      </c>
      <c r="B7240" s="1">
        <v>40045</v>
      </c>
      <c r="C7240">
        <v>4.9815291035087403</v>
      </c>
      <c r="D7240">
        <v>5.0340683575684704</v>
      </c>
      <c r="E7240">
        <v>4.9703575981125798</v>
      </c>
      <c r="F7240">
        <v>5.0222921371459899</v>
      </c>
      <c r="G7240">
        <v>342031200</v>
      </c>
      <c r="I7240" s="3">
        <f t="shared" si="113"/>
        <v>1.7374870757302888E-2</v>
      </c>
    </row>
    <row r="7241" spans="1:9" x14ac:dyDescent="0.35">
      <c r="A7241">
        <v>7239</v>
      </c>
      <c r="B7241" s="1">
        <v>40046</v>
      </c>
      <c r="C7241">
        <v>5.0621485971022597</v>
      </c>
      <c r="D7241">
        <v>5.11408393513224</v>
      </c>
      <c r="E7241">
        <v>5.0364828824146999</v>
      </c>
      <c r="F7241">
        <v>5.10955381393432</v>
      </c>
      <c r="G7241">
        <v>416074400</v>
      </c>
      <c r="I7241" s="3">
        <f t="shared" si="113"/>
        <v>-9.456385234446051E-4</v>
      </c>
    </row>
    <row r="7242" spans="1:9" x14ac:dyDescent="0.35">
      <c r="A7242">
        <v>7240</v>
      </c>
      <c r="B7242" s="1">
        <v>40049</v>
      </c>
      <c r="C7242">
        <v>5.1367283696317498</v>
      </c>
      <c r="D7242">
        <v>5.1545436717220197</v>
      </c>
      <c r="E7242">
        <v>5.0808684417520897</v>
      </c>
      <c r="F7242">
        <v>5.1047220230102504</v>
      </c>
      <c r="G7242">
        <v>406929600</v>
      </c>
      <c r="I7242" s="3">
        <f t="shared" si="113"/>
        <v>2.0111387005664408E-3</v>
      </c>
    </row>
    <row r="7243" spans="1:9" x14ac:dyDescent="0.35">
      <c r="A7243">
        <v>7241</v>
      </c>
      <c r="B7243" s="1">
        <v>40050</v>
      </c>
      <c r="C7243">
        <v>5.1168000526126303</v>
      </c>
      <c r="D7243">
        <v>5.1614880743108902</v>
      </c>
      <c r="E7243">
        <v>5.10683556188817</v>
      </c>
      <c r="F7243">
        <v>5.1149883270263601</v>
      </c>
      <c r="G7243">
        <v>324354800</v>
      </c>
      <c r="I7243" s="3">
        <f t="shared" si="113"/>
        <v>-1.1747001092951043E-2</v>
      </c>
    </row>
    <row r="7244" spans="1:9" x14ac:dyDescent="0.35">
      <c r="A7244">
        <v>7242</v>
      </c>
      <c r="B7244" s="1">
        <v>40051</v>
      </c>
      <c r="C7244">
        <v>5.1004960485493998</v>
      </c>
      <c r="D7244">
        <v>5.1195187697541202</v>
      </c>
      <c r="E7244">
        <v>5.0352755205008304</v>
      </c>
      <c r="F7244">
        <v>5.0549025535583496</v>
      </c>
      <c r="G7244">
        <v>303998800</v>
      </c>
      <c r="I7244" s="3">
        <f t="shared" si="113"/>
        <v>1.2185853294139026E-2</v>
      </c>
    </row>
    <row r="7245" spans="1:9" x14ac:dyDescent="0.35">
      <c r="A7245">
        <v>7243</v>
      </c>
      <c r="B7245" s="1">
        <v>40052</v>
      </c>
      <c r="C7245">
        <v>5.0953644477432496</v>
      </c>
      <c r="D7245">
        <v>5.1201235013297302</v>
      </c>
      <c r="E7245">
        <v>4.9770011343500302</v>
      </c>
      <c r="F7245">
        <v>5.1165008544921804</v>
      </c>
      <c r="G7245">
        <v>449181600</v>
      </c>
      <c r="I7245" s="3">
        <f t="shared" si="113"/>
        <v>3.5403277515170615E-3</v>
      </c>
    </row>
    <row r="7246" spans="1:9" x14ac:dyDescent="0.35">
      <c r="A7246">
        <v>7244</v>
      </c>
      <c r="B7246" s="1">
        <v>40053</v>
      </c>
      <c r="C7246">
        <v>5.2016475868969696</v>
      </c>
      <c r="D7246">
        <v>5.2082901780830602</v>
      </c>
      <c r="E7246">
        <v>5.0887195053010501</v>
      </c>
      <c r="F7246">
        <v>5.1346149444579998</v>
      </c>
      <c r="G7246">
        <v>453700800</v>
      </c>
      <c r="I7246" s="3">
        <f t="shared" si="113"/>
        <v>-1.0820139694511085E-2</v>
      </c>
    </row>
    <row r="7247" spans="1:9" x14ac:dyDescent="0.35">
      <c r="A7247">
        <v>7245</v>
      </c>
      <c r="B7247" s="1">
        <v>40056</v>
      </c>
      <c r="C7247">
        <v>5.07754751868403</v>
      </c>
      <c r="D7247">
        <v>5.0983819643674302</v>
      </c>
      <c r="E7247">
        <v>5.0274247123408298</v>
      </c>
      <c r="F7247">
        <v>5.07905769348144</v>
      </c>
      <c r="G7247">
        <v>311337600</v>
      </c>
      <c r="I7247" s="3">
        <f t="shared" si="113"/>
        <v>-1.7299819857305374E-2</v>
      </c>
    </row>
    <row r="7248" spans="1:9" x14ac:dyDescent="0.35">
      <c r="A7248">
        <v>7246</v>
      </c>
      <c r="B7248" s="1">
        <v>40057</v>
      </c>
      <c r="C7248">
        <v>5.0724150178760796</v>
      </c>
      <c r="D7248">
        <v>5.1331066327662302</v>
      </c>
      <c r="E7248">
        <v>4.9803209568880202</v>
      </c>
      <c r="F7248">
        <v>4.9911909103393501</v>
      </c>
      <c r="G7248">
        <v>469028000</v>
      </c>
      <c r="I7248" s="3">
        <f t="shared" si="113"/>
        <v>-7.2616722233406848E-4</v>
      </c>
    </row>
    <row r="7249" spans="1:9" x14ac:dyDescent="0.35">
      <c r="A7249">
        <v>7247</v>
      </c>
      <c r="B7249" s="1">
        <v>40058</v>
      </c>
      <c r="C7249">
        <v>4.9706574353645498</v>
      </c>
      <c r="D7249">
        <v>5.0609393419458897</v>
      </c>
      <c r="E7249">
        <v>4.95525776781448</v>
      </c>
      <c r="F7249">
        <v>4.98756647109985</v>
      </c>
      <c r="G7249">
        <v>364249200</v>
      </c>
      <c r="I7249" s="3">
        <f t="shared" si="113"/>
        <v>8.2939400182706884E-3</v>
      </c>
    </row>
    <row r="7250" spans="1:9" x14ac:dyDescent="0.35">
      <c r="A7250">
        <v>7248</v>
      </c>
      <c r="B7250" s="1">
        <v>40059</v>
      </c>
      <c r="C7250">
        <v>5.0256119544344697</v>
      </c>
      <c r="D7250">
        <v>5.0455401298902096</v>
      </c>
      <c r="E7250">
        <v>4.9821313460107302</v>
      </c>
      <c r="F7250">
        <v>5.0289330482482901</v>
      </c>
      <c r="G7250">
        <v>293955200</v>
      </c>
      <c r="I7250" s="3">
        <f t="shared" si="113"/>
        <v>2.2576250159175748E-2</v>
      </c>
    </row>
    <row r="7251" spans="1:9" x14ac:dyDescent="0.35">
      <c r="A7251">
        <v>7249</v>
      </c>
      <c r="B7251" s="1">
        <v>40060</v>
      </c>
      <c r="C7251">
        <v>5.0509777374596698</v>
      </c>
      <c r="D7251">
        <v>5.1542437199905597</v>
      </c>
      <c r="E7251">
        <v>5.0452406040490496</v>
      </c>
      <c r="F7251">
        <v>5.1424674987792898</v>
      </c>
      <c r="G7251">
        <v>374628800</v>
      </c>
      <c r="I7251" s="3">
        <f t="shared" si="113"/>
        <v>1.5383415661092432E-2</v>
      </c>
    </row>
    <row r="7252" spans="1:9" x14ac:dyDescent="0.35">
      <c r="A7252">
        <v>7250</v>
      </c>
      <c r="B7252" s="1">
        <v>40064</v>
      </c>
      <c r="C7252">
        <v>5.22308598540533</v>
      </c>
      <c r="D7252">
        <v>5.2279168512817904</v>
      </c>
      <c r="E7252">
        <v>5.1934952689460196</v>
      </c>
      <c r="F7252">
        <v>5.2215762138366699</v>
      </c>
      <c r="G7252">
        <v>315047600</v>
      </c>
      <c r="I7252" s="3">
        <f t="shared" si="113"/>
        <v>-1.0351000539796051E-2</v>
      </c>
    </row>
    <row r="7253" spans="1:9" x14ac:dyDescent="0.35">
      <c r="A7253">
        <v>7251</v>
      </c>
      <c r="B7253" s="1">
        <v>40065</v>
      </c>
      <c r="C7253">
        <v>5.2170465673587199</v>
      </c>
      <c r="D7253">
        <v>5.2680756337046803</v>
      </c>
      <c r="E7253">
        <v>5.1240466603594701</v>
      </c>
      <c r="F7253">
        <v>5.1675276756286603</v>
      </c>
      <c r="G7253">
        <v>811087200</v>
      </c>
      <c r="I7253" s="3">
        <f t="shared" si="113"/>
        <v>8.2976141844703817E-3</v>
      </c>
    </row>
    <row r="7254" spans="1:9" x14ac:dyDescent="0.35">
      <c r="A7254">
        <v>7252</v>
      </c>
      <c r="B7254" s="1">
        <v>40066</v>
      </c>
      <c r="C7254">
        <v>5.19530850962329</v>
      </c>
      <c r="D7254">
        <v>5.2312402771476201</v>
      </c>
      <c r="E7254">
        <v>5.1575650156883199</v>
      </c>
      <c r="F7254">
        <v>5.2104058265686</v>
      </c>
      <c r="G7254">
        <v>491134000</v>
      </c>
      <c r="I7254" s="3">
        <f t="shared" si="113"/>
        <v>-2.3185659246499906E-3</v>
      </c>
    </row>
    <row r="7255" spans="1:9" x14ac:dyDescent="0.35">
      <c r="A7255">
        <v>7253</v>
      </c>
      <c r="B7255" s="1">
        <v>40067</v>
      </c>
      <c r="C7255">
        <v>5.2209713232931403</v>
      </c>
      <c r="D7255">
        <v>5.2291240882306402</v>
      </c>
      <c r="E7255">
        <v>5.1593742674493104</v>
      </c>
      <c r="F7255">
        <v>5.1983251571655202</v>
      </c>
      <c r="G7255">
        <v>348961200</v>
      </c>
      <c r="I7255" s="3">
        <f t="shared" si="113"/>
        <v>9.0613573433379457E-3</v>
      </c>
    </row>
    <row r="7256" spans="1:9" x14ac:dyDescent="0.35">
      <c r="A7256">
        <v>7254</v>
      </c>
      <c r="B7256" s="1">
        <v>40070</v>
      </c>
      <c r="C7256">
        <v>5.1581654778082102</v>
      </c>
      <c r="D7256">
        <v>5.2508634087400896</v>
      </c>
      <c r="E7256">
        <v>5.1406529391252498</v>
      </c>
      <c r="F7256">
        <v>5.2454290390014604</v>
      </c>
      <c r="G7256">
        <v>322011200</v>
      </c>
      <c r="I7256" s="3">
        <f t="shared" si="113"/>
        <v>8.2893791188044588E-3</v>
      </c>
    </row>
    <row r="7257" spans="1:9" x14ac:dyDescent="0.35">
      <c r="A7257">
        <v>7255</v>
      </c>
      <c r="B7257" s="1">
        <v>40071</v>
      </c>
      <c r="C7257">
        <v>5.2550923122502002</v>
      </c>
      <c r="D7257">
        <v>5.3037057471082596</v>
      </c>
      <c r="E7257">
        <v>5.2415051744811301</v>
      </c>
      <c r="F7257">
        <v>5.2889103889465297</v>
      </c>
      <c r="G7257">
        <v>426470800</v>
      </c>
      <c r="I7257" s="3">
        <f t="shared" si="113"/>
        <v>3.8308280400866708E-2</v>
      </c>
    </row>
    <row r="7258" spans="1:9" x14ac:dyDescent="0.35">
      <c r="A7258">
        <v>7256</v>
      </c>
      <c r="B7258" s="1">
        <v>40072</v>
      </c>
      <c r="C7258">
        <v>5.3743639540177499</v>
      </c>
      <c r="D7258">
        <v>5.5180910379031598</v>
      </c>
      <c r="E7258">
        <v>5.3710424552795999</v>
      </c>
      <c r="F7258">
        <v>5.4915194511413503</v>
      </c>
      <c r="G7258">
        <v>754023200</v>
      </c>
      <c r="I7258" s="3">
        <f t="shared" si="113"/>
        <v>1.473531441835306E-2</v>
      </c>
    </row>
    <row r="7259" spans="1:9" x14ac:dyDescent="0.35">
      <c r="A7259">
        <v>7257</v>
      </c>
      <c r="B7259" s="1">
        <v>40073</v>
      </c>
      <c r="C7259">
        <v>5.49483888194582</v>
      </c>
      <c r="D7259">
        <v>5.6400748663841798</v>
      </c>
      <c r="E7259">
        <v>5.49453692765087</v>
      </c>
      <c r="F7259">
        <v>5.5724387168884197</v>
      </c>
      <c r="G7259">
        <v>810572000</v>
      </c>
      <c r="I7259" s="3">
        <f t="shared" si="113"/>
        <v>2.5465823042831459E-3</v>
      </c>
    </row>
    <row r="7260" spans="1:9" x14ac:dyDescent="0.35">
      <c r="A7260">
        <v>7258</v>
      </c>
      <c r="B7260" s="1">
        <v>40074</v>
      </c>
      <c r="C7260">
        <v>5.6110872803068803</v>
      </c>
      <c r="D7260">
        <v>5.6328271786725397</v>
      </c>
      <c r="E7260">
        <v>5.5787781775601601</v>
      </c>
      <c r="F7260">
        <v>5.5866293907165501</v>
      </c>
      <c r="G7260">
        <v>601582800</v>
      </c>
      <c r="I7260" s="3">
        <f t="shared" si="113"/>
        <v>-5.4047405725381921E-3</v>
      </c>
    </row>
    <row r="7261" spans="1:9" x14ac:dyDescent="0.35">
      <c r="A7261">
        <v>7259</v>
      </c>
      <c r="B7261" s="1">
        <v>40077</v>
      </c>
      <c r="C7261">
        <v>5.5645878729198301</v>
      </c>
      <c r="D7261">
        <v>5.5908566831919897</v>
      </c>
      <c r="E7261">
        <v>5.4839681040339201</v>
      </c>
      <c r="F7261">
        <v>5.55643510818481</v>
      </c>
      <c r="G7261">
        <v>437715600</v>
      </c>
      <c r="I7261" s="3">
        <f t="shared" si="113"/>
        <v>2.4998521800423585E-3</v>
      </c>
    </row>
    <row r="7262" spans="1:9" x14ac:dyDescent="0.35">
      <c r="A7262">
        <v>7260</v>
      </c>
      <c r="B7262" s="1">
        <v>40078</v>
      </c>
      <c r="C7262">
        <v>5.5917641308447301</v>
      </c>
      <c r="D7262">
        <v>5.5975008596534002</v>
      </c>
      <c r="E7262">
        <v>5.5211080309716998</v>
      </c>
      <c r="F7262">
        <v>5.5703253746032697</v>
      </c>
      <c r="G7262">
        <v>356753600</v>
      </c>
      <c r="I7262" s="3">
        <f t="shared" si="113"/>
        <v>5.529104671113453E-3</v>
      </c>
    </row>
    <row r="7263" spans="1:9" x14ac:dyDescent="0.35">
      <c r="A7263">
        <v>7261</v>
      </c>
      <c r="B7263" s="1">
        <v>40079</v>
      </c>
      <c r="C7263">
        <v>5.5981051466756302</v>
      </c>
      <c r="D7263">
        <v>5.7037867369898096</v>
      </c>
      <c r="E7263">
        <v>5.5869324339911204</v>
      </c>
      <c r="F7263">
        <v>5.6011242866516104</v>
      </c>
      <c r="G7263">
        <v>593563600</v>
      </c>
      <c r="I7263" s="3">
        <f t="shared" si="113"/>
        <v>-9.0566402038286687E-3</v>
      </c>
    </row>
    <row r="7264" spans="1:9" x14ac:dyDescent="0.35">
      <c r="A7264">
        <v>7262</v>
      </c>
      <c r="B7264" s="1">
        <v>40080</v>
      </c>
      <c r="C7264">
        <v>5.6524546500367903</v>
      </c>
      <c r="D7264">
        <v>5.6675519618031602</v>
      </c>
      <c r="E7264">
        <v>5.5186925242267701</v>
      </c>
      <c r="F7264">
        <v>5.5503969192504803</v>
      </c>
      <c r="G7264">
        <v>550880400</v>
      </c>
      <c r="I7264" s="3">
        <f t="shared" si="113"/>
        <v>-7.888298531291792E-3</v>
      </c>
    </row>
    <row r="7265" spans="1:9" x14ac:dyDescent="0.35">
      <c r="A7265">
        <v>7263</v>
      </c>
      <c r="B7265" s="1">
        <v>40081</v>
      </c>
      <c r="C7265">
        <v>5.4957437810182697</v>
      </c>
      <c r="D7265">
        <v>5.6011234003455499</v>
      </c>
      <c r="E7265">
        <v>5.4785327911052297</v>
      </c>
      <c r="F7265">
        <v>5.5066137313842702</v>
      </c>
      <c r="G7265">
        <v>445239200</v>
      </c>
      <c r="I7265" s="3">
        <f t="shared" si="113"/>
        <v>2.072711553638756E-2</v>
      </c>
    </row>
    <row r="7266" spans="1:9" x14ac:dyDescent="0.35">
      <c r="A7266">
        <v>7264</v>
      </c>
      <c r="B7266" s="1">
        <v>40084</v>
      </c>
      <c r="C7266">
        <v>5.5519063898681296</v>
      </c>
      <c r="D7266">
        <v>5.63675352734586</v>
      </c>
      <c r="E7266">
        <v>5.5356012617925998</v>
      </c>
      <c r="F7266">
        <v>5.6207499504089302</v>
      </c>
      <c r="G7266">
        <v>337444800</v>
      </c>
      <c r="I7266" s="3">
        <f t="shared" si="113"/>
        <v>-4.1363921833916734E-3</v>
      </c>
    </row>
    <row r="7267" spans="1:9" x14ac:dyDescent="0.35">
      <c r="A7267">
        <v>7265</v>
      </c>
      <c r="B7267" s="1">
        <v>40085</v>
      </c>
      <c r="C7267">
        <v>5.6382637494970496</v>
      </c>
      <c r="D7267">
        <v>5.6584934771206603</v>
      </c>
      <c r="E7267">
        <v>5.5651920221072997</v>
      </c>
      <c r="F7267">
        <v>5.5975003242492596</v>
      </c>
      <c r="G7267">
        <v>345385600</v>
      </c>
      <c r="I7267" s="3">
        <f t="shared" si="113"/>
        <v>-1.6194147123363959E-4</v>
      </c>
    </row>
    <row r="7268" spans="1:9" x14ac:dyDescent="0.35">
      <c r="A7268">
        <v>7266</v>
      </c>
      <c r="B7268" s="1">
        <v>40086</v>
      </c>
      <c r="C7268">
        <v>5.6201454804658004</v>
      </c>
      <c r="D7268">
        <v>5.6298080158260504</v>
      </c>
      <c r="E7268">
        <v>5.5138604135052001</v>
      </c>
      <c r="F7268">
        <v>5.5965938568115199</v>
      </c>
      <c r="G7268">
        <v>539585200</v>
      </c>
      <c r="I7268" s="3">
        <f t="shared" si="113"/>
        <v>-2.4224097181301939E-2</v>
      </c>
    </row>
    <row r="7269" spans="1:9" x14ac:dyDescent="0.35">
      <c r="A7269">
        <v>7267</v>
      </c>
      <c r="B7269" s="1">
        <v>40087</v>
      </c>
      <c r="C7269">
        <v>5.5965956919225199</v>
      </c>
      <c r="D7269">
        <v>5.62286450911719</v>
      </c>
      <c r="E7269">
        <v>5.4561893477889596</v>
      </c>
      <c r="F7269">
        <v>5.4610214233398402</v>
      </c>
      <c r="G7269">
        <v>524711600</v>
      </c>
      <c r="I7269" s="3">
        <f t="shared" si="113"/>
        <v>2.2337650725705378E-2</v>
      </c>
    </row>
    <row r="7270" spans="1:9" x14ac:dyDescent="0.35">
      <c r="A7270">
        <v>7268</v>
      </c>
      <c r="B7270" s="1">
        <v>40088</v>
      </c>
      <c r="C7270">
        <v>5.4776289679756998</v>
      </c>
      <c r="D7270">
        <v>5.6144106622098997</v>
      </c>
      <c r="E7270">
        <v>5.4758172418495503</v>
      </c>
      <c r="F7270">
        <v>5.5830078125</v>
      </c>
      <c r="G7270">
        <v>553308000</v>
      </c>
      <c r="I7270" s="3">
        <f t="shared" si="113"/>
        <v>6.0573522498684942E-3</v>
      </c>
    </row>
    <row r="7271" spans="1:9" x14ac:dyDescent="0.35">
      <c r="A7271">
        <v>7269</v>
      </c>
      <c r="B7271" s="1">
        <v>40091</v>
      </c>
      <c r="C7271">
        <v>5.62226163911411</v>
      </c>
      <c r="D7271">
        <v>5.6421898207952799</v>
      </c>
      <c r="E7271">
        <v>5.5639852533129703</v>
      </c>
      <c r="F7271">
        <v>5.6168260574340803</v>
      </c>
      <c r="G7271">
        <v>423133200</v>
      </c>
      <c r="I7271" s="3">
        <f t="shared" si="113"/>
        <v>2.1449083131836605E-2</v>
      </c>
    </row>
    <row r="7272" spans="1:9" x14ac:dyDescent="0.35">
      <c r="A7272">
        <v>7270</v>
      </c>
      <c r="B7272" s="1">
        <v>40092</v>
      </c>
      <c r="C7272">
        <v>5.6687602160930703</v>
      </c>
      <c r="D7272">
        <v>5.7373018264770499</v>
      </c>
      <c r="E7272">
        <v>5.6554750331795303</v>
      </c>
      <c r="F7272">
        <v>5.7373018264770499</v>
      </c>
      <c r="G7272">
        <v>605085600</v>
      </c>
      <c r="I7272" s="3">
        <f t="shared" si="113"/>
        <v>1.2632153905663404E-3</v>
      </c>
    </row>
    <row r="7273" spans="1:9" x14ac:dyDescent="0.35">
      <c r="A7273">
        <v>7271</v>
      </c>
      <c r="B7273" s="1">
        <v>40093</v>
      </c>
      <c r="C7273">
        <v>5.7297539165230198</v>
      </c>
      <c r="D7273">
        <v>5.7536075005246703</v>
      </c>
      <c r="E7273">
        <v>5.7077112520795001</v>
      </c>
      <c r="F7273">
        <v>5.7445492744445801</v>
      </c>
      <c r="G7273">
        <v>465668000</v>
      </c>
      <c r="I7273" s="3">
        <f t="shared" si="113"/>
        <v>-5.1508264207275273E-3</v>
      </c>
    </row>
    <row r="7274" spans="1:9" x14ac:dyDescent="0.35">
      <c r="A7274">
        <v>7272</v>
      </c>
      <c r="B7274" s="1">
        <v>40094</v>
      </c>
      <c r="C7274">
        <v>5.75693095202233</v>
      </c>
      <c r="D7274">
        <v>5.7807845424503697</v>
      </c>
      <c r="E7274">
        <v>5.7034854283490199</v>
      </c>
      <c r="F7274">
        <v>5.7149600982665998</v>
      </c>
      <c r="G7274">
        <v>438211200</v>
      </c>
      <c r="I7274" s="3">
        <f t="shared" si="113"/>
        <v>6.3399342852891753E-3</v>
      </c>
    </row>
    <row r="7275" spans="1:9" x14ac:dyDescent="0.35">
      <c r="A7275">
        <v>7273</v>
      </c>
      <c r="B7275" s="1">
        <v>40095</v>
      </c>
      <c r="C7275">
        <v>5.7059010306474196</v>
      </c>
      <c r="D7275">
        <v>5.7581371165103201</v>
      </c>
      <c r="E7275">
        <v>5.69533303173709</v>
      </c>
      <c r="F7275">
        <v>5.7511925697326598</v>
      </c>
      <c r="G7275">
        <v>293272000</v>
      </c>
      <c r="I7275" s="3">
        <f t="shared" si="113"/>
        <v>1.7850739462524795E-3</v>
      </c>
    </row>
    <row r="7276" spans="1:9" x14ac:dyDescent="0.35">
      <c r="A7276">
        <v>7274</v>
      </c>
      <c r="B7276" s="1">
        <v>40098</v>
      </c>
      <c r="C7276">
        <v>5.7677999148228203</v>
      </c>
      <c r="D7276">
        <v>5.7825952741856099</v>
      </c>
      <c r="E7276">
        <v>5.7261310226228597</v>
      </c>
      <c r="F7276">
        <v>5.7614588737487704</v>
      </c>
      <c r="G7276">
        <v>288024800</v>
      </c>
      <c r="I7276" s="3">
        <f t="shared" si="113"/>
        <v>-4.140315187347603E-3</v>
      </c>
    </row>
    <row r="7277" spans="1:9" x14ac:dyDescent="0.35">
      <c r="A7277">
        <v>7275</v>
      </c>
      <c r="B7277" s="1">
        <v>40099</v>
      </c>
      <c r="C7277">
        <v>5.7560230241856001</v>
      </c>
      <c r="D7277">
        <v>5.7723281533305304</v>
      </c>
      <c r="E7277">
        <v>5.7279420804202497</v>
      </c>
      <c r="F7277">
        <v>5.7376046180725098</v>
      </c>
      <c r="G7277">
        <v>348020400</v>
      </c>
      <c r="I7277" s="3">
        <f t="shared" si="113"/>
        <v>6.6839092271511868E-3</v>
      </c>
    </row>
    <row r="7278" spans="1:9" x14ac:dyDescent="0.35">
      <c r="A7278">
        <v>7276</v>
      </c>
      <c r="B7278" s="1">
        <v>40100</v>
      </c>
      <c r="C7278">
        <v>5.80494066128146</v>
      </c>
      <c r="D7278">
        <v>5.8070539390686102</v>
      </c>
      <c r="E7278">
        <v>5.7439478844305798</v>
      </c>
      <c r="F7278">
        <v>5.7759542465209899</v>
      </c>
      <c r="G7278">
        <v>375510800</v>
      </c>
      <c r="I7278" s="3">
        <f t="shared" si="113"/>
        <v>-3.8164611500943082E-3</v>
      </c>
    </row>
    <row r="7279" spans="1:9" x14ac:dyDescent="0.35">
      <c r="A7279">
        <v>7277</v>
      </c>
      <c r="B7279" s="1">
        <v>40101</v>
      </c>
      <c r="C7279">
        <v>5.7258295919250699</v>
      </c>
      <c r="D7279">
        <v>5.7647804955121202</v>
      </c>
      <c r="E7279">
        <v>5.7228104514236797</v>
      </c>
      <c r="F7279">
        <v>5.7539105415344203</v>
      </c>
      <c r="G7279">
        <v>373556400</v>
      </c>
      <c r="I7279" s="3">
        <f t="shared" si="113"/>
        <v>-1.317173324383129E-2</v>
      </c>
    </row>
    <row r="7280" spans="1:9" x14ac:dyDescent="0.35">
      <c r="A7280">
        <v>7278</v>
      </c>
      <c r="B7280" s="1">
        <v>40102</v>
      </c>
      <c r="C7280">
        <v>5.7173748275780003</v>
      </c>
      <c r="D7280">
        <v>5.7478714118783598</v>
      </c>
      <c r="E7280">
        <v>5.67178052516525</v>
      </c>
      <c r="F7280">
        <v>5.67812156677246</v>
      </c>
      <c r="G7280">
        <v>431426800</v>
      </c>
      <c r="I7280" s="3">
        <f t="shared" si="113"/>
        <v>9.6251357503984881E-3</v>
      </c>
    </row>
    <row r="7281" spans="1:9" x14ac:dyDescent="0.35">
      <c r="A7281">
        <v>7279</v>
      </c>
      <c r="B7281" s="1">
        <v>40105</v>
      </c>
      <c r="C7281">
        <v>5.67208344486298</v>
      </c>
      <c r="D7281">
        <v>5.73700161884992</v>
      </c>
      <c r="E7281">
        <v>5.60263555217196</v>
      </c>
      <c r="F7281">
        <v>5.7327742576599103</v>
      </c>
      <c r="G7281">
        <v>942230800</v>
      </c>
      <c r="I7281" s="3">
        <f t="shared" si="113"/>
        <v>4.6876443907377031E-2</v>
      </c>
    </row>
    <row r="7282" spans="1:9" x14ac:dyDescent="0.35">
      <c r="A7282">
        <v>7280</v>
      </c>
      <c r="B7282" s="1">
        <v>40106</v>
      </c>
      <c r="C7282">
        <v>6.0570655216087399</v>
      </c>
      <c r="D7282">
        <v>6.0917890597846496</v>
      </c>
      <c r="E7282">
        <v>5.9740292911117203</v>
      </c>
      <c r="F7282">
        <v>6.0015063285827601</v>
      </c>
      <c r="G7282">
        <v>1141039200</v>
      </c>
      <c r="I7282" s="3">
        <f t="shared" si="113"/>
        <v>3.09922770974356E-2</v>
      </c>
    </row>
    <row r="7283" spans="1:9" x14ac:dyDescent="0.35">
      <c r="A7283">
        <v>7281</v>
      </c>
      <c r="B7283" s="1">
        <v>40107</v>
      </c>
      <c r="C7283">
        <v>6.0244549539041401</v>
      </c>
      <c r="D7283">
        <v>6.3019453594298396</v>
      </c>
      <c r="E7283">
        <v>6.0156986808380699</v>
      </c>
      <c r="F7283">
        <v>6.1875066757202104</v>
      </c>
      <c r="G7283">
        <v>1193726800</v>
      </c>
      <c r="I7283" s="3">
        <f t="shared" si="113"/>
        <v>1.3665078572663383E-3</v>
      </c>
    </row>
    <row r="7284" spans="1:9" x14ac:dyDescent="0.35">
      <c r="A7284">
        <v>7282</v>
      </c>
      <c r="B7284" s="1">
        <v>40108</v>
      </c>
      <c r="C7284">
        <v>6.1808646354166301</v>
      </c>
      <c r="D7284">
        <v>6.2759782552978898</v>
      </c>
      <c r="E7284">
        <v>6.1147386378129296</v>
      </c>
      <c r="F7284">
        <v>6.19596195220947</v>
      </c>
      <c r="G7284">
        <v>791392000</v>
      </c>
      <c r="I7284" s="3">
        <f t="shared" si="113"/>
        <v>-6.1404320220434776E-3</v>
      </c>
    </row>
    <row r="7285" spans="1:9" x14ac:dyDescent="0.35">
      <c r="A7285">
        <v>7283</v>
      </c>
      <c r="B7285" s="1">
        <v>40109</v>
      </c>
      <c r="C7285">
        <v>6.2110596363068202</v>
      </c>
      <c r="D7285">
        <v>6.2140787769372903</v>
      </c>
      <c r="E7285">
        <v>6.1364781145232801</v>
      </c>
      <c r="F7285">
        <v>6.1579160690307599</v>
      </c>
      <c r="G7285">
        <v>420786800</v>
      </c>
      <c r="I7285" s="3">
        <f t="shared" si="113"/>
        <v>-7.1590819512904798E-3</v>
      </c>
    </row>
    <row r="7286" spans="1:9" x14ac:dyDescent="0.35">
      <c r="A7286">
        <v>7284</v>
      </c>
      <c r="B7286" s="1">
        <v>40112</v>
      </c>
      <c r="C7286">
        <v>6.14976279786001</v>
      </c>
      <c r="D7286">
        <v>6.2427623013379696</v>
      </c>
      <c r="E7286">
        <v>6.0419675340101904</v>
      </c>
      <c r="F7286">
        <v>6.1138310432434002</v>
      </c>
      <c r="G7286">
        <v>484338400</v>
      </c>
      <c r="I7286" s="3">
        <f t="shared" si="113"/>
        <v>-2.5237112932493797E-2</v>
      </c>
    </row>
    <row r="7287" spans="1:9" x14ac:dyDescent="0.35">
      <c r="A7287">
        <v>7285</v>
      </c>
      <c r="B7287" s="1">
        <v>40113</v>
      </c>
      <c r="C7287">
        <v>6.0890707561135802</v>
      </c>
      <c r="D7287">
        <v>6.1237942879147198</v>
      </c>
      <c r="E7287">
        <v>5.9317554026270196</v>
      </c>
      <c r="F7287">
        <v>5.9595355987548801</v>
      </c>
      <c r="G7287">
        <v>756551600</v>
      </c>
      <c r="I7287" s="3">
        <f t="shared" si="113"/>
        <v>-2.5181284251337293E-2</v>
      </c>
    </row>
    <row r="7288" spans="1:9" x14ac:dyDescent="0.35">
      <c r="A7288">
        <v>7286</v>
      </c>
      <c r="B7288" s="1">
        <v>40114</v>
      </c>
      <c r="C7288">
        <v>5.9698001028133003</v>
      </c>
      <c r="D7288">
        <v>5.9791610872278396</v>
      </c>
      <c r="E7288">
        <v>5.7702131914869996</v>
      </c>
      <c r="F7288">
        <v>5.8094668388366699</v>
      </c>
      <c r="G7288">
        <v>818386800</v>
      </c>
      <c r="I7288" s="3">
        <f t="shared" si="113"/>
        <v>2.0530503347398987E-2</v>
      </c>
    </row>
    <row r="7289" spans="1:9" x14ac:dyDescent="0.35">
      <c r="A7289">
        <v>7287</v>
      </c>
      <c r="B7289" s="1">
        <v>40115</v>
      </c>
      <c r="C7289">
        <v>5.8879754872372603</v>
      </c>
      <c r="D7289">
        <v>5.9426284211976297</v>
      </c>
      <c r="E7289">
        <v>5.8016185542762999</v>
      </c>
      <c r="F7289">
        <v>5.9287381172180096</v>
      </c>
      <c r="G7289">
        <v>570270400</v>
      </c>
      <c r="I7289" s="3">
        <f t="shared" si="113"/>
        <v>-3.9979764289358261E-2</v>
      </c>
    </row>
    <row r="7290" spans="1:9" x14ac:dyDescent="0.35">
      <c r="A7290">
        <v>7288</v>
      </c>
      <c r="B7290" s="1">
        <v>40116</v>
      </c>
      <c r="C7290">
        <v>5.9199807837210399</v>
      </c>
      <c r="D7290">
        <v>5.9423245965179197</v>
      </c>
      <c r="E7290">
        <v>5.6817440724643298</v>
      </c>
      <c r="F7290">
        <v>5.6917085647582999</v>
      </c>
      <c r="G7290">
        <v>717525200</v>
      </c>
      <c r="I7290" s="3">
        <f t="shared" si="113"/>
        <v>4.2970321482770539E-3</v>
      </c>
    </row>
    <row r="7291" spans="1:9" x14ac:dyDescent="0.35">
      <c r="A7291">
        <v>7289</v>
      </c>
      <c r="B7291" s="1">
        <v>40119</v>
      </c>
      <c r="C7291">
        <v>5.7309613774822603</v>
      </c>
      <c r="D7291">
        <v>5.82396088607649</v>
      </c>
      <c r="E7291">
        <v>5.6032379295343402</v>
      </c>
      <c r="F7291">
        <v>5.7161660194396902</v>
      </c>
      <c r="G7291">
        <v>678983200</v>
      </c>
      <c r="I7291" s="3">
        <f t="shared" si="113"/>
        <v>-2.9577893750656419E-3</v>
      </c>
    </row>
    <row r="7292" spans="1:9" x14ac:dyDescent="0.35">
      <c r="A7292">
        <v>7290</v>
      </c>
      <c r="B7292" s="1">
        <v>40120</v>
      </c>
      <c r="C7292">
        <v>5.6720841171660297</v>
      </c>
      <c r="D7292">
        <v>5.7225084873353698</v>
      </c>
      <c r="E7292">
        <v>5.6138077229973504</v>
      </c>
      <c r="F7292">
        <v>5.6992588043212802</v>
      </c>
      <c r="G7292">
        <v>522541600</v>
      </c>
      <c r="I7292" s="3">
        <f t="shared" si="113"/>
        <v>1.0913712039244301E-2</v>
      </c>
    </row>
    <row r="7293" spans="1:9" x14ac:dyDescent="0.35">
      <c r="A7293">
        <v>7291</v>
      </c>
      <c r="B7293" s="1">
        <v>40121</v>
      </c>
      <c r="C7293">
        <v>5.7590436421972102</v>
      </c>
      <c r="D7293">
        <v>5.8532505732941296</v>
      </c>
      <c r="E7293">
        <v>5.74394632849756</v>
      </c>
      <c r="F7293">
        <v>5.7614588737487704</v>
      </c>
      <c r="G7293">
        <v>487530400</v>
      </c>
      <c r="I7293" s="3">
        <f t="shared" si="113"/>
        <v>1.6875264583820274E-2</v>
      </c>
    </row>
    <row r="7294" spans="1:9" x14ac:dyDescent="0.35">
      <c r="A7294">
        <v>7292</v>
      </c>
      <c r="B7294" s="1">
        <v>40122</v>
      </c>
      <c r="C7294">
        <v>5.8094676787128998</v>
      </c>
      <c r="D7294">
        <v>5.8879737753323598</v>
      </c>
      <c r="E7294">
        <v>5.7919543305764902</v>
      </c>
      <c r="F7294">
        <v>5.8586850166320801</v>
      </c>
      <c r="G7294">
        <v>384801200</v>
      </c>
      <c r="I7294" s="3">
        <f t="shared" si="113"/>
        <v>1.5979257974141547E-3</v>
      </c>
    </row>
    <row r="7295" spans="1:9" x14ac:dyDescent="0.35">
      <c r="A7295">
        <v>7293</v>
      </c>
      <c r="B7295" s="1">
        <v>40123</v>
      </c>
      <c r="C7295">
        <v>5.81279072169119</v>
      </c>
      <c r="D7295">
        <v>5.8937120765265201</v>
      </c>
      <c r="E7295">
        <v>5.8094696266604897</v>
      </c>
      <c r="F7295">
        <v>5.8680467605590803</v>
      </c>
      <c r="G7295">
        <v>295097600</v>
      </c>
      <c r="I7295" s="3">
        <f t="shared" si="113"/>
        <v>3.6636615113731182E-2</v>
      </c>
    </row>
    <row r="7296" spans="1:9" x14ac:dyDescent="0.35">
      <c r="A7296">
        <v>7294</v>
      </c>
      <c r="B7296" s="1">
        <v>40126</v>
      </c>
      <c r="C7296">
        <v>5.94655120897154</v>
      </c>
      <c r="D7296">
        <v>6.0963173138635502</v>
      </c>
      <c r="E7296">
        <v>5.9260195263799504</v>
      </c>
      <c r="F7296">
        <v>6.0830321311950604</v>
      </c>
      <c r="G7296">
        <v>528855600</v>
      </c>
      <c r="I7296" s="3">
        <f t="shared" si="113"/>
        <v>7.5452438311932393E-3</v>
      </c>
    </row>
    <row r="7297" spans="1:9" x14ac:dyDescent="0.35">
      <c r="A7297">
        <v>7295</v>
      </c>
      <c r="B7297" s="1">
        <v>40127</v>
      </c>
      <c r="C7297">
        <v>6.0697482430265604</v>
      </c>
      <c r="D7297">
        <v>6.18931895191806</v>
      </c>
      <c r="E7297">
        <v>6.0694462886476801</v>
      </c>
      <c r="F7297">
        <v>6.1289300918579102</v>
      </c>
      <c r="G7297">
        <v>401195200</v>
      </c>
      <c r="I7297" s="3">
        <f t="shared" si="113"/>
        <v>1.32993104182216E-3</v>
      </c>
    </row>
    <row r="7298" spans="1:9" x14ac:dyDescent="0.35">
      <c r="A7298">
        <v>7296</v>
      </c>
      <c r="B7298" s="1">
        <v>40128</v>
      </c>
      <c r="C7298">
        <v>6.1766359519962899</v>
      </c>
      <c r="D7298">
        <v>6.18992194182972</v>
      </c>
      <c r="E7298">
        <v>6.09420403673926</v>
      </c>
      <c r="F7298">
        <v>6.1370811462402299</v>
      </c>
      <c r="G7298">
        <v>443870000</v>
      </c>
      <c r="I7298" s="3">
        <f t="shared" si="113"/>
        <v>-6.1992672795043438E-3</v>
      </c>
    </row>
    <row r="7299" spans="1:9" x14ac:dyDescent="0.35">
      <c r="A7299">
        <v>7297</v>
      </c>
      <c r="B7299" s="1">
        <v>40129</v>
      </c>
      <c r="C7299">
        <v>6.1337592745056</v>
      </c>
      <c r="D7299">
        <v>6.1859961582788499</v>
      </c>
      <c r="E7299">
        <v>6.0821267024675496</v>
      </c>
      <c r="F7299">
        <v>6.0990357398986799</v>
      </c>
      <c r="G7299">
        <v>363731200</v>
      </c>
      <c r="I7299" s="3">
        <f t="shared" ref="I7299:I7362" si="114">(F7300-F7299)/F7299</f>
        <v>1.2178782786271063E-2</v>
      </c>
    </row>
    <row r="7300" spans="1:9" x14ac:dyDescent="0.35">
      <c r="A7300">
        <v>7298</v>
      </c>
      <c r="B7300" s="1">
        <v>40130</v>
      </c>
      <c r="C7300">
        <v>6.12560659820514</v>
      </c>
      <c r="D7300">
        <v>6.1847884316522599</v>
      </c>
      <c r="E7300">
        <v>6.1014510604602696</v>
      </c>
      <c r="F7300">
        <v>6.1733145713806099</v>
      </c>
      <c r="G7300">
        <v>343240800</v>
      </c>
      <c r="I7300" s="3">
        <f t="shared" si="114"/>
        <v>1.0662749792818239E-2</v>
      </c>
    </row>
    <row r="7301" spans="1:9" x14ac:dyDescent="0.35">
      <c r="A7301">
        <v>7299</v>
      </c>
      <c r="B7301" s="1">
        <v>40133</v>
      </c>
      <c r="C7301">
        <v>6.2044147381796</v>
      </c>
      <c r="D7301">
        <v>6.2805056103268804</v>
      </c>
      <c r="E7301">
        <v>6.19022369215718</v>
      </c>
      <c r="F7301">
        <v>6.2391390800476003</v>
      </c>
      <c r="G7301">
        <v>485206400</v>
      </c>
      <c r="I7301" s="3">
        <f t="shared" si="114"/>
        <v>1.7907553126343908E-3</v>
      </c>
    </row>
    <row r="7302" spans="1:9" x14ac:dyDescent="0.35">
      <c r="A7302">
        <v>7300</v>
      </c>
      <c r="B7302" s="1">
        <v>40134</v>
      </c>
      <c r="C7302">
        <v>6.2225328579330803</v>
      </c>
      <c r="D7302">
        <v>6.2635970364498297</v>
      </c>
      <c r="E7302">
        <v>6.1899225948246901</v>
      </c>
      <c r="F7302">
        <v>6.2503118515014604</v>
      </c>
      <c r="G7302">
        <v>396513600</v>
      </c>
      <c r="I7302" s="3">
        <f t="shared" si="114"/>
        <v>-5.0242396657755308E-3</v>
      </c>
    </row>
    <row r="7303" spans="1:9" x14ac:dyDescent="0.35">
      <c r="A7303">
        <v>7301</v>
      </c>
      <c r="B7303" s="1">
        <v>40135</v>
      </c>
      <c r="C7303">
        <v>6.2364225413916001</v>
      </c>
      <c r="D7303">
        <v>6.2503116345503802</v>
      </c>
      <c r="E7303">
        <v>6.1597273495361202</v>
      </c>
      <c r="F7303">
        <v>6.2189087867736799</v>
      </c>
      <c r="G7303">
        <v>374320800</v>
      </c>
      <c r="I7303" s="3">
        <f t="shared" si="114"/>
        <v>-2.6461361707107958E-2</v>
      </c>
    </row>
    <row r="7304" spans="1:9" x14ac:dyDescent="0.35">
      <c r="A7304">
        <v>7302</v>
      </c>
      <c r="B7304" s="1">
        <v>40136</v>
      </c>
      <c r="C7304">
        <v>6.1781468648554201</v>
      </c>
      <c r="D7304">
        <v>6.1781468648554201</v>
      </c>
      <c r="E7304">
        <v>6.03291003794756</v>
      </c>
      <c r="F7304">
        <v>6.0543479919433496</v>
      </c>
      <c r="G7304">
        <v>542326400</v>
      </c>
      <c r="I7304" s="3">
        <f t="shared" si="114"/>
        <v>-2.9426895787371368E-3</v>
      </c>
    </row>
    <row r="7305" spans="1:9" x14ac:dyDescent="0.35">
      <c r="A7305">
        <v>7303</v>
      </c>
      <c r="B7305" s="1">
        <v>40137</v>
      </c>
      <c r="C7305">
        <v>6.0132822510128703</v>
      </c>
      <c r="D7305">
        <v>6.0507237769199396</v>
      </c>
      <c r="E7305">
        <v>5.9713114107275604</v>
      </c>
      <c r="F7305">
        <v>6.0365319252014098</v>
      </c>
      <c r="G7305">
        <v>406666400</v>
      </c>
      <c r="I7305" s="3">
        <f t="shared" si="114"/>
        <v>2.9811861029540733E-2</v>
      </c>
    </row>
    <row r="7306" spans="1:9" x14ac:dyDescent="0.35">
      <c r="A7306">
        <v>7304</v>
      </c>
      <c r="B7306" s="1">
        <v>40140</v>
      </c>
      <c r="C7306">
        <v>6.1295313623637799</v>
      </c>
      <c r="D7306">
        <v>6.2201156272812499</v>
      </c>
      <c r="E7306">
        <v>6.1280211878766799</v>
      </c>
      <c r="F7306">
        <v>6.2164921760559002</v>
      </c>
      <c r="G7306">
        <v>474896800</v>
      </c>
      <c r="I7306" s="3">
        <f t="shared" si="114"/>
        <v>-6.994055118348959E-3</v>
      </c>
    </row>
    <row r="7307" spans="1:9" x14ac:dyDescent="0.35">
      <c r="A7307">
        <v>7305</v>
      </c>
      <c r="B7307" s="1">
        <v>40141</v>
      </c>
      <c r="C7307">
        <v>6.1998864150971498</v>
      </c>
      <c r="D7307">
        <v>6.21649390449753</v>
      </c>
      <c r="E7307">
        <v>6.1265139262427004</v>
      </c>
      <c r="F7307">
        <v>6.1730136871337802</v>
      </c>
      <c r="G7307">
        <v>318438400</v>
      </c>
      <c r="I7307" s="3">
        <f t="shared" si="114"/>
        <v>-1.2227953147233243E-3</v>
      </c>
    </row>
    <row r="7308" spans="1:9" x14ac:dyDescent="0.35">
      <c r="A7308">
        <v>7306</v>
      </c>
      <c r="B7308" s="1">
        <v>40142</v>
      </c>
      <c r="C7308">
        <v>6.2020006252908297</v>
      </c>
      <c r="D7308">
        <v>6.2095498878973103</v>
      </c>
      <c r="E7308">
        <v>6.1524817197862296</v>
      </c>
      <c r="F7308">
        <v>6.16546535491943</v>
      </c>
      <c r="G7308">
        <v>286454000</v>
      </c>
      <c r="I7308" s="3">
        <f t="shared" si="114"/>
        <v>-1.7630738261449588E-2</v>
      </c>
    </row>
    <row r="7309" spans="1:9" x14ac:dyDescent="0.35">
      <c r="A7309">
        <v>7307</v>
      </c>
      <c r="B7309" s="1">
        <v>40144</v>
      </c>
      <c r="C7309">
        <v>6.0153963087721198</v>
      </c>
      <c r="D7309">
        <v>6.1283244065930296</v>
      </c>
      <c r="E7309">
        <v>5.9897309969168999</v>
      </c>
      <c r="F7309">
        <v>6.0567636489868102</v>
      </c>
      <c r="G7309">
        <v>295257200</v>
      </c>
      <c r="I7309" s="3">
        <f t="shared" si="114"/>
        <v>-3.3898721409320208E-3</v>
      </c>
    </row>
    <row r="7310" spans="1:9" x14ac:dyDescent="0.35">
      <c r="A7310">
        <v>7308</v>
      </c>
      <c r="B7310" s="1">
        <v>40147</v>
      </c>
      <c r="C7310">
        <v>6.0724653099529098</v>
      </c>
      <c r="D7310">
        <v>6.0896763060677497</v>
      </c>
      <c r="E7310">
        <v>6.0018100023992398</v>
      </c>
      <c r="F7310">
        <v>6.0362319946289</v>
      </c>
      <c r="G7310">
        <v>424858000</v>
      </c>
      <c r="I7310" s="3">
        <f t="shared" si="114"/>
        <v>-1.4706574728160005E-2</v>
      </c>
    </row>
    <row r="7311" spans="1:9" x14ac:dyDescent="0.35">
      <c r="A7311">
        <v>7309</v>
      </c>
      <c r="B7311" s="1">
        <v>40148</v>
      </c>
      <c r="C7311">
        <v>6.1065856281396904</v>
      </c>
      <c r="D7311">
        <v>6.12258921064074</v>
      </c>
      <c r="E7311">
        <v>5.94323233630801</v>
      </c>
      <c r="F7311">
        <v>5.9474596977233798</v>
      </c>
      <c r="G7311">
        <v>465763200</v>
      </c>
      <c r="I7311" s="3">
        <f t="shared" si="114"/>
        <v>-3.757317866413363E-3</v>
      </c>
    </row>
    <row r="7312" spans="1:9" x14ac:dyDescent="0.35">
      <c r="A7312">
        <v>7310</v>
      </c>
      <c r="B7312" s="1">
        <v>40149</v>
      </c>
      <c r="C7312">
        <v>6.0075447069811201</v>
      </c>
      <c r="D7312">
        <v>6.0818238500959598</v>
      </c>
      <c r="E7312">
        <v>5.9106197982967297</v>
      </c>
      <c r="F7312">
        <v>5.9251132011413503</v>
      </c>
      <c r="G7312">
        <v>715260000</v>
      </c>
      <c r="I7312" s="3">
        <f t="shared" si="114"/>
        <v>1.2740362580863042E-3</v>
      </c>
    </row>
    <row r="7313" spans="1:9" x14ac:dyDescent="0.35">
      <c r="A7313">
        <v>7311</v>
      </c>
      <c r="B7313" s="1">
        <v>40150</v>
      </c>
      <c r="C7313">
        <v>5.9610449070685201</v>
      </c>
      <c r="D7313">
        <v>6.0081493730028797</v>
      </c>
      <c r="E7313">
        <v>5.92632137326797</v>
      </c>
      <c r="F7313">
        <v>5.9326620101928702</v>
      </c>
      <c r="G7313">
        <v>448719600</v>
      </c>
      <c r="I7313" s="3">
        <f t="shared" si="114"/>
        <v>-1.6083018920093294E-2</v>
      </c>
    </row>
    <row r="7314" spans="1:9" x14ac:dyDescent="0.35">
      <c r="A7314">
        <v>7312</v>
      </c>
      <c r="B7314" s="1">
        <v>40151</v>
      </c>
      <c r="C7314">
        <v>6.02988929731276</v>
      </c>
      <c r="D7314">
        <v>6.0353236682471696</v>
      </c>
      <c r="E7314">
        <v>5.7454544032341399</v>
      </c>
      <c r="F7314">
        <v>5.8372468948364196</v>
      </c>
      <c r="G7314">
        <v>826884800</v>
      </c>
      <c r="I7314" s="3">
        <f t="shared" si="114"/>
        <v>-2.2605062706702175E-2</v>
      </c>
    </row>
    <row r="7315" spans="1:9" x14ac:dyDescent="0.35">
      <c r="A7315">
        <v>7313</v>
      </c>
      <c r="B7315" s="1">
        <v>40154</v>
      </c>
      <c r="C7315">
        <v>5.83724717496903</v>
      </c>
      <c r="D7315">
        <v>5.8508347155301204</v>
      </c>
      <c r="E7315">
        <v>5.6971431996647901</v>
      </c>
      <c r="F7315">
        <v>5.7052955627441397</v>
      </c>
      <c r="G7315">
        <v>714758800</v>
      </c>
      <c r="I7315" s="3">
        <f t="shared" si="114"/>
        <v>4.8692539293351874E-3</v>
      </c>
    </row>
    <row r="7316" spans="1:9" x14ac:dyDescent="0.35">
      <c r="A7316">
        <v>7314</v>
      </c>
      <c r="B7316" s="1">
        <v>40155</v>
      </c>
      <c r="C7316">
        <v>5.71767682613073</v>
      </c>
      <c r="D7316">
        <v>5.8079595685672603</v>
      </c>
      <c r="E7316">
        <v>5.6977486443550296</v>
      </c>
      <c r="F7316">
        <v>5.7330760955810502</v>
      </c>
      <c r="G7316">
        <v>690398800</v>
      </c>
      <c r="I7316" s="3">
        <f t="shared" si="114"/>
        <v>4.1765573230002885E-2</v>
      </c>
    </row>
    <row r="7317" spans="1:9" x14ac:dyDescent="0.35">
      <c r="A7317">
        <v>7315</v>
      </c>
      <c r="B7317" s="1">
        <v>40156</v>
      </c>
      <c r="C7317">
        <v>5.7756514861709896</v>
      </c>
      <c r="D7317">
        <v>5.9833912594955398</v>
      </c>
      <c r="E7317">
        <v>5.74636231479204</v>
      </c>
      <c r="F7317">
        <v>5.9725213050842196</v>
      </c>
      <c r="G7317">
        <v>684782000</v>
      </c>
      <c r="I7317" s="3">
        <f t="shared" si="114"/>
        <v>-6.9264691382270559E-3</v>
      </c>
    </row>
    <row r="7318" spans="1:9" x14ac:dyDescent="0.35">
      <c r="A7318">
        <v>7316</v>
      </c>
      <c r="B7318" s="1">
        <v>40157</v>
      </c>
      <c r="C7318">
        <v>6.0238507806749002</v>
      </c>
      <c r="D7318">
        <v>6.02988986704651</v>
      </c>
      <c r="E7318">
        <v>5.9217926398544503</v>
      </c>
      <c r="F7318">
        <v>5.9311528205871502</v>
      </c>
      <c r="G7318">
        <v>489669600</v>
      </c>
      <c r="I7318" s="3">
        <f t="shared" si="114"/>
        <v>-8.9599823258843664E-3</v>
      </c>
    </row>
    <row r="7319" spans="1:9" x14ac:dyDescent="0.35">
      <c r="A7319">
        <v>7317</v>
      </c>
      <c r="B7319" s="1">
        <v>40158</v>
      </c>
      <c r="C7319">
        <v>5.9719151659871397</v>
      </c>
      <c r="D7319">
        <v>5.9785585638297398</v>
      </c>
      <c r="E7319">
        <v>5.8405682686692497</v>
      </c>
      <c r="F7319">
        <v>5.8780097961425701</v>
      </c>
      <c r="G7319">
        <v>429774800</v>
      </c>
      <c r="I7319" s="3">
        <f t="shared" si="114"/>
        <v>1.1866232716912548E-2</v>
      </c>
    </row>
    <row r="7320" spans="1:9" x14ac:dyDescent="0.35">
      <c r="A7320">
        <v>7318</v>
      </c>
      <c r="B7320" s="1">
        <v>40161</v>
      </c>
      <c r="C7320">
        <v>5.8991461946956401</v>
      </c>
      <c r="D7320">
        <v>5.9613471688566797</v>
      </c>
      <c r="E7320">
        <v>5.8142990508377901</v>
      </c>
      <c r="F7320">
        <v>5.9477596282958896</v>
      </c>
      <c r="G7320">
        <v>495790400</v>
      </c>
      <c r="I7320" s="3">
        <f t="shared" si="114"/>
        <v>-1.4265206573114149E-2</v>
      </c>
    </row>
    <row r="7321" spans="1:9" x14ac:dyDescent="0.35">
      <c r="A7321">
        <v>7319</v>
      </c>
      <c r="B7321" s="1">
        <v>40162</v>
      </c>
      <c r="C7321">
        <v>5.9130372264275497</v>
      </c>
      <c r="D7321">
        <v>5.9637643498855999</v>
      </c>
      <c r="E7321">
        <v>5.8357385222190903</v>
      </c>
      <c r="F7321">
        <v>5.8629136085510201</v>
      </c>
      <c r="G7321">
        <v>419459600</v>
      </c>
      <c r="I7321" s="3">
        <f t="shared" si="114"/>
        <v>4.4290472038334954E-3</v>
      </c>
    </row>
    <row r="7322" spans="1:9" x14ac:dyDescent="0.35">
      <c r="A7322">
        <v>7320</v>
      </c>
      <c r="B7322" s="1">
        <v>40163</v>
      </c>
      <c r="C7322">
        <v>5.8909944101592604</v>
      </c>
      <c r="D7322">
        <v>5.9332672135519697</v>
      </c>
      <c r="E7322">
        <v>5.8743873237856903</v>
      </c>
      <c r="F7322">
        <v>5.8888807296752903</v>
      </c>
      <c r="G7322">
        <v>352984800</v>
      </c>
      <c r="I7322" s="3">
        <f t="shared" si="114"/>
        <v>-1.6254087692202008E-2</v>
      </c>
    </row>
    <row r="7323" spans="1:9" x14ac:dyDescent="0.35">
      <c r="A7323">
        <v>7321</v>
      </c>
      <c r="B7323" s="1">
        <v>40164</v>
      </c>
      <c r="C7323">
        <v>5.86562976256391</v>
      </c>
      <c r="D7323">
        <v>5.88797397677296</v>
      </c>
      <c r="E7323">
        <v>5.7671950833578904</v>
      </c>
      <c r="F7323">
        <v>5.7931623458862296</v>
      </c>
      <c r="G7323">
        <v>388838800</v>
      </c>
      <c r="I7323" s="3">
        <f t="shared" si="114"/>
        <v>1.8607322229009623E-2</v>
      </c>
    </row>
    <row r="7324" spans="1:9" x14ac:dyDescent="0.35">
      <c r="A7324">
        <v>7322</v>
      </c>
      <c r="B7324" s="1">
        <v>40165</v>
      </c>
      <c r="C7324">
        <v>5.8327179311598396</v>
      </c>
      <c r="D7324">
        <v>5.9030712643924401</v>
      </c>
      <c r="E7324">
        <v>5.8155061336385598</v>
      </c>
      <c r="F7324">
        <v>5.9009575843811</v>
      </c>
      <c r="G7324">
        <v>608770400</v>
      </c>
      <c r="I7324" s="3">
        <f t="shared" si="114"/>
        <v>1.4327439424234907E-2</v>
      </c>
    </row>
    <row r="7325" spans="1:9" x14ac:dyDescent="0.35">
      <c r="A7325">
        <v>7323</v>
      </c>
      <c r="B7325" s="1">
        <v>40168</v>
      </c>
      <c r="C7325">
        <v>5.9196791730913203</v>
      </c>
      <c r="D7325">
        <v>6.0313994453833599</v>
      </c>
      <c r="E7325">
        <v>5.9082045062096498</v>
      </c>
      <c r="F7325">
        <v>5.9855031967162997</v>
      </c>
      <c r="G7325">
        <v>611906400</v>
      </c>
      <c r="I7325" s="3">
        <f t="shared" si="114"/>
        <v>1.0745022310280183E-2</v>
      </c>
    </row>
    <row r="7326" spans="1:9" x14ac:dyDescent="0.35">
      <c r="A7326">
        <v>7324</v>
      </c>
      <c r="B7326" s="1">
        <v>40169</v>
      </c>
      <c r="C7326">
        <v>6.0220385733013702</v>
      </c>
      <c r="D7326">
        <v>6.06461291938753</v>
      </c>
      <c r="E7326">
        <v>5.9984865414783703</v>
      </c>
      <c r="F7326">
        <v>6.0498175621032697</v>
      </c>
      <c r="G7326">
        <v>349515600</v>
      </c>
      <c r="I7326" s="3">
        <f t="shared" si="114"/>
        <v>8.6846093683433934E-3</v>
      </c>
    </row>
    <row r="7327" spans="1:9" x14ac:dyDescent="0.35">
      <c r="A7327">
        <v>7325</v>
      </c>
      <c r="B7327" s="1">
        <v>40170</v>
      </c>
      <c r="C7327">
        <v>6.0751823745018996</v>
      </c>
      <c r="D7327">
        <v>6.1108125866531804</v>
      </c>
      <c r="E7327">
        <v>6.0634069604793597</v>
      </c>
      <c r="F7327">
        <v>6.1023578643798801</v>
      </c>
      <c r="G7327">
        <v>345525600</v>
      </c>
      <c r="I7327" s="3">
        <f t="shared" si="114"/>
        <v>3.4339248101124632E-2</v>
      </c>
    </row>
    <row r="7328" spans="1:9" x14ac:dyDescent="0.35">
      <c r="A7328">
        <v>7326</v>
      </c>
      <c r="B7328" s="1">
        <v>40171</v>
      </c>
      <c r="C7328">
        <v>6.1461393582997497</v>
      </c>
      <c r="D7328">
        <v>6.3212692319545498</v>
      </c>
      <c r="E7328">
        <v>6.1401002720258102</v>
      </c>
      <c r="F7328">
        <v>6.3119082450866699</v>
      </c>
      <c r="G7328">
        <v>500889200</v>
      </c>
      <c r="I7328" s="3">
        <f t="shared" si="114"/>
        <v>1.2294146625478175E-2</v>
      </c>
    </row>
    <row r="7329" spans="1:9" x14ac:dyDescent="0.35">
      <c r="A7329">
        <v>7327</v>
      </c>
      <c r="B7329" s="1">
        <v>40175</v>
      </c>
      <c r="C7329">
        <v>6.3928296705496699</v>
      </c>
      <c r="D7329">
        <v>6.4601630518354902</v>
      </c>
      <c r="E7329">
        <v>6.3291181278199202</v>
      </c>
      <c r="F7329">
        <v>6.3895077705383301</v>
      </c>
      <c r="G7329">
        <v>644565600</v>
      </c>
      <c r="I7329" s="3">
        <f t="shared" si="114"/>
        <v>-1.1861323878046514E-2</v>
      </c>
    </row>
    <row r="7330" spans="1:9" x14ac:dyDescent="0.35">
      <c r="A7330">
        <v>7328</v>
      </c>
      <c r="B7330" s="1">
        <v>40176</v>
      </c>
      <c r="C7330">
        <v>6.4203076027296904</v>
      </c>
      <c r="D7330">
        <v>6.4230251914576204</v>
      </c>
      <c r="E7330">
        <v>6.3025478433791298</v>
      </c>
      <c r="F7330">
        <v>6.31371974945068</v>
      </c>
      <c r="G7330">
        <v>445205600</v>
      </c>
      <c r="I7330" s="3">
        <f t="shared" si="114"/>
        <v>1.2147199231467704E-2</v>
      </c>
    </row>
    <row r="7331" spans="1:9" x14ac:dyDescent="0.35">
      <c r="A7331">
        <v>7329</v>
      </c>
      <c r="B7331" s="1">
        <v>40177</v>
      </c>
      <c r="C7331">
        <v>6.30556662253725</v>
      </c>
      <c r="D7331">
        <v>6.4012845185719804</v>
      </c>
      <c r="E7331">
        <v>6.2898658059606403</v>
      </c>
      <c r="F7331">
        <v>6.3904137611389098</v>
      </c>
      <c r="G7331">
        <v>412084400</v>
      </c>
      <c r="I7331" s="3">
        <f t="shared" si="114"/>
        <v>-4.2996883447876466E-3</v>
      </c>
    </row>
    <row r="7332" spans="1:9" x14ac:dyDescent="0.35">
      <c r="A7332">
        <v>7330</v>
      </c>
      <c r="B7332" s="1">
        <v>40178</v>
      </c>
      <c r="C7332">
        <v>6.4354047955444296</v>
      </c>
      <c r="D7332">
        <v>6.4420477900896502</v>
      </c>
      <c r="E7332">
        <v>6.3578041536573604</v>
      </c>
      <c r="F7332">
        <v>6.3629369735717702</v>
      </c>
      <c r="G7332">
        <v>352410800</v>
      </c>
      <c r="I7332" s="3">
        <f t="shared" si="114"/>
        <v>1.5564769485957364E-2</v>
      </c>
    </row>
    <row r="7333" spans="1:9" x14ac:dyDescent="0.35">
      <c r="A7333">
        <v>7331</v>
      </c>
      <c r="B7333" s="1">
        <v>40182</v>
      </c>
      <c r="C7333">
        <v>6.4444616783562996</v>
      </c>
      <c r="D7333">
        <v>6.4767699751706003</v>
      </c>
      <c r="E7333">
        <v>6.4127572900111796</v>
      </c>
      <c r="F7333">
        <v>6.46197462081909</v>
      </c>
      <c r="G7333">
        <v>493729600</v>
      </c>
      <c r="I7333" s="3">
        <f t="shared" si="114"/>
        <v>1.7291502650243998E-3</v>
      </c>
    </row>
    <row r="7334" spans="1:9" x14ac:dyDescent="0.35">
      <c r="A7334">
        <v>7332</v>
      </c>
      <c r="B7334" s="1">
        <v>40183</v>
      </c>
      <c r="C7334">
        <v>6.4797913405638097</v>
      </c>
      <c r="D7334">
        <v>6.5096840100517497</v>
      </c>
      <c r="E7334">
        <v>6.4390279131055301</v>
      </c>
      <c r="F7334">
        <v>6.4731483459472603</v>
      </c>
      <c r="G7334">
        <v>601904800</v>
      </c>
      <c r="I7334" s="3">
        <f t="shared" si="114"/>
        <v>-1.5906018456041341E-2</v>
      </c>
    </row>
    <row r="7335" spans="1:9" x14ac:dyDescent="0.35">
      <c r="A7335">
        <v>7333</v>
      </c>
      <c r="B7335" s="1">
        <v>40184</v>
      </c>
      <c r="C7335">
        <v>6.4731503585987298</v>
      </c>
      <c r="D7335">
        <v>6.49881607899946</v>
      </c>
      <c r="E7335">
        <v>6.3635433322059303</v>
      </c>
      <c r="F7335">
        <v>6.3701863288879297</v>
      </c>
      <c r="G7335">
        <v>552160000</v>
      </c>
      <c r="I7335" s="3">
        <f t="shared" si="114"/>
        <v>-1.8489063269937656E-3</v>
      </c>
    </row>
    <row r="7336" spans="1:9" x14ac:dyDescent="0.35">
      <c r="A7336">
        <v>7334</v>
      </c>
      <c r="B7336" s="1">
        <v>40185</v>
      </c>
      <c r="C7336">
        <v>6.3937367051460496</v>
      </c>
      <c r="D7336">
        <v>6.4012855635240502</v>
      </c>
      <c r="E7336">
        <v>6.3122106472368698</v>
      </c>
      <c r="F7336">
        <v>6.3584084510803196</v>
      </c>
      <c r="G7336">
        <v>477131200</v>
      </c>
      <c r="I7336" s="3">
        <f t="shared" si="114"/>
        <v>6.6481438554830009E-3</v>
      </c>
    </row>
    <row r="7337" spans="1:9" x14ac:dyDescent="0.35">
      <c r="A7337">
        <v>7335</v>
      </c>
      <c r="B7337" s="1">
        <v>40186</v>
      </c>
      <c r="C7337">
        <v>6.3499529556885497</v>
      </c>
      <c r="D7337">
        <v>6.4012843768565402</v>
      </c>
      <c r="E7337">
        <v>6.3125122376476401</v>
      </c>
      <c r="F7337">
        <v>6.4006800651550204</v>
      </c>
      <c r="G7337">
        <v>447610800</v>
      </c>
      <c r="I7337" s="3">
        <f t="shared" si="114"/>
        <v>-8.8214441281831112E-3</v>
      </c>
    </row>
    <row r="7338" spans="1:9" x14ac:dyDescent="0.35">
      <c r="A7338">
        <v>7336</v>
      </c>
      <c r="B7338" s="1">
        <v>40189</v>
      </c>
      <c r="C7338">
        <v>6.42544010827792</v>
      </c>
      <c r="D7338">
        <v>6.43147919404442</v>
      </c>
      <c r="E7338">
        <v>6.2940932180023701</v>
      </c>
      <c r="F7338">
        <v>6.34421682357788</v>
      </c>
      <c r="G7338">
        <v>462229600</v>
      </c>
      <c r="I7338" s="3">
        <f t="shared" si="114"/>
        <v>-1.1374853276493502E-2</v>
      </c>
    </row>
    <row r="7339" spans="1:9" x14ac:dyDescent="0.35">
      <c r="A7339">
        <v>7337</v>
      </c>
      <c r="B7339" s="1">
        <v>40190</v>
      </c>
      <c r="C7339">
        <v>6.3164383712743097</v>
      </c>
      <c r="D7339">
        <v>6.3339521279798401</v>
      </c>
      <c r="E7339">
        <v>6.2327994291564597</v>
      </c>
      <c r="F7339">
        <v>6.2720522880554199</v>
      </c>
      <c r="G7339">
        <v>594459600</v>
      </c>
      <c r="I7339" s="3">
        <f t="shared" si="114"/>
        <v>1.4105199952529271E-2</v>
      </c>
    </row>
    <row r="7340" spans="1:9" x14ac:dyDescent="0.35">
      <c r="A7340">
        <v>7338</v>
      </c>
      <c r="B7340" s="1">
        <v>40191</v>
      </c>
      <c r="C7340">
        <v>6.2765803735781001</v>
      </c>
      <c r="D7340">
        <v>6.3689755593574802</v>
      </c>
      <c r="E7340">
        <v>6.1627460312158897</v>
      </c>
      <c r="F7340">
        <v>6.3605208396911603</v>
      </c>
      <c r="G7340">
        <v>605892000</v>
      </c>
      <c r="I7340" s="3">
        <f t="shared" si="114"/>
        <v>-5.791372787977392E-3</v>
      </c>
    </row>
    <row r="7341" spans="1:9" x14ac:dyDescent="0.35">
      <c r="A7341">
        <v>7339</v>
      </c>
      <c r="B7341" s="1">
        <v>40192</v>
      </c>
      <c r="C7341">
        <v>6.3442175864579697</v>
      </c>
      <c r="D7341">
        <v>6.3547855846768897</v>
      </c>
      <c r="E7341">
        <v>6.3113049682160796</v>
      </c>
      <c r="F7341">
        <v>6.3236846923828098</v>
      </c>
      <c r="G7341">
        <v>432894000</v>
      </c>
      <c r="I7341" s="3">
        <f t="shared" si="114"/>
        <v>-1.6711849315563892E-2</v>
      </c>
    </row>
    <row r="7342" spans="1:9" x14ac:dyDescent="0.35">
      <c r="A7342">
        <v>7340</v>
      </c>
      <c r="B7342" s="1">
        <v>40193</v>
      </c>
      <c r="C7342">
        <v>6.3689777881260499</v>
      </c>
      <c r="D7342">
        <v>6.3892087315500996</v>
      </c>
      <c r="E7342">
        <v>6.2161925004077796</v>
      </c>
      <c r="F7342">
        <v>6.2180042266845703</v>
      </c>
      <c r="G7342">
        <v>594067600</v>
      </c>
      <c r="I7342" s="3">
        <f t="shared" si="114"/>
        <v>4.4238157682838709E-2</v>
      </c>
    </row>
    <row r="7343" spans="1:9" x14ac:dyDescent="0.35">
      <c r="A7343">
        <v>7341</v>
      </c>
      <c r="B7343" s="1">
        <v>40197</v>
      </c>
      <c r="C7343">
        <v>6.2904707565046802</v>
      </c>
      <c r="D7343">
        <v>6.4976065931748801</v>
      </c>
      <c r="E7343">
        <v>6.2575589433274699</v>
      </c>
      <c r="F7343">
        <v>6.4930772781371999</v>
      </c>
      <c r="G7343">
        <v>730007600</v>
      </c>
      <c r="I7343" s="3">
        <f t="shared" si="114"/>
        <v>-1.5392264211494528E-2</v>
      </c>
    </row>
    <row r="7344" spans="1:9" x14ac:dyDescent="0.35">
      <c r="A7344">
        <v>7342</v>
      </c>
      <c r="B7344" s="1">
        <v>40198</v>
      </c>
      <c r="C7344">
        <v>6.48915278747155</v>
      </c>
      <c r="D7344">
        <v>6.5084774645493004</v>
      </c>
      <c r="E7344">
        <v>6.3257995001611196</v>
      </c>
      <c r="F7344">
        <v>6.3931341171264604</v>
      </c>
      <c r="G7344">
        <v>612152800</v>
      </c>
      <c r="I7344" s="3">
        <f t="shared" si="114"/>
        <v>-1.7286532023347206E-2</v>
      </c>
    </row>
    <row r="7345" spans="1:9" x14ac:dyDescent="0.35">
      <c r="A7345">
        <v>7343</v>
      </c>
      <c r="B7345" s="1">
        <v>40199</v>
      </c>
      <c r="C7345">
        <v>6.4037006620093599</v>
      </c>
      <c r="D7345">
        <v>6.44083983268946</v>
      </c>
      <c r="E7345">
        <v>6.2566517351217801</v>
      </c>
      <c r="F7345">
        <v>6.2826189994812003</v>
      </c>
      <c r="G7345">
        <v>608154400</v>
      </c>
      <c r="I7345" s="3">
        <f t="shared" si="114"/>
        <v>-4.9598777498449598E-2</v>
      </c>
    </row>
    <row r="7346" spans="1:9" x14ac:dyDescent="0.35">
      <c r="A7346">
        <v>7344</v>
      </c>
      <c r="B7346" s="1">
        <v>40200</v>
      </c>
      <c r="C7346">
        <v>6.2436674250431698</v>
      </c>
      <c r="D7346">
        <v>6.26540732530077</v>
      </c>
      <c r="E7346">
        <v>5.9531942827090196</v>
      </c>
      <c r="F7346">
        <v>5.9710087776184002</v>
      </c>
      <c r="G7346">
        <v>881767600</v>
      </c>
      <c r="I7346" s="3">
        <f t="shared" si="114"/>
        <v>2.6902887715516226E-2</v>
      </c>
    </row>
    <row r="7347" spans="1:9" x14ac:dyDescent="0.35">
      <c r="A7347">
        <v>7345</v>
      </c>
      <c r="B7347" s="1">
        <v>40203</v>
      </c>
      <c r="C7347">
        <v>6.1147371173304297</v>
      </c>
      <c r="D7347">
        <v>6.18086309849134</v>
      </c>
      <c r="E7347">
        <v>6.0446853268189003</v>
      </c>
      <c r="F7347">
        <v>6.1316461563110298</v>
      </c>
      <c r="G7347">
        <v>1065699600</v>
      </c>
      <c r="I7347" s="3">
        <f t="shared" si="114"/>
        <v>1.4132909619524773E-2</v>
      </c>
    </row>
    <row r="7348" spans="1:9" x14ac:dyDescent="0.35">
      <c r="A7348">
        <v>7346</v>
      </c>
      <c r="B7348" s="1">
        <v>40204</v>
      </c>
      <c r="C7348">
        <v>6.2186061115382696</v>
      </c>
      <c r="D7348">
        <v>6.4529173928793497</v>
      </c>
      <c r="E7348">
        <v>6.1168499376367702</v>
      </c>
      <c r="F7348">
        <v>6.2183041572570801</v>
      </c>
      <c r="G7348">
        <v>1867110000</v>
      </c>
      <c r="I7348" s="3">
        <f t="shared" si="114"/>
        <v>9.4202555700666352E-3</v>
      </c>
    </row>
    <row r="7349" spans="1:9" x14ac:dyDescent="0.35">
      <c r="A7349">
        <v>7347</v>
      </c>
      <c r="B7349" s="1">
        <v>40205</v>
      </c>
      <c r="C7349">
        <v>6.2457812833495101</v>
      </c>
      <c r="D7349">
        <v>6.3584074099038297</v>
      </c>
      <c r="E7349">
        <v>6.0247555839538496</v>
      </c>
      <c r="F7349">
        <v>6.2768821716308496</v>
      </c>
      <c r="G7349">
        <v>1722568400</v>
      </c>
      <c r="I7349" s="3">
        <f t="shared" si="114"/>
        <v>-4.1321674292759646E-2</v>
      </c>
    </row>
    <row r="7350" spans="1:9" x14ac:dyDescent="0.35">
      <c r="A7350">
        <v>7348</v>
      </c>
      <c r="B7350" s="1">
        <v>40206</v>
      </c>
      <c r="C7350">
        <v>6.1878099340670198</v>
      </c>
      <c r="D7350">
        <v>6.2050205272314196</v>
      </c>
      <c r="E7350">
        <v>5.9996963890436197</v>
      </c>
      <c r="F7350">
        <v>6.0175108909606898</v>
      </c>
      <c r="G7350">
        <v>1173502400</v>
      </c>
      <c r="I7350" s="3">
        <f t="shared" si="114"/>
        <v>-3.6279099989817626E-2</v>
      </c>
    </row>
    <row r="7351" spans="1:9" x14ac:dyDescent="0.35">
      <c r="A7351">
        <v>7349</v>
      </c>
      <c r="B7351" s="1">
        <v>40207</v>
      </c>
      <c r="C7351">
        <v>6.0715577130510603</v>
      </c>
      <c r="D7351">
        <v>6.1053757846323196</v>
      </c>
      <c r="E7351">
        <v>5.7445484988190403</v>
      </c>
      <c r="F7351">
        <v>5.7992010116577104</v>
      </c>
      <c r="G7351">
        <v>1245952400</v>
      </c>
      <c r="I7351" s="3">
        <f t="shared" si="114"/>
        <v>1.3902047113727143E-2</v>
      </c>
    </row>
    <row r="7352" spans="1:9" x14ac:dyDescent="0.35">
      <c r="A7352">
        <v>7350</v>
      </c>
      <c r="B7352" s="1">
        <v>40210</v>
      </c>
      <c r="C7352">
        <v>5.8085621709563</v>
      </c>
      <c r="D7352">
        <v>5.9181691693961298</v>
      </c>
      <c r="E7352">
        <v>5.7762538652565096</v>
      </c>
      <c r="F7352">
        <v>5.87982177734375</v>
      </c>
      <c r="G7352">
        <v>749876400</v>
      </c>
      <c r="I7352" s="3">
        <f t="shared" si="114"/>
        <v>5.8027488711254373E-3</v>
      </c>
    </row>
    <row r="7353" spans="1:9" x14ac:dyDescent="0.35">
      <c r="A7353">
        <v>7351</v>
      </c>
      <c r="B7353" s="1">
        <v>40211</v>
      </c>
      <c r="C7353">
        <v>5.9154510810256404</v>
      </c>
      <c r="D7353">
        <v>5.9278308030161098</v>
      </c>
      <c r="E7353">
        <v>5.8390582628954899</v>
      </c>
      <c r="F7353">
        <v>5.9139409065246502</v>
      </c>
      <c r="G7353">
        <v>698342400</v>
      </c>
      <c r="I7353" s="3">
        <f t="shared" si="114"/>
        <v>1.7206059488490296E-2</v>
      </c>
    </row>
    <row r="7354" spans="1:9" x14ac:dyDescent="0.35">
      <c r="A7354">
        <v>7352</v>
      </c>
      <c r="B7354" s="1">
        <v>40212</v>
      </c>
      <c r="C7354">
        <v>5.8931059245664104</v>
      </c>
      <c r="D7354">
        <v>6.0449856840855496</v>
      </c>
      <c r="E7354">
        <v>5.8704597594196404</v>
      </c>
      <c r="F7354">
        <v>6.0156965255737296</v>
      </c>
      <c r="G7354">
        <v>615328000</v>
      </c>
      <c r="I7354" s="3">
        <f t="shared" si="114"/>
        <v>-3.6038691073041369E-2</v>
      </c>
    </row>
    <row r="7355" spans="1:9" x14ac:dyDescent="0.35">
      <c r="A7355">
        <v>7353</v>
      </c>
      <c r="B7355" s="1">
        <v>40213</v>
      </c>
      <c r="C7355">
        <v>5.9402092436628902</v>
      </c>
      <c r="D7355">
        <v>5.9897289305902301</v>
      </c>
      <c r="E7355">
        <v>5.7844048940076096</v>
      </c>
      <c r="F7355">
        <v>5.7988986968994096</v>
      </c>
      <c r="G7355">
        <v>757652000</v>
      </c>
      <c r="I7355" s="3">
        <f t="shared" si="114"/>
        <v>1.775601891001893E-2</v>
      </c>
    </row>
    <row r="7356" spans="1:9" x14ac:dyDescent="0.35">
      <c r="A7356">
        <v>7354</v>
      </c>
      <c r="B7356" s="1">
        <v>40214</v>
      </c>
      <c r="C7356">
        <v>5.8164133927724402</v>
      </c>
      <c r="D7356">
        <v>5.9181695861189798</v>
      </c>
      <c r="E7356">
        <v>5.7626663267363902</v>
      </c>
      <c r="F7356">
        <v>5.9018640518188397</v>
      </c>
      <c r="G7356">
        <v>850306800</v>
      </c>
      <c r="I7356" s="3">
        <f t="shared" si="114"/>
        <v>-6.8555605809626574E-3</v>
      </c>
    </row>
    <row r="7357" spans="1:9" x14ac:dyDescent="0.35">
      <c r="A7357">
        <v>7355</v>
      </c>
      <c r="B7357" s="1">
        <v>40217</v>
      </c>
      <c r="C7357">
        <v>5.90880949088129</v>
      </c>
      <c r="D7357">
        <v>5.9749358794890997</v>
      </c>
      <c r="E7357">
        <v>5.8577800131514799</v>
      </c>
      <c r="F7357">
        <v>5.8614034652709899</v>
      </c>
      <c r="G7357">
        <v>478270800</v>
      </c>
      <c r="I7357" s="3">
        <f t="shared" si="114"/>
        <v>1.066354470058996E-2</v>
      </c>
    </row>
    <row r="7358" spans="1:9" x14ac:dyDescent="0.35">
      <c r="A7358">
        <v>7356</v>
      </c>
      <c r="B7358" s="1">
        <v>40218</v>
      </c>
      <c r="C7358">
        <v>5.9308513498814399</v>
      </c>
      <c r="D7358">
        <v>5.9634616126606499</v>
      </c>
      <c r="E7358">
        <v>5.8804261839966001</v>
      </c>
      <c r="F7358">
        <v>5.9239068031311</v>
      </c>
      <c r="G7358">
        <v>632886800</v>
      </c>
      <c r="I7358" s="3">
        <f t="shared" si="114"/>
        <v>-5.4540114154552491E-3</v>
      </c>
    </row>
    <row r="7359" spans="1:9" x14ac:dyDescent="0.35">
      <c r="A7359">
        <v>7357</v>
      </c>
      <c r="B7359" s="1">
        <v>40219</v>
      </c>
      <c r="C7359">
        <v>5.91484742458616</v>
      </c>
      <c r="D7359">
        <v>5.9362865848459503</v>
      </c>
      <c r="E7359">
        <v>5.8656304820890401</v>
      </c>
      <c r="F7359">
        <v>5.8915977478027299</v>
      </c>
      <c r="G7359">
        <v>370361600</v>
      </c>
      <c r="I7359" s="3">
        <f t="shared" si="114"/>
        <v>1.8194052628546627E-2</v>
      </c>
    </row>
    <row r="7360" spans="1:9" x14ac:dyDescent="0.35">
      <c r="A7360">
        <v>7358</v>
      </c>
      <c r="B7360" s="1">
        <v>40220</v>
      </c>
      <c r="C7360">
        <v>5.8843519070647199</v>
      </c>
      <c r="D7360">
        <v>6.0314004549696199</v>
      </c>
      <c r="E7360">
        <v>5.8595920527332499</v>
      </c>
      <c r="F7360">
        <v>5.9987897872924796</v>
      </c>
      <c r="G7360">
        <v>550345600</v>
      </c>
      <c r="I7360" s="3">
        <f t="shared" si="114"/>
        <v>8.6072162878464524E-3</v>
      </c>
    </row>
    <row r="7361" spans="1:9" x14ac:dyDescent="0.35">
      <c r="A7361">
        <v>7359</v>
      </c>
      <c r="B7361" s="1">
        <v>40221</v>
      </c>
      <c r="C7361">
        <v>5.9818802440472103</v>
      </c>
      <c r="D7361">
        <v>6.08846810826648</v>
      </c>
      <c r="E7361">
        <v>5.9030721785647398</v>
      </c>
      <c r="F7361">
        <v>6.0504226684570304</v>
      </c>
      <c r="G7361">
        <v>655468800</v>
      </c>
      <c r="I7361" s="3">
        <f t="shared" si="114"/>
        <v>1.5071336160424623E-2</v>
      </c>
    </row>
    <row r="7362" spans="1:9" x14ac:dyDescent="0.35">
      <c r="A7362">
        <v>7360</v>
      </c>
      <c r="B7362" s="1">
        <v>40225</v>
      </c>
      <c r="C7362">
        <v>6.0975260976318397</v>
      </c>
      <c r="D7362">
        <v>6.1503668946103902</v>
      </c>
      <c r="E7362">
        <v>6.0848444192370996</v>
      </c>
      <c r="F7362">
        <v>6.1416106224059996</v>
      </c>
      <c r="G7362">
        <v>543737600</v>
      </c>
      <c r="I7362" s="3">
        <f t="shared" si="114"/>
        <v>-4.17876207182203E-3</v>
      </c>
    </row>
    <row r="7363" spans="1:9" x14ac:dyDescent="0.35">
      <c r="A7363">
        <v>7361</v>
      </c>
      <c r="B7363" s="1">
        <v>40226</v>
      </c>
      <c r="C7363">
        <v>6.1654651971143597</v>
      </c>
      <c r="D7363">
        <v>6.1690886495639203</v>
      </c>
      <c r="E7363">
        <v>6.06491640735599</v>
      </c>
      <c r="F7363">
        <v>6.1159462928771902</v>
      </c>
      <c r="G7363">
        <v>436396800</v>
      </c>
      <c r="I7363" s="3">
        <f t="shared" ref="I7363:I7426" si="115">(F7364-F7363)/F7363</f>
        <v>1.8759449992050831E-3</v>
      </c>
    </row>
    <row r="7364" spans="1:9" x14ac:dyDescent="0.35">
      <c r="A7364">
        <v>7362</v>
      </c>
      <c r="B7364" s="1">
        <v>40227</v>
      </c>
      <c r="C7364">
        <v>6.0881658084803298</v>
      </c>
      <c r="D7364">
        <v>6.1564066868647496</v>
      </c>
      <c r="E7364">
        <v>6.0667278554234301</v>
      </c>
      <c r="F7364">
        <v>6.12741947174072</v>
      </c>
      <c r="G7364">
        <v>422825200</v>
      </c>
      <c r="I7364" s="3">
        <f t="shared" si="115"/>
        <v>-6.2091200633766488E-3</v>
      </c>
    </row>
    <row r="7365" spans="1:9" x14ac:dyDescent="0.35">
      <c r="A7365">
        <v>7363</v>
      </c>
      <c r="B7365" s="1">
        <v>40228</v>
      </c>
      <c r="C7365">
        <v>6.0951111240723801</v>
      </c>
      <c r="D7365">
        <v>6.1355717955470901</v>
      </c>
      <c r="E7365">
        <v>6.0724645489392</v>
      </c>
      <c r="F7365">
        <v>6.0893735885620099</v>
      </c>
      <c r="G7365">
        <v>415469600</v>
      </c>
      <c r="I7365" s="3">
        <f t="shared" si="115"/>
        <v>-6.1984244431360939E-3</v>
      </c>
    </row>
    <row r="7366" spans="1:9" x14ac:dyDescent="0.35">
      <c r="A7366">
        <v>7364</v>
      </c>
      <c r="B7366" s="1">
        <v>40231</v>
      </c>
      <c r="C7366">
        <v>6.1096034825920498</v>
      </c>
      <c r="D7366">
        <v>6.1144343479830896</v>
      </c>
      <c r="E7366">
        <v>6.0144898990397797</v>
      </c>
      <c r="F7366">
        <v>6.0516290664672798</v>
      </c>
      <c r="G7366">
        <v>390563600</v>
      </c>
      <c r="I7366" s="3">
        <f t="shared" si="115"/>
        <v>-1.6764705836003049E-2</v>
      </c>
    </row>
    <row r="7367" spans="1:9" x14ac:dyDescent="0.35">
      <c r="A7367">
        <v>7365</v>
      </c>
      <c r="B7367" s="1">
        <v>40232</v>
      </c>
      <c r="C7367">
        <v>6.0389478354934401</v>
      </c>
      <c r="D7367">
        <v>6.0791069518625704</v>
      </c>
      <c r="E7367">
        <v>5.9094126635021196</v>
      </c>
      <c r="F7367">
        <v>5.9501752853393501</v>
      </c>
      <c r="G7367">
        <v>575094800</v>
      </c>
      <c r="I7367" s="3">
        <f t="shared" si="115"/>
        <v>1.8268495808203822E-2</v>
      </c>
    </row>
    <row r="7368" spans="1:9" x14ac:dyDescent="0.35">
      <c r="A7368">
        <v>7366</v>
      </c>
      <c r="B7368" s="1">
        <v>40233</v>
      </c>
      <c r="C7368">
        <v>5.9855023602177697</v>
      </c>
      <c r="D7368">
        <v>6.08242766411428</v>
      </c>
      <c r="E7368">
        <v>5.9737261438162399</v>
      </c>
      <c r="F7368">
        <v>6.05887603759765</v>
      </c>
      <c r="G7368">
        <v>460566400</v>
      </c>
      <c r="I7368" s="3">
        <f t="shared" si="115"/>
        <v>6.6779030131622306E-3</v>
      </c>
    </row>
    <row r="7369" spans="1:9" x14ac:dyDescent="0.35">
      <c r="A7369">
        <v>7367</v>
      </c>
      <c r="B7369" s="1">
        <v>40234</v>
      </c>
      <c r="C7369">
        <v>5.9598369798058597</v>
      </c>
      <c r="D7369">
        <v>6.1253038844732401</v>
      </c>
      <c r="E7369">
        <v>5.9450416240642596</v>
      </c>
      <c r="F7369">
        <v>6.0993366241454998</v>
      </c>
      <c r="G7369">
        <v>665126000</v>
      </c>
      <c r="I7369" s="3">
        <f t="shared" si="115"/>
        <v>1.2970599557384464E-2</v>
      </c>
    </row>
    <row r="7370" spans="1:9" x14ac:dyDescent="0.35">
      <c r="A7370">
        <v>7368</v>
      </c>
      <c r="B7370" s="1">
        <v>40235</v>
      </c>
      <c r="C7370">
        <v>6.1108125122732302</v>
      </c>
      <c r="D7370">
        <v>6.1950557638971899</v>
      </c>
      <c r="E7370">
        <v>6.0993386496138999</v>
      </c>
      <c r="F7370">
        <v>6.1784486770629803</v>
      </c>
      <c r="G7370">
        <v>507460800</v>
      </c>
      <c r="I7370" s="3">
        <f t="shared" si="115"/>
        <v>2.1356554908002288E-2</v>
      </c>
    </row>
    <row r="7371" spans="1:9" x14ac:dyDescent="0.35">
      <c r="A7371">
        <v>7369</v>
      </c>
      <c r="B7371" s="1">
        <v>40238</v>
      </c>
      <c r="C7371">
        <v>6.2125674738939596</v>
      </c>
      <c r="D7371">
        <v>6.3257979186455504</v>
      </c>
      <c r="E7371">
        <v>6.2035092479483298</v>
      </c>
      <c r="F7371">
        <v>6.3103990554809499</v>
      </c>
      <c r="G7371">
        <v>550093600</v>
      </c>
      <c r="I7371" s="3">
        <f t="shared" si="115"/>
        <v>-6.6994784441688261E-4</v>
      </c>
    </row>
    <row r="7372" spans="1:9" x14ac:dyDescent="0.35">
      <c r="A7372">
        <v>7370</v>
      </c>
      <c r="B7372" s="1">
        <v>40239</v>
      </c>
      <c r="C7372">
        <v>6.3387812710889699</v>
      </c>
      <c r="D7372">
        <v>6.3659567540143698</v>
      </c>
      <c r="E7372">
        <v>6.2726548942282401</v>
      </c>
      <c r="F7372">
        <v>6.3061714172363201</v>
      </c>
      <c r="G7372">
        <v>566546400</v>
      </c>
      <c r="I7372" s="3">
        <f t="shared" si="115"/>
        <v>2.2983742911165824E-3</v>
      </c>
    </row>
    <row r="7373" spans="1:9" x14ac:dyDescent="0.35">
      <c r="A7373">
        <v>7371</v>
      </c>
      <c r="B7373" s="1">
        <v>40240</v>
      </c>
      <c r="C7373">
        <v>6.3088899459799297</v>
      </c>
      <c r="D7373">
        <v>6.3369708946100101</v>
      </c>
      <c r="E7373">
        <v>6.2786953168722599</v>
      </c>
      <c r="F7373">
        <v>6.3206653594970703</v>
      </c>
      <c r="G7373">
        <v>372052800</v>
      </c>
      <c r="I7373" s="3">
        <f t="shared" si="115"/>
        <v>6.592183288978086E-3</v>
      </c>
    </row>
    <row r="7374" spans="1:9" x14ac:dyDescent="0.35">
      <c r="A7374">
        <v>7372</v>
      </c>
      <c r="B7374" s="1">
        <v>40241</v>
      </c>
      <c r="C7374">
        <v>6.3191544969767701</v>
      </c>
      <c r="D7374">
        <v>6.3686733835843699</v>
      </c>
      <c r="E7374">
        <v>6.2995270667193601</v>
      </c>
      <c r="F7374">
        <v>6.3623323440551696</v>
      </c>
      <c r="G7374">
        <v>366041200</v>
      </c>
      <c r="I7374" s="3">
        <f t="shared" si="115"/>
        <v>3.9106324035370559E-2</v>
      </c>
    </row>
    <row r="7375" spans="1:9" x14ac:dyDescent="0.35">
      <c r="A7375">
        <v>7373</v>
      </c>
      <c r="B7375" s="1">
        <v>40242</v>
      </c>
      <c r="C7375">
        <v>6.4900588935543402</v>
      </c>
      <c r="D7375">
        <v>6.6337859490042703</v>
      </c>
      <c r="E7375">
        <v>6.4806983080532898</v>
      </c>
      <c r="F7375">
        <v>6.6111397743225098</v>
      </c>
      <c r="G7375">
        <v>899620400</v>
      </c>
      <c r="I7375" s="3">
        <f t="shared" si="115"/>
        <v>5.93743835452698E-4</v>
      </c>
    </row>
    <row r="7376" spans="1:9" x14ac:dyDescent="0.35">
      <c r="A7376">
        <v>7374</v>
      </c>
      <c r="B7376" s="1">
        <v>40245</v>
      </c>
      <c r="C7376">
        <v>6.6431460476715101</v>
      </c>
      <c r="D7376">
        <v>6.6455612794657402</v>
      </c>
      <c r="E7376">
        <v>6.5900032884747803</v>
      </c>
      <c r="F7376">
        <v>6.6150650978088299</v>
      </c>
      <c r="G7376">
        <v>429889600</v>
      </c>
      <c r="I7376" s="3">
        <f t="shared" si="115"/>
        <v>1.7983972518303155E-2</v>
      </c>
    </row>
    <row r="7377" spans="1:9" x14ac:dyDescent="0.35">
      <c r="A7377">
        <v>7375</v>
      </c>
      <c r="B7377" s="1">
        <v>40246</v>
      </c>
      <c r="C7377">
        <v>6.5918130082203197</v>
      </c>
      <c r="D7377">
        <v>6.7938155806685003</v>
      </c>
      <c r="E7377">
        <v>6.5791313318015003</v>
      </c>
      <c r="F7377">
        <v>6.7340302467346103</v>
      </c>
      <c r="G7377">
        <v>920259200</v>
      </c>
      <c r="I7377" s="3">
        <f t="shared" si="115"/>
        <v>8.1610730841369748E-3</v>
      </c>
    </row>
    <row r="7378" spans="1:9" x14ac:dyDescent="0.35">
      <c r="A7378">
        <v>7376</v>
      </c>
      <c r="B7378" s="1">
        <v>40247</v>
      </c>
      <c r="C7378">
        <v>6.7584909745638697</v>
      </c>
      <c r="D7378">
        <v>6.8083122414527599</v>
      </c>
      <c r="E7378">
        <v>6.73946825038544</v>
      </c>
      <c r="F7378">
        <v>6.7889871597290004</v>
      </c>
      <c r="G7378">
        <v>596218000</v>
      </c>
      <c r="I7378" s="3">
        <f t="shared" si="115"/>
        <v>2.9350580135409951E-3</v>
      </c>
    </row>
    <row r="7379" spans="1:9" x14ac:dyDescent="0.35">
      <c r="A7379">
        <v>7377</v>
      </c>
      <c r="B7379" s="1">
        <v>40248</v>
      </c>
      <c r="C7379">
        <v>6.7609045116044904</v>
      </c>
      <c r="D7379">
        <v>6.8089132308959899</v>
      </c>
      <c r="E7379">
        <v>6.7430892074191799</v>
      </c>
      <c r="F7379">
        <v>6.8089132308959899</v>
      </c>
      <c r="G7379">
        <v>405700400</v>
      </c>
      <c r="I7379" s="3">
        <f t="shared" si="115"/>
        <v>4.8781013893798289E-3</v>
      </c>
    </row>
    <row r="7380" spans="1:9" x14ac:dyDescent="0.35">
      <c r="A7380">
        <v>7378</v>
      </c>
      <c r="B7380" s="1">
        <v>40249</v>
      </c>
      <c r="C7380">
        <v>6.8653770709158097</v>
      </c>
      <c r="D7380">
        <v>6.8762474253687804</v>
      </c>
      <c r="E7380">
        <v>6.8164620884504004</v>
      </c>
      <c r="F7380">
        <v>6.8421277999877903</v>
      </c>
      <c r="G7380">
        <v>416323600</v>
      </c>
      <c r="I7380" s="3">
        <f t="shared" si="115"/>
        <v>-1.2179958132221511E-2</v>
      </c>
    </row>
    <row r="7381" spans="1:9" x14ac:dyDescent="0.35">
      <c r="A7381">
        <v>7379</v>
      </c>
      <c r="B7381" s="1">
        <v>40252</v>
      </c>
      <c r="C7381">
        <v>6.8052907248377297</v>
      </c>
      <c r="D7381">
        <v>6.8089133703240803</v>
      </c>
      <c r="E7381">
        <v>6.6503913866923003</v>
      </c>
      <c r="F7381">
        <v>6.7587909698486301</v>
      </c>
      <c r="G7381">
        <v>493502800</v>
      </c>
      <c r="I7381" s="3">
        <f t="shared" si="115"/>
        <v>2.7252308629219144E-3</v>
      </c>
    </row>
    <row r="7382" spans="1:9" x14ac:dyDescent="0.35">
      <c r="A7382">
        <v>7380</v>
      </c>
      <c r="B7382" s="1">
        <v>40253</v>
      </c>
      <c r="C7382">
        <v>6.7690578712168197</v>
      </c>
      <c r="D7382">
        <v>6.7932134131441098</v>
      </c>
      <c r="E7382">
        <v>6.7186327037501803</v>
      </c>
      <c r="F7382">
        <v>6.7772102355956996</v>
      </c>
      <c r="G7382">
        <v>446908000</v>
      </c>
      <c r="I7382" s="3">
        <f t="shared" si="115"/>
        <v>-1.4700791678515666E-3</v>
      </c>
    </row>
    <row r="7383" spans="1:9" x14ac:dyDescent="0.35">
      <c r="A7383">
        <v>7381</v>
      </c>
      <c r="B7383" s="1">
        <v>40254</v>
      </c>
      <c r="C7383">
        <v>6.7907988369054904</v>
      </c>
      <c r="D7383">
        <v>6.8376005594357201</v>
      </c>
      <c r="E7383">
        <v>6.7415818823207001</v>
      </c>
      <c r="F7383">
        <v>6.7672472000121999</v>
      </c>
      <c r="G7383">
        <v>450956800</v>
      </c>
      <c r="I7383" s="3">
        <f t="shared" si="115"/>
        <v>2.3645101242631777E-3</v>
      </c>
    </row>
    <row r="7384" spans="1:9" x14ac:dyDescent="0.35">
      <c r="A7384">
        <v>7382</v>
      </c>
      <c r="B7384" s="1">
        <v>40255</v>
      </c>
      <c r="C7384">
        <v>6.7666405341885296</v>
      </c>
      <c r="D7384">
        <v>6.7938164223310702</v>
      </c>
      <c r="E7384">
        <v>6.72165095417009</v>
      </c>
      <c r="F7384">
        <v>6.7832484245300204</v>
      </c>
      <c r="G7384">
        <v>342109600</v>
      </c>
      <c r="I7384" s="3">
        <f t="shared" si="115"/>
        <v>-1.068327777232215E-2</v>
      </c>
    </row>
    <row r="7385" spans="1:9" x14ac:dyDescent="0.35">
      <c r="A7385">
        <v>7383</v>
      </c>
      <c r="B7385" s="1">
        <v>40256</v>
      </c>
      <c r="C7385">
        <v>6.7874758813532896</v>
      </c>
      <c r="D7385">
        <v>6.8010634224743596</v>
      </c>
      <c r="E7385">
        <v>6.6799821602228704</v>
      </c>
      <c r="F7385">
        <v>6.7107810974120996</v>
      </c>
      <c r="G7385">
        <v>559445600</v>
      </c>
      <c r="I7385" s="3">
        <f t="shared" si="115"/>
        <v>1.124877855787175E-2</v>
      </c>
    </row>
    <row r="7386" spans="1:9" x14ac:dyDescent="0.35">
      <c r="A7386">
        <v>7384</v>
      </c>
      <c r="B7386" s="1">
        <v>40259</v>
      </c>
      <c r="C7386">
        <v>6.6570359440019997</v>
      </c>
      <c r="D7386">
        <v>6.8240130806577302</v>
      </c>
      <c r="E7386">
        <v>6.6473734042582997</v>
      </c>
      <c r="F7386">
        <v>6.7862691879272399</v>
      </c>
      <c r="G7386">
        <v>456419600</v>
      </c>
      <c r="I7386" s="3">
        <f t="shared" si="115"/>
        <v>1.6062436910819527E-2</v>
      </c>
    </row>
    <row r="7387" spans="1:9" x14ac:dyDescent="0.35">
      <c r="A7387">
        <v>7385</v>
      </c>
      <c r="B7387" s="1">
        <v>40260</v>
      </c>
      <c r="C7387">
        <v>6.8131432176926197</v>
      </c>
      <c r="D7387">
        <v>6.9079552944526004</v>
      </c>
      <c r="E7387">
        <v>6.7666430425865203</v>
      </c>
      <c r="F7387">
        <v>6.8952732086181596</v>
      </c>
      <c r="G7387">
        <v>602431200</v>
      </c>
      <c r="I7387" s="3">
        <f t="shared" si="115"/>
        <v>4.422688223231613E-3</v>
      </c>
    </row>
    <row r="7388" spans="1:9" x14ac:dyDescent="0.35">
      <c r="A7388">
        <v>7386</v>
      </c>
      <c r="B7388" s="1">
        <v>40261</v>
      </c>
      <c r="C7388">
        <v>6.8735319563864499</v>
      </c>
      <c r="D7388">
        <v>6.95083066144909</v>
      </c>
      <c r="E7388">
        <v>6.8696061464881497</v>
      </c>
      <c r="F7388">
        <v>6.9257688522338796</v>
      </c>
      <c r="G7388">
        <v>597780400</v>
      </c>
      <c r="I7388" s="3">
        <f t="shared" si="115"/>
        <v>-1.1858948981678545E-2</v>
      </c>
    </row>
    <row r="7389" spans="1:9" x14ac:dyDescent="0.35">
      <c r="A7389">
        <v>7387</v>
      </c>
      <c r="B7389" s="1">
        <v>40262</v>
      </c>
      <c r="C7389">
        <v>6.9725681603873797</v>
      </c>
      <c r="D7389">
        <v>6.9740783348377704</v>
      </c>
      <c r="E7389">
        <v>6.8315583422988704</v>
      </c>
      <c r="F7389">
        <v>6.8436365127563397</v>
      </c>
      <c r="G7389">
        <v>542284400</v>
      </c>
      <c r="I7389" s="3">
        <f t="shared" si="115"/>
        <v>1.8751690513740388E-2</v>
      </c>
    </row>
    <row r="7390" spans="1:9" x14ac:dyDescent="0.35">
      <c r="A7390">
        <v>7388</v>
      </c>
      <c r="B7390" s="1">
        <v>40263</v>
      </c>
      <c r="C7390">
        <v>6.9130863848756299</v>
      </c>
      <c r="D7390">
        <v>7.0036702601487004</v>
      </c>
      <c r="E7390">
        <v>6.9010082123245899</v>
      </c>
      <c r="F7390">
        <v>6.9719662666320801</v>
      </c>
      <c r="G7390">
        <v>640875200</v>
      </c>
      <c r="I7390" s="3">
        <f t="shared" si="115"/>
        <v>6.4529264996275515E-3</v>
      </c>
    </row>
    <row r="7391" spans="1:9" x14ac:dyDescent="0.35">
      <c r="A7391">
        <v>7389</v>
      </c>
      <c r="B7391" s="1">
        <v>40266</v>
      </c>
      <c r="C7391">
        <v>7.0353754698653503</v>
      </c>
      <c r="D7391">
        <v>7.0616442872645599</v>
      </c>
      <c r="E7391">
        <v>6.9937065784230201</v>
      </c>
      <c r="F7391">
        <v>7.0169558525085396</v>
      </c>
      <c r="G7391">
        <v>540744400</v>
      </c>
      <c r="I7391" s="3">
        <f t="shared" si="115"/>
        <v>1.4888734238434904E-2</v>
      </c>
    </row>
    <row r="7392" spans="1:9" x14ac:dyDescent="0.35">
      <c r="A7392">
        <v>7390</v>
      </c>
      <c r="B7392" s="1">
        <v>40267</v>
      </c>
      <c r="C7392">
        <v>7.1440756144679103</v>
      </c>
      <c r="D7392">
        <v>7.1706475949233903</v>
      </c>
      <c r="E7392">
        <v>7.07311755790872</v>
      </c>
      <c r="F7392">
        <v>7.1214294433593697</v>
      </c>
      <c r="G7392">
        <v>527310000</v>
      </c>
      <c r="I7392" s="3">
        <f t="shared" si="115"/>
        <v>-3.6044197681640131E-3</v>
      </c>
    </row>
    <row r="7393" spans="1:9" x14ac:dyDescent="0.35">
      <c r="A7393">
        <v>7391</v>
      </c>
      <c r="B7393" s="1">
        <v>40268</v>
      </c>
      <c r="C7393">
        <v>7.11055698122283</v>
      </c>
      <c r="D7393">
        <v>7.1443750452990198</v>
      </c>
      <c r="E7393">
        <v>7.0794561018005</v>
      </c>
      <c r="F7393">
        <v>7.0957608222961399</v>
      </c>
      <c r="G7393">
        <v>430659600</v>
      </c>
      <c r="I7393" s="3">
        <f t="shared" si="115"/>
        <v>4.1281807827467151E-3</v>
      </c>
    </row>
    <row r="7394" spans="1:9" x14ac:dyDescent="0.35">
      <c r="A7394">
        <v>7392</v>
      </c>
      <c r="B7394" s="1">
        <v>40269</v>
      </c>
      <c r="C7394">
        <v>7.1685340251541003</v>
      </c>
      <c r="D7394">
        <v>7.2083903861199401</v>
      </c>
      <c r="E7394">
        <v>7.0278265255337997</v>
      </c>
      <c r="F7394">
        <v>7.1250534057617099</v>
      </c>
      <c r="G7394">
        <v>603145200</v>
      </c>
      <c r="I7394" s="3">
        <f t="shared" si="115"/>
        <v>1.0679131486945723E-2</v>
      </c>
    </row>
    <row r="7395" spans="1:9" x14ac:dyDescent="0.35">
      <c r="A7395">
        <v>7393</v>
      </c>
      <c r="B7395" s="1">
        <v>40273</v>
      </c>
      <c r="C7395">
        <v>7.0951596569230997</v>
      </c>
      <c r="D7395">
        <v>7.2017466964975201</v>
      </c>
      <c r="E7395">
        <v>7.0888182138560198</v>
      </c>
      <c r="F7395">
        <v>7.2011427879333496</v>
      </c>
      <c r="G7395">
        <v>684507600</v>
      </c>
      <c r="I7395" s="3">
        <f t="shared" si="115"/>
        <v>4.4029585434036045E-3</v>
      </c>
    </row>
    <row r="7396" spans="1:9" x14ac:dyDescent="0.35">
      <c r="A7396">
        <v>7394</v>
      </c>
      <c r="B7396" s="1">
        <v>40274</v>
      </c>
      <c r="C7396">
        <v>7.1923880449841002</v>
      </c>
      <c r="D7396">
        <v>7.2539851190439704</v>
      </c>
      <c r="E7396">
        <v>7.1561543297218302</v>
      </c>
      <c r="F7396">
        <v>7.23284912109375</v>
      </c>
      <c r="G7396">
        <v>447017200</v>
      </c>
      <c r="I7396" s="3">
        <f t="shared" si="115"/>
        <v>4.4249934600806883E-3</v>
      </c>
    </row>
    <row r="7397" spans="1:9" x14ac:dyDescent="0.35">
      <c r="A7397">
        <v>7395</v>
      </c>
      <c r="B7397" s="1">
        <v>40275</v>
      </c>
      <c r="C7397">
        <v>7.23314963249807</v>
      </c>
      <c r="D7397">
        <v>7.3047115928398503</v>
      </c>
      <c r="E7397">
        <v>7.2062761026891504</v>
      </c>
      <c r="F7397">
        <v>7.2648544311523402</v>
      </c>
      <c r="G7397">
        <v>628502000</v>
      </c>
      <c r="I7397" s="3">
        <f t="shared" si="115"/>
        <v>-2.701715676751322E-3</v>
      </c>
    </row>
    <row r="7398" spans="1:9" x14ac:dyDescent="0.35">
      <c r="A7398">
        <v>7396</v>
      </c>
      <c r="B7398" s="1">
        <v>40276</v>
      </c>
      <c r="C7398">
        <v>7.2600222158130903</v>
      </c>
      <c r="D7398">
        <v>7.2932363785081096</v>
      </c>
      <c r="E7398">
        <v>7.1875548051536997</v>
      </c>
      <c r="F7398">
        <v>7.2452268600463796</v>
      </c>
      <c r="G7398">
        <v>572989200</v>
      </c>
      <c r="I7398" s="3">
        <f t="shared" si="115"/>
        <v>7.6682491416873357E-3</v>
      </c>
    </row>
    <row r="7399" spans="1:9" x14ac:dyDescent="0.35">
      <c r="A7399">
        <v>7397</v>
      </c>
      <c r="B7399" s="1">
        <v>40277</v>
      </c>
      <c r="C7399">
        <v>7.2899155171523304</v>
      </c>
      <c r="D7399">
        <v>7.30380541371464</v>
      </c>
      <c r="E7399">
        <v>7.2606263558054502</v>
      </c>
      <c r="F7399">
        <v>7.3007850646972603</v>
      </c>
      <c r="G7399">
        <v>334182800</v>
      </c>
      <c r="I7399" s="3">
        <f t="shared" si="115"/>
        <v>2.0680097833856797E-3</v>
      </c>
    </row>
    <row r="7400" spans="1:9" x14ac:dyDescent="0.35">
      <c r="A7400">
        <v>7398</v>
      </c>
      <c r="B7400" s="1">
        <v>40280</v>
      </c>
      <c r="C7400">
        <v>7.3131651678947298</v>
      </c>
      <c r="D7400">
        <v>7.3394347878797701</v>
      </c>
      <c r="E7400">
        <v>7.3013893537735601</v>
      </c>
      <c r="F7400">
        <v>7.3158831596374503</v>
      </c>
      <c r="G7400">
        <v>333026400</v>
      </c>
      <c r="I7400" s="3">
        <f t="shared" si="115"/>
        <v>5.7761049538129707E-4</v>
      </c>
    </row>
    <row r="7401" spans="1:9" x14ac:dyDescent="0.35">
      <c r="A7401">
        <v>7399</v>
      </c>
      <c r="B7401" s="1">
        <v>40281</v>
      </c>
      <c r="C7401">
        <v>7.30289870743443</v>
      </c>
      <c r="D7401">
        <v>7.3312816011074897</v>
      </c>
      <c r="E7401">
        <v>7.2802517351746401</v>
      </c>
      <c r="F7401">
        <v>7.3201088905334402</v>
      </c>
      <c r="G7401">
        <v>306210800</v>
      </c>
      <c r="I7401" s="3">
        <f t="shared" si="115"/>
        <v>1.3447519802942006E-2</v>
      </c>
    </row>
    <row r="7402" spans="1:9" x14ac:dyDescent="0.35">
      <c r="A7402">
        <v>7400</v>
      </c>
      <c r="B7402" s="1">
        <v>40282</v>
      </c>
      <c r="C7402">
        <v>7.4061664754296404</v>
      </c>
      <c r="D7402">
        <v>7.4221696517533804</v>
      </c>
      <c r="E7402">
        <v>7.3696312109819502</v>
      </c>
      <c r="F7402">
        <v>7.4185461997985804</v>
      </c>
      <c r="G7402">
        <v>404076400</v>
      </c>
      <c r="I7402" s="3">
        <f t="shared" si="115"/>
        <v>1.3146765623125424E-2</v>
      </c>
    </row>
    <row r="7403" spans="1:9" x14ac:dyDescent="0.35">
      <c r="A7403">
        <v>7401</v>
      </c>
      <c r="B7403" s="1">
        <v>40283</v>
      </c>
      <c r="C7403">
        <v>7.4212640327730401</v>
      </c>
      <c r="D7403">
        <v>7.5193971827231998</v>
      </c>
      <c r="E7403">
        <v>7.4131116683071197</v>
      </c>
      <c r="F7403">
        <v>7.5160760879516602</v>
      </c>
      <c r="G7403">
        <v>376784800</v>
      </c>
      <c r="I7403" s="3">
        <f t="shared" si="115"/>
        <v>-6.1062579865936752E-3</v>
      </c>
    </row>
    <row r="7404" spans="1:9" x14ac:dyDescent="0.35">
      <c r="A7404">
        <v>7402</v>
      </c>
      <c r="B7404" s="1">
        <v>40284</v>
      </c>
      <c r="C7404">
        <v>7.5055084439895001</v>
      </c>
      <c r="D7404">
        <v>7.5831095160356901</v>
      </c>
      <c r="E7404">
        <v>7.3841259992786696</v>
      </c>
      <c r="F7404">
        <v>7.4701809883117596</v>
      </c>
      <c r="G7404">
        <v>750545600</v>
      </c>
      <c r="I7404" s="3">
        <f t="shared" si="115"/>
        <v>-1.3339627175996769E-3</v>
      </c>
    </row>
    <row r="7405" spans="1:9" x14ac:dyDescent="0.35">
      <c r="A7405">
        <v>7403</v>
      </c>
      <c r="B7405" s="1">
        <v>40287</v>
      </c>
      <c r="C7405">
        <v>7.4590082279068497</v>
      </c>
      <c r="D7405">
        <v>7.4849754972850002</v>
      </c>
      <c r="E7405">
        <v>7.3001834553825997</v>
      </c>
      <c r="F7405">
        <v>7.4602160453796298</v>
      </c>
      <c r="G7405">
        <v>566924400</v>
      </c>
      <c r="I7405" s="3">
        <f t="shared" si="115"/>
        <v>-1.0038026342507783E-2</v>
      </c>
    </row>
    <row r="7406" spans="1:9" x14ac:dyDescent="0.35">
      <c r="A7406">
        <v>7404</v>
      </c>
      <c r="B7406" s="1">
        <v>40288</v>
      </c>
      <c r="C7406">
        <v>7.5045993088234502</v>
      </c>
      <c r="D7406">
        <v>7.5260376577682697</v>
      </c>
      <c r="E7406">
        <v>7.3361128660988904</v>
      </c>
      <c r="F7406">
        <v>7.3853302001953098</v>
      </c>
      <c r="G7406">
        <v>738326400</v>
      </c>
      <c r="I7406" s="3">
        <f t="shared" si="115"/>
        <v>5.9814529292052186E-2</v>
      </c>
    </row>
    <row r="7407" spans="1:9" x14ac:dyDescent="0.35">
      <c r="A7407">
        <v>7405</v>
      </c>
      <c r="B7407" s="1">
        <v>40289</v>
      </c>
      <c r="C7407">
        <v>7.8143981693795199</v>
      </c>
      <c r="D7407">
        <v>7.8581811390694503</v>
      </c>
      <c r="E7407">
        <v>7.7217002164076103</v>
      </c>
      <c r="F7407">
        <v>7.8270802497863698</v>
      </c>
      <c r="G7407">
        <v>982391200</v>
      </c>
      <c r="I7407" s="3">
        <f t="shared" si="115"/>
        <v>2.7968250415469381E-2</v>
      </c>
    </row>
    <row r="7408" spans="1:9" x14ac:dyDescent="0.35">
      <c r="A7408">
        <v>7406</v>
      </c>
      <c r="B7408" s="1">
        <v>40290</v>
      </c>
      <c r="C7408">
        <v>7.7974877104203903</v>
      </c>
      <c r="D7408">
        <v>8.0544447085271003</v>
      </c>
      <c r="E7408">
        <v>7.7358898548596597</v>
      </c>
      <c r="F7408">
        <v>8.0459899902343697</v>
      </c>
      <c r="G7408">
        <v>793424800</v>
      </c>
      <c r="I7408" s="3">
        <f t="shared" si="115"/>
        <v>1.636171017747013E-2</v>
      </c>
    </row>
    <row r="7409" spans="1:9" x14ac:dyDescent="0.35">
      <c r="A7409">
        <v>7407</v>
      </c>
      <c r="B7409" s="1">
        <v>40291</v>
      </c>
      <c r="C7409">
        <v>8.0918827871909595</v>
      </c>
      <c r="D7409">
        <v>8.21839874419409</v>
      </c>
      <c r="E7409">
        <v>8.0619905380963406</v>
      </c>
      <c r="F7409">
        <v>8.1776361465454102</v>
      </c>
      <c r="G7409">
        <v>796955600</v>
      </c>
      <c r="I7409" s="3">
        <f t="shared" si="115"/>
        <v>-4.9102768052664558E-3</v>
      </c>
    </row>
    <row r="7410" spans="1:9" x14ac:dyDescent="0.35">
      <c r="A7410">
        <v>7408</v>
      </c>
      <c r="B7410" s="1">
        <v>40294</v>
      </c>
      <c r="C7410">
        <v>8.20934519636468</v>
      </c>
      <c r="D7410">
        <v>8.2268577385240196</v>
      </c>
      <c r="E7410">
        <v>8.0979260814515204</v>
      </c>
      <c r="F7410">
        <v>8.1374816894531197</v>
      </c>
      <c r="G7410">
        <v>479068800</v>
      </c>
      <c r="I7410" s="3">
        <f t="shared" si="115"/>
        <v>-2.768075963157561E-2</v>
      </c>
    </row>
    <row r="7411" spans="1:9" x14ac:dyDescent="0.35">
      <c r="A7411">
        <v>7409</v>
      </c>
      <c r="B7411" s="1">
        <v>40295</v>
      </c>
      <c r="C7411">
        <v>8.0701485044137993</v>
      </c>
      <c r="D7411">
        <v>8.0873594984415202</v>
      </c>
      <c r="E7411">
        <v>7.8663345682515198</v>
      </c>
      <c r="F7411">
        <v>7.9122300148010201</v>
      </c>
      <c r="G7411">
        <v>709343600</v>
      </c>
      <c r="I7411" s="3">
        <f t="shared" si="115"/>
        <v>-1.6790664629122299E-3</v>
      </c>
    </row>
    <row r="7412" spans="1:9" x14ac:dyDescent="0.35">
      <c r="A7412">
        <v>7410</v>
      </c>
      <c r="B7412" s="1">
        <v>40296</v>
      </c>
      <c r="C7412">
        <v>7.9487661109556704</v>
      </c>
      <c r="D7412">
        <v>7.9714114768208697</v>
      </c>
      <c r="E7412">
        <v>7.7422341819838598</v>
      </c>
      <c r="F7412">
        <v>7.8989448547363201</v>
      </c>
      <c r="G7412">
        <v>758402400</v>
      </c>
      <c r="I7412" s="3">
        <f t="shared" si="115"/>
        <v>2.6911575579006294E-2</v>
      </c>
    </row>
    <row r="7413" spans="1:9" x14ac:dyDescent="0.35">
      <c r="A7413">
        <v>7411</v>
      </c>
      <c r="B7413" s="1">
        <v>40297</v>
      </c>
      <c r="C7413">
        <v>7.9418227512025101</v>
      </c>
      <c r="D7413">
        <v>8.1525820937900306</v>
      </c>
      <c r="E7413">
        <v>7.9113265649147602</v>
      </c>
      <c r="F7413">
        <v>8.1115179061889595</v>
      </c>
      <c r="G7413">
        <v>558840800</v>
      </c>
      <c r="I7413" s="3">
        <f t="shared" si="115"/>
        <v>-2.8104731232327092E-2</v>
      </c>
    </row>
    <row r="7414" spans="1:9" x14ac:dyDescent="0.35">
      <c r="A7414">
        <v>7412</v>
      </c>
      <c r="B7414" s="1">
        <v>40298</v>
      </c>
      <c r="C7414">
        <v>8.1317458995855105</v>
      </c>
      <c r="D7414">
        <v>8.1697913411887608</v>
      </c>
      <c r="E7414">
        <v>7.8808286895576396</v>
      </c>
      <c r="F7414">
        <v>7.8835458755493102</v>
      </c>
      <c r="G7414">
        <v>542463600</v>
      </c>
      <c r="I7414" s="3">
        <f t="shared" si="115"/>
        <v>2.0146381230163504E-2</v>
      </c>
    </row>
    <row r="7415" spans="1:9" x14ac:dyDescent="0.35">
      <c r="A7415">
        <v>7413</v>
      </c>
      <c r="B7415" s="1">
        <v>40301</v>
      </c>
      <c r="C7415">
        <v>7.9665822613961996</v>
      </c>
      <c r="D7415">
        <v>8.0885694138977406</v>
      </c>
      <c r="E7415">
        <v>7.93759464047855</v>
      </c>
      <c r="F7415">
        <v>8.0423707962036097</v>
      </c>
      <c r="G7415">
        <v>454342000</v>
      </c>
      <c r="I7415" s="3">
        <f t="shared" si="115"/>
        <v>-2.8796743095043945E-2</v>
      </c>
    </row>
    <row r="7416" spans="1:9" x14ac:dyDescent="0.35">
      <c r="A7416">
        <v>7414</v>
      </c>
      <c r="B7416" s="1">
        <v>40302</v>
      </c>
      <c r="C7416">
        <v>7.93789748558879</v>
      </c>
      <c r="D7416">
        <v>7.9499748541994997</v>
      </c>
      <c r="E7416">
        <v>7.7525015323469804</v>
      </c>
      <c r="F7416">
        <v>7.8107767105102504</v>
      </c>
      <c r="G7416">
        <v>723819600</v>
      </c>
      <c r="I7416" s="3">
        <f t="shared" si="115"/>
        <v>-1.0399144440186423E-2</v>
      </c>
    </row>
    <row r="7417" spans="1:9" x14ac:dyDescent="0.35">
      <c r="A7417">
        <v>7415</v>
      </c>
      <c r="B7417" s="1">
        <v>40303</v>
      </c>
      <c r="C7417">
        <v>7.64017525940727</v>
      </c>
      <c r="D7417">
        <v>7.79447028180142</v>
      </c>
      <c r="E7417">
        <v>7.51033732641966</v>
      </c>
      <c r="F7417">
        <v>7.7295513153076101</v>
      </c>
      <c r="G7417">
        <v>883103200</v>
      </c>
      <c r="I7417" s="3">
        <f t="shared" si="115"/>
        <v>-3.8048632070338533E-2</v>
      </c>
    </row>
    <row r="7418" spans="1:9" x14ac:dyDescent="0.35">
      <c r="A7418">
        <v>7416</v>
      </c>
      <c r="B7418" s="1">
        <v>40304</v>
      </c>
      <c r="C7418">
        <v>7.6643281011313</v>
      </c>
      <c r="D7418">
        <v>7.79778863255678</v>
      </c>
      <c r="E7418">
        <v>6.0162995677366702</v>
      </c>
      <c r="F7418">
        <v>7.4354524612426696</v>
      </c>
      <c r="G7418">
        <v>1285860800</v>
      </c>
      <c r="I7418" s="3">
        <f t="shared" si="115"/>
        <v>-4.2192742845408179E-2</v>
      </c>
    </row>
    <row r="7419" spans="1:9" x14ac:dyDescent="0.35">
      <c r="A7419">
        <v>7417</v>
      </c>
      <c r="B7419" s="1">
        <v>40305</v>
      </c>
      <c r="C7419">
        <v>7.3587600146685404</v>
      </c>
      <c r="D7419">
        <v>7.4451165242020299</v>
      </c>
      <c r="E7419">
        <v>6.8001566630673498</v>
      </c>
      <c r="F7419">
        <v>7.1217303276062003</v>
      </c>
      <c r="G7419">
        <v>1676018400</v>
      </c>
      <c r="I7419" s="3">
        <f t="shared" si="115"/>
        <v>7.6867962460338793E-2</v>
      </c>
    </row>
    <row r="7420" spans="1:9" x14ac:dyDescent="0.35">
      <c r="A7420">
        <v>7418</v>
      </c>
      <c r="B7420" s="1">
        <v>40308</v>
      </c>
      <c r="C7420">
        <v>7.5562355125899003</v>
      </c>
      <c r="D7420">
        <v>7.6890922164292403</v>
      </c>
      <c r="E7420">
        <v>7.5043001648183596</v>
      </c>
      <c r="F7420">
        <v>7.6691632270812899</v>
      </c>
      <c r="G7420">
        <v>984306400</v>
      </c>
      <c r="I7420" s="3">
        <f t="shared" si="115"/>
        <v>9.9608285585874052E-3</v>
      </c>
    </row>
    <row r="7421" spans="1:9" x14ac:dyDescent="0.35">
      <c r="A7421">
        <v>7419</v>
      </c>
      <c r="B7421" s="1">
        <v>40309</v>
      </c>
      <c r="C7421">
        <v>7.6042422660338804</v>
      </c>
      <c r="D7421">
        <v>7.8473102153421097</v>
      </c>
      <c r="E7421">
        <v>7.5637820059573304</v>
      </c>
      <c r="F7421">
        <v>7.7455544471740696</v>
      </c>
      <c r="G7421">
        <v>848906800</v>
      </c>
      <c r="I7421" s="3">
        <f t="shared" si="115"/>
        <v>2.1714330039422018E-2</v>
      </c>
    </row>
    <row r="7422" spans="1:9" x14ac:dyDescent="0.35">
      <c r="A7422">
        <v>7420</v>
      </c>
      <c r="B7422" s="1">
        <v>40310</v>
      </c>
      <c r="C7422">
        <v>7.8276881552142799</v>
      </c>
      <c r="D7422">
        <v>7.9451464324823</v>
      </c>
      <c r="E7422">
        <v>7.8113842258314197</v>
      </c>
      <c r="F7422">
        <v>7.9137439727783203</v>
      </c>
      <c r="G7422">
        <v>654379600</v>
      </c>
      <c r="I7422" s="3">
        <f t="shared" si="115"/>
        <v>-1.4232248056859867E-2</v>
      </c>
    </row>
    <row r="7423" spans="1:9" x14ac:dyDescent="0.35">
      <c r="A7423">
        <v>7421</v>
      </c>
      <c r="B7423" s="1">
        <v>40311</v>
      </c>
      <c r="C7423">
        <v>7.9478593732724798</v>
      </c>
      <c r="D7423">
        <v>8.0016064358309293</v>
      </c>
      <c r="E7423">
        <v>7.74193136519244</v>
      </c>
      <c r="F7423">
        <v>7.8011136054992596</v>
      </c>
      <c r="G7423">
        <v>599712400</v>
      </c>
      <c r="I7423" s="3">
        <f t="shared" si="115"/>
        <v>-1.7572547293507428E-2</v>
      </c>
    </row>
    <row r="7424" spans="1:9" x14ac:dyDescent="0.35">
      <c r="A7424">
        <v>7422</v>
      </c>
      <c r="B7424" s="1">
        <v>40312</v>
      </c>
      <c r="C7424">
        <v>7.7044892370868503</v>
      </c>
      <c r="D7424">
        <v>7.7443463978573197</v>
      </c>
      <c r="E7424">
        <v>7.5335871370477996</v>
      </c>
      <c r="F7424">
        <v>7.6640281677245996</v>
      </c>
      <c r="G7424">
        <v>759362800</v>
      </c>
      <c r="I7424" s="3">
        <f t="shared" si="115"/>
        <v>1.5761575328796114E-3</v>
      </c>
    </row>
    <row r="7425" spans="1:9" x14ac:dyDescent="0.35">
      <c r="A7425">
        <v>7423</v>
      </c>
      <c r="B7425" s="1">
        <v>40315</v>
      </c>
      <c r="C7425">
        <v>7.6906016925710396</v>
      </c>
      <c r="D7425">
        <v>7.7352901310638602</v>
      </c>
      <c r="E7425">
        <v>7.4795400318716103</v>
      </c>
      <c r="F7425">
        <v>7.6761078834533603</v>
      </c>
      <c r="G7425">
        <v>762834800</v>
      </c>
      <c r="I7425" s="3">
        <f t="shared" si="115"/>
        <v>-7.3165769710643635E-3</v>
      </c>
    </row>
    <row r="7426" spans="1:9" x14ac:dyDescent="0.35">
      <c r="A7426">
        <v>7424</v>
      </c>
      <c r="B7426" s="1">
        <v>40316</v>
      </c>
      <c r="C7426">
        <v>7.7594447197537804</v>
      </c>
      <c r="D7426">
        <v>7.8068503384871901</v>
      </c>
      <c r="E7426">
        <v>7.5565354484750999</v>
      </c>
      <c r="F7426">
        <v>7.6199450492858798</v>
      </c>
      <c r="G7426">
        <v>782678400</v>
      </c>
      <c r="I7426" s="3">
        <f t="shared" si="115"/>
        <v>-1.5929792543676581E-2</v>
      </c>
    </row>
    <row r="7427" spans="1:9" x14ac:dyDescent="0.35">
      <c r="A7427">
        <v>7425</v>
      </c>
      <c r="B7427" s="1">
        <v>40317</v>
      </c>
      <c r="C7427">
        <v>7.5335867959067597</v>
      </c>
      <c r="D7427">
        <v>7.6368527415641596</v>
      </c>
      <c r="E7427">
        <v>7.3931816829668904</v>
      </c>
      <c r="F7427">
        <v>7.4985609054565403</v>
      </c>
      <c r="G7427">
        <v>1025726800</v>
      </c>
      <c r="I7427" s="3">
        <f t="shared" ref="I7427:I7490" si="116">(F7428-F7427)/F7427</f>
        <v>-4.2602639183366098E-2</v>
      </c>
    </row>
    <row r="7428" spans="1:9" x14ac:dyDescent="0.35">
      <c r="A7428">
        <v>7426</v>
      </c>
      <c r="B7428" s="1">
        <v>40318</v>
      </c>
      <c r="C7428">
        <v>7.3035035724138702</v>
      </c>
      <c r="D7428">
        <v>7.3629881718406498</v>
      </c>
      <c r="E7428">
        <v>7.1322999031463103</v>
      </c>
      <c r="F7428">
        <v>7.1791024208068803</v>
      </c>
      <c r="G7428">
        <v>1282915200</v>
      </c>
      <c r="I7428" s="3">
        <f t="shared" si="116"/>
        <v>1.9178888696344102E-2</v>
      </c>
    </row>
    <row r="7429" spans="1:9" x14ac:dyDescent="0.35">
      <c r="A7429">
        <v>7427</v>
      </c>
      <c r="B7429" s="1">
        <v>40319</v>
      </c>
      <c r="C7429">
        <v>7.0299386887943802</v>
      </c>
      <c r="D7429">
        <v>7.3826140512794698</v>
      </c>
      <c r="E7429">
        <v>6.98555261654404</v>
      </c>
      <c r="F7429">
        <v>7.31678962707519</v>
      </c>
      <c r="G7429">
        <v>1223891200</v>
      </c>
      <c r="I7429" s="3">
        <f t="shared" si="116"/>
        <v>1.8322947364579449E-2</v>
      </c>
    </row>
    <row r="7430" spans="1:9" x14ac:dyDescent="0.35">
      <c r="A7430">
        <v>7428</v>
      </c>
      <c r="B7430" s="1">
        <v>40322</v>
      </c>
      <c r="C7430">
        <v>7.4665564048490101</v>
      </c>
      <c r="D7430">
        <v>7.5758614631897299</v>
      </c>
      <c r="E7430">
        <v>7.4357578667310502</v>
      </c>
      <c r="F7430">
        <v>7.4508547782897896</v>
      </c>
      <c r="G7430">
        <v>754238800</v>
      </c>
      <c r="I7430" s="3">
        <f t="shared" si="116"/>
        <v>-6.2411143269931286E-3</v>
      </c>
    </row>
    <row r="7431" spans="1:9" x14ac:dyDescent="0.35">
      <c r="A7431">
        <v>7429</v>
      </c>
      <c r="B7431" s="1">
        <v>40323</v>
      </c>
      <c r="C7431">
        <v>7.2271096171025597</v>
      </c>
      <c r="D7431">
        <v>7.4508524858686096</v>
      </c>
      <c r="E7431">
        <v>7.1609836490015004</v>
      </c>
      <c r="F7431">
        <v>7.40435314178466</v>
      </c>
      <c r="G7431">
        <v>1048006400</v>
      </c>
      <c r="I7431" s="3">
        <f t="shared" si="116"/>
        <v>-4.526452574159936E-3</v>
      </c>
    </row>
    <row r="7432" spans="1:9" x14ac:dyDescent="0.35">
      <c r="A7432">
        <v>7430</v>
      </c>
      <c r="B7432" s="1">
        <v>40324</v>
      </c>
      <c r="C7432">
        <v>7.5511007818586799</v>
      </c>
      <c r="D7432">
        <v>7.6130002055091399</v>
      </c>
      <c r="E7432">
        <v>7.3599673333685303</v>
      </c>
      <c r="F7432">
        <v>7.3708376884460396</v>
      </c>
      <c r="G7432">
        <v>850654000</v>
      </c>
      <c r="I7432" s="3">
        <f t="shared" si="116"/>
        <v>3.7851974350500285E-2</v>
      </c>
    </row>
    <row r="7433" spans="1:9" x14ac:dyDescent="0.35">
      <c r="A7433">
        <v>7431</v>
      </c>
      <c r="B7433" s="1">
        <v>40325</v>
      </c>
      <c r="C7433">
        <v>7.5668030131551101</v>
      </c>
      <c r="D7433">
        <v>7.6661439832331597</v>
      </c>
      <c r="E7433">
        <v>7.52181302233158</v>
      </c>
      <c r="F7433">
        <v>7.6498384475707999</v>
      </c>
      <c r="G7433">
        <v>666282400</v>
      </c>
      <c r="I7433" s="3">
        <f t="shared" si="116"/>
        <v>1.3933538342318535E-2</v>
      </c>
    </row>
    <row r="7434" spans="1:9" x14ac:dyDescent="0.35">
      <c r="A7434">
        <v>7432</v>
      </c>
      <c r="B7434" s="1">
        <v>40326</v>
      </c>
      <c r="C7434">
        <v>7.83221711495107</v>
      </c>
      <c r="D7434">
        <v>7.83251866622793</v>
      </c>
      <c r="E7434">
        <v>7.6498398702529702</v>
      </c>
      <c r="F7434">
        <v>7.7564277648925701</v>
      </c>
      <c r="G7434">
        <v>815614800</v>
      </c>
      <c r="I7434" s="3">
        <f t="shared" si="116"/>
        <v>1.537622811379225E-2</v>
      </c>
    </row>
    <row r="7435" spans="1:9" x14ac:dyDescent="0.35">
      <c r="A7435">
        <v>7433</v>
      </c>
      <c r="B7435" s="1">
        <v>40330</v>
      </c>
      <c r="C7435">
        <v>7.8412703899091003</v>
      </c>
      <c r="D7435">
        <v>8.0299873584643997</v>
      </c>
      <c r="E7435">
        <v>7.8192281331666704</v>
      </c>
      <c r="F7435">
        <v>7.87569236755371</v>
      </c>
      <c r="G7435">
        <v>876472800</v>
      </c>
      <c r="I7435" s="3">
        <f t="shared" si="116"/>
        <v>1.1962202216397997E-2</v>
      </c>
    </row>
    <row r="7436" spans="1:9" x14ac:dyDescent="0.35">
      <c r="A7436">
        <v>7434</v>
      </c>
      <c r="B7436" s="1">
        <v>40331</v>
      </c>
      <c r="C7436">
        <v>7.9877170888910696</v>
      </c>
      <c r="D7436">
        <v>7.9955679017365702</v>
      </c>
      <c r="E7436">
        <v>7.8605971336652196</v>
      </c>
      <c r="F7436">
        <v>7.9699029922485298</v>
      </c>
      <c r="G7436">
        <v>688548000</v>
      </c>
      <c r="I7436" s="3">
        <f t="shared" si="116"/>
        <v>-3.1448301906569038E-3</v>
      </c>
    </row>
    <row r="7437" spans="1:9" x14ac:dyDescent="0.35">
      <c r="A7437">
        <v>7435</v>
      </c>
      <c r="B7437" s="1">
        <v>40332</v>
      </c>
      <c r="C7437">
        <v>8.0070391588235097</v>
      </c>
      <c r="D7437">
        <v>8.0182118694826894</v>
      </c>
      <c r="E7437">
        <v>7.8630106064334297</v>
      </c>
      <c r="F7437">
        <v>7.9448390007018999</v>
      </c>
      <c r="G7437">
        <v>650106800</v>
      </c>
      <c r="I7437" s="3">
        <f t="shared" si="116"/>
        <v>-2.7211658469643043E-2</v>
      </c>
    </row>
    <row r="7438" spans="1:9" x14ac:dyDescent="0.35">
      <c r="A7438">
        <v>7436</v>
      </c>
      <c r="B7438" s="1">
        <v>40333</v>
      </c>
      <c r="C7438">
        <v>7.7965844664005797</v>
      </c>
      <c r="D7438">
        <v>7.9080027965111599</v>
      </c>
      <c r="E7438">
        <v>7.6884880371928004</v>
      </c>
      <c r="F7438">
        <v>7.7286467552184996</v>
      </c>
      <c r="G7438">
        <v>758304400</v>
      </c>
      <c r="I7438" s="3">
        <f t="shared" si="116"/>
        <v>-1.9612420839964246E-2</v>
      </c>
    </row>
    <row r="7439" spans="1:9" x14ac:dyDescent="0.35">
      <c r="A7439">
        <v>7437</v>
      </c>
      <c r="B7439" s="1">
        <v>40336</v>
      </c>
      <c r="C7439">
        <v>7.7990004940518904</v>
      </c>
      <c r="D7439">
        <v>7.8249677624658798</v>
      </c>
      <c r="E7439">
        <v>7.5652926594660102</v>
      </c>
      <c r="F7439">
        <v>7.5770692825317303</v>
      </c>
      <c r="G7439">
        <v>886942000</v>
      </c>
      <c r="I7439" s="3">
        <f t="shared" si="116"/>
        <v>-6.4160662886319541E-3</v>
      </c>
    </row>
    <row r="7440" spans="1:9" x14ac:dyDescent="0.35">
      <c r="A7440">
        <v>7438</v>
      </c>
      <c r="B7440" s="1">
        <v>40337</v>
      </c>
      <c r="C7440">
        <v>7.6465156112197299</v>
      </c>
      <c r="D7440">
        <v>7.6634250517592104</v>
      </c>
      <c r="E7440">
        <v>7.4173375419129197</v>
      </c>
      <c r="F7440">
        <v>7.5284543037414497</v>
      </c>
      <c r="G7440">
        <v>1000770400</v>
      </c>
      <c r="I7440" s="3">
        <f t="shared" si="116"/>
        <v>-2.4585653958088552E-2</v>
      </c>
    </row>
    <row r="7441" spans="1:9" x14ac:dyDescent="0.35">
      <c r="A7441">
        <v>7439</v>
      </c>
      <c r="B7441" s="1">
        <v>40338</v>
      </c>
      <c r="C7441">
        <v>7.5930733737946303</v>
      </c>
      <c r="D7441">
        <v>7.60605781585038</v>
      </c>
      <c r="E7441">
        <v>7.3219247788954398</v>
      </c>
      <c r="F7441">
        <v>7.34336233139038</v>
      </c>
      <c r="G7441">
        <v>854630000</v>
      </c>
      <c r="I7441" s="3">
        <f t="shared" si="116"/>
        <v>3.0057310491906346E-2</v>
      </c>
    </row>
    <row r="7442" spans="1:9" x14ac:dyDescent="0.35">
      <c r="A7442">
        <v>7440</v>
      </c>
      <c r="B7442" s="1">
        <v>40339</v>
      </c>
      <c r="C7442">
        <v>7.3928795970268899</v>
      </c>
      <c r="D7442">
        <v>7.5782746953949696</v>
      </c>
      <c r="E7442">
        <v>7.3131652761683199</v>
      </c>
      <c r="F7442">
        <v>7.5640840530395499</v>
      </c>
      <c r="G7442">
        <v>776356000</v>
      </c>
      <c r="I7442" s="3">
        <f t="shared" si="116"/>
        <v>1.1975767056919412E-2</v>
      </c>
    </row>
    <row r="7443" spans="1:9" x14ac:dyDescent="0.35">
      <c r="A7443">
        <v>7441</v>
      </c>
      <c r="B7443" s="1">
        <v>40340</v>
      </c>
      <c r="C7443">
        <v>7.4952410984214399</v>
      </c>
      <c r="D7443">
        <v>7.6652377602064403</v>
      </c>
      <c r="E7443">
        <v>7.4692738319790397</v>
      </c>
      <c r="F7443">
        <v>7.6546697616577104</v>
      </c>
      <c r="G7443">
        <v>545759200</v>
      </c>
      <c r="I7443" s="3">
        <f t="shared" si="116"/>
        <v>3.0368144134496951E-3</v>
      </c>
    </row>
    <row r="7444" spans="1:9" x14ac:dyDescent="0.35">
      <c r="A7444">
        <v>7442</v>
      </c>
      <c r="B7444" s="1">
        <v>40343</v>
      </c>
      <c r="C7444">
        <v>7.7286430720765802</v>
      </c>
      <c r="D7444">
        <v>7.82496363919629</v>
      </c>
      <c r="E7444">
        <v>7.6697632129206603</v>
      </c>
      <c r="F7444">
        <v>7.6779155731201101</v>
      </c>
      <c r="G7444">
        <v>602960400</v>
      </c>
      <c r="I7444" s="3">
        <f t="shared" si="116"/>
        <v>2.1276002443460916E-2</v>
      </c>
    </row>
    <row r="7445" spans="1:9" x14ac:dyDescent="0.35">
      <c r="A7445">
        <v>7443</v>
      </c>
      <c r="B7445" s="1">
        <v>40344</v>
      </c>
      <c r="C7445">
        <v>7.7189822680649298</v>
      </c>
      <c r="D7445">
        <v>7.8461021918634701</v>
      </c>
      <c r="E7445">
        <v>7.7147549083470803</v>
      </c>
      <c r="F7445">
        <v>7.8412709236145002</v>
      </c>
      <c r="G7445">
        <v>585074000</v>
      </c>
      <c r="I7445" s="3">
        <f t="shared" si="116"/>
        <v>2.9111967238326715E-2</v>
      </c>
    </row>
    <row r="7446" spans="1:9" x14ac:dyDescent="0.35">
      <c r="A7446">
        <v>7444</v>
      </c>
      <c r="B7446" s="1">
        <v>40345</v>
      </c>
      <c r="C7446">
        <v>7.8838474493820101</v>
      </c>
      <c r="D7446">
        <v>8.0846426570229202</v>
      </c>
      <c r="E7446">
        <v>7.8696559981129699</v>
      </c>
      <c r="F7446">
        <v>8.0695457458496094</v>
      </c>
      <c r="G7446">
        <v>783678000</v>
      </c>
      <c r="I7446" s="3">
        <f t="shared" si="116"/>
        <v>1.7287176837480493E-2</v>
      </c>
    </row>
    <row r="7447" spans="1:9" x14ac:dyDescent="0.35">
      <c r="A7447">
        <v>7445</v>
      </c>
      <c r="B7447" s="1">
        <v>40346</v>
      </c>
      <c r="C7447">
        <v>8.1706976110441296</v>
      </c>
      <c r="D7447">
        <v>8.2401463049051298</v>
      </c>
      <c r="E7447">
        <v>8.1374834389992792</v>
      </c>
      <c r="F7447">
        <v>8.20904541015625</v>
      </c>
      <c r="G7447">
        <v>872855200</v>
      </c>
      <c r="I7447" s="3">
        <f t="shared" si="116"/>
        <v>8.0918394090568023E-3</v>
      </c>
    </row>
    <row r="7448" spans="1:9" x14ac:dyDescent="0.35">
      <c r="A7448">
        <v>7446</v>
      </c>
      <c r="B7448" s="1">
        <v>40347</v>
      </c>
      <c r="C7448">
        <v>8.2205176168404108</v>
      </c>
      <c r="D7448">
        <v>8.3035538405898492</v>
      </c>
      <c r="E7448">
        <v>8.1954558128786701</v>
      </c>
      <c r="F7448">
        <v>8.2754716873168892</v>
      </c>
      <c r="G7448">
        <v>784621600</v>
      </c>
      <c r="I7448" s="3">
        <f t="shared" si="116"/>
        <v>-1.4229738399285024E-2</v>
      </c>
    </row>
    <row r="7449" spans="1:9" x14ac:dyDescent="0.35">
      <c r="A7449">
        <v>7447</v>
      </c>
      <c r="B7449" s="1">
        <v>40350</v>
      </c>
      <c r="C7449">
        <v>8.3847779136920106</v>
      </c>
      <c r="D7449">
        <v>8.4246350809774597</v>
      </c>
      <c r="E7449">
        <v>8.1142332706473095</v>
      </c>
      <c r="F7449">
        <v>8.15771389007568</v>
      </c>
      <c r="G7449">
        <v>776490400</v>
      </c>
      <c r="I7449" s="3">
        <f t="shared" si="116"/>
        <v>1.3621023095323186E-2</v>
      </c>
    </row>
    <row r="7450" spans="1:9" x14ac:dyDescent="0.35">
      <c r="A7450">
        <v>7448</v>
      </c>
      <c r="B7450" s="1">
        <v>40351</v>
      </c>
      <c r="C7450">
        <v>8.2178012267501597</v>
      </c>
      <c r="D7450">
        <v>8.3328430051244897</v>
      </c>
      <c r="E7450">
        <v>8.1978730471446006</v>
      </c>
      <c r="F7450">
        <v>8.2688302993774396</v>
      </c>
      <c r="G7450">
        <v>717262000</v>
      </c>
      <c r="I7450" s="3">
        <f t="shared" si="116"/>
        <v>-1.0516698177740631E-2</v>
      </c>
    </row>
    <row r="7451" spans="1:9" x14ac:dyDescent="0.35">
      <c r="A7451">
        <v>7449</v>
      </c>
      <c r="B7451" s="1">
        <v>40352</v>
      </c>
      <c r="C7451">
        <v>8.2908730107569806</v>
      </c>
      <c r="D7451">
        <v>8.2932886455411907</v>
      </c>
      <c r="E7451">
        <v>8.0891715377083298</v>
      </c>
      <c r="F7451">
        <v>8.1818695068359304</v>
      </c>
      <c r="G7451">
        <v>768457200</v>
      </c>
      <c r="I7451" s="3">
        <f t="shared" si="116"/>
        <v>-7.2702799478555303E-3</v>
      </c>
    </row>
    <row r="7452" spans="1:9" x14ac:dyDescent="0.35">
      <c r="A7452">
        <v>7450</v>
      </c>
      <c r="B7452" s="1">
        <v>40353</v>
      </c>
      <c r="C7452">
        <v>8.1827734646847592</v>
      </c>
      <c r="D7452">
        <v>8.2492026027700902</v>
      </c>
      <c r="E7452">
        <v>8.0952091386904801</v>
      </c>
      <c r="F7452">
        <v>8.1223850250244105</v>
      </c>
      <c r="G7452">
        <v>714277200</v>
      </c>
      <c r="I7452" s="3">
        <f t="shared" si="116"/>
        <v>-8.5503733853643377E-3</v>
      </c>
    </row>
    <row r="7453" spans="1:9" x14ac:dyDescent="0.35">
      <c r="A7453">
        <v>7451</v>
      </c>
      <c r="B7453" s="1">
        <v>40354</v>
      </c>
      <c r="C7453">
        <v>8.1543906206511796</v>
      </c>
      <c r="D7453">
        <v>8.1607312570669208</v>
      </c>
      <c r="E7453">
        <v>8.0260620738645905</v>
      </c>
      <c r="F7453">
        <v>8.0529356002807599</v>
      </c>
      <c r="G7453">
        <v>549942400</v>
      </c>
      <c r="I7453" s="3">
        <f t="shared" si="116"/>
        <v>5.9994445835946115E-3</v>
      </c>
    </row>
    <row r="7454" spans="1:9" x14ac:dyDescent="0.35">
      <c r="A7454">
        <v>7452</v>
      </c>
      <c r="B7454" s="1">
        <v>40357</v>
      </c>
      <c r="C7454">
        <v>8.0598814035691095</v>
      </c>
      <c r="D7454">
        <v>8.1450317132255208</v>
      </c>
      <c r="E7454">
        <v>7.9871124301285397</v>
      </c>
      <c r="F7454">
        <v>8.1012487411499006</v>
      </c>
      <c r="G7454">
        <v>584948000</v>
      </c>
      <c r="I7454" s="3">
        <f t="shared" si="116"/>
        <v>-4.5210791339382161E-2</v>
      </c>
    </row>
    <row r="7455" spans="1:9" x14ac:dyDescent="0.35">
      <c r="A7455">
        <v>7453</v>
      </c>
      <c r="B7455" s="1">
        <v>40358</v>
      </c>
      <c r="C7455">
        <v>7.9750324511241901</v>
      </c>
      <c r="D7455">
        <v>7.9831856188406496</v>
      </c>
      <c r="E7455">
        <v>7.6785206406288298</v>
      </c>
      <c r="F7455">
        <v>7.73498487472534</v>
      </c>
      <c r="G7455">
        <v>1133344800</v>
      </c>
      <c r="I7455" s="3">
        <f t="shared" si="116"/>
        <v>-1.8112634766866937E-2</v>
      </c>
    </row>
    <row r="7456" spans="1:9" x14ac:dyDescent="0.35">
      <c r="A7456">
        <v>7454</v>
      </c>
      <c r="B7456" s="1">
        <v>40359</v>
      </c>
      <c r="C7456">
        <v>7.7512922387340097</v>
      </c>
      <c r="D7456">
        <v>7.7893376800864296</v>
      </c>
      <c r="E7456">
        <v>7.5489884706915404</v>
      </c>
      <c r="F7456">
        <v>7.5948839187621999</v>
      </c>
      <c r="G7456">
        <v>739452000</v>
      </c>
      <c r="I7456" s="3">
        <f t="shared" si="116"/>
        <v>-1.2125849765683979E-2</v>
      </c>
    </row>
    <row r="7457" spans="1:9" x14ac:dyDescent="0.35">
      <c r="A7457">
        <v>7455</v>
      </c>
      <c r="B7457" s="1">
        <v>40360</v>
      </c>
      <c r="C7457">
        <v>7.6785228870466797</v>
      </c>
      <c r="D7457">
        <v>7.6936206036363899</v>
      </c>
      <c r="E7457">
        <v>7.3439655502847598</v>
      </c>
      <c r="F7457">
        <v>7.5027894973754803</v>
      </c>
      <c r="G7457">
        <v>1022896000</v>
      </c>
      <c r="I7457" s="3">
        <f t="shared" si="116"/>
        <v>-6.1977223284641813E-3</v>
      </c>
    </row>
    <row r="7458" spans="1:9" x14ac:dyDescent="0.35">
      <c r="A7458">
        <v>7456</v>
      </c>
      <c r="B7458" s="1">
        <v>40361</v>
      </c>
      <c r="C7458">
        <v>7.56347943863849</v>
      </c>
      <c r="D7458">
        <v>7.5767662340067403</v>
      </c>
      <c r="E7458">
        <v>7.3433599967599701</v>
      </c>
      <c r="F7458">
        <v>7.4562892913818297</v>
      </c>
      <c r="G7458">
        <v>693842800</v>
      </c>
      <c r="I7458" s="3">
        <f t="shared" si="116"/>
        <v>6.8436523388288959E-3</v>
      </c>
    </row>
    <row r="7459" spans="1:9" x14ac:dyDescent="0.35">
      <c r="A7459">
        <v>7457</v>
      </c>
      <c r="B7459" s="1">
        <v>40365</v>
      </c>
      <c r="C7459">
        <v>7.57887868800624</v>
      </c>
      <c r="D7459">
        <v>7.63322884304797</v>
      </c>
      <c r="E7459">
        <v>7.4327360491216501</v>
      </c>
      <c r="F7459">
        <v>7.5073175430297798</v>
      </c>
      <c r="G7459">
        <v>615235600</v>
      </c>
      <c r="I7459" s="3">
        <f t="shared" si="116"/>
        <v>4.0381324017945204E-2</v>
      </c>
    </row>
    <row r="7460" spans="1:9" x14ac:dyDescent="0.35">
      <c r="A7460">
        <v>7458</v>
      </c>
      <c r="B7460" s="1">
        <v>40366</v>
      </c>
      <c r="C7460">
        <v>7.5634799764806298</v>
      </c>
      <c r="D7460">
        <v>7.8134933147148899</v>
      </c>
      <c r="E7460">
        <v>7.5411369694637003</v>
      </c>
      <c r="F7460">
        <v>7.8104729652404696</v>
      </c>
      <c r="G7460">
        <v>654556000</v>
      </c>
      <c r="I7460" s="3">
        <f t="shared" si="116"/>
        <v>-2.2425252059713051E-3</v>
      </c>
    </row>
    <row r="7461" spans="1:9" x14ac:dyDescent="0.35">
      <c r="A7461">
        <v>7459</v>
      </c>
      <c r="B7461" s="1">
        <v>40367</v>
      </c>
      <c r="C7461">
        <v>7.9255128618125301</v>
      </c>
      <c r="D7461">
        <v>7.9381949389079898</v>
      </c>
      <c r="E7461">
        <v>7.6963348523055002</v>
      </c>
      <c r="F7461">
        <v>7.7929577827453604</v>
      </c>
      <c r="G7461">
        <v>738144400</v>
      </c>
      <c r="I7461" s="3">
        <f t="shared" si="116"/>
        <v>5.9284647381811096E-3</v>
      </c>
    </row>
    <row r="7462" spans="1:9" x14ac:dyDescent="0.35">
      <c r="A7462">
        <v>7460</v>
      </c>
      <c r="B7462" s="1">
        <v>40368</v>
      </c>
      <c r="C7462">
        <v>7.7567257487734196</v>
      </c>
      <c r="D7462">
        <v>7.8476119717592896</v>
      </c>
      <c r="E7462">
        <v>7.7044888675205501</v>
      </c>
      <c r="F7462">
        <v>7.8391580581665004</v>
      </c>
      <c r="G7462">
        <v>433322400</v>
      </c>
      <c r="I7462" s="3">
        <f t="shared" si="116"/>
        <v>-8.9746255240152374E-3</v>
      </c>
    </row>
    <row r="7463" spans="1:9" x14ac:dyDescent="0.35">
      <c r="A7463">
        <v>7461</v>
      </c>
      <c r="B7463" s="1">
        <v>40371</v>
      </c>
      <c r="C7463">
        <v>7.8062460778152403</v>
      </c>
      <c r="D7463">
        <v>7.9064924885125096</v>
      </c>
      <c r="E7463">
        <v>7.6954316695549396</v>
      </c>
      <c r="F7463">
        <v>7.7688045501708896</v>
      </c>
      <c r="G7463">
        <v>562878400</v>
      </c>
      <c r="I7463" s="3">
        <f t="shared" si="116"/>
        <v>-2.1338217093601976E-2</v>
      </c>
    </row>
    <row r="7464" spans="1:9" x14ac:dyDescent="0.35">
      <c r="A7464">
        <v>7462</v>
      </c>
      <c r="B7464" s="1">
        <v>40372</v>
      </c>
      <c r="C7464">
        <v>7.7395129829378497</v>
      </c>
      <c r="D7464">
        <v>7.74192781009722</v>
      </c>
      <c r="E7464">
        <v>7.4408863453754002</v>
      </c>
      <c r="F7464">
        <v>7.6030321121215803</v>
      </c>
      <c r="G7464">
        <v>1190924000</v>
      </c>
      <c r="I7464" s="3">
        <f t="shared" si="116"/>
        <v>3.6938260542020394E-3</v>
      </c>
    </row>
    <row r="7465" spans="1:9" x14ac:dyDescent="0.35">
      <c r="A7465">
        <v>7463</v>
      </c>
      <c r="B7465" s="1">
        <v>40373</v>
      </c>
      <c r="C7465">
        <v>7.5299653182930602</v>
      </c>
      <c r="D7465">
        <v>7.7238143535238404</v>
      </c>
      <c r="E7465">
        <v>7.5184902475033404</v>
      </c>
      <c r="F7465">
        <v>7.6311163902282697</v>
      </c>
      <c r="G7465">
        <v>812047600</v>
      </c>
      <c r="I7465" s="3">
        <f t="shared" si="116"/>
        <v>-5.0647944392057014E-3</v>
      </c>
    </row>
    <row r="7466" spans="1:9" x14ac:dyDescent="0.35">
      <c r="A7466">
        <v>7464</v>
      </c>
      <c r="B7466" s="1">
        <v>40374</v>
      </c>
      <c r="C7466">
        <v>7.4952394984181598</v>
      </c>
      <c r="D7466">
        <v>7.7591410797572404</v>
      </c>
      <c r="E7466">
        <v>7.4671581544885504</v>
      </c>
      <c r="F7466">
        <v>7.5924663543701101</v>
      </c>
      <c r="G7466">
        <v>824866000</v>
      </c>
      <c r="I7466" s="3">
        <f t="shared" si="116"/>
        <v>-6.1638344999373961E-3</v>
      </c>
    </row>
    <row r="7467" spans="1:9" x14ac:dyDescent="0.35">
      <c r="A7467">
        <v>7465</v>
      </c>
      <c r="B7467" s="1">
        <v>40375</v>
      </c>
      <c r="C7467">
        <v>7.6447062692121603</v>
      </c>
      <c r="D7467">
        <v>7.69875489550307</v>
      </c>
      <c r="E7467">
        <v>7.5006776537095998</v>
      </c>
      <c r="F7467">
        <v>7.5456676483154297</v>
      </c>
      <c r="G7467">
        <v>1039858400</v>
      </c>
      <c r="I7467" s="3">
        <f t="shared" si="116"/>
        <v>-1.7287593371558288E-2</v>
      </c>
    </row>
    <row r="7468" spans="1:9" x14ac:dyDescent="0.35">
      <c r="A7468">
        <v>7466</v>
      </c>
      <c r="B7468" s="1">
        <v>40378</v>
      </c>
      <c r="C7468">
        <v>7.5450591031357401</v>
      </c>
      <c r="D7468">
        <v>7.5450591031357401</v>
      </c>
      <c r="E7468">
        <v>7.2346574380476696</v>
      </c>
      <c r="F7468">
        <v>7.41522121429443</v>
      </c>
      <c r="G7468">
        <v>1024478000</v>
      </c>
      <c r="I7468" s="3">
        <f t="shared" si="116"/>
        <v>2.5694486332126131E-2</v>
      </c>
    </row>
    <row r="7469" spans="1:9" x14ac:dyDescent="0.35">
      <c r="A7469">
        <v>7467</v>
      </c>
      <c r="B7469" s="1">
        <v>40379</v>
      </c>
      <c r="C7469">
        <v>7.3343014802666699</v>
      </c>
      <c r="D7469">
        <v>7.6362484924349596</v>
      </c>
      <c r="E7469">
        <v>7.2470387123151099</v>
      </c>
      <c r="F7469">
        <v>7.60575151443481</v>
      </c>
      <c r="G7469">
        <v>1074950800</v>
      </c>
      <c r="I7469" s="3">
        <f t="shared" si="116"/>
        <v>9.3295366509857196E-3</v>
      </c>
    </row>
    <row r="7470" spans="1:9" x14ac:dyDescent="0.35">
      <c r="A7470">
        <v>7468</v>
      </c>
      <c r="B7470" s="1">
        <v>40380</v>
      </c>
      <c r="C7470">
        <v>8.0043223778179602</v>
      </c>
      <c r="D7470">
        <v>8.0061341034525704</v>
      </c>
      <c r="E7470">
        <v>7.6694635556950104</v>
      </c>
      <c r="F7470">
        <v>7.6767096519470197</v>
      </c>
      <c r="G7470">
        <v>1185671200</v>
      </c>
      <c r="I7470" s="3">
        <f t="shared" si="116"/>
        <v>1.8801710169066118E-2</v>
      </c>
    </row>
    <row r="7471" spans="1:9" x14ac:dyDescent="0.35">
      <c r="A7471">
        <v>7469</v>
      </c>
      <c r="B7471" s="1">
        <v>40381</v>
      </c>
      <c r="C7471">
        <v>7.7805838331362596</v>
      </c>
      <c r="D7471">
        <v>7.8506356507561001</v>
      </c>
      <c r="E7471">
        <v>7.7090218401705402</v>
      </c>
      <c r="F7471">
        <v>7.821044921875</v>
      </c>
      <c r="G7471">
        <v>645318800</v>
      </c>
      <c r="I7471" s="3">
        <f t="shared" si="116"/>
        <v>3.5513525245820339E-3</v>
      </c>
    </row>
    <row r="7472" spans="1:9" x14ac:dyDescent="0.35">
      <c r="A7472">
        <v>7470</v>
      </c>
      <c r="B7472" s="1">
        <v>40382</v>
      </c>
      <c r="C7472">
        <v>7.76276525040804</v>
      </c>
      <c r="D7472">
        <v>7.8621061985968597</v>
      </c>
      <c r="E7472">
        <v>7.7383073554470103</v>
      </c>
      <c r="F7472">
        <v>7.8488202095031703</v>
      </c>
      <c r="G7472">
        <v>533388800</v>
      </c>
      <c r="I7472" s="3">
        <f t="shared" si="116"/>
        <v>-2.5392813403075833E-3</v>
      </c>
    </row>
    <row r="7473" spans="1:9" x14ac:dyDescent="0.35">
      <c r="A7473">
        <v>7471</v>
      </c>
      <c r="B7473" s="1">
        <v>40385</v>
      </c>
      <c r="C7473">
        <v>7.8506297438728296</v>
      </c>
      <c r="D7473">
        <v>7.8536492860058003</v>
      </c>
      <c r="E7473">
        <v>7.7814842447436003</v>
      </c>
      <c r="F7473">
        <v>7.8288898468017498</v>
      </c>
      <c r="G7473">
        <v>420551600</v>
      </c>
      <c r="I7473" s="3">
        <f t="shared" si="116"/>
        <v>1.8513041366099832E-2</v>
      </c>
    </row>
    <row r="7474" spans="1:9" x14ac:dyDescent="0.35">
      <c r="A7474">
        <v>7472</v>
      </c>
      <c r="B7474" s="1">
        <v>40386</v>
      </c>
      <c r="C7474">
        <v>7.8769011001872897</v>
      </c>
      <c r="D7474">
        <v>7.9955663102676304</v>
      </c>
      <c r="E7474">
        <v>7.8596901093642897</v>
      </c>
      <c r="F7474">
        <v>7.9738264083862296</v>
      </c>
      <c r="G7474">
        <v>584771600</v>
      </c>
      <c r="I7474" s="3">
        <f t="shared" si="116"/>
        <v>-1.1814684153389491E-2</v>
      </c>
    </row>
    <row r="7475" spans="1:9" x14ac:dyDescent="0.35">
      <c r="A7475">
        <v>7473</v>
      </c>
      <c r="B7475" s="1">
        <v>40387</v>
      </c>
      <c r="C7475">
        <v>7.9614465671349599</v>
      </c>
      <c r="D7475">
        <v>8.0314983465011203</v>
      </c>
      <c r="E7475">
        <v>7.8581806237393099</v>
      </c>
      <c r="F7475">
        <v>7.8796181678771902</v>
      </c>
      <c r="G7475">
        <v>519985200</v>
      </c>
      <c r="I7475" s="3">
        <f t="shared" si="116"/>
        <v>-1.0921189340333651E-2</v>
      </c>
    </row>
    <row r="7476" spans="1:9" x14ac:dyDescent="0.35">
      <c r="A7476">
        <v>7474</v>
      </c>
      <c r="B7476" s="1">
        <v>40388</v>
      </c>
      <c r="C7476">
        <v>7.8720698665391602</v>
      </c>
      <c r="D7476">
        <v>7.9306473845666403</v>
      </c>
      <c r="E7476">
        <v>7.7328725710819004</v>
      </c>
      <c r="F7476">
        <v>7.7935633659362704</v>
      </c>
      <c r="G7476">
        <v>643806800</v>
      </c>
      <c r="I7476" s="3">
        <f t="shared" si="116"/>
        <v>-3.3318063981611088E-3</v>
      </c>
    </row>
    <row r="7477" spans="1:9" x14ac:dyDescent="0.35">
      <c r="A7477">
        <v>7475</v>
      </c>
      <c r="B7477" s="1">
        <v>40389</v>
      </c>
      <c r="C7477">
        <v>7.7265325486803498</v>
      </c>
      <c r="D7477">
        <v>7.8415735107693099</v>
      </c>
      <c r="E7477">
        <v>7.6966386692970401</v>
      </c>
      <c r="F7477">
        <v>7.7675967216491699</v>
      </c>
      <c r="G7477">
        <v>448210000</v>
      </c>
      <c r="I7477" s="3">
        <f t="shared" si="116"/>
        <v>1.7881585143516607E-2</v>
      </c>
    </row>
    <row r="7478" spans="1:9" x14ac:dyDescent="0.35">
      <c r="A7478">
        <v>7476</v>
      </c>
      <c r="B7478" s="1">
        <v>40392</v>
      </c>
      <c r="C7478">
        <v>7.8639193097580096</v>
      </c>
      <c r="D7478">
        <v>7.9288374794588101</v>
      </c>
      <c r="E7478">
        <v>7.8391598592808096</v>
      </c>
      <c r="F7478">
        <v>7.90649366378784</v>
      </c>
      <c r="G7478">
        <v>428055600</v>
      </c>
      <c r="I7478" s="3">
        <f t="shared" si="116"/>
        <v>3.0564885276998196E-4</v>
      </c>
    </row>
    <row r="7479" spans="1:9" x14ac:dyDescent="0.35">
      <c r="A7479">
        <v>7477</v>
      </c>
      <c r="B7479" s="1">
        <v>40393</v>
      </c>
      <c r="C7479">
        <v>7.8811312770928597</v>
      </c>
      <c r="D7479">
        <v>7.9490689986845497</v>
      </c>
      <c r="E7479">
        <v>7.8331217388249303</v>
      </c>
      <c r="F7479">
        <v>7.9089102745056099</v>
      </c>
      <c r="G7479">
        <v>417653600</v>
      </c>
      <c r="I7479" s="3">
        <f t="shared" si="116"/>
        <v>4.008636825329529E-3</v>
      </c>
    </row>
    <row r="7480" spans="1:9" x14ac:dyDescent="0.35">
      <c r="A7480">
        <v>7478</v>
      </c>
      <c r="B7480" s="1">
        <v>40394</v>
      </c>
      <c r="C7480">
        <v>7.9363868625047997</v>
      </c>
      <c r="D7480">
        <v>7.9798666771072604</v>
      </c>
      <c r="E7480">
        <v>7.8599944263084298</v>
      </c>
      <c r="F7480">
        <v>7.9406142234802202</v>
      </c>
      <c r="G7480">
        <v>420375200</v>
      </c>
      <c r="I7480" s="3">
        <f t="shared" si="116"/>
        <v>-4.867386170689738E-3</v>
      </c>
    </row>
    <row r="7481" spans="1:9" x14ac:dyDescent="0.35">
      <c r="A7481">
        <v>7479</v>
      </c>
      <c r="B7481" s="1">
        <v>40395</v>
      </c>
      <c r="C7481">
        <v>7.9028696474664404</v>
      </c>
      <c r="D7481">
        <v>7.94665262206078</v>
      </c>
      <c r="E7481">
        <v>7.8672398429044801</v>
      </c>
      <c r="F7481">
        <v>7.9019641876220703</v>
      </c>
      <c r="G7481">
        <v>289097200</v>
      </c>
      <c r="I7481" s="3">
        <f t="shared" si="116"/>
        <v>-6.1522047934970256E-3</v>
      </c>
    </row>
    <row r="7482" spans="1:9" x14ac:dyDescent="0.35">
      <c r="A7482">
        <v>7480</v>
      </c>
      <c r="B7482" s="1">
        <v>40396</v>
      </c>
      <c r="C7482">
        <v>7.8439886995883796</v>
      </c>
      <c r="D7482">
        <v>7.8956224797445502</v>
      </c>
      <c r="E7482">
        <v>7.7790697370334598</v>
      </c>
      <c r="F7482">
        <v>7.85334968566894</v>
      </c>
      <c r="G7482">
        <v>444897600</v>
      </c>
      <c r="I7482" s="3">
        <f t="shared" si="116"/>
        <v>6.3822172978842831E-3</v>
      </c>
    </row>
    <row r="7483" spans="1:9" x14ac:dyDescent="0.35">
      <c r="A7483">
        <v>7481</v>
      </c>
      <c r="B7483" s="1">
        <v>40399</v>
      </c>
      <c r="C7483">
        <v>7.8953183019989304</v>
      </c>
      <c r="D7483">
        <v>7.9155496398599201</v>
      </c>
      <c r="E7483">
        <v>7.83764705605667</v>
      </c>
      <c r="F7483">
        <v>7.9034714698791504</v>
      </c>
      <c r="G7483">
        <v>303128000</v>
      </c>
      <c r="I7483" s="3">
        <f t="shared" si="116"/>
        <v>-8.9396656281623653E-3</v>
      </c>
    </row>
    <row r="7484" spans="1:9" x14ac:dyDescent="0.35">
      <c r="A7484">
        <v>7482</v>
      </c>
      <c r="B7484" s="1">
        <v>40400</v>
      </c>
      <c r="C7484">
        <v>7.8461030668029403</v>
      </c>
      <c r="D7484">
        <v>7.8642203247568796</v>
      </c>
      <c r="E7484">
        <v>7.7766543842660099</v>
      </c>
      <c r="F7484">
        <v>7.8328170776367099</v>
      </c>
      <c r="G7484">
        <v>451920000</v>
      </c>
      <c r="I7484" s="3">
        <f t="shared" si="116"/>
        <v>-3.5542334729117241E-2</v>
      </c>
    </row>
    <row r="7485" spans="1:9" x14ac:dyDescent="0.35">
      <c r="A7485">
        <v>7483</v>
      </c>
      <c r="B7485" s="1">
        <v>40401</v>
      </c>
      <c r="C7485">
        <v>7.7117358142485104</v>
      </c>
      <c r="D7485">
        <v>7.7204920844003704</v>
      </c>
      <c r="E7485">
        <v>7.5429470159187497</v>
      </c>
      <c r="F7485">
        <v>7.5544204711914</v>
      </c>
      <c r="G7485">
        <v>620054400</v>
      </c>
      <c r="I7485" s="3">
        <f t="shared" si="116"/>
        <v>6.3955995568459453E-3</v>
      </c>
    </row>
    <row r="7486" spans="1:9" x14ac:dyDescent="0.35">
      <c r="A7486">
        <v>7484</v>
      </c>
      <c r="B7486" s="1">
        <v>40402</v>
      </c>
      <c r="C7486">
        <v>7.4487420119677603</v>
      </c>
      <c r="D7486">
        <v>7.6422903334478498</v>
      </c>
      <c r="E7486">
        <v>7.4315310155865504</v>
      </c>
      <c r="F7486">
        <v>7.6027355194091797</v>
      </c>
      <c r="G7486">
        <v>534920400</v>
      </c>
      <c r="I7486" s="3">
        <f t="shared" si="116"/>
        <v>-1.0683706541583276E-2</v>
      </c>
    </row>
    <row r="7487" spans="1:9" x14ac:dyDescent="0.35">
      <c r="A7487">
        <v>7485</v>
      </c>
      <c r="B7487" s="1">
        <v>40403</v>
      </c>
      <c r="C7487">
        <v>7.5985064575518502</v>
      </c>
      <c r="D7487">
        <v>7.6054510035396303</v>
      </c>
      <c r="E7487">
        <v>7.5212077667532196</v>
      </c>
      <c r="F7487">
        <v>7.5215101242065403</v>
      </c>
      <c r="G7487">
        <v>354869200</v>
      </c>
      <c r="I7487" s="3">
        <f t="shared" si="116"/>
        <v>-5.8613202313971017E-3</v>
      </c>
    </row>
    <row r="7488" spans="1:9" x14ac:dyDescent="0.35">
      <c r="A7488">
        <v>7486</v>
      </c>
      <c r="B7488" s="1">
        <v>40406</v>
      </c>
      <c r="C7488">
        <v>7.47561241923749</v>
      </c>
      <c r="D7488">
        <v>7.54898609285679</v>
      </c>
      <c r="E7488">
        <v>7.4466248111194098</v>
      </c>
      <c r="F7488">
        <v>7.4774241447448704</v>
      </c>
      <c r="G7488">
        <v>318430000</v>
      </c>
      <c r="I7488" s="3">
        <f t="shared" si="116"/>
        <v>1.7485163055729065E-2</v>
      </c>
    </row>
    <row r="7489" spans="1:9" x14ac:dyDescent="0.35">
      <c r="A7489">
        <v>7487</v>
      </c>
      <c r="B7489" s="1">
        <v>40407</v>
      </c>
      <c r="C7489">
        <v>7.5510999765119404</v>
      </c>
      <c r="D7489">
        <v>7.6884863498638296</v>
      </c>
      <c r="E7489">
        <v>7.5245280002675603</v>
      </c>
      <c r="F7489">
        <v>7.6081681251525799</v>
      </c>
      <c r="G7489">
        <v>422640400</v>
      </c>
      <c r="I7489" s="3">
        <f t="shared" si="116"/>
        <v>4.3657713946028574E-3</v>
      </c>
    </row>
    <row r="7490" spans="1:9" x14ac:dyDescent="0.35">
      <c r="A7490">
        <v>7488</v>
      </c>
      <c r="B7490" s="1">
        <v>40408</v>
      </c>
      <c r="C7490">
        <v>7.6199460977136599</v>
      </c>
      <c r="D7490">
        <v>7.6896955394011499</v>
      </c>
      <c r="E7490">
        <v>7.5963936575512099</v>
      </c>
      <c r="F7490">
        <v>7.6413836479187003</v>
      </c>
      <c r="G7490">
        <v>339696000</v>
      </c>
      <c r="I7490" s="3">
        <f t="shared" si="116"/>
        <v>-1.2605129327084004E-2</v>
      </c>
    </row>
    <row r="7491" spans="1:9" x14ac:dyDescent="0.35">
      <c r="A7491">
        <v>7489</v>
      </c>
      <c r="B7491" s="1">
        <v>40409</v>
      </c>
      <c r="C7491">
        <v>7.63443909069386</v>
      </c>
      <c r="D7491">
        <v>7.6537641697760401</v>
      </c>
      <c r="E7491">
        <v>7.5088293018064203</v>
      </c>
      <c r="F7491">
        <v>7.5450630187988201</v>
      </c>
      <c r="G7491">
        <v>426706000</v>
      </c>
      <c r="I7491" s="3">
        <f t="shared" ref="I7491:I7554" si="117">(F7492-F7491)/F7491</f>
        <v>-9.6068139176315654E-4</v>
      </c>
    </row>
    <row r="7492" spans="1:9" x14ac:dyDescent="0.35">
      <c r="A7492">
        <v>7490</v>
      </c>
      <c r="B7492" s="1">
        <v>40410</v>
      </c>
      <c r="C7492">
        <v>7.5302661627829401</v>
      </c>
      <c r="D7492">
        <v>7.6670478327070297</v>
      </c>
      <c r="E7492">
        <v>7.5184895419127002</v>
      </c>
      <c r="F7492">
        <v>7.5378146171569798</v>
      </c>
      <c r="G7492">
        <v>384230000</v>
      </c>
      <c r="I7492" s="3">
        <f t="shared" si="117"/>
        <v>-1.5382140484691548E-2</v>
      </c>
    </row>
    <row r="7493" spans="1:9" x14ac:dyDescent="0.35">
      <c r="A7493">
        <v>7491</v>
      </c>
      <c r="B7493" s="1">
        <v>40413</v>
      </c>
      <c r="C7493">
        <v>7.6027338991288698</v>
      </c>
      <c r="D7493">
        <v>7.60907453656431</v>
      </c>
      <c r="E7493">
        <v>7.4052606159681602</v>
      </c>
      <c r="F7493">
        <v>7.4218668937683097</v>
      </c>
      <c r="G7493">
        <v>414041600</v>
      </c>
      <c r="I7493" s="3">
        <f t="shared" si="117"/>
        <v>-2.3881283793034693E-2</v>
      </c>
    </row>
    <row r="7494" spans="1:9" x14ac:dyDescent="0.35">
      <c r="A7494">
        <v>7492</v>
      </c>
      <c r="B7494" s="1">
        <v>40414</v>
      </c>
      <c r="C7494">
        <v>7.3273570424786501</v>
      </c>
      <c r="D7494">
        <v>7.3373203240634597</v>
      </c>
      <c r="E7494">
        <v>7.2059738435253102</v>
      </c>
      <c r="F7494">
        <v>7.2446231842040998</v>
      </c>
      <c r="G7494">
        <v>602565600</v>
      </c>
      <c r="I7494" s="3">
        <f t="shared" si="117"/>
        <v>1.2336935588290231E-2</v>
      </c>
    </row>
    <row r="7495" spans="1:9" x14ac:dyDescent="0.35">
      <c r="A7495">
        <v>7493</v>
      </c>
      <c r="B7495" s="1">
        <v>40415</v>
      </c>
      <c r="C7495">
        <v>7.1875554315338501</v>
      </c>
      <c r="D7495">
        <v>7.3672146056651098</v>
      </c>
      <c r="E7495">
        <v>7.1621920774786201</v>
      </c>
      <c r="F7495">
        <v>7.3339996337890598</v>
      </c>
      <c r="G7495">
        <v>596867600</v>
      </c>
      <c r="I7495" s="3">
        <f t="shared" si="117"/>
        <v>-1.0745351000018366E-2</v>
      </c>
    </row>
    <row r="7496" spans="1:9" x14ac:dyDescent="0.35">
      <c r="A7496">
        <v>7494</v>
      </c>
      <c r="B7496" s="1">
        <v>40416</v>
      </c>
      <c r="C7496">
        <v>7.4113000085983902</v>
      </c>
      <c r="D7496">
        <v>7.42035863935652</v>
      </c>
      <c r="E7496">
        <v>7.2551932334899902</v>
      </c>
      <c r="F7496">
        <v>7.2551932334899902</v>
      </c>
      <c r="G7496">
        <v>466505200</v>
      </c>
      <c r="I7496" s="3">
        <f t="shared" si="117"/>
        <v>5.5769073159057164E-3</v>
      </c>
    </row>
    <row r="7497" spans="1:9" x14ac:dyDescent="0.35">
      <c r="A7497">
        <v>7495</v>
      </c>
      <c r="B7497" s="1">
        <v>40417</v>
      </c>
      <c r="C7497">
        <v>7.2995805837661898</v>
      </c>
      <c r="D7497">
        <v>7.3255478539655003</v>
      </c>
      <c r="E7497">
        <v>7.1126744522325698</v>
      </c>
      <c r="F7497">
        <v>7.2956547737121502</v>
      </c>
      <c r="G7497">
        <v>548391200</v>
      </c>
      <c r="I7497" s="3">
        <f t="shared" si="117"/>
        <v>3.6419376949055446E-3</v>
      </c>
    </row>
    <row r="7498" spans="1:9" x14ac:dyDescent="0.35">
      <c r="A7498">
        <v>7496</v>
      </c>
      <c r="B7498" s="1">
        <v>40420</v>
      </c>
      <c r="C7498">
        <v>7.2696858445630603</v>
      </c>
      <c r="D7498">
        <v>7.4203582393816596</v>
      </c>
      <c r="E7498">
        <v>7.2672702098244297</v>
      </c>
      <c r="F7498">
        <v>7.3222250938415501</v>
      </c>
      <c r="G7498">
        <v>383289200</v>
      </c>
      <c r="I7498" s="3">
        <f t="shared" si="117"/>
        <v>2.474436563754151E-3</v>
      </c>
    </row>
    <row r="7499" spans="1:9" x14ac:dyDescent="0.35">
      <c r="A7499">
        <v>7497</v>
      </c>
      <c r="B7499" s="1">
        <v>40421</v>
      </c>
      <c r="C7499">
        <v>7.3025995799301198</v>
      </c>
      <c r="D7499">
        <v>7.3844280097673396</v>
      </c>
      <c r="E7499">
        <v>7.2573080342375604</v>
      </c>
      <c r="F7499">
        <v>7.3403434753417898</v>
      </c>
      <c r="G7499">
        <v>420786800</v>
      </c>
      <c r="I7499" s="3">
        <f t="shared" si="117"/>
        <v>2.9740449021867475E-2</v>
      </c>
    </row>
    <row r="7500" spans="1:9" x14ac:dyDescent="0.35">
      <c r="A7500">
        <v>7498</v>
      </c>
      <c r="B7500" s="1">
        <v>40422</v>
      </c>
      <c r="C7500">
        <v>7.4722912742693604</v>
      </c>
      <c r="D7500">
        <v>7.5927682106797603</v>
      </c>
      <c r="E7500">
        <v>7.4363599241723701</v>
      </c>
      <c r="F7500">
        <v>7.5586485862731898</v>
      </c>
      <c r="G7500">
        <v>697037600</v>
      </c>
      <c r="I7500" s="3">
        <f t="shared" si="117"/>
        <v>7.3503458791478382E-3</v>
      </c>
    </row>
    <row r="7501" spans="1:9" x14ac:dyDescent="0.35">
      <c r="A7501">
        <v>7499</v>
      </c>
      <c r="B7501" s="1">
        <v>40423</v>
      </c>
      <c r="C7501">
        <v>7.58672982871785</v>
      </c>
      <c r="D7501">
        <v>7.6142072677612296</v>
      </c>
      <c r="E7501">
        <v>7.5055061351132499</v>
      </c>
      <c r="F7501">
        <v>7.6142072677612296</v>
      </c>
      <c r="G7501">
        <v>415427600</v>
      </c>
      <c r="I7501" s="3">
        <f t="shared" si="117"/>
        <v>2.6172787705526317E-2</v>
      </c>
    </row>
    <row r="7502" spans="1:9" x14ac:dyDescent="0.35">
      <c r="A7502">
        <v>7500</v>
      </c>
      <c r="B7502" s="1">
        <v>40424</v>
      </c>
      <c r="C7502">
        <v>7.7023755421302296</v>
      </c>
      <c r="D7502">
        <v>7.8137938492624803</v>
      </c>
      <c r="E7502">
        <v>7.6845606427830599</v>
      </c>
      <c r="F7502">
        <v>7.8134922981262198</v>
      </c>
      <c r="G7502">
        <v>520788800</v>
      </c>
      <c r="I7502" s="3">
        <f t="shared" si="117"/>
        <v>-3.7097338893916595E-3</v>
      </c>
    </row>
    <row r="7503" spans="1:9" x14ac:dyDescent="0.35">
      <c r="A7503">
        <v>7501</v>
      </c>
      <c r="B7503" s="1">
        <v>40428</v>
      </c>
      <c r="C7503">
        <v>7.7491780696404504</v>
      </c>
      <c r="D7503">
        <v>7.8364408499739904</v>
      </c>
      <c r="E7503">
        <v>7.7374022546316601</v>
      </c>
      <c r="F7503">
        <v>7.7845063209533603</v>
      </c>
      <c r="G7503">
        <v>342557600</v>
      </c>
      <c r="I7503" s="3">
        <f t="shared" si="117"/>
        <v>1.9820961253192645E-2</v>
      </c>
    </row>
    <row r="7504" spans="1:9" x14ac:dyDescent="0.35">
      <c r="A7504">
        <v>7502</v>
      </c>
      <c r="B7504" s="1">
        <v>40429</v>
      </c>
      <c r="C7504">
        <v>7.84399066144932</v>
      </c>
      <c r="D7504">
        <v>7.9831888011680796</v>
      </c>
      <c r="E7504">
        <v>7.8234577647093904</v>
      </c>
      <c r="F7504">
        <v>7.93880271911621</v>
      </c>
      <c r="G7504">
        <v>526551200</v>
      </c>
      <c r="I7504" s="3">
        <f t="shared" si="117"/>
        <v>5.7024870627891868E-4</v>
      </c>
    </row>
    <row r="7505" spans="1:9" x14ac:dyDescent="0.35">
      <c r="A7505">
        <v>7503</v>
      </c>
      <c r="B7505" s="1">
        <v>40430</v>
      </c>
      <c r="C7505">
        <v>8.0028135977075792</v>
      </c>
      <c r="D7505">
        <v>8.0475012207390897</v>
      </c>
      <c r="E7505">
        <v>7.9388008998200599</v>
      </c>
      <c r="F7505">
        <v>7.9433298110961896</v>
      </c>
      <c r="G7505">
        <v>438575200</v>
      </c>
      <c r="I7505" s="3">
        <f t="shared" si="117"/>
        <v>1.2926234679614575E-3</v>
      </c>
    </row>
    <row r="7506" spans="1:9" x14ac:dyDescent="0.35">
      <c r="A7506">
        <v>7504</v>
      </c>
      <c r="B7506" s="1">
        <v>40431</v>
      </c>
      <c r="C7506">
        <v>7.9469545500658301</v>
      </c>
      <c r="D7506">
        <v>7.98651016592662</v>
      </c>
      <c r="E7506">
        <v>7.8929059320016304</v>
      </c>
      <c r="F7506">
        <v>7.9535975456237704</v>
      </c>
      <c r="G7506">
        <v>387542400</v>
      </c>
      <c r="I7506" s="3">
        <f t="shared" si="117"/>
        <v>1.3780475821712376E-2</v>
      </c>
    </row>
    <row r="7507" spans="1:9" x14ac:dyDescent="0.35">
      <c r="A7507">
        <v>7505</v>
      </c>
      <c r="B7507" s="1">
        <v>40434</v>
      </c>
      <c r="C7507">
        <v>8.0263642909325199</v>
      </c>
      <c r="D7507">
        <v>8.1006434261800901</v>
      </c>
      <c r="E7507">
        <v>8.0245533716623303</v>
      </c>
      <c r="F7507">
        <v>8.0632019042968697</v>
      </c>
      <c r="G7507">
        <v>388780000</v>
      </c>
      <c r="I7507" s="3">
        <f t="shared" si="117"/>
        <v>3.819687565051192E-3</v>
      </c>
    </row>
    <row r="7508" spans="1:9" x14ac:dyDescent="0.35">
      <c r="A7508">
        <v>7506</v>
      </c>
      <c r="B7508" s="1">
        <v>40435</v>
      </c>
      <c r="C7508">
        <v>8.0381404851305405</v>
      </c>
      <c r="D7508">
        <v>8.12751653130214</v>
      </c>
      <c r="E7508">
        <v>8.0173060433847994</v>
      </c>
      <c r="F7508">
        <v>8.0940008163452095</v>
      </c>
      <c r="G7508">
        <v>408150400</v>
      </c>
      <c r="I7508" s="3">
        <f t="shared" si="117"/>
        <v>8.0583939885766672E-3</v>
      </c>
    </row>
    <row r="7509" spans="1:9" x14ac:dyDescent="0.35">
      <c r="A7509">
        <v>7507</v>
      </c>
      <c r="B7509" s="1">
        <v>40436</v>
      </c>
      <c r="C7509">
        <v>8.0973268220794896</v>
      </c>
      <c r="D7509">
        <v>8.1640575409836806</v>
      </c>
      <c r="E7509">
        <v>8.0873619228499205</v>
      </c>
      <c r="F7509">
        <v>8.1592254638671804</v>
      </c>
      <c r="G7509">
        <v>429368800</v>
      </c>
      <c r="I7509" s="3">
        <f t="shared" si="117"/>
        <v>2.3498965819686319E-2</v>
      </c>
    </row>
    <row r="7510" spans="1:9" x14ac:dyDescent="0.35">
      <c r="A7510">
        <v>7508</v>
      </c>
      <c r="B7510" s="1">
        <v>40437</v>
      </c>
      <c r="C7510">
        <v>8.1598269875788993</v>
      </c>
      <c r="D7510">
        <v>8.3539783672452508</v>
      </c>
      <c r="E7510">
        <v>8.1374823687310993</v>
      </c>
      <c r="F7510">
        <v>8.3509588241577095</v>
      </c>
      <c r="G7510">
        <v>652103200</v>
      </c>
      <c r="I7510" s="3">
        <f t="shared" si="117"/>
        <v>-4.3388912268039672E-3</v>
      </c>
    </row>
    <row r="7511" spans="1:9" x14ac:dyDescent="0.35">
      <c r="A7511">
        <v>7509</v>
      </c>
      <c r="B7511" s="1">
        <v>40438</v>
      </c>
      <c r="C7511">
        <v>8.3847758945476301</v>
      </c>
      <c r="D7511">
        <v>8.3929290630491398</v>
      </c>
      <c r="E7511">
        <v>8.2636958595523993</v>
      </c>
      <c r="F7511">
        <v>8.3147249221801705</v>
      </c>
      <c r="G7511">
        <v>634477200</v>
      </c>
      <c r="I7511" s="3">
        <f t="shared" si="117"/>
        <v>2.8543504758378666E-2</v>
      </c>
    </row>
    <row r="7512" spans="1:9" x14ac:dyDescent="0.35">
      <c r="A7512">
        <v>7510</v>
      </c>
      <c r="B7512" s="1">
        <v>40441</v>
      </c>
      <c r="C7512">
        <v>8.3361634176348804</v>
      </c>
      <c r="D7512">
        <v>8.56866339630254</v>
      </c>
      <c r="E7512">
        <v>8.3292188717172397</v>
      </c>
      <c r="F7512">
        <v>8.5520563125610298</v>
      </c>
      <c r="G7512">
        <v>658677600</v>
      </c>
      <c r="I7512" s="3">
        <f t="shared" si="117"/>
        <v>1.9066669893145689E-3</v>
      </c>
    </row>
    <row r="7513" spans="1:9" x14ac:dyDescent="0.35">
      <c r="A7513">
        <v>7511</v>
      </c>
      <c r="B7513" s="1">
        <v>40442</v>
      </c>
      <c r="C7513">
        <v>8.5710802283089293</v>
      </c>
      <c r="D7513">
        <v>8.6764594741712209</v>
      </c>
      <c r="E7513">
        <v>8.5387715160894704</v>
      </c>
      <c r="F7513">
        <v>8.5683622360229492</v>
      </c>
      <c r="G7513">
        <v>668074400</v>
      </c>
      <c r="I7513" s="3">
        <f t="shared" si="117"/>
        <v>1.4025253715281768E-2</v>
      </c>
    </row>
    <row r="7514" spans="1:9" x14ac:dyDescent="0.35">
      <c r="A7514">
        <v>7512</v>
      </c>
      <c r="B7514" s="1">
        <v>40443</v>
      </c>
      <c r="C7514">
        <v>8.5363539577568499</v>
      </c>
      <c r="D7514">
        <v>8.6954802356306899</v>
      </c>
      <c r="E7514">
        <v>8.5272953293225306</v>
      </c>
      <c r="F7514">
        <v>8.6885356903076101</v>
      </c>
      <c r="G7514">
        <v>585289600</v>
      </c>
      <c r="I7514" s="3">
        <f t="shared" si="117"/>
        <v>4.0662569603070447E-3</v>
      </c>
    </row>
    <row r="7515" spans="1:9" x14ac:dyDescent="0.35">
      <c r="A7515">
        <v>7513</v>
      </c>
      <c r="B7515" s="1">
        <v>40444</v>
      </c>
      <c r="C7515">
        <v>8.6456613446223294</v>
      </c>
      <c r="D7515">
        <v>8.8398135657290897</v>
      </c>
      <c r="E7515">
        <v>8.6356972537725891</v>
      </c>
      <c r="F7515">
        <v>8.7238655090331996</v>
      </c>
      <c r="G7515">
        <v>786116800</v>
      </c>
      <c r="I7515" s="3">
        <f t="shared" si="117"/>
        <v>1.176752113879477E-2</v>
      </c>
    </row>
    <row r="7516" spans="1:9" x14ac:dyDescent="0.35">
      <c r="A7516">
        <v>7514</v>
      </c>
      <c r="B7516" s="1">
        <v>40445</v>
      </c>
      <c r="C7516">
        <v>8.8198815939683097</v>
      </c>
      <c r="D7516">
        <v>8.8630598399538698</v>
      </c>
      <c r="E7516">
        <v>8.7730798971786896</v>
      </c>
      <c r="F7516">
        <v>8.8265237808227504</v>
      </c>
      <c r="G7516">
        <v>649488000</v>
      </c>
      <c r="I7516" s="3">
        <f t="shared" si="117"/>
        <v>-3.9682209540691585E-3</v>
      </c>
    </row>
    <row r="7517" spans="1:9" x14ac:dyDescent="0.35">
      <c r="A7517">
        <v>7515</v>
      </c>
      <c r="B7517" s="1">
        <v>40448</v>
      </c>
      <c r="C7517">
        <v>8.8766476683182205</v>
      </c>
      <c r="D7517">
        <v>8.8992930271564497</v>
      </c>
      <c r="E7517">
        <v>8.7869692736937193</v>
      </c>
      <c r="F7517">
        <v>8.7914981842040998</v>
      </c>
      <c r="G7517">
        <v>482834800</v>
      </c>
      <c r="I7517" s="3">
        <f t="shared" si="117"/>
        <v>-1.4768259750932742E-2</v>
      </c>
    </row>
    <row r="7518" spans="1:9" x14ac:dyDescent="0.35">
      <c r="A7518">
        <v>7516</v>
      </c>
      <c r="B7518" s="1">
        <v>40449</v>
      </c>
      <c r="C7518">
        <v>8.8099189944573109</v>
      </c>
      <c r="D7518">
        <v>8.8099189944573109</v>
      </c>
      <c r="E7518">
        <v>8.3035541102142094</v>
      </c>
      <c r="F7518">
        <v>8.6616630554199201</v>
      </c>
      <c r="G7518">
        <v>1035042400</v>
      </c>
      <c r="I7518" s="3">
        <f t="shared" si="117"/>
        <v>1.777941806648043E-3</v>
      </c>
    </row>
    <row r="7519" spans="1:9" x14ac:dyDescent="0.35">
      <c r="A7519">
        <v>7517</v>
      </c>
      <c r="B7519" s="1">
        <v>40450</v>
      </c>
      <c r="C7519">
        <v>8.6728356275848899</v>
      </c>
      <c r="D7519">
        <v>8.7507382335587103</v>
      </c>
      <c r="E7519">
        <v>8.6356964537540097</v>
      </c>
      <c r="F7519">
        <v>8.67706298828125</v>
      </c>
      <c r="G7519">
        <v>469644000</v>
      </c>
      <c r="I7519" s="3">
        <f t="shared" si="117"/>
        <v>-1.2597268139134719E-2</v>
      </c>
    </row>
    <row r="7520" spans="1:9" x14ac:dyDescent="0.35">
      <c r="A7520">
        <v>7518</v>
      </c>
      <c r="B7520" s="1">
        <v>40451</v>
      </c>
      <c r="C7520">
        <v>8.7262780406449494</v>
      </c>
      <c r="D7520">
        <v>8.75647265717304</v>
      </c>
      <c r="E7520">
        <v>8.4922687546943099</v>
      </c>
      <c r="F7520">
        <v>8.5677556991577095</v>
      </c>
      <c r="G7520">
        <v>673391600</v>
      </c>
      <c r="I7520" s="3">
        <f t="shared" si="117"/>
        <v>-4.3346223367619653E-3</v>
      </c>
    </row>
    <row r="7521" spans="1:9" x14ac:dyDescent="0.35">
      <c r="A7521">
        <v>7519</v>
      </c>
      <c r="B7521" s="1">
        <v>40452</v>
      </c>
      <c r="C7521">
        <v>8.6402243022043805</v>
      </c>
      <c r="D7521">
        <v>8.6532079338875505</v>
      </c>
      <c r="E7521">
        <v>8.4952894641716501</v>
      </c>
      <c r="F7521">
        <v>8.5306177139282209</v>
      </c>
      <c r="G7521">
        <v>448142800</v>
      </c>
      <c r="I7521" s="3">
        <f t="shared" si="117"/>
        <v>-1.3733145474214946E-2</v>
      </c>
    </row>
    <row r="7522" spans="1:9" x14ac:dyDescent="0.35">
      <c r="A7522">
        <v>7520</v>
      </c>
      <c r="B7522" s="1">
        <v>40455</v>
      </c>
      <c r="C7522">
        <v>8.5028415833594906</v>
      </c>
      <c r="D7522">
        <v>8.5420940427604197</v>
      </c>
      <c r="E7522">
        <v>8.3871950639516104</v>
      </c>
      <c r="F7522">
        <v>8.4134654998779297</v>
      </c>
      <c r="G7522">
        <v>435302000</v>
      </c>
      <c r="I7522" s="3">
        <f t="shared" si="117"/>
        <v>3.6964538608353893E-2</v>
      </c>
    </row>
    <row r="7523" spans="1:9" x14ac:dyDescent="0.35">
      <c r="A7523">
        <v>7521</v>
      </c>
      <c r="B7523" s="1">
        <v>40456</v>
      </c>
      <c r="C7523">
        <v>8.5149139962642302</v>
      </c>
      <c r="D7523">
        <v>8.7398638247160108</v>
      </c>
      <c r="E7523">
        <v>8.5094780144601803</v>
      </c>
      <c r="F7523">
        <v>8.7244653701782209</v>
      </c>
      <c r="G7523">
        <v>501967200</v>
      </c>
      <c r="I7523" s="3">
        <f t="shared" si="117"/>
        <v>8.6540999850791397E-4</v>
      </c>
    </row>
    <row r="7524" spans="1:9" x14ac:dyDescent="0.35">
      <c r="A7524">
        <v>7522</v>
      </c>
      <c r="B7524" s="1">
        <v>40457</v>
      </c>
      <c r="C7524">
        <v>8.7440937811467592</v>
      </c>
      <c r="D7524">
        <v>8.8165611970071307</v>
      </c>
      <c r="E7524">
        <v>8.6133503976843002</v>
      </c>
      <c r="F7524">
        <v>8.7320156097412092</v>
      </c>
      <c r="G7524">
        <v>670868800</v>
      </c>
      <c r="I7524" s="3">
        <f t="shared" si="117"/>
        <v>1.0364582093298962E-4</v>
      </c>
    </row>
    <row r="7525" spans="1:9" x14ac:dyDescent="0.35">
      <c r="A7525">
        <v>7523</v>
      </c>
      <c r="B7525" s="1">
        <v>40458</v>
      </c>
      <c r="C7525">
        <v>8.7667387155569898</v>
      </c>
      <c r="D7525">
        <v>8.7709660749539804</v>
      </c>
      <c r="E7525">
        <v>8.6631712323331307</v>
      </c>
      <c r="F7525">
        <v>8.7329206466674805</v>
      </c>
      <c r="G7525">
        <v>408399600</v>
      </c>
      <c r="I7525" s="3">
        <f t="shared" si="117"/>
        <v>1.6769335286345968E-2</v>
      </c>
    </row>
    <row r="7526" spans="1:9" x14ac:dyDescent="0.35">
      <c r="A7526">
        <v>7524</v>
      </c>
      <c r="B7526" s="1">
        <v>40459</v>
      </c>
      <c r="C7526">
        <v>8.8081063235423809</v>
      </c>
      <c r="D7526">
        <v>8.8923495519119999</v>
      </c>
      <c r="E7526">
        <v>8.75647415739952</v>
      </c>
      <c r="F7526">
        <v>8.8793659210205007</v>
      </c>
      <c r="G7526">
        <v>658403200</v>
      </c>
      <c r="I7526" s="3">
        <f t="shared" si="117"/>
        <v>4.3866781087114025E-3</v>
      </c>
    </row>
    <row r="7527" spans="1:9" x14ac:dyDescent="0.35">
      <c r="A7527">
        <v>7525</v>
      </c>
      <c r="B7527" s="1">
        <v>40462</v>
      </c>
      <c r="C7527">
        <v>8.8995972882884402</v>
      </c>
      <c r="D7527">
        <v>8.9750834396305592</v>
      </c>
      <c r="E7527">
        <v>8.8953699283571499</v>
      </c>
      <c r="F7527">
        <v>8.9183168411254794</v>
      </c>
      <c r="G7527">
        <v>427753200</v>
      </c>
      <c r="I7527" s="3">
        <f t="shared" si="117"/>
        <v>1.0766470053626513E-2</v>
      </c>
    </row>
    <row r="7528" spans="1:9" x14ac:dyDescent="0.35">
      <c r="A7528">
        <v>7526</v>
      </c>
      <c r="B7528" s="1">
        <v>40463</v>
      </c>
      <c r="C7528">
        <v>8.9198259692355695</v>
      </c>
      <c r="D7528">
        <v>9.0433232398808894</v>
      </c>
      <c r="E7528">
        <v>8.8316569421567497</v>
      </c>
      <c r="F7528">
        <v>9.0143356323242099</v>
      </c>
      <c r="G7528">
        <v>558544000</v>
      </c>
      <c r="I7528" s="3">
        <f t="shared" si="117"/>
        <v>5.3594839559322005E-3</v>
      </c>
    </row>
    <row r="7529" spans="1:9" x14ac:dyDescent="0.35">
      <c r="A7529">
        <v>7527</v>
      </c>
      <c r="B7529" s="1">
        <v>40464</v>
      </c>
      <c r="C7529">
        <v>9.0644595450541505</v>
      </c>
      <c r="D7529">
        <v>9.1176018815111899</v>
      </c>
      <c r="E7529">
        <v>9.0523813748200901</v>
      </c>
      <c r="F7529">
        <v>9.0626478195190394</v>
      </c>
      <c r="G7529">
        <v>630092400</v>
      </c>
      <c r="I7529" s="3">
        <f t="shared" si="117"/>
        <v>7.2303381871279748E-3</v>
      </c>
    </row>
    <row r="7530" spans="1:9" x14ac:dyDescent="0.35">
      <c r="A7530">
        <v>7528</v>
      </c>
      <c r="B7530" s="1">
        <v>40465</v>
      </c>
      <c r="C7530">
        <v>9.1094526578130495</v>
      </c>
      <c r="D7530">
        <v>9.1330042915962402</v>
      </c>
      <c r="E7530">
        <v>9.0705009485331605</v>
      </c>
      <c r="F7530">
        <v>9.128173828125</v>
      </c>
      <c r="G7530">
        <v>435296400</v>
      </c>
      <c r="I7530" s="3">
        <f t="shared" si="117"/>
        <v>4.1116600972210496E-2</v>
      </c>
    </row>
    <row r="7531" spans="1:9" x14ac:dyDescent="0.35">
      <c r="A7531">
        <v>7529</v>
      </c>
      <c r="B7531" s="1">
        <v>40466</v>
      </c>
      <c r="C7531">
        <v>9.28307147600683</v>
      </c>
      <c r="D7531">
        <v>9.5113441219512396</v>
      </c>
      <c r="E7531">
        <v>9.2066790428252006</v>
      </c>
      <c r="F7531">
        <v>9.5034933090209908</v>
      </c>
      <c r="G7531">
        <v>922194000</v>
      </c>
      <c r="I7531" s="3">
        <f t="shared" si="117"/>
        <v>1.0357812513328284E-2</v>
      </c>
    </row>
    <row r="7532" spans="1:9" x14ac:dyDescent="0.35">
      <c r="A7532">
        <v>7530</v>
      </c>
      <c r="B7532" s="1">
        <v>40469</v>
      </c>
      <c r="C7532">
        <v>9.6161201617873395</v>
      </c>
      <c r="D7532">
        <v>9.6321225323922395</v>
      </c>
      <c r="E7532">
        <v>9.4899056664102304</v>
      </c>
      <c r="F7532">
        <v>9.6019287109375</v>
      </c>
      <c r="G7532">
        <v>1093010800</v>
      </c>
      <c r="I7532" s="3">
        <f t="shared" si="117"/>
        <v>-2.6760983326765637E-2</v>
      </c>
    </row>
    <row r="7533" spans="1:9" x14ac:dyDescent="0.35">
      <c r="A7533">
        <v>7531</v>
      </c>
      <c r="B7533" s="1">
        <v>40470</v>
      </c>
      <c r="C7533">
        <v>9.1610858814474394</v>
      </c>
      <c r="D7533">
        <v>9.4742049010277096</v>
      </c>
      <c r="E7533">
        <v>9.0590277240252508</v>
      </c>
      <c r="F7533">
        <v>9.3449716567993093</v>
      </c>
      <c r="G7533">
        <v>1232784000</v>
      </c>
      <c r="I7533" s="3">
        <f t="shared" si="117"/>
        <v>3.3603727270571349E-3</v>
      </c>
    </row>
    <row r="7534" spans="1:9" x14ac:dyDescent="0.35">
      <c r="A7534">
        <v>7532</v>
      </c>
      <c r="B7534" s="1">
        <v>40471</v>
      </c>
      <c r="C7534">
        <v>9.3301764351725591</v>
      </c>
      <c r="D7534">
        <v>9.4886988522902591</v>
      </c>
      <c r="E7534">
        <v>9.2658621696095498</v>
      </c>
      <c r="F7534">
        <v>9.3763742446899396</v>
      </c>
      <c r="G7534">
        <v>721624400</v>
      </c>
      <c r="I7534" s="3">
        <f t="shared" si="117"/>
        <v>-3.2526970279521551E-3</v>
      </c>
    </row>
    <row r="7535" spans="1:9" x14ac:dyDescent="0.35">
      <c r="A7535">
        <v>7533</v>
      </c>
      <c r="B7535" s="1">
        <v>40472</v>
      </c>
      <c r="C7535">
        <v>9.43162834158775</v>
      </c>
      <c r="D7535">
        <v>9.5034918517409608</v>
      </c>
      <c r="E7535">
        <v>9.2637457837943096</v>
      </c>
      <c r="F7535">
        <v>9.3458757400512695</v>
      </c>
      <c r="G7535">
        <v>551460000</v>
      </c>
      <c r="I7535" s="3">
        <f t="shared" si="117"/>
        <v>-6.6230531228965248E-3</v>
      </c>
    </row>
    <row r="7536" spans="1:9" x14ac:dyDescent="0.35">
      <c r="A7536">
        <v>7534</v>
      </c>
      <c r="B7536" s="1">
        <v>40473</v>
      </c>
      <c r="C7536">
        <v>9.3322885897112702</v>
      </c>
      <c r="D7536">
        <v>9.3615777571475807</v>
      </c>
      <c r="E7536">
        <v>9.24865006067777</v>
      </c>
      <c r="F7536">
        <v>9.2839775085449201</v>
      </c>
      <c r="G7536">
        <v>372778000</v>
      </c>
      <c r="I7536" s="3">
        <f t="shared" si="117"/>
        <v>4.4555928141840747E-3</v>
      </c>
    </row>
    <row r="7537" spans="1:9" x14ac:dyDescent="0.35">
      <c r="A7537">
        <v>7535</v>
      </c>
      <c r="B7537" s="1">
        <v>40476</v>
      </c>
      <c r="C7537">
        <v>9.3328923928215701</v>
      </c>
      <c r="D7537">
        <v>9.4086801017177297</v>
      </c>
      <c r="E7537">
        <v>9.3132649597642096</v>
      </c>
      <c r="F7537">
        <v>9.3253431320190394</v>
      </c>
      <c r="G7537">
        <v>392462000</v>
      </c>
      <c r="I7537" s="3">
        <f t="shared" si="117"/>
        <v>-2.5576961958025503E-3</v>
      </c>
    </row>
    <row r="7538" spans="1:9" x14ac:dyDescent="0.35">
      <c r="A7538">
        <v>7536</v>
      </c>
      <c r="B7538" s="1">
        <v>40477</v>
      </c>
      <c r="C7538">
        <v>9.2658619286586994</v>
      </c>
      <c r="D7538">
        <v>9.3525208155114203</v>
      </c>
      <c r="E7538">
        <v>9.2290234962075797</v>
      </c>
      <c r="F7538">
        <v>9.3014917373657209</v>
      </c>
      <c r="G7538">
        <v>392929600</v>
      </c>
      <c r="I7538" s="3">
        <f t="shared" si="117"/>
        <v>-7.1473091063072025E-4</v>
      </c>
    </row>
    <row r="7539" spans="1:9" x14ac:dyDescent="0.35">
      <c r="A7539">
        <v>7537</v>
      </c>
      <c r="B7539" s="1">
        <v>40478</v>
      </c>
      <c r="C7539">
        <v>9.2894084981109994</v>
      </c>
      <c r="D7539">
        <v>9.3573461773334898</v>
      </c>
      <c r="E7539">
        <v>9.2275090965967692</v>
      </c>
      <c r="F7539">
        <v>9.2948436737060494</v>
      </c>
      <c r="G7539">
        <v>399002800</v>
      </c>
      <c r="I7539" s="3">
        <f t="shared" si="117"/>
        <v>-8.4132008392885597E-3</v>
      </c>
    </row>
    <row r="7540" spans="1:9" x14ac:dyDescent="0.35">
      <c r="A7540">
        <v>7538</v>
      </c>
      <c r="B7540" s="1">
        <v>40479</v>
      </c>
      <c r="C7540">
        <v>9.2984710952747296</v>
      </c>
      <c r="D7540">
        <v>9.2999812701923901</v>
      </c>
      <c r="E7540">
        <v>9.0855993222441995</v>
      </c>
      <c r="F7540">
        <v>9.2166442871093697</v>
      </c>
      <c r="G7540">
        <v>551051200</v>
      </c>
      <c r="I7540" s="3">
        <f t="shared" si="117"/>
        <v>-1.3956238348934126E-2</v>
      </c>
    </row>
    <row r="7541" spans="1:9" x14ac:dyDescent="0.35">
      <c r="A7541">
        <v>7539</v>
      </c>
      <c r="B7541" s="1">
        <v>40480</v>
      </c>
      <c r="C7541">
        <v>9.1861477571551795</v>
      </c>
      <c r="D7541">
        <v>9.2359690187552292</v>
      </c>
      <c r="E7541">
        <v>9.0846927014491001</v>
      </c>
      <c r="F7541">
        <v>9.0880146026611293</v>
      </c>
      <c r="G7541">
        <v>430511200</v>
      </c>
      <c r="I7541" s="3">
        <f t="shared" si="117"/>
        <v>1.0631646615542282E-2</v>
      </c>
    </row>
    <row r="7542" spans="1:9" x14ac:dyDescent="0.35">
      <c r="A7542">
        <v>7540</v>
      </c>
      <c r="B7542" s="1">
        <v>40483</v>
      </c>
      <c r="C7542">
        <v>9.1254537340226491</v>
      </c>
      <c r="D7542">
        <v>9.2275118652932697</v>
      </c>
      <c r="E7542">
        <v>9.1248498254420003</v>
      </c>
      <c r="F7542">
        <v>9.1846351623535103</v>
      </c>
      <c r="G7542">
        <v>423889200</v>
      </c>
      <c r="I7542" s="3">
        <f t="shared" si="117"/>
        <v>1.7029447642290547E-2</v>
      </c>
    </row>
    <row r="7543" spans="1:9" x14ac:dyDescent="0.35">
      <c r="A7543">
        <v>7541</v>
      </c>
      <c r="B7543" s="1">
        <v>40484</v>
      </c>
      <c r="C7543">
        <v>9.2697856248869908</v>
      </c>
      <c r="D7543">
        <v>9.3661062315277501</v>
      </c>
      <c r="E7543">
        <v>9.2697856248869908</v>
      </c>
      <c r="F7543">
        <v>9.3410444259643501</v>
      </c>
      <c r="G7543">
        <v>433930000</v>
      </c>
      <c r="I7543" s="3">
        <f t="shared" si="117"/>
        <v>1.1120191897839814E-2</v>
      </c>
    </row>
    <row r="7544" spans="1:9" x14ac:dyDescent="0.35">
      <c r="A7544">
        <v>7542</v>
      </c>
      <c r="B7544" s="1">
        <v>40485</v>
      </c>
      <c r="C7544">
        <v>9.4017395514887792</v>
      </c>
      <c r="D7544">
        <v>9.4473342679849104</v>
      </c>
      <c r="E7544">
        <v>9.3159869108948392</v>
      </c>
      <c r="F7544">
        <v>9.4449186325073207</v>
      </c>
      <c r="G7544">
        <v>508348400</v>
      </c>
      <c r="I7544" s="3">
        <f t="shared" si="117"/>
        <v>1.7486670406003841E-2</v>
      </c>
    </row>
    <row r="7545" spans="1:9" x14ac:dyDescent="0.35">
      <c r="A7545">
        <v>7543</v>
      </c>
      <c r="B7545" s="1">
        <v>40486</v>
      </c>
      <c r="C7545">
        <v>9.52492932031398</v>
      </c>
      <c r="D7545">
        <v>9.6677508676262693</v>
      </c>
      <c r="E7545">
        <v>9.5122472410090708</v>
      </c>
      <c r="F7545">
        <v>9.6100788116455007</v>
      </c>
      <c r="G7545">
        <v>642488000</v>
      </c>
      <c r="I7545" s="3">
        <f t="shared" si="117"/>
        <v>-3.5818562418705215E-3</v>
      </c>
    </row>
    <row r="7546" spans="1:9" x14ac:dyDescent="0.35">
      <c r="A7546">
        <v>7544</v>
      </c>
      <c r="B7546" s="1">
        <v>40487</v>
      </c>
      <c r="C7546">
        <v>9.6016249603655304</v>
      </c>
      <c r="D7546">
        <v>9.6493321266347198</v>
      </c>
      <c r="E7546">
        <v>9.5641834338898004</v>
      </c>
      <c r="F7546">
        <v>9.5756568908691406</v>
      </c>
      <c r="G7546">
        <v>361253200</v>
      </c>
      <c r="I7546" s="3">
        <f t="shared" si="117"/>
        <v>4.6986277194529854E-3</v>
      </c>
    </row>
    <row r="7547" spans="1:9" x14ac:dyDescent="0.35">
      <c r="A7547">
        <v>7545</v>
      </c>
      <c r="B7547" s="1">
        <v>40490</v>
      </c>
      <c r="C7547">
        <v>9.5777726265587706</v>
      </c>
      <c r="D7547">
        <v>9.6553728784237194</v>
      </c>
      <c r="E7547">
        <v>9.5644866352218401</v>
      </c>
      <c r="F7547">
        <v>9.6206493377685494</v>
      </c>
      <c r="G7547">
        <v>281758400</v>
      </c>
      <c r="I7547" s="3">
        <f t="shared" si="117"/>
        <v>-7.9720602197740163E-3</v>
      </c>
    </row>
    <row r="7548" spans="1:9" x14ac:dyDescent="0.35">
      <c r="A7548">
        <v>7546</v>
      </c>
      <c r="B7548" s="1">
        <v>40491</v>
      </c>
      <c r="C7548">
        <v>9.6940205996224709</v>
      </c>
      <c r="D7548">
        <v>9.7015698602112597</v>
      </c>
      <c r="E7548">
        <v>9.4962457754117704</v>
      </c>
      <c r="F7548">
        <v>9.5439529418945295</v>
      </c>
      <c r="G7548">
        <v>383544000</v>
      </c>
      <c r="I7548" s="3">
        <f t="shared" si="117"/>
        <v>6.1692360575399422E-3</v>
      </c>
    </row>
    <row r="7549" spans="1:9" x14ac:dyDescent="0.35">
      <c r="A7549">
        <v>7547</v>
      </c>
      <c r="B7549" s="1">
        <v>40492</v>
      </c>
      <c r="C7549">
        <v>9.5608606005446202</v>
      </c>
      <c r="D7549">
        <v>9.6251756499870904</v>
      </c>
      <c r="E7549">
        <v>9.4675587477560796</v>
      </c>
      <c r="F7549">
        <v>9.6028318405151296</v>
      </c>
      <c r="G7549">
        <v>384227200</v>
      </c>
      <c r="I7549" s="3">
        <f t="shared" si="117"/>
        <v>-4.3390309494230374E-3</v>
      </c>
    </row>
    <row r="7550" spans="1:9" x14ac:dyDescent="0.35">
      <c r="A7550">
        <v>7548</v>
      </c>
      <c r="B7550" s="1">
        <v>40493</v>
      </c>
      <c r="C7550">
        <v>9.5113427993555799</v>
      </c>
      <c r="D7550">
        <v>9.6140056492867796</v>
      </c>
      <c r="E7550">
        <v>9.4886966298876203</v>
      </c>
      <c r="F7550">
        <v>9.5611648559570295</v>
      </c>
      <c r="G7550">
        <v>361284000</v>
      </c>
      <c r="I7550" s="3">
        <f t="shared" si="117"/>
        <v>-2.722238890648827E-2</v>
      </c>
    </row>
    <row r="7551" spans="1:9" x14ac:dyDescent="0.35">
      <c r="A7551">
        <v>7549</v>
      </c>
      <c r="B7551" s="1">
        <v>40494</v>
      </c>
      <c r="C7551">
        <v>9.54153949758755</v>
      </c>
      <c r="D7551">
        <v>9.55663640965731</v>
      </c>
      <c r="E7551">
        <v>9.1680312177457495</v>
      </c>
      <c r="F7551">
        <v>9.3008871078491193</v>
      </c>
      <c r="G7551">
        <v>795846800</v>
      </c>
      <c r="I7551" s="3">
        <f t="shared" si="117"/>
        <v>-3.2140885891240173E-3</v>
      </c>
    </row>
    <row r="7552" spans="1:9" x14ac:dyDescent="0.35">
      <c r="A7552">
        <v>7550</v>
      </c>
      <c r="B7552" s="1">
        <v>40497</v>
      </c>
      <c r="C7552">
        <v>9.3138699391627693</v>
      </c>
      <c r="D7552">
        <v>9.3766748240983606</v>
      </c>
      <c r="E7552">
        <v>9.2477431536195098</v>
      </c>
      <c r="F7552">
        <v>9.2709932327270508</v>
      </c>
      <c r="G7552">
        <v>403606000</v>
      </c>
      <c r="I7552" s="3">
        <f t="shared" si="117"/>
        <v>-1.7750328889811338E-2</v>
      </c>
    </row>
    <row r="7553" spans="1:9" x14ac:dyDescent="0.35">
      <c r="A7553">
        <v>7551</v>
      </c>
      <c r="B7553" s="1">
        <v>40498</v>
      </c>
      <c r="C7553">
        <v>9.2311343404230701</v>
      </c>
      <c r="D7553">
        <v>9.2879001284273492</v>
      </c>
      <c r="E7553">
        <v>9.0378876464862898</v>
      </c>
      <c r="F7553">
        <v>9.1064300537109304</v>
      </c>
      <c r="G7553">
        <v>657650000</v>
      </c>
      <c r="I7553" s="3">
        <f t="shared" si="117"/>
        <v>-3.6140727447599641E-3</v>
      </c>
    </row>
    <row r="7554" spans="1:9" x14ac:dyDescent="0.35">
      <c r="A7554">
        <v>7552</v>
      </c>
      <c r="B7554" s="1">
        <v>40499</v>
      </c>
      <c r="C7554">
        <v>9.0946547460267606</v>
      </c>
      <c r="D7554">
        <v>9.1788979730813107</v>
      </c>
      <c r="E7554">
        <v>8.9907848942297992</v>
      </c>
      <c r="F7554">
        <v>9.0735187530517507</v>
      </c>
      <c r="G7554">
        <v>479449600</v>
      </c>
      <c r="I7554" s="3">
        <f t="shared" si="117"/>
        <v>2.6389296755590621E-2</v>
      </c>
    </row>
    <row r="7555" spans="1:9" x14ac:dyDescent="0.35">
      <c r="A7555">
        <v>7553</v>
      </c>
      <c r="B7555" s="1">
        <v>40500</v>
      </c>
      <c r="C7555">
        <v>9.2154333159817501</v>
      </c>
      <c r="D7555">
        <v>9.3504040562227893</v>
      </c>
      <c r="E7555">
        <v>9.2000348572359893</v>
      </c>
      <c r="F7555">
        <v>9.3129625320434499</v>
      </c>
      <c r="G7555">
        <v>494491200</v>
      </c>
      <c r="I7555" s="3">
        <f t="shared" ref="I7555:I7618" si="118">(F7556-F7555)/F7555</f>
        <v>-5.5115285690242703E-3</v>
      </c>
    </row>
    <row r="7556" spans="1:9" x14ac:dyDescent="0.35">
      <c r="A7556">
        <v>7554</v>
      </c>
      <c r="B7556" s="1">
        <v>40501</v>
      </c>
      <c r="C7556">
        <v>9.2990754050710702</v>
      </c>
      <c r="D7556">
        <v>9.3120590386212196</v>
      </c>
      <c r="E7556">
        <v>9.2166438855012096</v>
      </c>
      <c r="F7556">
        <v>9.2616338729858398</v>
      </c>
      <c r="G7556">
        <v>384843200</v>
      </c>
      <c r="I7556" s="3">
        <f t="shared" si="118"/>
        <v>2.1615241351849199E-2</v>
      </c>
    </row>
    <row r="7557" spans="1:9" x14ac:dyDescent="0.35">
      <c r="A7557">
        <v>7555</v>
      </c>
      <c r="B7557" s="1">
        <v>40504</v>
      </c>
      <c r="C7557">
        <v>9.2601248309598301</v>
      </c>
      <c r="D7557">
        <v>9.4618263244628906</v>
      </c>
      <c r="E7557">
        <v>9.2356677357194492</v>
      </c>
      <c r="F7557">
        <v>9.4618263244628906</v>
      </c>
      <c r="G7557">
        <v>393075200</v>
      </c>
      <c r="I7557" s="3">
        <f t="shared" si="118"/>
        <v>-1.4775570975354741E-2</v>
      </c>
    </row>
    <row r="7558" spans="1:9" x14ac:dyDescent="0.35">
      <c r="A7558">
        <v>7556</v>
      </c>
      <c r="B7558" s="1">
        <v>40505</v>
      </c>
      <c r="C7558">
        <v>9.3739577791804898</v>
      </c>
      <c r="D7558">
        <v>9.4132118440892896</v>
      </c>
      <c r="E7558">
        <v>9.2565003608027396</v>
      </c>
      <c r="F7558">
        <v>9.3220224380493093</v>
      </c>
      <c r="G7558">
        <v>519447600</v>
      </c>
      <c r="I7558" s="3">
        <f t="shared" si="118"/>
        <v>1.9661275585945128E-2</v>
      </c>
    </row>
    <row r="7559" spans="1:9" x14ac:dyDescent="0.35">
      <c r="A7559">
        <v>7557</v>
      </c>
      <c r="B7559" s="1">
        <v>40506</v>
      </c>
      <c r="C7559">
        <v>9.4207596843541399</v>
      </c>
      <c r="D7559">
        <v>9.5234225513167399</v>
      </c>
      <c r="E7559">
        <v>9.4132120349947108</v>
      </c>
      <c r="F7559">
        <v>9.5053052902221609</v>
      </c>
      <c r="G7559">
        <v>413725200</v>
      </c>
      <c r="I7559" s="3">
        <f t="shared" si="118"/>
        <v>6.3549490896759847E-4</v>
      </c>
    </row>
    <row r="7560" spans="1:9" x14ac:dyDescent="0.35">
      <c r="A7560">
        <v>7558</v>
      </c>
      <c r="B7560" s="1">
        <v>40508</v>
      </c>
      <c r="C7560">
        <v>9.4733004153859692</v>
      </c>
      <c r="D7560">
        <v>9.5928719384324896</v>
      </c>
      <c r="E7560">
        <v>9.4491448697723701</v>
      </c>
      <c r="F7560">
        <v>9.5113458633422798</v>
      </c>
      <c r="G7560">
        <v>237585600</v>
      </c>
      <c r="I7560" s="3">
        <f t="shared" si="118"/>
        <v>5.9365095184992778E-3</v>
      </c>
    </row>
    <row r="7561" spans="1:9" x14ac:dyDescent="0.35">
      <c r="A7561">
        <v>7559</v>
      </c>
      <c r="B7561" s="1">
        <v>40511</v>
      </c>
      <c r="C7561">
        <v>9.52644270940125</v>
      </c>
      <c r="D7561">
        <v>9.5862280673569291</v>
      </c>
      <c r="E7561">
        <v>9.4020407231440899</v>
      </c>
      <c r="F7561">
        <v>9.56781005859375</v>
      </c>
      <c r="G7561">
        <v>445785200</v>
      </c>
      <c r="I7561" s="3">
        <f t="shared" si="118"/>
        <v>-1.8051894149618573E-2</v>
      </c>
    </row>
    <row r="7562" spans="1:9" x14ac:dyDescent="0.35">
      <c r="A7562">
        <v>7560</v>
      </c>
      <c r="B7562" s="1">
        <v>40512</v>
      </c>
      <c r="C7562">
        <v>9.4672580245816604</v>
      </c>
      <c r="D7562">
        <v>9.4920182766414705</v>
      </c>
      <c r="E7562">
        <v>9.3866382439568099</v>
      </c>
      <c r="F7562">
        <v>9.3950929641723597</v>
      </c>
      <c r="G7562">
        <v>501858000</v>
      </c>
      <c r="I7562" s="3">
        <f t="shared" si="118"/>
        <v>1.6873118110608876E-2</v>
      </c>
    </row>
    <row r="7563" spans="1:9" x14ac:dyDescent="0.35">
      <c r="A7563">
        <v>7561</v>
      </c>
      <c r="B7563" s="1">
        <v>40513</v>
      </c>
      <c r="C7563">
        <v>9.5194970377706607</v>
      </c>
      <c r="D7563">
        <v>9.5943801067179901</v>
      </c>
      <c r="E7563">
        <v>9.5113446731677893</v>
      </c>
      <c r="F7563">
        <v>9.5536174774169904</v>
      </c>
      <c r="G7563">
        <v>461750800</v>
      </c>
      <c r="I7563" s="3">
        <f t="shared" si="118"/>
        <v>5.5305143079828973E-3</v>
      </c>
    </row>
    <row r="7564" spans="1:9" x14ac:dyDescent="0.35">
      <c r="A7564">
        <v>7562</v>
      </c>
      <c r="B7564" s="1">
        <v>40514</v>
      </c>
      <c r="C7564">
        <v>9.5877327337353506</v>
      </c>
      <c r="D7564">
        <v>9.6321187951046507</v>
      </c>
      <c r="E7564">
        <v>9.5080184314040803</v>
      </c>
      <c r="F7564">
        <v>9.6064538955688406</v>
      </c>
      <c r="G7564">
        <v>462837200</v>
      </c>
      <c r="I7564" s="3">
        <f t="shared" si="118"/>
        <v>-2.231091391256958E-3</v>
      </c>
    </row>
    <row r="7565" spans="1:9" x14ac:dyDescent="0.35">
      <c r="A7565">
        <v>7563</v>
      </c>
      <c r="B7565" s="1">
        <v>40515</v>
      </c>
      <c r="C7565">
        <v>9.5720373831212093</v>
      </c>
      <c r="D7565">
        <v>9.6215562914005304</v>
      </c>
      <c r="E7565">
        <v>9.5518068417698299</v>
      </c>
      <c r="F7565">
        <v>9.58502101898193</v>
      </c>
      <c r="G7565">
        <v>342092800</v>
      </c>
      <c r="I7565" s="3">
        <f t="shared" si="118"/>
        <v>8.5366847408364661E-3</v>
      </c>
    </row>
    <row r="7566" spans="1:9" x14ac:dyDescent="0.35">
      <c r="A7566">
        <v>7564</v>
      </c>
      <c r="B7566" s="1">
        <v>40518</v>
      </c>
      <c r="C7566">
        <v>9.62125063056172</v>
      </c>
      <c r="D7566">
        <v>9.7326697391725805</v>
      </c>
      <c r="E7566">
        <v>9.6146076366994109</v>
      </c>
      <c r="F7566">
        <v>9.6668453216552699</v>
      </c>
      <c r="G7566">
        <v>448481600</v>
      </c>
      <c r="I7566" s="3">
        <f t="shared" si="118"/>
        <v>-6.059534616850562E-3</v>
      </c>
    </row>
    <row r="7567" spans="1:9" x14ac:dyDescent="0.35">
      <c r="A7567">
        <v>7565</v>
      </c>
      <c r="B7567" s="1">
        <v>40519</v>
      </c>
      <c r="C7567">
        <v>9.7770575749835498</v>
      </c>
      <c r="D7567">
        <v>9.7827934976540902</v>
      </c>
      <c r="E7567">
        <v>9.6055515520465899</v>
      </c>
      <c r="F7567">
        <v>9.6082687377929599</v>
      </c>
      <c r="G7567">
        <v>391454000</v>
      </c>
      <c r="I7567" s="3">
        <f t="shared" si="118"/>
        <v>8.7992059553353656E-3</v>
      </c>
    </row>
    <row r="7568" spans="1:9" x14ac:dyDescent="0.35">
      <c r="A7568">
        <v>7566</v>
      </c>
      <c r="B7568" s="1">
        <v>40520</v>
      </c>
      <c r="C7568">
        <v>9.6511449817886206</v>
      </c>
      <c r="D7568">
        <v>9.6931162307661207</v>
      </c>
      <c r="E7568">
        <v>9.5750549090337405</v>
      </c>
      <c r="F7568">
        <v>9.6928138732910103</v>
      </c>
      <c r="G7568">
        <v>321935600</v>
      </c>
      <c r="I7568" s="3">
        <f t="shared" si="118"/>
        <v>-3.8942695007662485E-3</v>
      </c>
    </row>
    <row r="7569" spans="1:9" x14ac:dyDescent="0.35">
      <c r="A7569">
        <v>7567</v>
      </c>
      <c r="B7569" s="1">
        <v>40521</v>
      </c>
      <c r="C7569">
        <v>9.7266293862449498</v>
      </c>
      <c r="D7569">
        <v>9.7378004832188001</v>
      </c>
      <c r="E7569">
        <v>9.6327228310409794</v>
      </c>
      <c r="F7569">
        <v>9.6550674438476491</v>
      </c>
      <c r="G7569">
        <v>294151200</v>
      </c>
      <c r="I7569" s="3">
        <f t="shared" si="118"/>
        <v>2.5020564847823825E-3</v>
      </c>
    </row>
    <row r="7570" spans="1:9" x14ac:dyDescent="0.35">
      <c r="A7570">
        <v>7568</v>
      </c>
      <c r="B7570" s="1">
        <v>40522</v>
      </c>
      <c r="C7570">
        <v>9.6517475307764897</v>
      </c>
      <c r="D7570">
        <v>9.6940203249873704</v>
      </c>
      <c r="E7570">
        <v>9.6200427335467094</v>
      </c>
      <c r="F7570">
        <v>9.6792249679565394</v>
      </c>
      <c r="G7570">
        <v>262511200</v>
      </c>
      <c r="I7570" s="3">
        <f t="shared" si="118"/>
        <v>3.4627652483602963E-3</v>
      </c>
    </row>
    <row r="7571" spans="1:9" x14ac:dyDescent="0.35">
      <c r="A7571">
        <v>7569</v>
      </c>
      <c r="B7571" s="1">
        <v>40525</v>
      </c>
      <c r="C7571">
        <v>9.7942687134192301</v>
      </c>
      <c r="D7571">
        <v>9.8151031587390598</v>
      </c>
      <c r="E7571">
        <v>9.6925121214244907</v>
      </c>
      <c r="F7571">
        <v>9.7127418518066406</v>
      </c>
      <c r="G7571">
        <v>439815600</v>
      </c>
      <c r="I7571" s="3">
        <f t="shared" si="118"/>
        <v>-4.2899301962154423E-3</v>
      </c>
    </row>
    <row r="7572" spans="1:9" x14ac:dyDescent="0.35">
      <c r="A7572">
        <v>7570</v>
      </c>
      <c r="B7572" s="1">
        <v>40526</v>
      </c>
      <c r="C7572">
        <v>9.7145554887861199</v>
      </c>
      <c r="D7572">
        <v>9.7390133887939392</v>
      </c>
      <c r="E7572">
        <v>9.6321231579659603</v>
      </c>
      <c r="F7572">
        <v>9.6710748672485298</v>
      </c>
      <c r="G7572">
        <v>351008000</v>
      </c>
      <c r="I7572" s="3">
        <f t="shared" si="118"/>
        <v>2.1862057615033311E-4</v>
      </c>
    </row>
    <row r="7573" spans="1:9" x14ac:dyDescent="0.35">
      <c r="A7573">
        <v>7571</v>
      </c>
      <c r="B7573" s="1">
        <v>40527</v>
      </c>
      <c r="C7573">
        <v>9.6623179997266693</v>
      </c>
      <c r="D7573">
        <v>9.7529026971086008</v>
      </c>
      <c r="E7573">
        <v>9.6378609054687807</v>
      </c>
      <c r="F7573">
        <v>9.6731891632080007</v>
      </c>
      <c r="G7573">
        <v>417312000</v>
      </c>
      <c r="I7573" s="3">
        <f t="shared" si="118"/>
        <v>2.7775603332880752E-3</v>
      </c>
    </row>
    <row r="7574" spans="1:9" x14ac:dyDescent="0.35">
      <c r="A7574">
        <v>7572</v>
      </c>
      <c r="B7574" s="1">
        <v>40528</v>
      </c>
      <c r="C7574">
        <v>9.6952257622817601</v>
      </c>
      <c r="D7574">
        <v>9.7411219966978209</v>
      </c>
      <c r="E7574">
        <v>9.6653335044116506</v>
      </c>
      <c r="F7574">
        <v>9.7000570297241193</v>
      </c>
      <c r="G7574">
        <v>322030800</v>
      </c>
      <c r="I7574" s="3">
        <f t="shared" si="118"/>
        <v>-1.9916928573263304E-3</v>
      </c>
    </row>
    <row r="7575" spans="1:9" x14ac:dyDescent="0.35">
      <c r="A7575">
        <v>7573</v>
      </c>
      <c r="B7575" s="1">
        <v>40529</v>
      </c>
      <c r="C7575">
        <v>9.7115360341266008</v>
      </c>
      <c r="D7575">
        <v>9.7163673039290899</v>
      </c>
      <c r="E7575">
        <v>9.6692632296414303</v>
      </c>
      <c r="F7575">
        <v>9.6807374954223597</v>
      </c>
      <c r="G7575">
        <v>386929200</v>
      </c>
      <c r="I7575" s="3">
        <f t="shared" si="118"/>
        <v>4.9907452367452809E-3</v>
      </c>
    </row>
    <row r="7576" spans="1:9" x14ac:dyDescent="0.35">
      <c r="A7576">
        <v>7574</v>
      </c>
      <c r="B7576" s="1">
        <v>40532</v>
      </c>
      <c r="C7576">
        <v>9.7106327712903902</v>
      </c>
      <c r="D7576">
        <v>9.7604548533947408</v>
      </c>
      <c r="E7576">
        <v>9.6088769416066899</v>
      </c>
      <c r="F7576">
        <v>9.7290515899658203</v>
      </c>
      <c r="G7576">
        <v>385610400</v>
      </c>
      <c r="I7576" s="3">
        <f t="shared" si="118"/>
        <v>6.1757656849623617E-3</v>
      </c>
    </row>
    <row r="7577" spans="1:9" x14ac:dyDescent="0.35">
      <c r="A7577">
        <v>7575</v>
      </c>
      <c r="B7577" s="1">
        <v>40533</v>
      </c>
      <c r="C7577">
        <v>9.7529022170105701</v>
      </c>
      <c r="D7577">
        <v>9.7948726624604507</v>
      </c>
      <c r="E7577">
        <v>9.7242177630334492</v>
      </c>
      <c r="F7577">
        <v>9.7891359329223597</v>
      </c>
      <c r="G7577">
        <v>256354000</v>
      </c>
      <c r="I7577" s="3">
        <f t="shared" si="118"/>
        <v>2.961132733858794E-3</v>
      </c>
    </row>
    <row r="7578" spans="1:9" x14ac:dyDescent="0.35">
      <c r="A7578">
        <v>7576</v>
      </c>
      <c r="B7578" s="1">
        <v>40534</v>
      </c>
      <c r="C7578">
        <v>9.7939673216301895</v>
      </c>
      <c r="D7578">
        <v>9.8350323076677295</v>
      </c>
      <c r="E7578">
        <v>9.7695094219921899</v>
      </c>
      <c r="F7578">
        <v>9.8181228637695295</v>
      </c>
      <c r="G7578">
        <v>265921600</v>
      </c>
      <c r="I7578" s="3">
        <f t="shared" si="118"/>
        <v>-4.7977435365046959E-3</v>
      </c>
    </row>
    <row r="7579" spans="1:9" x14ac:dyDescent="0.35">
      <c r="A7579">
        <v>7577</v>
      </c>
      <c r="B7579" s="1">
        <v>40535</v>
      </c>
      <c r="C7579">
        <v>9.8132908249315793</v>
      </c>
      <c r="D7579">
        <v>9.8178197363910495</v>
      </c>
      <c r="E7579">
        <v>9.7580343962080391</v>
      </c>
      <c r="F7579">
        <v>9.7710180282592702</v>
      </c>
      <c r="G7579">
        <v>223157200</v>
      </c>
      <c r="I7579" s="3">
        <f t="shared" si="118"/>
        <v>3.337414738248127E-3</v>
      </c>
    </row>
    <row r="7580" spans="1:9" x14ac:dyDescent="0.35">
      <c r="A7580">
        <v>7578</v>
      </c>
      <c r="B7580" s="1">
        <v>40539</v>
      </c>
      <c r="C7580">
        <v>9.7483723426525604</v>
      </c>
      <c r="D7580">
        <v>9.8265764962949795</v>
      </c>
      <c r="E7580">
        <v>9.7082128209899494</v>
      </c>
      <c r="F7580">
        <v>9.8036279678344709</v>
      </c>
      <c r="G7580">
        <v>249816000</v>
      </c>
      <c r="I7580" s="3">
        <f t="shared" si="118"/>
        <v>2.4330123915246096E-3</v>
      </c>
    </row>
    <row r="7581" spans="1:9" x14ac:dyDescent="0.35">
      <c r="A7581">
        <v>7579</v>
      </c>
      <c r="B7581" s="1">
        <v>40540</v>
      </c>
      <c r="C7581">
        <v>9.8407654967299507</v>
      </c>
      <c r="D7581">
        <v>9.8634116620882804</v>
      </c>
      <c r="E7581">
        <v>9.8151005951911294</v>
      </c>
      <c r="F7581">
        <v>9.8274803161621094</v>
      </c>
      <c r="G7581">
        <v>175924000</v>
      </c>
      <c r="I7581" s="3">
        <f t="shared" si="118"/>
        <v>-5.5255481394234009E-4</v>
      </c>
    </row>
    <row r="7582" spans="1:9" x14ac:dyDescent="0.35">
      <c r="A7582">
        <v>7580</v>
      </c>
      <c r="B7582" s="1">
        <v>40541</v>
      </c>
      <c r="C7582">
        <v>9.8501306442824692</v>
      </c>
      <c r="D7582">
        <v>9.8570759986031398</v>
      </c>
      <c r="E7582">
        <v>9.8163125578798596</v>
      </c>
      <c r="F7582">
        <v>9.8220500946044904</v>
      </c>
      <c r="G7582">
        <v>163139200</v>
      </c>
      <c r="I7582" s="3">
        <f t="shared" si="118"/>
        <v>-5.0111824588513426E-3</v>
      </c>
    </row>
    <row r="7583" spans="1:9" x14ac:dyDescent="0.35">
      <c r="A7583">
        <v>7581</v>
      </c>
      <c r="B7583" s="1">
        <v>40542</v>
      </c>
      <c r="C7583">
        <v>9.8277840821697993</v>
      </c>
      <c r="D7583">
        <v>9.8286895419707392</v>
      </c>
      <c r="E7583">
        <v>9.7544111994046592</v>
      </c>
      <c r="F7583">
        <v>9.7728300094604492</v>
      </c>
      <c r="G7583">
        <v>157494400</v>
      </c>
      <c r="I7583" s="3">
        <f t="shared" si="118"/>
        <v>-3.3984691958233539E-3</v>
      </c>
    </row>
    <row r="7584" spans="1:9" x14ac:dyDescent="0.35">
      <c r="A7584">
        <v>7582</v>
      </c>
      <c r="B7584" s="1">
        <v>40543</v>
      </c>
      <c r="C7584">
        <v>9.7513931646703806</v>
      </c>
      <c r="D7584">
        <v>9.7673963426837407</v>
      </c>
      <c r="E7584">
        <v>9.7018734556797206</v>
      </c>
      <c r="F7584">
        <v>9.7396173477172798</v>
      </c>
      <c r="G7584">
        <v>193508000</v>
      </c>
      <c r="I7584" s="3">
        <f t="shared" si="118"/>
        <v>2.1731997392665393E-2</v>
      </c>
    </row>
    <row r="7585" spans="1:9" x14ac:dyDescent="0.35">
      <c r="A7585">
        <v>7583</v>
      </c>
      <c r="B7585" s="1">
        <v>40546</v>
      </c>
      <c r="C7585">
        <v>9.8326134853521392</v>
      </c>
      <c r="D7585">
        <v>9.9721131271435492</v>
      </c>
      <c r="E7585">
        <v>9.8084579510433798</v>
      </c>
      <c r="F7585">
        <v>9.9512786865234304</v>
      </c>
      <c r="G7585">
        <v>445138400</v>
      </c>
      <c r="I7585" s="3">
        <f t="shared" si="118"/>
        <v>5.2188511531489562E-3</v>
      </c>
    </row>
    <row r="7586" spans="1:9" x14ac:dyDescent="0.35">
      <c r="A7586">
        <v>7584</v>
      </c>
      <c r="B7586" s="1">
        <v>40547</v>
      </c>
      <c r="C7586">
        <v>10.0379364551859</v>
      </c>
      <c r="D7586">
        <v>10.0397481805343</v>
      </c>
      <c r="E7586">
        <v>9.9084009147806906</v>
      </c>
      <c r="F7586">
        <v>10.0032129287719</v>
      </c>
      <c r="G7586">
        <v>309080800</v>
      </c>
      <c r="I7586" s="3">
        <f t="shared" si="118"/>
        <v>8.180374175974555E-3</v>
      </c>
    </row>
    <row r="7587" spans="1:9" x14ac:dyDescent="0.35">
      <c r="A7587">
        <v>7585</v>
      </c>
      <c r="B7587" s="1">
        <v>40548</v>
      </c>
      <c r="C7587">
        <v>9.9506769084516495</v>
      </c>
      <c r="D7587">
        <v>10.095309400442201</v>
      </c>
      <c r="E7587">
        <v>9.9491667336979202</v>
      </c>
      <c r="F7587">
        <v>10.0850429534912</v>
      </c>
      <c r="G7587">
        <v>255519600</v>
      </c>
      <c r="I7587" s="3">
        <f t="shared" si="118"/>
        <v>-8.0842112111949944E-4</v>
      </c>
    </row>
    <row r="7588" spans="1:9" x14ac:dyDescent="0.35">
      <c r="A7588">
        <v>7586</v>
      </c>
      <c r="B7588" s="1">
        <v>40549</v>
      </c>
      <c r="C7588">
        <v>10.106782256050799</v>
      </c>
      <c r="D7588">
        <v>10.1227854297478</v>
      </c>
      <c r="E7588">
        <v>10.051828189663199</v>
      </c>
      <c r="F7588">
        <v>10.076889991760201</v>
      </c>
      <c r="G7588">
        <v>300428800</v>
      </c>
      <c r="I7588" s="3">
        <f t="shared" si="118"/>
        <v>7.1616735524958845E-3</v>
      </c>
    </row>
    <row r="7589" spans="1:9" x14ac:dyDescent="0.35">
      <c r="A7589">
        <v>7587</v>
      </c>
      <c r="B7589" s="1">
        <v>40550</v>
      </c>
      <c r="C7589">
        <v>10.084742321270101</v>
      </c>
      <c r="D7589">
        <v>10.1560019352032</v>
      </c>
      <c r="E7589">
        <v>10.021635071633</v>
      </c>
      <c r="F7589">
        <v>10.1490573883056</v>
      </c>
      <c r="G7589">
        <v>311931200</v>
      </c>
      <c r="I7589" s="3">
        <f t="shared" si="118"/>
        <v>1.883235366693586E-2</v>
      </c>
    </row>
    <row r="7590" spans="1:9" x14ac:dyDescent="0.35">
      <c r="A7590">
        <v>7588</v>
      </c>
      <c r="B7590" s="1">
        <v>40553</v>
      </c>
      <c r="C7590">
        <v>10.230882992196999</v>
      </c>
      <c r="D7590">
        <v>10.363739654785499</v>
      </c>
      <c r="E7590">
        <v>10.180760192579299</v>
      </c>
      <c r="F7590">
        <v>10.3401880264282</v>
      </c>
      <c r="G7590">
        <v>448560000</v>
      </c>
      <c r="I7590" s="3">
        <f t="shared" si="118"/>
        <v>-2.3653275410551286E-3</v>
      </c>
    </row>
    <row r="7591" spans="1:9" x14ac:dyDescent="0.35">
      <c r="A7591">
        <v>7589</v>
      </c>
      <c r="B7591" s="1">
        <v>40554</v>
      </c>
      <c r="C7591">
        <v>10.4135608581103</v>
      </c>
      <c r="D7591">
        <v>10.4159756859488</v>
      </c>
      <c r="E7591">
        <v>10.250207228700299</v>
      </c>
      <c r="F7591">
        <v>10.3157300949096</v>
      </c>
      <c r="G7591">
        <v>444108000</v>
      </c>
      <c r="I7591" s="3">
        <f t="shared" si="118"/>
        <v>8.1373216008745388E-3</v>
      </c>
    </row>
    <row r="7592" spans="1:9" x14ac:dyDescent="0.35">
      <c r="A7592">
        <v>7590</v>
      </c>
      <c r="B7592" s="1">
        <v>40555</v>
      </c>
      <c r="C7592">
        <v>10.3643458668869</v>
      </c>
      <c r="D7592">
        <v>10.399974865716899</v>
      </c>
      <c r="E7592">
        <v>10.326601978289499</v>
      </c>
      <c r="F7592">
        <v>10.3996725082397</v>
      </c>
      <c r="G7592">
        <v>302590400</v>
      </c>
      <c r="I7592" s="3">
        <f t="shared" si="118"/>
        <v>3.6580980916138626E-3</v>
      </c>
    </row>
    <row r="7593" spans="1:9" x14ac:dyDescent="0.35">
      <c r="A7593">
        <v>7591</v>
      </c>
      <c r="B7593" s="1">
        <v>40556</v>
      </c>
      <c r="C7593">
        <v>10.422014714954599</v>
      </c>
      <c r="D7593">
        <v>10.466703139738099</v>
      </c>
      <c r="E7593">
        <v>10.3824599158021</v>
      </c>
      <c r="F7593">
        <v>10.437715530395501</v>
      </c>
      <c r="G7593">
        <v>296780400</v>
      </c>
      <c r="I7593" s="3">
        <f t="shared" si="118"/>
        <v>8.1001482173366085E-3</v>
      </c>
    </row>
    <row r="7594" spans="1:9" x14ac:dyDescent="0.35">
      <c r="A7594">
        <v>7592</v>
      </c>
      <c r="B7594" s="1">
        <v>40557</v>
      </c>
      <c r="C7594">
        <v>10.4440584237236</v>
      </c>
      <c r="D7594">
        <v>10.5222625732421</v>
      </c>
      <c r="E7594">
        <v>10.400276258794101</v>
      </c>
      <c r="F7594">
        <v>10.5222625732421</v>
      </c>
      <c r="G7594">
        <v>308840000</v>
      </c>
      <c r="I7594" s="3">
        <f t="shared" si="118"/>
        <v>-2.2469064817050431E-2</v>
      </c>
    </row>
    <row r="7595" spans="1:9" x14ac:dyDescent="0.35">
      <c r="A7595">
        <v>7593</v>
      </c>
      <c r="B7595" s="1">
        <v>40561</v>
      </c>
      <c r="C7595">
        <v>9.9497697043813993</v>
      </c>
      <c r="D7595">
        <v>10.409937566138099</v>
      </c>
      <c r="E7595">
        <v>9.8434842118856505</v>
      </c>
      <c r="F7595">
        <v>10.2858371734619</v>
      </c>
      <c r="G7595">
        <v>1880998000</v>
      </c>
      <c r="I7595" s="3">
        <f t="shared" si="118"/>
        <v>-5.313160784102283E-3</v>
      </c>
    </row>
    <row r="7596" spans="1:9" x14ac:dyDescent="0.35">
      <c r="A7596">
        <v>7594</v>
      </c>
      <c r="B7596" s="1">
        <v>40562</v>
      </c>
      <c r="C7596">
        <v>10.5183377796992</v>
      </c>
      <c r="D7596">
        <v>10.525887041219599</v>
      </c>
      <c r="E7596">
        <v>10.172005429657601</v>
      </c>
      <c r="F7596">
        <v>10.231186866760201</v>
      </c>
      <c r="G7596">
        <v>1135612800</v>
      </c>
      <c r="I7596" s="3">
        <f t="shared" si="118"/>
        <v>-1.8179416689336529E-2</v>
      </c>
    </row>
    <row r="7597" spans="1:9" x14ac:dyDescent="0.35">
      <c r="A7597">
        <v>7595</v>
      </c>
      <c r="B7597" s="1">
        <v>40563</v>
      </c>
      <c r="C7597">
        <v>10.1584199430316</v>
      </c>
      <c r="D7597">
        <v>10.2148842101676</v>
      </c>
      <c r="E7597">
        <v>9.9678911385006295</v>
      </c>
      <c r="F7597">
        <v>10.045189857482899</v>
      </c>
      <c r="G7597">
        <v>764789200</v>
      </c>
      <c r="I7597" s="3">
        <f t="shared" si="118"/>
        <v>-1.791516209071373E-2</v>
      </c>
    </row>
    <row r="7598" spans="1:9" x14ac:dyDescent="0.35">
      <c r="A7598">
        <v>7596</v>
      </c>
      <c r="B7598" s="1">
        <v>40564</v>
      </c>
      <c r="C7598">
        <v>10.0781012696237</v>
      </c>
      <c r="D7598">
        <v>10.1116178057516</v>
      </c>
      <c r="E7598">
        <v>9.8625106601400496</v>
      </c>
      <c r="F7598">
        <v>9.8652286529540998</v>
      </c>
      <c r="G7598">
        <v>754401200</v>
      </c>
      <c r="I7598" s="3">
        <f t="shared" si="118"/>
        <v>3.2841404108599419E-2</v>
      </c>
    </row>
    <row r="7599" spans="1:9" x14ac:dyDescent="0.35">
      <c r="A7599">
        <v>7597</v>
      </c>
      <c r="B7599" s="1">
        <v>40567</v>
      </c>
      <c r="C7599">
        <v>9.8697561778716398</v>
      </c>
      <c r="D7599">
        <v>10.189216613769499</v>
      </c>
      <c r="E7599">
        <v>9.86522645961759</v>
      </c>
      <c r="F7599">
        <v>10.189216613769499</v>
      </c>
      <c r="G7599">
        <v>574683200</v>
      </c>
      <c r="I7599" s="3">
        <f t="shared" si="118"/>
        <v>1.1705356935608112E-2</v>
      </c>
    </row>
    <row r="7600" spans="1:9" x14ac:dyDescent="0.35">
      <c r="A7600">
        <v>7598</v>
      </c>
      <c r="B7600" s="1">
        <v>40568</v>
      </c>
      <c r="C7600">
        <v>10.1553986137574</v>
      </c>
      <c r="D7600">
        <v>10.3096936547869</v>
      </c>
      <c r="E7600">
        <v>10.102255455660099</v>
      </c>
      <c r="F7600">
        <v>10.308485031127899</v>
      </c>
      <c r="G7600">
        <v>546868000</v>
      </c>
      <c r="I7600" s="3">
        <f t="shared" si="118"/>
        <v>7.1761818371876129E-3</v>
      </c>
    </row>
    <row r="7601" spans="1:9" x14ac:dyDescent="0.35">
      <c r="A7601">
        <v>7599</v>
      </c>
      <c r="B7601" s="1">
        <v>40569</v>
      </c>
      <c r="C7601">
        <v>10.3555870660698</v>
      </c>
      <c r="D7601">
        <v>10.435301384397601</v>
      </c>
      <c r="E7601">
        <v>10.311503353220299</v>
      </c>
      <c r="F7601">
        <v>10.3824605941772</v>
      </c>
      <c r="G7601">
        <v>506875600</v>
      </c>
      <c r="I7601" s="3">
        <f t="shared" si="118"/>
        <v>-1.861336835560816E-3</v>
      </c>
    </row>
    <row r="7602" spans="1:9" x14ac:dyDescent="0.35">
      <c r="A7602">
        <v>7600</v>
      </c>
      <c r="B7602" s="1">
        <v>40570</v>
      </c>
      <c r="C7602">
        <v>10.3803463285555</v>
      </c>
      <c r="D7602">
        <v>10.407823764747301</v>
      </c>
      <c r="E7602">
        <v>10.351661881536501</v>
      </c>
      <c r="F7602">
        <v>10.363135337829499</v>
      </c>
      <c r="G7602">
        <v>285026000</v>
      </c>
      <c r="I7602" s="3">
        <f t="shared" si="118"/>
        <v>-2.0716079228563236E-2</v>
      </c>
    </row>
    <row r="7603" spans="1:9" x14ac:dyDescent="0.35">
      <c r="A7603">
        <v>7601</v>
      </c>
      <c r="B7603" s="1">
        <v>40571</v>
      </c>
      <c r="C7603">
        <v>10.3921245098215</v>
      </c>
      <c r="D7603">
        <v>10.399069056125001</v>
      </c>
      <c r="E7603">
        <v>10.0708523659086</v>
      </c>
      <c r="F7603">
        <v>10.1484518051147</v>
      </c>
      <c r="G7603">
        <v>592057200</v>
      </c>
      <c r="I7603" s="3">
        <f t="shared" si="118"/>
        <v>9.580673562168171E-3</v>
      </c>
    </row>
    <row r="7604" spans="1:9" x14ac:dyDescent="0.35">
      <c r="A7604">
        <v>7602</v>
      </c>
      <c r="B7604" s="1">
        <v>40574</v>
      </c>
      <c r="C7604">
        <v>10.1393952921763</v>
      </c>
      <c r="D7604">
        <v>10.267421523142399</v>
      </c>
      <c r="E7604">
        <v>10.09410375033</v>
      </c>
      <c r="F7604">
        <v>10.2456808090209</v>
      </c>
      <c r="G7604">
        <v>377246800</v>
      </c>
      <c r="I7604" s="3">
        <f t="shared" si="118"/>
        <v>1.6827765948788789E-2</v>
      </c>
    </row>
    <row r="7605" spans="1:9" x14ac:dyDescent="0.35">
      <c r="A7605">
        <v>7603</v>
      </c>
      <c r="B7605" s="1">
        <v>40575</v>
      </c>
      <c r="C7605">
        <v>10.3054665766028</v>
      </c>
      <c r="D7605">
        <v>10.4368130911595</v>
      </c>
      <c r="E7605">
        <v>10.295804037359</v>
      </c>
      <c r="F7605">
        <v>10.418092727661101</v>
      </c>
      <c r="G7605">
        <v>426633200</v>
      </c>
      <c r="I7605" s="3">
        <f t="shared" si="118"/>
        <v>-2.0580983694713654E-3</v>
      </c>
    </row>
    <row r="7606" spans="1:9" x14ac:dyDescent="0.35">
      <c r="A7606">
        <v>7604</v>
      </c>
      <c r="B7606" s="1">
        <v>40576</v>
      </c>
      <c r="C7606">
        <v>10.400577076544501</v>
      </c>
      <c r="D7606">
        <v>10.4247318048696</v>
      </c>
      <c r="E7606">
        <v>10.3734011930342</v>
      </c>
      <c r="F7606">
        <v>10.3966512680053</v>
      </c>
      <c r="G7606">
        <v>258955200</v>
      </c>
      <c r="I7606" s="3">
        <f t="shared" si="118"/>
        <v>-2.5559365671979175E-3</v>
      </c>
    </row>
    <row r="7607" spans="1:9" x14ac:dyDescent="0.35">
      <c r="A7607">
        <v>7605</v>
      </c>
      <c r="B7607" s="1">
        <v>40577</v>
      </c>
      <c r="C7607">
        <v>10.3809484389927</v>
      </c>
      <c r="D7607">
        <v>10.394234424941301</v>
      </c>
      <c r="E7607">
        <v>10.2224260985765</v>
      </c>
      <c r="F7607">
        <v>10.370078086853001</v>
      </c>
      <c r="G7607">
        <v>393797600</v>
      </c>
      <c r="I7607" s="3">
        <f t="shared" si="118"/>
        <v>8.910304249246024E-3</v>
      </c>
    </row>
    <row r="7608" spans="1:9" x14ac:dyDescent="0.35">
      <c r="A7608">
        <v>7606</v>
      </c>
      <c r="B7608" s="1">
        <v>40578</v>
      </c>
      <c r="C7608">
        <v>10.3761213071811</v>
      </c>
      <c r="D7608">
        <v>10.468517724624499</v>
      </c>
      <c r="E7608">
        <v>10.372196303820401</v>
      </c>
      <c r="F7608">
        <v>10.4624786376953</v>
      </c>
      <c r="G7608">
        <v>321840400</v>
      </c>
      <c r="I7608" s="3">
        <f t="shared" si="118"/>
        <v>1.5526624362483279E-2</v>
      </c>
    </row>
    <row r="7609" spans="1:9" x14ac:dyDescent="0.35">
      <c r="A7609">
        <v>7607</v>
      </c>
      <c r="B7609" s="1">
        <v>40581</v>
      </c>
      <c r="C7609">
        <v>10.5044478589151</v>
      </c>
      <c r="D7609">
        <v>10.6662913383336</v>
      </c>
      <c r="E7609">
        <v>10.496899404276199</v>
      </c>
      <c r="F7609">
        <v>10.624925613403301</v>
      </c>
      <c r="G7609">
        <v>485021600</v>
      </c>
      <c r="I7609" s="3">
        <f t="shared" si="118"/>
        <v>9.4351138789280295E-3</v>
      </c>
    </row>
    <row r="7610" spans="1:9" x14ac:dyDescent="0.35">
      <c r="A7610">
        <v>7608</v>
      </c>
      <c r="B7610" s="1">
        <v>40582</v>
      </c>
      <c r="C7610">
        <v>10.6792775461742</v>
      </c>
      <c r="D7610">
        <v>10.7348355360831</v>
      </c>
      <c r="E7610">
        <v>10.633079738322801</v>
      </c>
      <c r="F7610">
        <v>10.7251729965209</v>
      </c>
      <c r="G7610">
        <v>381040800</v>
      </c>
      <c r="I7610" s="3">
        <f t="shared" si="118"/>
        <v>8.3333340743307841E-3</v>
      </c>
    </row>
    <row r="7611" spans="1:9" x14ac:dyDescent="0.35">
      <c r="A7611">
        <v>7609</v>
      </c>
      <c r="B7611" s="1">
        <v>40583</v>
      </c>
      <c r="C7611">
        <v>10.724871020067299</v>
      </c>
      <c r="D7611">
        <v>10.8399136114508</v>
      </c>
      <c r="E7611">
        <v>10.715209287175</v>
      </c>
      <c r="F7611">
        <v>10.8145494461059</v>
      </c>
      <c r="G7611">
        <v>482745200</v>
      </c>
      <c r="I7611" s="3">
        <f t="shared" si="118"/>
        <v>-1.0107693407963541E-2</v>
      </c>
    </row>
    <row r="7612" spans="1:9" x14ac:dyDescent="0.35">
      <c r="A7612">
        <v>7610</v>
      </c>
      <c r="B7612" s="1">
        <v>40584</v>
      </c>
      <c r="C7612">
        <v>10.7912950351392</v>
      </c>
      <c r="D7612">
        <v>10.870103067097199</v>
      </c>
      <c r="E7612">
        <v>10.5077652768981</v>
      </c>
      <c r="F7612">
        <v>10.7052392959594</v>
      </c>
      <c r="G7612">
        <v>928550000</v>
      </c>
      <c r="I7612" s="3">
        <f t="shared" si="118"/>
        <v>6.5156637393735325E-3</v>
      </c>
    </row>
    <row r="7613" spans="1:9" x14ac:dyDescent="0.35">
      <c r="A7613">
        <v>7611</v>
      </c>
      <c r="B7613" s="1">
        <v>40585</v>
      </c>
      <c r="C7613">
        <v>10.7115822558596</v>
      </c>
      <c r="D7613">
        <v>10.803675479634601</v>
      </c>
      <c r="E7613">
        <v>10.6750461949403</v>
      </c>
      <c r="F7613">
        <v>10.774991035461399</v>
      </c>
      <c r="G7613">
        <v>367572800</v>
      </c>
      <c r="I7613" s="3">
        <f t="shared" si="118"/>
        <v>6.5295103367283931E-3</v>
      </c>
    </row>
    <row r="7614" spans="1:9" x14ac:dyDescent="0.35">
      <c r="A7614">
        <v>7612</v>
      </c>
      <c r="B7614" s="1">
        <v>40588</v>
      </c>
      <c r="C7614">
        <v>10.7731813872273</v>
      </c>
      <c r="D7614">
        <v>10.8544042737193</v>
      </c>
      <c r="E7614">
        <v>10.770765752773899</v>
      </c>
      <c r="F7614">
        <v>10.8453464508056</v>
      </c>
      <c r="G7614">
        <v>310416400</v>
      </c>
      <c r="I7614" s="3">
        <f t="shared" si="118"/>
        <v>2.004630602601371E-3</v>
      </c>
    </row>
    <row r="7615" spans="1:9" x14ac:dyDescent="0.35">
      <c r="A7615">
        <v>7613</v>
      </c>
      <c r="B7615" s="1">
        <v>40589</v>
      </c>
      <c r="C7615">
        <v>10.845649009574499</v>
      </c>
      <c r="D7615">
        <v>10.8692014476831</v>
      </c>
      <c r="E7615">
        <v>10.796130111252801</v>
      </c>
      <c r="F7615">
        <v>10.867087364196699</v>
      </c>
      <c r="G7615">
        <v>284174800</v>
      </c>
      <c r="I7615" s="3">
        <f t="shared" si="118"/>
        <v>8.9747517478534263E-3</v>
      </c>
    </row>
    <row r="7616" spans="1:9" x14ac:dyDescent="0.35">
      <c r="A7616">
        <v>7614</v>
      </c>
      <c r="B7616" s="1">
        <v>40590</v>
      </c>
      <c r="C7616">
        <v>10.894261822703401</v>
      </c>
      <c r="D7616">
        <v>11.0180606739748</v>
      </c>
      <c r="E7616">
        <v>10.8852039994681</v>
      </c>
      <c r="F7616">
        <v>10.964616775512599</v>
      </c>
      <c r="G7616">
        <v>481157600</v>
      </c>
      <c r="I7616" s="3">
        <f t="shared" si="118"/>
        <v>-1.3301373182445836E-2</v>
      </c>
    </row>
    <row r="7617" spans="1:9" x14ac:dyDescent="0.35">
      <c r="A7617">
        <v>7615</v>
      </c>
      <c r="B7617" s="1">
        <v>40591</v>
      </c>
      <c r="C7617">
        <v>10.7870683318885</v>
      </c>
      <c r="D7617">
        <v>10.878256088677199</v>
      </c>
      <c r="E7617">
        <v>10.765025270393499</v>
      </c>
      <c r="F7617">
        <v>10.818772315979</v>
      </c>
      <c r="G7617">
        <v>530583200</v>
      </c>
      <c r="I7617" s="3">
        <f t="shared" si="118"/>
        <v>-2.1601764056946235E-2</v>
      </c>
    </row>
    <row r="7618" spans="1:9" x14ac:dyDescent="0.35">
      <c r="A7618">
        <v>7616</v>
      </c>
      <c r="B7618" s="1">
        <v>40592</v>
      </c>
      <c r="C7618">
        <v>10.8311544492646</v>
      </c>
      <c r="D7618">
        <v>10.8550084351322</v>
      </c>
      <c r="E7618">
        <v>10.553664502730699</v>
      </c>
      <c r="F7618">
        <v>10.5850677490234</v>
      </c>
      <c r="G7618">
        <v>816057200</v>
      </c>
      <c r="I7618" s="3">
        <f t="shared" si="118"/>
        <v>-3.4088525637050442E-2</v>
      </c>
    </row>
    <row r="7619" spans="1:9" x14ac:dyDescent="0.35">
      <c r="A7619">
        <v>7617</v>
      </c>
      <c r="B7619" s="1">
        <v>40596</v>
      </c>
      <c r="C7619">
        <v>10.331127778850201</v>
      </c>
      <c r="D7619">
        <v>10.429260892106001</v>
      </c>
      <c r="E7619">
        <v>10.1973656774943</v>
      </c>
      <c r="F7619">
        <v>10.2242383956909</v>
      </c>
      <c r="G7619">
        <v>872555600</v>
      </c>
      <c r="I7619" s="3">
        <f t="shared" ref="I7619:I7682" si="119">(F7620-F7619)/F7619</f>
        <v>1.1842765680574472E-2</v>
      </c>
    </row>
    <row r="7620" spans="1:9" x14ac:dyDescent="0.35">
      <c r="A7620">
        <v>7618</v>
      </c>
      <c r="B7620" s="1">
        <v>40597</v>
      </c>
      <c r="C7620">
        <v>10.229072075477401</v>
      </c>
      <c r="D7620">
        <v>10.4063140030719</v>
      </c>
      <c r="E7620">
        <v>10.2242400005447</v>
      </c>
      <c r="F7620">
        <v>10.3453216552734</v>
      </c>
      <c r="G7620">
        <v>671854400</v>
      </c>
      <c r="I7620" s="3">
        <f t="shared" si="119"/>
        <v>7.5885963087456404E-4</v>
      </c>
    </row>
    <row r="7621" spans="1:9" x14ac:dyDescent="0.35">
      <c r="A7621">
        <v>7619</v>
      </c>
      <c r="B7621" s="1">
        <v>40598</v>
      </c>
      <c r="C7621">
        <v>10.3875950934837</v>
      </c>
      <c r="D7621">
        <v>10.421714720982401</v>
      </c>
      <c r="E7621">
        <v>10.2169945371305</v>
      </c>
      <c r="F7621">
        <v>10.353172302246</v>
      </c>
      <c r="G7621">
        <v>499900800</v>
      </c>
      <c r="I7621" s="3">
        <f t="shared" si="119"/>
        <v>1.5399285635863872E-2</v>
      </c>
    </row>
    <row r="7622" spans="1:9" x14ac:dyDescent="0.35">
      <c r="A7622">
        <v>7620</v>
      </c>
      <c r="B7622" s="1">
        <v>40599</v>
      </c>
      <c r="C7622">
        <v>10.425038599314201</v>
      </c>
      <c r="D7622">
        <v>10.5207561251452</v>
      </c>
      <c r="E7622">
        <v>10.411149503672901</v>
      </c>
      <c r="F7622">
        <v>10.5126037597656</v>
      </c>
      <c r="G7622">
        <v>380018800</v>
      </c>
      <c r="I7622" s="3">
        <f t="shared" si="119"/>
        <v>1.4504415389123287E-2</v>
      </c>
    </row>
    <row r="7623" spans="1:9" x14ac:dyDescent="0.35">
      <c r="A7623">
        <v>7621</v>
      </c>
      <c r="B7623" s="1">
        <v>40602</v>
      </c>
      <c r="C7623">
        <v>10.605599149409599</v>
      </c>
      <c r="D7623">
        <v>10.7206409049512</v>
      </c>
      <c r="E7623">
        <v>10.601975698148401</v>
      </c>
      <c r="F7623">
        <v>10.6650829315185</v>
      </c>
      <c r="G7623">
        <v>403074000</v>
      </c>
      <c r="I7623" s="3">
        <f t="shared" si="119"/>
        <v>-1.1041254029501794E-2</v>
      </c>
    </row>
    <row r="7624" spans="1:9" x14ac:dyDescent="0.35">
      <c r="A7624">
        <v>7622</v>
      </c>
      <c r="B7624" s="1">
        <v>40603</v>
      </c>
      <c r="C7624">
        <v>10.7333269096252</v>
      </c>
      <c r="D7624">
        <v>10.7408753660368</v>
      </c>
      <c r="E7624">
        <v>10.498109686757999</v>
      </c>
      <c r="F7624">
        <v>10.5473270416259</v>
      </c>
      <c r="G7624">
        <v>456136800</v>
      </c>
      <c r="I7624" s="3">
        <f t="shared" si="119"/>
        <v>8.0438175664193558E-3</v>
      </c>
    </row>
    <row r="7625" spans="1:9" x14ac:dyDescent="0.35">
      <c r="A7625">
        <v>7623</v>
      </c>
      <c r="B7625" s="1">
        <v>40604</v>
      </c>
      <c r="C7625">
        <v>10.566947321386101</v>
      </c>
      <c r="D7625">
        <v>10.699502393486</v>
      </c>
      <c r="E7625">
        <v>10.519843272365</v>
      </c>
      <c r="F7625">
        <v>10.6321678161621</v>
      </c>
      <c r="G7625">
        <v>602590800</v>
      </c>
      <c r="I7625" s="3">
        <f t="shared" si="119"/>
        <v>2.1129490639030569E-2</v>
      </c>
    </row>
    <row r="7626" spans="1:9" x14ac:dyDescent="0.35">
      <c r="A7626">
        <v>7624</v>
      </c>
      <c r="B7626" s="1">
        <v>40605</v>
      </c>
      <c r="C7626">
        <v>10.7852589555485</v>
      </c>
      <c r="D7626">
        <v>10.8637646520276</v>
      </c>
      <c r="E7626">
        <v>10.7469111638918</v>
      </c>
      <c r="F7626">
        <v>10.8568201065063</v>
      </c>
      <c r="G7626">
        <v>500788400</v>
      </c>
      <c r="I7626" s="3">
        <f t="shared" si="119"/>
        <v>1.223801301472968E-3</v>
      </c>
    </row>
    <row r="7627" spans="1:9" x14ac:dyDescent="0.35">
      <c r="A7627">
        <v>7625</v>
      </c>
      <c r="B7627" s="1">
        <v>40606</v>
      </c>
      <c r="C7627">
        <v>10.872219974084601</v>
      </c>
      <c r="D7627">
        <v>10.8788629688272</v>
      </c>
      <c r="E7627">
        <v>10.8021681875539</v>
      </c>
      <c r="F7627">
        <v>10.8701066970825</v>
      </c>
      <c r="G7627">
        <v>453266800</v>
      </c>
      <c r="I7627" s="3">
        <f t="shared" si="119"/>
        <v>-1.288868975296285E-2</v>
      </c>
    </row>
    <row r="7628" spans="1:9" x14ac:dyDescent="0.35">
      <c r="A7628">
        <v>7626</v>
      </c>
      <c r="B7628" s="1">
        <v>40609</v>
      </c>
      <c r="C7628">
        <v>10.9123808640554</v>
      </c>
      <c r="D7628">
        <v>10.9205340350999</v>
      </c>
      <c r="E7628">
        <v>10.607716567767699</v>
      </c>
      <c r="F7628">
        <v>10.7300052642822</v>
      </c>
      <c r="G7628">
        <v>546123200</v>
      </c>
      <c r="I7628" s="3">
        <f t="shared" si="119"/>
        <v>1.1253884687733389E-3</v>
      </c>
    </row>
    <row r="7629" spans="1:9" x14ac:dyDescent="0.35">
      <c r="A7629">
        <v>7627</v>
      </c>
      <c r="B7629" s="1">
        <v>40610</v>
      </c>
      <c r="C7629">
        <v>10.716414975094599</v>
      </c>
      <c r="D7629">
        <v>10.7916003893679</v>
      </c>
      <c r="E7629">
        <v>10.6360967406596</v>
      </c>
      <c r="F7629">
        <v>10.7420806884765</v>
      </c>
      <c r="G7629">
        <v>356316800</v>
      </c>
      <c r="I7629" s="3">
        <f t="shared" si="119"/>
        <v>-9.247961272341754E-3</v>
      </c>
    </row>
    <row r="7630" spans="1:9" x14ac:dyDescent="0.35">
      <c r="A7630">
        <v>7628</v>
      </c>
      <c r="B7630" s="1">
        <v>40611</v>
      </c>
      <c r="C7630">
        <v>10.7097705782143</v>
      </c>
      <c r="D7630">
        <v>10.7118846612653</v>
      </c>
      <c r="E7630">
        <v>10.5862749090377</v>
      </c>
      <c r="F7630">
        <v>10.642738342285099</v>
      </c>
      <c r="G7630">
        <v>453306000</v>
      </c>
      <c r="I7630" s="3">
        <f t="shared" si="119"/>
        <v>-1.6455161957472059E-2</v>
      </c>
    </row>
    <row r="7631" spans="1:9" x14ac:dyDescent="0.35">
      <c r="A7631">
        <v>7629</v>
      </c>
      <c r="B7631" s="1">
        <v>40612</v>
      </c>
      <c r="C7631">
        <v>10.5415871505892</v>
      </c>
      <c r="D7631">
        <v>10.561214584191299</v>
      </c>
      <c r="E7631">
        <v>10.414165654910899</v>
      </c>
      <c r="F7631">
        <v>10.4676103591918</v>
      </c>
      <c r="G7631">
        <v>507539200</v>
      </c>
      <c r="I7631" s="3">
        <f t="shared" si="119"/>
        <v>1.5345908855486139E-2</v>
      </c>
    </row>
    <row r="7632" spans="1:9" x14ac:dyDescent="0.35">
      <c r="A7632">
        <v>7630</v>
      </c>
      <c r="B7632" s="1">
        <v>40613</v>
      </c>
      <c r="C7632">
        <v>10.427148630462201</v>
      </c>
      <c r="D7632">
        <v>10.638210248601</v>
      </c>
      <c r="E7632">
        <v>10.4171853481329</v>
      </c>
      <c r="F7632">
        <v>10.6282453536987</v>
      </c>
      <c r="G7632">
        <v>471080400</v>
      </c>
      <c r="I7632" s="3">
        <f t="shared" si="119"/>
        <v>4.4604870033416776E-3</v>
      </c>
    </row>
    <row r="7633" spans="1:9" x14ac:dyDescent="0.35">
      <c r="A7633">
        <v>7631</v>
      </c>
      <c r="B7633" s="1">
        <v>40616</v>
      </c>
      <c r="C7633">
        <v>10.664178239946001</v>
      </c>
      <c r="D7633">
        <v>10.7638215517677</v>
      </c>
      <c r="E7633">
        <v>10.6077147985054</v>
      </c>
      <c r="F7633">
        <v>10.6756525039672</v>
      </c>
      <c r="G7633">
        <v>435957200</v>
      </c>
      <c r="I7633" s="3">
        <f t="shared" si="119"/>
        <v>-2.299460802717922E-2</v>
      </c>
    </row>
    <row r="7634" spans="1:9" x14ac:dyDescent="0.35">
      <c r="A7634">
        <v>7632</v>
      </c>
      <c r="B7634" s="1">
        <v>40617</v>
      </c>
      <c r="C7634">
        <v>10.329621284036</v>
      </c>
      <c r="D7634">
        <v>10.5029390362899</v>
      </c>
      <c r="E7634">
        <v>10.269232031213001</v>
      </c>
      <c r="F7634">
        <v>10.4301700592041</v>
      </c>
      <c r="G7634">
        <v>721081200</v>
      </c>
      <c r="I7634" s="3">
        <f t="shared" si="119"/>
        <v>-4.4640190856103795E-2</v>
      </c>
    </row>
    <row r="7635" spans="1:9" x14ac:dyDescent="0.35">
      <c r="A7635">
        <v>7633</v>
      </c>
      <c r="B7635" s="1">
        <v>40618</v>
      </c>
      <c r="C7635">
        <v>10.3266008232603</v>
      </c>
      <c r="D7635">
        <v>10.356795446989</v>
      </c>
      <c r="E7635">
        <v>9.8513352365452906</v>
      </c>
      <c r="F7635">
        <v>9.9645652770996094</v>
      </c>
      <c r="G7635">
        <v>1162011200</v>
      </c>
      <c r="I7635" s="3">
        <f t="shared" si="119"/>
        <v>1.4029912512709448E-2</v>
      </c>
    </row>
    <row r="7636" spans="1:9" x14ac:dyDescent="0.35">
      <c r="A7636">
        <v>7634</v>
      </c>
      <c r="B7636" s="1">
        <v>40619</v>
      </c>
      <c r="C7636">
        <v>10.170493226643901</v>
      </c>
      <c r="D7636">
        <v>10.254434902483499</v>
      </c>
      <c r="E7636">
        <v>9.9841918736275499</v>
      </c>
      <c r="F7636">
        <v>10.104367256164499</v>
      </c>
      <c r="G7636">
        <v>659422400</v>
      </c>
      <c r="I7636" s="3">
        <f t="shared" si="119"/>
        <v>-1.186358309335356E-2</v>
      </c>
    </row>
    <row r="7637" spans="1:9" x14ac:dyDescent="0.35">
      <c r="A7637">
        <v>7635</v>
      </c>
      <c r="B7637" s="1">
        <v>40620</v>
      </c>
      <c r="C7637">
        <v>10.179550876155</v>
      </c>
      <c r="D7637">
        <v>10.211859579875</v>
      </c>
      <c r="E7637">
        <v>9.9642627226852092</v>
      </c>
      <c r="F7637">
        <v>9.9844932556152308</v>
      </c>
      <c r="G7637">
        <v>753214000</v>
      </c>
      <c r="I7637" s="3">
        <f t="shared" si="119"/>
        <v>2.609876307368118E-2</v>
      </c>
    </row>
    <row r="7638" spans="1:9" x14ac:dyDescent="0.35">
      <c r="A7638">
        <v>7636</v>
      </c>
      <c r="B7638" s="1">
        <v>40623</v>
      </c>
      <c r="C7638">
        <v>10.1451321144533</v>
      </c>
      <c r="D7638">
        <v>10.258361364246101</v>
      </c>
      <c r="E7638">
        <v>10.1230890443766</v>
      </c>
      <c r="F7638">
        <v>10.2450761795043</v>
      </c>
      <c r="G7638">
        <v>409402000</v>
      </c>
      <c r="I7638" s="3">
        <f t="shared" si="119"/>
        <v>5.599502026531096E-3</v>
      </c>
    </row>
    <row r="7639" spans="1:9" x14ac:dyDescent="0.35">
      <c r="A7639">
        <v>7637</v>
      </c>
      <c r="B7639" s="1">
        <v>40624</v>
      </c>
      <c r="C7639">
        <v>10.3435092852681</v>
      </c>
      <c r="D7639">
        <v>10.345321010897599</v>
      </c>
      <c r="E7639">
        <v>10.2402425369611</v>
      </c>
      <c r="F7639">
        <v>10.3024435043334</v>
      </c>
      <c r="G7639">
        <v>325922800</v>
      </c>
      <c r="I7639" s="3">
        <f t="shared" si="119"/>
        <v>-5.8907357703610027E-3</v>
      </c>
    </row>
    <row r="7640" spans="1:9" x14ac:dyDescent="0.35">
      <c r="A7640">
        <v>7638</v>
      </c>
      <c r="B7640" s="1">
        <v>40625</v>
      </c>
      <c r="C7640">
        <v>10.244471717644201</v>
      </c>
      <c r="D7640">
        <v>10.272854617930999</v>
      </c>
      <c r="E7640">
        <v>10.1439229430529</v>
      </c>
      <c r="F7640">
        <v>10.2417545318603</v>
      </c>
      <c r="G7640">
        <v>372996400</v>
      </c>
      <c r="I7640" s="3">
        <f t="shared" si="119"/>
        <v>1.7040655881439073E-2</v>
      </c>
    </row>
    <row r="7641" spans="1:9" x14ac:dyDescent="0.35">
      <c r="A7641">
        <v>7639</v>
      </c>
      <c r="B7641" s="1">
        <v>40626</v>
      </c>
      <c r="C7641">
        <v>10.322073409999099</v>
      </c>
      <c r="D7641">
        <v>10.447381640746199</v>
      </c>
      <c r="E7641">
        <v>10.231791076866701</v>
      </c>
      <c r="F7641">
        <v>10.416280746459901</v>
      </c>
      <c r="G7641">
        <v>404712000</v>
      </c>
      <c r="I7641" s="3">
        <f t="shared" si="119"/>
        <v>1.9045322296792087E-2</v>
      </c>
    </row>
    <row r="7642" spans="1:9" x14ac:dyDescent="0.35">
      <c r="A7642">
        <v>7640</v>
      </c>
      <c r="B7642" s="1">
        <v>40627</v>
      </c>
      <c r="C7642">
        <v>10.5098860104609</v>
      </c>
      <c r="D7642">
        <v>10.630362992753399</v>
      </c>
      <c r="E7642">
        <v>10.4781812019474</v>
      </c>
      <c r="F7642">
        <v>10.614662170410099</v>
      </c>
      <c r="G7642">
        <v>448910000</v>
      </c>
      <c r="I7642" s="3">
        <f t="shared" si="119"/>
        <v>-3.1292114843458822E-3</v>
      </c>
    </row>
    <row r="7643" spans="1:9" x14ac:dyDescent="0.35">
      <c r="A7643">
        <v>7641</v>
      </c>
      <c r="B7643" s="1">
        <v>40630</v>
      </c>
      <c r="C7643">
        <v>10.663275075559101</v>
      </c>
      <c r="D7643">
        <v>10.6986033350335</v>
      </c>
      <c r="E7643">
        <v>10.581446647644</v>
      </c>
      <c r="F7643">
        <v>10.581446647644</v>
      </c>
      <c r="G7643">
        <v>309355200</v>
      </c>
      <c r="I7643" s="3">
        <f t="shared" si="119"/>
        <v>1.4837612279125735E-3</v>
      </c>
    </row>
    <row r="7644" spans="1:9" x14ac:dyDescent="0.35">
      <c r="A7644">
        <v>7642</v>
      </c>
      <c r="B7644" s="1">
        <v>40631</v>
      </c>
      <c r="C7644">
        <v>10.497504473037001</v>
      </c>
      <c r="D7644">
        <v>10.597146987915</v>
      </c>
      <c r="E7644">
        <v>10.4491933904647</v>
      </c>
      <c r="F7644">
        <v>10.597146987915</v>
      </c>
      <c r="G7644">
        <v>352900800</v>
      </c>
      <c r="I7644" s="3">
        <f t="shared" si="119"/>
        <v>-6.6390002658388032E-3</v>
      </c>
    </row>
    <row r="7645" spans="1:9" x14ac:dyDescent="0.35">
      <c r="A7645">
        <v>7643</v>
      </c>
      <c r="B7645" s="1">
        <v>40632</v>
      </c>
      <c r="C7645">
        <v>10.587484138311501</v>
      </c>
      <c r="D7645">
        <v>10.5947318486573</v>
      </c>
      <c r="E7645">
        <v>10.490861169714499</v>
      </c>
      <c r="F7645">
        <v>10.526792526245099</v>
      </c>
      <c r="G7645">
        <v>329406000</v>
      </c>
      <c r="I7645" s="3">
        <f t="shared" si="119"/>
        <v>-3.4407964673663653E-4</v>
      </c>
    </row>
    <row r="7646" spans="1:9" x14ac:dyDescent="0.35">
      <c r="A7646">
        <v>7644</v>
      </c>
      <c r="B7646" s="1">
        <v>40633</v>
      </c>
      <c r="C7646">
        <v>10.458251494779701</v>
      </c>
      <c r="D7646">
        <v>10.5621213732664</v>
      </c>
      <c r="E7646">
        <v>10.449193670483799</v>
      </c>
      <c r="F7646">
        <v>10.523170471191399</v>
      </c>
      <c r="G7646">
        <v>274019200</v>
      </c>
      <c r="I7646" s="3">
        <f t="shared" si="119"/>
        <v>-1.1334430030457809E-2</v>
      </c>
    </row>
    <row r="7647" spans="1:9" x14ac:dyDescent="0.35">
      <c r="A7647">
        <v>7645</v>
      </c>
      <c r="B7647" s="1">
        <v>40634</v>
      </c>
      <c r="C7647">
        <v>10.6016727249786</v>
      </c>
      <c r="D7647">
        <v>10.616165721792999</v>
      </c>
      <c r="E7647">
        <v>10.3658509049337</v>
      </c>
      <c r="F7647">
        <v>10.4038963317871</v>
      </c>
      <c r="G7647">
        <v>418661600</v>
      </c>
      <c r="I7647" s="3">
        <f t="shared" si="119"/>
        <v>-9.7803923926760867E-3</v>
      </c>
    </row>
    <row r="7648" spans="1:9" x14ac:dyDescent="0.35">
      <c r="A7648">
        <v>7646</v>
      </c>
      <c r="B7648" s="1">
        <v>40637</v>
      </c>
      <c r="C7648">
        <v>10.396350265146999</v>
      </c>
      <c r="D7648">
        <v>10.405106536041</v>
      </c>
      <c r="E7648">
        <v>10.217898915641101</v>
      </c>
      <c r="F7648">
        <v>10.302142143249499</v>
      </c>
      <c r="G7648">
        <v>460084800</v>
      </c>
      <c r="I7648" s="3">
        <f t="shared" si="119"/>
        <v>-6.7408903003637489E-3</v>
      </c>
    </row>
    <row r="7649" spans="1:9" x14ac:dyDescent="0.35">
      <c r="A7649">
        <v>7647</v>
      </c>
      <c r="B7649" s="1">
        <v>40638</v>
      </c>
      <c r="C7649">
        <v>10.1753268204407</v>
      </c>
      <c r="D7649">
        <v>10.334150773884099</v>
      </c>
      <c r="E7649">
        <v>10.1454337435407</v>
      </c>
      <c r="F7649">
        <v>10.2326965332031</v>
      </c>
      <c r="G7649">
        <v>482731200</v>
      </c>
      <c r="I7649" s="3">
        <f t="shared" si="119"/>
        <v>-2.5079778112471777E-3</v>
      </c>
    </row>
    <row r="7650" spans="1:9" x14ac:dyDescent="0.35">
      <c r="A7650">
        <v>7648</v>
      </c>
      <c r="B7650" s="1">
        <v>40639</v>
      </c>
      <c r="C7650">
        <v>10.303053048141599</v>
      </c>
      <c r="D7650">
        <v>10.3839744119927</v>
      </c>
      <c r="E7650">
        <v>10.1798580664562</v>
      </c>
      <c r="F7650">
        <v>10.207033157348601</v>
      </c>
      <c r="G7650">
        <v>402539200</v>
      </c>
      <c r="I7650" s="3">
        <f t="shared" si="119"/>
        <v>1.1791251862769413E-4</v>
      </c>
    </row>
    <row r="7651" spans="1:9" x14ac:dyDescent="0.35">
      <c r="A7651">
        <v>7649</v>
      </c>
      <c r="B7651" s="1">
        <v>40640</v>
      </c>
      <c r="C7651">
        <v>10.208839796574701</v>
      </c>
      <c r="D7651">
        <v>10.2791931240523</v>
      </c>
      <c r="E7651">
        <v>10.146336473639201</v>
      </c>
      <c r="F7651">
        <v>10.2082366943359</v>
      </c>
      <c r="G7651">
        <v>373447200</v>
      </c>
      <c r="I7651" s="3">
        <f t="shared" si="119"/>
        <v>-8.9326419603980561E-3</v>
      </c>
    </row>
    <row r="7652" spans="1:9" x14ac:dyDescent="0.35">
      <c r="A7652">
        <v>7650</v>
      </c>
      <c r="B7652" s="1">
        <v>40641</v>
      </c>
      <c r="C7652">
        <v>10.2637967471465</v>
      </c>
      <c r="D7652">
        <v>10.2707412934519</v>
      </c>
      <c r="E7652">
        <v>10.083534450380199</v>
      </c>
      <c r="F7652">
        <v>10.1170501708984</v>
      </c>
      <c r="G7652">
        <v>377535200</v>
      </c>
      <c r="I7652" s="3">
        <f t="shared" si="119"/>
        <v>-1.2714054848110726E-2</v>
      </c>
    </row>
    <row r="7653" spans="1:9" x14ac:dyDescent="0.35">
      <c r="A7653">
        <v>7651</v>
      </c>
      <c r="B7653" s="1">
        <v>40644</v>
      </c>
      <c r="C7653">
        <v>10.086855330330801</v>
      </c>
      <c r="D7653">
        <v>10.1354687698941</v>
      </c>
      <c r="E7653">
        <v>9.9648698077684301</v>
      </c>
      <c r="F7653">
        <v>9.9884214401245099</v>
      </c>
      <c r="G7653">
        <v>398946800</v>
      </c>
      <c r="I7653" s="3">
        <f t="shared" si="119"/>
        <v>4.8366281034280647E-3</v>
      </c>
    </row>
    <row r="7654" spans="1:9" x14ac:dyDescent="0.35">
      <c r="A7654">
        <v>7652</v>
      </c>
      <c r="B7654" s="1">
        <v>40645</v>
      </c>
      <c r="C7654">
        <v>9.9790588531163795</v>
      </c>
      <c r="D7654">
        <v>10.076890431534</v>
      </c>
      <c r="E7654">
        <v>9.9703025817573803</v>
      </c>
      <c r="F7654">
        <v>10.0367317199707</v>
      </c>
      <c r="G7654">
        <v>425639200</v>
      </c>
      <c r="I7654" s="3">
        <f t="shared" si="119"/>
        <v>1.1221104425607635E-2</v>
      </c>
    </row>
    <row r="7655" spans="1:9" x14ac:dyDescent="0.35">
      <c r="A7655">
        <v>7653</v>
      </c>
      <c r="B7655" s="1">
        <v>40646</v>
      </c>
      <c r="C7655">
        <v>10.1158384209176</v>
      </c>
      <c r="D7655">
        <v>10.149656485755701</v>
      </c>
      <c r="E7655">
        <v>10.0403514818732</v>
      </c>
      <c r="F7655">
        <v>10.149354934692299</v>
      </c>
      <c r="G7655">
        <v>346220000</v>
      </c>
      <c r="I7655" s="3">
        <f t="shared" si="119"/>
        <v>-1.1037015251294496E-2</v>
      </c>
    </row>
    <row r="7656" spans="1:9" x14ac:dyDescent="0.35">
      <c r="A7656">
        <v>7654</v>
      </c>
      <c r="B7656" s="1">
        <v>40647</v>
      </c>
      <c r="C7656">
        <v>10.1091998696256</v>
      </c>
      <c r="D7656">
        <v>10.145433584033899</v>
      </c>
      <c r="E7656">
        <v>10.0264667995654</v>
      </c>
      <c r="F7656">
        <v>10.037336349487299</v>
      </c>
      <c r="G7656">
        <v>301800800</v>
      </c>
      <c r="I7656" s="3">
        <f t="shared" si="119"/>
        <v>-1.4921077709928347E-2</v>
      </c>
    </row>
    <row r="7657" spans="1:9" x14ac:dyDescent="0.35">
      <c r="A7657">
        <v>7655</v>
      </c>
      <c r="B7657" s="1">
        <v>40648</v>
      </c>
      <c r="C7657">
        <v>10.0639057452463</v>
      </c>
      <c r="D7657">
        <v>10.074172190960899</v>
      </c>
      <c r="E7657">
        <v>9.8676402972446091</v>
      </c>
      <c r="F7657">
        <v>9.8875684738159109</v>
      </c>
      <c r="G7657">
        <v>453605600</v>
      </c>
      <c r="I7657" s="3">
        <f t="shared" si="119"/>
        <v>1.3406325524816432E-2</v>
      </c>
    </row>
    <row r="7658" spans="1:9" x14ac:dyDescent="0.35">
      <c r="A7658">
        <v>7656</v>
      </c>
      <c r="B7658" s="1">
        <v>40651</v>
      </c>
      <c r="C7658">
        <v>9.8465051409434103</v>
      </c>
      <c r="D7658">
        <v>10.031598699258099</v>
      </c>
      <c r="E7658">
        <v>9.6671483114020695</v>
      </c>
      <c r="F7658">
        <v>10.020124435424799</v>
      </c>
      <c r="G7658">
        <v>609898800</v>
      </c>
      <c r="I7658" s="3">
        <f t="shared" si="119"/>
        <v>1.811073563162871E-2</v>
      </c>
    </row>
    <row r="7659" spans="1:9" x14ac:dyDescent="0.35">
      <c r="A7659">
        <v>7657</v>
      </c>
      <c r="B7659" s="1">
        <v>40652</v>
      </c>
      <c r="C7659">
        <v>10.0578692201428</v>
      </c>
      <c r="D7659">
        <v>10.2052189058448</v>
      </c>
      <c r="E7659">
        <v>10.0158979702496</v>
      </c>
      <c r="F7659">
        <v>10.201596260070801</v>
      </c>
      <c r="G7659">
        <v>419378400</v>
      </c>
      <c r="I7659" s="3">
        <f t="shared" si="119"/>
        <v>1.3467046219504595E-2</v>
      </c>
    </row>
    <row r="7660" spans="1:9" x14ac:dyDescent="0.35">
      <c r="A7660">
        <v>7658</v>
      </c>
      <c r="B7660" s="1">
        <v>40653</v>
      </c>
      <c r="C7660">
        <v>10.3721957986241</v>
      </c>
      <c r="D7660">
        <v>10.439831956363401</v>
      </c>
      <c r="E7660">
        <v>10.3115049936583</v>
      </c>
      <c r="F7660">
        <v>10.338981628417899</v>
      </c>
      <c r="G7660">
        <v>700666400</v>
      </c>
      <c r="I7660" s="3">
        <f t="shared" si="119"/>
        <v>2.4210770607849867E-2</v>
      </c>
    </row>
    <row r="7661" spans="1:9" x14ac:dyDescent="0.35">
      <c r="A7661">
        <v>7659</v>
      </c>
      <c r="B7661" s="1">
        <v>40654</v>
      </c>
      <c r="C7661">
        <v>10.719133486034901</v>
      </c>
      <c r="D7661">
        <v>10.723059295720301</v>
      </c>
      <c r="E7661">
        <v>10.5234719053479</v>
      </c>
      <c r="F7661">
        <v>10.589296340942299</v>
      </c>
      <c r="G7661">
        <v>753810400</v>
      </c>
      <c r="I7661" s="3">
        <f t="shared" si="119"/>
        <v>6.5867340221015744E-3</v>
      </c>
    </row>
    <row r="7662" spans="1:9" x14ac:dyDescent="0.35">
      <c r="A7662">
        <v>7660</v>
      </c>
      <c r="B7662" s="1">
        <v>40658</v>
      </c>
      <c r="C7662">
        <v>10.5784254341878</v>
      </c>
      <c r="D7662">
        <v>10.681389838411199</v>
      </c>
      <c r="E7662">
        <v>10.5772168106585</v>
      </c>
      <c r="F7662">
        <v>10.6590452194213</v>
      </c>
      <c r="G7662">
        <v>266546000</v>
      </c>
      <c r="I7662" s="3">
        <f t="shared" si="119"/>
        <v>-7.3367923377798492E-3</v>
      </c>
    </row>
    <row r="7663" spans="1:9" x14ac:dyDescent="0.35">
      <c r="A7663">
        <v>7661</v>
      </c>
      <c r="B7663" s="1">
        <v>40659</v>
      </c>
      <c r="C7663">
        <v>10.6774649873537</v>
      </c>
      <c r="D7663">
        <v>10.718831522198199</v>
      </c>
      <c r="E7663">
        <v>10.5485333071294</v>
      </c>
      <c r="F7663">
        <v>10.580842018127401</v>
      </c>
      <c r="G7663">
        <v>338800000</v>
      </c>
      <c r="I7663" s="3">
        <f t="shared" si="119"/>
        <v>-7.7072023810858788E-4</v>
      </c>
    </row>
    <row r="7664" spans="1:9" x14ac:dyDescent="0.35">
      <c r="A7664">
        <v>7662</v>
      </c>
      <c r="B7664" s="1">
        <v>40660</v>
      </c>
      <c r="C7664">
        <v>10.6357943860716</v>
      </c>
      <c r="D7664">
        <v>10.6391162863966</v>
      </c>
      <c r="E7664">
        <v>10.4805939128288</v>
      </c>
      <c r="F7664">
        <v>10.5726871490478</v>
      </c>
      <c r="G7664">
        <v>356213200</v>
      </c>
      <c r="I7664" s="3">
        <f t="shared" si="119"/>
        <v>-9.7095812061501943E-3</v>
      </c>
    </row>
    <row r="7665" spans="1:9" x14ac:dyDescent="0.35">
      <c r="A7665">
        <v>7663</v>
      </c>
      <c r="B7665" s="1">
        <v>40661</v>
      </c>
      <c r="C7665">
        <v>10.4531213365456</v>
      </c>
      <c r="D7665">
        <v>10.5606138883592</v>
      </c>
      <c r="E7665">
        <v>10.4328907929014</v>
      </c>
      <c r="F7665">
        <v>10.4700307846069</v>
      </c>
      <c r="G7665">
        <v>360959200</v>
      </c>
      <c r="I7665" s="3">
        <f t="shared" si="119"/>
        <v>9.7471240245672712E-3</v>
      </c>
    </row>
    <row r="7666" spans="1:9" x14ac:dyDescent="0.35">
      <c r="A7666">
        <v>7664</v>
      </c>
      <c r="B7666" s="1">
        <v>40662</v>
      </c>
      <c r="C7666">
        <v>10.4709308075102</v>
      </c>
      <c r="D7666">
        <v>10.6874267802961</v>
      </c>
      <c r="E7666">
        <v>10.467608907365401</v>
      </c>
      <c r="F7666">
        <v>10.572083473205501</v>
      </c>
      <c r="G7666">
        <v>1006345200</v>
      </c>
      <c r="I7666" s="3">
        <f t="shared" si="119"/>
        <v>-1.0995673408994917E-2</v>
      </c>
    </row>
    <row r="7667" spans="1:9" x14ac:dyDescent="0.35">
      <c r="A7667">
        <v>7665</v>
      </c>
      <c r="B7667" s="1">
        <v>40665</v>
      </c>
      <c r="C7667">
        <v>10.5603100876314</v>
      </c>
      <c r="D7667">
        <v>10.582352353158401</v>
      </c>
      <c r="E7667">
        <v>10.432284661871099</v>
      </c>
      <c r="F7667">
        <v>10.4558362960815</v>
      </c>
      <c r="G7667">
        <v>442713600</v>
      </c>
      <c r="I7667" s="3">
        <f t="shared" si="119"/>
        <v>5.5440940357993863E-3</v>
      </c>
    </row>
    <row r="7668" spans="1:9" x14ac:dyDescent="0.35">
      <c r="A7668">
        <v>7666</v>
      </c>
      <c r="B7668" s="1">
        <v>40666</v>
      </c>
      <c r="C7668">
        <v>10.507463800509401</v>
      </c>
      <c r="D7668">
        <v>10.564833487417401</v>
      </c>
      <c r="E7668">
        <v>10.4359018626921</v>
      </c>
      <c r="F7668">
        <v>10.513804435729901</v>
      </c>
      <c r="G7668">
        <v>313348000</v>
      </c>
      <c r="I7668" s="3">
        <f t="shared" si="119"/>
        <v>3.9350455344024761E-3</v>
      </c>
    </row>
    <row r="7669" spans="1:9" x14ac:dyDescent="0.35">
      <c r="A7669">
        <v>7667</v>
      </c>
      <c r="B7669" s="1">
        <v>40667</v>
      </c>
      <c r="C7669">
        <v>10.515621118199499</v>
      </c>
      <c r="D7669">
        <v>10.623416805482201</v>
      </c>
      <c r="E7669">
        <v>10.4739522241671</v>
      </c>
      <c r="F7669">
        <v>10.5551767349243</v>
      </c>
      <c r="G7669">
        <v>389250400</v>
      </c>
      <c r="I7669" s="3">
        <f t="shared" si="119"/>
        <v>-8.0667479527533684E-3</v>
      </c>
    </row>
    <row r="7670" spans="1:9" x14ac:dyDescent="0.35">
      <c r="A7670">
        <v>7668</v>
      </c>
      <c r="B7670" s="1">
        <v>40668</v>
      </c>
      <c r="C7670">
        <v>10.519851249784599</v>
      </c>
      <c r="D7670">
        <v>10.5968484199191</v>
      </c>
      <c r="E7670">
        <v>10.4488939745303</v>
      </c>
      <c r="F7670">
        <v>10.4700307846069</v>
      </c>
      <c r="G7670">
        <v>335969200</v>
      </c>
      <c r="I7670" s="3">
        <f t="shared" si="119"/>
        <v>-2.5977756955579244E-4</v>
      </c>
    </row>
    <row r="7671" spans="1:9" x14ac:dyDescent="0.35">
      <c r="A7671">
        <v>7669</v>
      </c>
      <c r="B7671" s="1">
        <v>40669</v>
      </c>
      <c r="C7671">
        <v>10.5588010654422</v>
      </c>
      <c r="D7671">
        <v>10.5681612479317</v>
      </c>
      <c r="E7671">
        <v>10.453723361713299</v>
      </c>
      <c r="F7671">
        <v>10.4673109054565</v>
      </c>
      <c r="G7671">
        <v>280134400</v>
      </c>
      <c r="I7671" s="3">
        <f t="shared" si="119"/>
        <v>2.7114268327890559E-3</v>
      </c>
    </row>
    <row r="7672" spans="1:9" x14ac:dyDescent="0.35">
      <c r="A7672">
        <v>7670</v>
      </c>
      <c r="B7672" s="1">
        <v>40672</v>
      </c>
      <c r="C7672">
        <v>10.5035422594179</v>
      </c>
      <c r="D7672">
        <v>10.544004139698499</v>
      </c>
      <c r="E7672">
        <v>10.4633835428977</v>
      </c>
      <c r="F7672">
        <v>10.495692253112701</v>
      </c>
      <c r="G7672">
        <v>204747200</v>
      </c>
      <c r="I7672" s="3">
        <f t="shared" si="119"/>
        <v>5.3218695217968062E-3</v>
      </c>
    </row>
    <row r="7673" spans="1:9" x14ac:dyDescent="0.35">
      <c r="A7673">
        <v>7671</v>
      </c>
      <c r="B7673" s="1">
        <v>40673</v>
      </c>
      <c r="C7673">
        <v>10.534639521147801</v>
      </c>
      <c r="D7673">
        <v>10.5587958592576</v>
      </c>
      <c r="E7673">
        <v>10.4673057443826</v>
      </c>
      <c r="F7673">
        <v>10.5515489578247</v>
      </c>
      <c r="G7673">
        <v>282091600</v>
      </c>
      <c r="I7673" s="3">
        <f t="shared" si="119"/>
        <v>-6.3527077346867975E-3</v>
      </c>
    </row>
    <row r="7674" spans="1:9" x14ac:dyDescent="0.35">
      <c r="A7674">
        <v>7672</v>
      </c>
      <c r="B7674" s="1">
        <v>40674</v>
      </c>
      <c r="C7674">
        <v>10.538567465481099</v>
      </c>
      <c r="D7674">
        <v>10.5681581793775</v>
      </c>
      <c r="E7674">
        <v>10.4244311636351</v>
      </c>
      <c r="F7674">
        <v>10.484518051147401</v>
      </c>
      <c r="G7674">
        <v>336000000</v>
      </c>
      <c r="I7674" s="3">
        <f t="shared" si="119"/>
        <v>-1.9007052511506965E-3</v>
      </c>
    </row>
    <row r="7675" spans="1:9" x14ac:dyDescent="0.35">
      <c r="A7675">
        <v>7673</v>
      </c>
      <c r="B7675" s="1">
        <v>40675</v>
      </c>
      <c r="C7675">
        <v>10.451003338863099</v>
      </c>
      <c r="D7675">
        <v>10.481197961906499</v>
      </c>
      <c r="E7675">
        <v>10.3347537579457</v>
      </c>
      <c r="F7675">
        <v>10.4645900726318</v>
      </c>
      <c r="G7675">
        <v>322000000</v>
      </c>
      <c r="I7675" s="3">
        <f t="shared" si="119"/>
        <v>-1.7514302029779025E-2</v>
      </c>
    </row>
    <row r="7676" spans="1:9" x14ac:dyDescent="0.35">
      <c r="A7676">
        <v>7674</v>
      </c>
      <c r="B7676" s="1">
        <v>40676</v>
      </c>
      <c r="C7676">
        <v>10.437115299415099</v>
      </c>
      <c r="D7676">
        <v>10.454929396461299</v>
      </c>
      <c r="E7676">
        <v>10.276781169419399</v>
      </c>
      <c r="F7676">
        <v>10.2813100814819</v>
      </c>
      <c r="G7676">
        <v>326116000</v>
      </c>
      <c r="I7676" s="3">
        <f t="shared" si="119"/>
        <v>-2.1145589795134832E-2</v>
      </c>
    </row>
    <row r="7677" spans="1:9" x14ac:dyDescent="0.35">
      <c r="A7677">
        <v>7675</v>
      </c>
      <c r="B7677" s="1">
        <v>40679</v>
      </c>
      <c r="C7677">
        <v>10.2420555188548</v>
      </c>
      <c r="D7677">
        <v>10.3030486718205</v>
      </c>
      <c r="E7677">
        <v>10.042768916003199</v>
      </c>
      <c r="F7677">
        <v>10.063905715942299</v>
      </c>
      <c r="G7677">
        <v>449775200</v>
      </c>
      <c r="I7677" s="3">
        <f t="shared" si="119"/>
        <v>8.5211750090279023E-3</v>
      </c>
    </row>
    <row r="7678" spans="1:9" x14ac:dyDescent="0.35">
      <c r="A7678">
        <v>7676</v>
      </c>
      <c r="B7678" s="1">
        <v>40680</v>
      </c>
      <c r="C7678">
        <v>10.0246561333553</v>
      </c>
      <c r="D7678">
        <v>10.1496620178222</v>
      </c>
      <c r="E7678">
        <v>9.9863083313756995</v>
      </c>
      <c r="F7678">
        <v>10.1496620178222</v>
      </c>
      <c r="G7678">
        <v>452334400</v>
      </c>
      <c r="I7678" s="3">
        <f t="shared" si="119"/>
        <v>1.1096346676198512E-2</v>
      </c>
    </row>
    <row r="7679" spans="1:9" x14ac:dyDescent="0.35">
      <c r="A7679">
        <v>7677</v>
      </c>
      <c r="B7679" s="1">
        <v>40681</v>
      </c>
      <c r="C7679">
        <v>10.1596241388298</v>
      </c>
      <c r="D7679">
        <v>10.297915988806</v>
      </c>
      <c r="E7679">
        <v>10.1454326892858</v>
      </c>
      <c r="F7679">
        <v>10.2622861862182</v>
      </c>
      <c r="G7679">
        <v>334776400</v>
      </c>
      <c r="I7679" s="3">
        <f t="shared" si="119"/>
        <v>1.9417724744473441E-3</v>
      </c>
    </row>
    <row r="7680" spans="1:9" x14ac:dyDescent="0.35">
      <c r="A7680">
        <v>7678</v>
      </c>
      <c r="B7680" s="1">
        <v>40682</v>
      </c>
      <c r="C7680">
        <v>10.329014911146</v>
      </c>
      <c r="D7680">
        <v>10.338978998415801</v>
      </c>
      <c r="E7680">
        <v>10.2260505259267</v>
      </c>
      <c r="F7680">
        <v>10.282213211059499</v>
      </c>
      <c r="G7680">
        <v>261170000</v>
      </c>
      <c r="I7680" s="3">
        <f t="shared" si="119"/>
        <v>-1.5593207071026943E-2</v>
      </c>
    </row>
    <row r="7681" spans="1:9" x14ac:dyDescent="0.35">
      <c r="A7681">
        <v>7679</v>
      </c>
      <c r="B7681" s="1">
        <v>40683</v>
      </c>
      <c r="C7681">
        <v>10.252925470953</v>
      </c>
      <c r="D7681">
        <v>10.294896715057501</v>
      </c>
      <c r="E7681">
        <v>10.1158414453761</v>
      </c>
      <c r="F7681">
        <v>10.121880531311</v>
      </c>
      <c r="G7681">
        <v>337968400</v>
      </c>
      <c r="I7681" s="3">
        <f t="shared" si="119"/>
        <v>-2.4463043082364054E-3</v>
      </c>
    </row>
    <row r="7682" spans="1:9" x14ac:dyDescent="0.35">
      <c r="A7682">
        <v>7680</v>
      </c>
      <c r="B7682" s="1">
        <v>40686</v>
      </c>
      <c r="C7682">
        <v>9.9633572187440294</v>
      </c>
      <c r="D7682">
        <v>10.1448272994819</v>
      </c>
      <c r="E7682">
        <v>9.9467501371248002</v>
      </c>
      <c r="F7682">
        <v>10.097119331359799</v>
      </c>
      <c r="G7682">
        <v>383600000</v>
      </c>
      <c r="I7682" s="3">
        <f t="shared" si="119"/>
        <v>-6.6088650710848544E-3</v>
      </c>
    </row>
    <row r="7683" spans="1:9" x14ac:dyDescent="0.35">
      <c r="A7683">
        <v>7681</v>
      </c>
      <c r="B7683" s="1">
        <v>40687</v>
      </c>
      <c r="C7683">
        <v>10.130333673024801</v>
      </c>
      <c r="D7683">
        <v>10.142411843012599</v>
      </c>
      <c r="E7683">
        <v>10.0047231240115</v>
      </c>
      <c r="F7683">
        <v>10.0303888320922</v>
      </c>
      <c r="G7683">
        <v>321927200</v>
      </c>
      <c r="I7683" s="3">
        <f t="shared" ref="I7683:I7746" si="120">(F7684-F7683)/F7683</f>
        <v>1.3817663208186021E-2</v>
      </c>
    </row>
    <row r="7684" spans="1:9" x14ac:dyDescent="0.35">
      <c r="A7684">
        <v>7682</v>
      </c>
      <c r="B7684" s="1">
        <v>40688</v>
      </c>
      <c r="C7684">
        <v>10.067832677432801</v>
      </c>
      <c r="D7684">
        <v>10.222732433694899</v>
      </c>
      <c r="E7684">
        <v>10.050320131790899</v>
      </c>
      <c r="F7684">
        <v>10.1689853668212</v>
      </c>
      <c r="G7684">
        <v>294224000</v>
      </c>
      <c r="I7684" s="3">
        <f t="shared" si="120"/>
        <v>-5.2855897155648316E-3</v>
      </c>
    </row>
    <row r="7685" spans="1:9" x14ac:dyDescent="0.35">
      <c r="A7685">
        <v>7683</v>
      </c>
      <c r="B7685" s="1">
        <v>40689</v>
      </c>
      <c r="C7685">
        <v>10.1445254423575</v>
      </c>
      <c r="D7685">
        <v>10.172304427926701</v>
      </c>
      <c r="E7685">
        <v>10.0980252927117</v>
      </c>
      <c r="F7685">
        <v>10.115236282348601</v>
      </c>
      <c r="G7685">
        <v>222560800</v>
      </c>
      <c r="I7685" s="3">
        <f t="shared" si="120"/>
        <v>7.1939210645709465E-3</v>
      </c>
    </row>
    <row r="7686" spans="1:9" x14ac:dyDescent="0.35">
      <c r="A7686">
        <v>7684</v>
      </c>
      <c r="B7686" s="1">
        <v>40690</v>
      </c>
      <c r="C7686">
        <v>10.109196453549</v>
      </c>
      <c r="D7686">
        <v>10.1946474869293</v>
      </c>
      <c r="E7686">
        <v>10.094401099074901</v>
      </c>
      <c r="F7686">
        <v>10.188004493713301</v>
      </c>
      <c r="G7686">
        <v>203599200</v>
      </c>
      <c r="I7686" s="3">
        <f t="shared" si="120"/>
        <v>3.0882727784420336E-2</v>
      </c>
    </row>
    <row r="7687" spans="1:9" x14ac:dyDescent="0.35">
      <c r="A7687">
        <v>7685</v>
      </c>
      <c r="B7687" s="1">
        <v>40694</v>
      </c>
      <c r="C7687">
        <v>10.2994278190488</v>
      </c>
      <c r="D7687">
        <v>10.5026378631591</v>
      </c>
      <c r="E7687">
        <v>10.2964074691519</v>
      </c>
      <c r="F7687">
        <v>10.5026378631591</v>
      </c>
      <c r="G7687">
        <v>417754400</v>
      </c>
      <c r="I7687" s="3">
        <f t="shared" si="120"/>
        <v>-6.6700481820506042E-3</v>
      </c>
    </row>
    <row r="7688" spans="1:9" x14ac:dyDescent="0.35">
      <c r="A7688">
        <v>7686</v>
      </c>
      <c r="B7688" s="1">
        <v>40695</v>
      </c>
      <c r="C7688">
        <v>10.5340398026503</v>
      </c>
      <c r="D7688">
        <v>10.6324736869206</v>
      </c>
      <c r="E7688">
        <v>10.406618303337099</v>
      </c>
      <c r="F7688">
        <v>10.4325847625732</v>
      </c>
      <c r="G7688">
        <v>554682800</v>
      </c>
      <c r="I7688" s="3">
        <f t="shared" si="120"/>
        <v>1.7075042246488376E-3</v>
      </c>
    </row>
    <row r="7689" spans="1:9" x14ac:dyDescent="0.35">
      <c r="A7689">
        <v>7687</v>
      </c>
      <c r="B7689" s="1">
        <v>40696</v>
      </c>
      <c r="C7689">
        <v>10.4624766166546</v>
      </c>
      <c r="D7689">
        <v>10.507165045011501</v>
      </c>
      <c r="E7689">
        <v>10.396048285838701</v>
      </c>
      <c r="F7689">
        <v>10.4503984451293</v>
      </c>
      <c r="G7689">
        <v>338783200</v>
      </c>
      <c r="I7689" s="3">
        <f t="shared" si="120"/>
        <v>-7.6858656345046086E-3</v>
      </c>
    </row>
    <row r="7690" spans="1:9" x14ac:dyDescent="0.35">
      <c r="A7690">
        <v>7688</v>
      </c>
      <c r="B7690" s="1">
        <v>40697</v>
      </c>
      <c r="C7690">
        <v>10.3622280832606</v>
      </c>
      <c r="D7690">
        <v>10.4271462261572</v>
      </c>
      <c r="E7690">
        <v>10.326899841949601</v>
      </c>
      <c r="F7690">
        <v>10.370078086853001</v>
      </c>
      <c r="G7690">
        <v>313250000</v>
      </c>
      <c r="I7690" s="3">
        <f t="shared" si="120"/>
        <v>-1.5722632765042079E-2</v>
      </c>
    </row>
    <row r="7691" spans="1:9" x14ac:dyDescent="0.35">
      <c r="A7691">
        <v>7689</v>
      </c>
      <c r="B7691" s="1">
        <v>40700</v>
      </c>
      <c r="C7691">
        <v>10.4383254000644</v>
      </c>
      <c r="D7691">
        <v>10.479088036403001</v>
      </c>
      <c r="E7691">
        <v>10.200088608990599</v>
      </c>
      <c r="F7691">
        <v>10.207033157348601</v>
      </c>
      <c r="G7691">
        <v>461941200</v>
      </c>
      <c r="I7691" s="3">
        <f t="shared" si="120"/>
        <v>-1.7749571375847501E-2</v>
      </c>
    </row>
    <row r="7692" spans="1:9" x14ac:dyDescent="0.35">
      <c r="A7692">
        <v>7690</v>
      </c>
      <c r="B7692" s="1">
        <v>40701</v>
      </c>
      <c r="C7692">
        <v>10.210957086626699</v>
      </c>
      <c r="D7692">
        <v>10.2124664552707</v>
      </c>
      <c r="E7692">
        <v>10.021635332781999</v>
      </c>
      <c r="F7692">
        <v>10.0258626937866</v>
      </c>
      <c r="G7692">
        <v>529785200</v>
      </c>
      <c r="I7692" s="3">
        <f t="shared" si="120"/>
        <v>6.0211860137893689E-4</v>
      </c>
    </row>
    <row r="7693" spans="1:9" x14ac:dyDescent="0.35">
      <c r="A7693">
        <v>7691</v>
      </c>
      <c r="B7693" s="1">
        <v>40702</v>
      </c>
      <c r="C7693">
        <v>10.018010361276501</v>
      </c>
      <c r="D7693">
        <v>10.109198137205301</v>
      </c>
      <c r="E7693">
        <v>9.9838907362325209</v>
      </c>
      <c r="F7693">
        <v>10.0318994522094</v>
      </c>
      <c r="G7693">
        <v>333723600</v>
      </c>
      <c r="I7693" s="3">
        <f t="shared" si="120"/>
        <v>-2.2572039399490988E-3</v>
      </c>
    </row>
    <row r="7694" spans="1:9" x14ac:dyDescent="0.35">
      <c r="A7694">
        <v>7692</v>
      </c>
      <c r="B7694" s="1">
        <v>40703</v>
      </c>
      <c r="C7694">
        <v>10.0623977582501</v>
      </c>
      <c r="D7694">
        <v>10.0750798399914</v>
      </c>
      <c r="E7694">
        <v>9.9869107890298494</v>
      </c>
      <c r="F7694">
        <v>10.0092554092407</v>
      </c>
      <c r="G7694">
        <v>275088800</v>
      </c>
      <c r="I7694" s="3">
        <f t="shared" si="120"/>
        <v>-1.6863283332370686E-2</v>
      </c>
    </row>
    <row r="7695" spans="1:9" x14ac:dyDescent="0.35">
      <c r="A7695">
        <v>7693</v>
      </c>
      <c r="B7695" s="1">
        <v>40704</v>
      </c>
      <c r="C7695">
        <v>9.9808716321858899</v>
      </c>
      <c r="D7695">
        <v>10.014388159122801</v>
      </c>
      <c r="E7695">
        <v>9.8286898775084808</v>
      </c>
      <c r="F7695">
        <v>9.8404664993286097</v>
      </c>
      <c r="G7695">
        <v>433955200</v>
      </c>
      <c r="I7695" s="3">
        <f t="shared" si="120"/>
        <v>2.1480883273758602E-3</v>
      </c>
    </row>
    <row r="7696" spans="1:9" x14ac:dyDescent="0.35">
      <c r="A7696">
        <v>7694</v>
      </c>
      <c r="B7696" s="1">
        <v>40707</v>
      </c>
      <c r="C7696">
        <v>9.8797211477999198</v>
      </c>
      <c r="D7696">
        <v>9.9132376821961508</v>
      </c>
      <c r="E7696">
        <v>9.8154068779678294</v>
      </c>
      <c r="F7696">
        <v>9.8616046905517507</v>
      </c>
      <c r="G7696">
        <v>329473200</v>
      </c>
      <c r="I7696" s="3">
        <f t="shared" si="120"/>
        <v>1.7880901398571888E-2</v>
      </c>
    </row>
    <row r="7697" spans="1:9" x14ac:dyDescent="0.35">
      <c r="A7697">
        <v>7695</v>
      </c>
      <c r="B7697" s="1">
        <v>40708</v>
      </c>
      <c r="C7697">
        <v>9.9642638341907492</v>
      </c>
      <c r="D7697">
        <v>10.062396967090001</v>
      </c>
      <c r="E7697">
        <v>9.94342939039716</v>
      </c>
      <c r="F7697">
        <v>10.037939071655201</v>
      </c>
      <c r="G7697">
        <v>334569200</v>
      </c>
      <c r="I7697" s="3">
        <f t="shared" si="120"/>
        <v>-1.7115888188933816E-2</v>
      </c>
    </row>
    <row r="7698" spans="1:9" x14ac:dyDescent="0.35">
      <c r="A7698">
        <v>7696</v>
      </c>
      <c r="B7698" s="1">
        <v>40709</v>
      </c>
      <c r="C7698">
        <v>9.9567146947960996</v>
      </c>
      <c r="D7698">
        <v>9.97332177719918</v>
      </c>
      <c r="E7698">
        <v>9.8096657811431793</v>
      </c>
      <c r="F7698">
        <v>9.8661308288574201</v>
      </c>
      <c r="G7698">
        <v>399196000</v>
      </c>
      <c r="I7698" s="3">
        <f t="shared" si="120"/>
        <v>-4.865936396005641E-3</v>
      </c>
    </row>
    <row r="7699" spans="1:9" x14ac:dyDescent="0.35">
      <c r="A7699">
        <v>7697</v>
      </c>
      <c r="B7699" s="1">
        <v>40710</v>
      </c>
      <c r="C7699">
        <v>9.8706621153094201</v>
      </c>
      <c r="D7699">
        <v>9.9244083779839496</v>
      </c>
      <c r="E7699">
        <v>9.6118932799458499</v>
      </c>
      <c r="F7699">
        <v>9.8181228637695295</v>
      </c>
      <c r="G7699">
        <v>510591200</v>
      </c>
      <c r="I7699" s="3">
        <f t="shared" si="120"/>
        <v>-1.5069963734021018E-2</v>
      </c>
    </row>
    <row r="7700" spans="1:9" x14ac:dyDescent="0.35">
      <c r="A7700">
        <v>7698</v>
      </c>
      <c r="B7700" s="1">
        <v>40711</v>
      </c>
      <c r="C7700">
        <v>9.9337649011289209</v>
      </c>
      <c r="D7700">
        <v>9.9416157108385992</v>
      </c>
      <c r="E7700">
        <v>9.6429890347983793</v>
      </c>
      <c r="F7700">
        <v>9.6701641082763601</v>
      </c>
      <c r="G7700">
        <v>615020000</v>
      </c>
      <c r="I7700" s="3">
        <f t="shared" si="120"/>
        <v>-1.5424606667795842E-2</v>
      </c>
    </row>
    <row r="7701" spans="1:9" x14ac:dyDescent="0.35">
      <c r="A7701">
        <v>7699</v>
      </c>
      <c r="B7701" s="1">
        <v>40714</v>
      </c>
      <c r="C7701">
        <v>9.5826026973214198</v>
      </c>
      <c r="D7701">
        <v>9.5928691438883202</v>
      </c>
      <c r="E7701">
        <v>9.3754668778381003</v>
      </c>
      <c r="F7701">
        <v>9.5210056304931605</v>
      </c>
      <c r="G7701">
        <v>640645600</v>
      </c>
      <c r="I7701" s="3">
        <f t="shared" si="120"/>
        <v>3.1650129042946493E-2</v>
      </c>
    </row>
    <row r="7702" spans="1:9" x14ac:dyDescent="0.35">
      <c r="A7702">
        <v>7700</v>
      </c>
      <c r="B7702" s="1">
        <v>40715</v>
      </c>
      <c r="C7702">
        <v>9.5620685770567704</v>
      </c>
      <c r="D7702">
        <v>9.8374435933594704</v>
      </c>
      <c r="E7702">
        <v>9.5173801548494499</v>
      </c>
      <c r="F7702">
        <v>9.8223466873168892</v>
      </c>
      <c r="G7702">
        <v>493382400</v>
      </c>
      <c r="I7702" s="3">
        <f t="shared" si="120"/>
        <v>-8.2688664676858741E-3</v>
      </c>
    </row>
    <row r="7703" spans="1:9" x14ac:dyDescent="0.35">
      <c r="A7703">
        <v>7701</v>
      </c>
      <c r="B7703" s="1">
        <v>40716</v>
      </c>
      <c r="C7703">
        <v>9.8181233629662099</v>
      </c>
      <c r="D7703">
        <v>9.9310526850262697</v>
      </c>
      <c r="E7703">
        <v>9.7341816604912097</v>
      </c>
      <c r="F7703">
        <v>9.7411270141601491</v>
      </c>
      <c r="G7703">
        <v>390583200</v>
      </c>
      <c r="I7703" s="3">
        <f t="shared" si="120"/>
        <v>2.6719469700939108E-2</v>
      </c>
    </row>
    <row r="7704" spans="1:9" x14ac:dyDescent="0.35">
      <c r="A7704">
        <v>7702</v>
      </c>
      <c r="B7704" s="1">
        <v>40717</v>
      </c>
      <c r="C7704">
        <v>9.6303105477518898</v>
      </c>
      <c r="D7704">
        <v>10.0152938552613</v>
      </c>
      <c r="E7704">
        <v>9.6055519050870206</v>
      </c>
      <c r="F7704">
        <v>10.001404762268001</v>
      </c>
      <c r="G7704">
        <v>559759200</v>
      </c>
      <c r="I7704" s="3">
        <f t="shared" si="120"/>
        <v>-1.4733056851119435E-2</v>
      </c>
    </row>
    <row r="7705" spans="1:9" x14ac:dyDescent="0.35">
      <c r="A7705">
        <v>7703</v>
      </c>
      <c r="B7705" s="1">
        <v>40718</v>
      </c>
      <c r="C7705">
        <v>10.0056313349815</v>
      </c>
      <c r="D7705">
        <v>10.059377589302301</v>
      </c>
      <c r="E7705">
        <v>9.8160080607434796</v>
      </c>
      <c r="F7705">
        <v>9.8540534973144496</v>
      </c>
      <c r="G7705">
        <v>439807200</v>
      </c>
      <c r="I7705" s="3">
        <f t="shared" si="120"/>
        <v>1.7435382963871041E-2</v>
      </c>
    </row>
    <row r="7706" spans="1:9" x14ac:dyDescent="0.35">
      <c r="A7706">
        <v>7704</v>
      </c>
      <c r="B7706" s="1">
        <v>40721</v>
      </c>
      <c r="C7706">
        <v>9.8914966330017595</v>
      </c>
      <c r="D7706">
        <v>10.0820253979896</v>
      </c>
      <c r="E7706">
        <v>9.8812301848477304</v>
      </c>
      <c r="F7706">
        <v>10.0258626937866</v>
      </c>
      <c r="G7706">
        <v>339813600</v>
      </c>
      <c r="I7706" s="3">
        <f t="shared" si="120"/>
        <v>9.6975338534763134E-3</v>
      </c>
    </row>
    <row r="7707" spans="1:9" x14ac:dyDescent="0.35">
      <c r="A7707">
        <v>7705</v>
      </c>
      <c r="B7707" s="1">
        <v>40722</v>
      </c>
      <c r="C7707">
        <v>10.074475398107101</v>
      </c>
      <c r="D7707">
        <v>10.1665694546748</v>
      </c>
      <c r="E7707">
        <v>10.068134760207901</v>
      </c>
      <c r="F7707">
        <v>10.123088836669901</v>
      </c>
      <c r="G7707">
        <v>294299600</v>
      </c>
      <c r="I7707" s="3">
        <f t="shared" si="120"/>
        <v>-3.6389661707264759E-3</v>
      </c>
    </row>
    <row r="7708" spans="1:9" x14ac:dyDescent="0.35">
      <c r="A7708">
        <v>7706</v>
      </c>
      <c r="B7708" s="1">
        <v>40723</v>
      </c>
      <c r="C7708">
        <v>10.146640508789201</v>
      </c>
      <c r="D7708">
        <v>10.1566045979605</v>
      </c>
      <c r="E7708">
        <v>10.0210299336233</v>
      </c>
      <c r="F7708">
        <v>10.08625125885</v>
      </c>
      <c r="G7708">
        <v>352545200</v>
      </c>
      <c r="I7708" s="3">
        <f t="shared" si="120"/>
        <v>4.8793512907005301E-3</v>
      </c>
    </row>
    <row r="7709" spans="1:9" x14ac:dyDescent="0.35">
      <c r="A7709">
        <v>7707</v>
      </c>
      <c r="B7709" s="1">
        <v>40724</v>
      </c>
      <c r="C7709">
        <v>10.106177269342099</v>
      </c>
      <c r="D7709">
        <v>10.149356323632899</v>
      </c>
      <c r="E7709">
        <v>10.0500153918259</v>
      </c>
      <c r="F7709">
        <v>10.1354656219482</v>
      </c>
      <c r="G7709">
        <v>322954800</v>
      </c>
      <c r="I7709" s="3">
        <f t="shared" si="120"/>
        <v>2.2611816587539045E-2</v>
      </c>
    </row>
    <row r="7710" spans="1:9" x14ac:dyDescent="0.35">
      <c r="A7710">
        <v>7708</v>
      </c>
      <c r="B7710" s="1">
        <v>40725</v>
      </c>
      <c r="C7710">
        <v>10.143922738882999</v>
      </c>
      <c r="D7710">
        <v>10.371893008994601</v>
      </c>
      <c r="E7710">
        <v>10.091081942457899</v>
      </c>
      <c r="F7710">
        <v>10.364646911621</v>
      </c>
      <c r="G7710">
        <v>435313200</v>
      </c>
      <c r="I7710" s="3">
        <f t="shared" si="120"/>
        <v>1.7974589901477232E-2</v>
      </c>
    </row>
    <row r="7711" spans="1:9" x14ac:dyDescent="0.35">
      <c r="A7711">
        <v>7709</v>
      </c>
      <c r="B7711" s="1">
        <v>40729</v>
      </c>
      <c r="C7711">
        <v>10.356795016970199</v>
      </c>
      <c r="D7711">
        <v>10.563025360835599</v>
      </c>
      <c r="E7711">
        <v>10.341698108875899</v>
      </c>
      <c r="F7711">
        <v>10.550947189331</v>
      </c>
      <c r="G7711">
        <v>355054000</v>
      </c>
      <c r="I7711" s="3">
        <f t="shared" si="120"/>
        <v>6.6678899115749004E-3</v>
      </c>
    </row>
    <row r="7712" spans="1:9" x14ac:dyDescent="0.35">
      <c r="A7712">
        <v>7710</v>
      </c>
      <c r="B7712" s="1">
        <v>40730</v>
      </c>
      <c r="C7712">
        <v>10.5364526107714</v>
      </c>
      <c r="D7712">
        <v>10.6919562354857</v>
      </c>
      <c r="E7712">
        <v>10.468816467879099</v>
      </c>
      <c r="F7712">
        <v>10.621299743652299</v>
      </c>
      <c r="G7712">
        <v>444626000</v>
      </c>
      <c r="I7712" s="3">
        <f t="shared" si="120"/>
        <v>1.5465501327082985E-2</v>
      </c>
    </row>
    <row r="7713" spans="1:9" x14ac:dyDescent="0.35">
      <c r="A7713">
        <v>7711</v>
      </c>
      <c r="B7713" s="1">
        <v>40731</v>
      </c>
      <c r="C7713">
        <v>10.709171028358</v>
      </c>
      <c r="D7713">
        <v>10.809719012461899</v>
      </c>
      <c r="E7713">
        <v>10.688939682244101</v>
      </c>
      <c r="F7713">
        <v>10.7855634689331</v>
      </c>
      <c r="G7713">
        <v>399663600</v>
      </c>
      <c r="I7713" s="3">
        <f t="shared" si="120"/>
        <v>7.0269348298218131E-3</v>
      </c>
    </row>
    <row r="7714" spans="1:9" x14ac:dyDescent="0.35">
      <c r="A7714">
        <v>7712</v>
      </c>
      <c r="B7714" s="1">
        <v>40732</v>
      </c>
      <c r="C7714">
        <v>10.669012403414399</v>
      </c>
      <c r="D7714">
        <v>10.870110001225299</v>
      </c>
      <c r="E7714">
        <v>10.6345904082989</v>
      </c>
      <c r="F7714">
        <v>10.8613529205322</v>
      </c>
      <c r="G7714">
        <v>489633200</v>
      </c>
      <c r="I7714" s="3">
        <f t="shared" si="120"/>
        <v>-1.5873977539996111E-2</v>
      </c>
    </row>
    <row r="7715" spans="1:9" x14ac:dyDescent="0.35">
      <c r="A7715">
        <v>7713</v>
      </c>
      <c r="B7715" s="1">
        <v>40735</v>
      </c>
      <c r="C7715">
        <v>10.7595965675608</v>
      </c>
      <c r="D7715">
        <v>10.863164905224499</v>
      </c>
      <c r="E7715">
        <v>10.653310237306499</v>
      </c>
      <c r="F7715">
        <v>10.688940048217701</v>
      </c>
      <c r="G7715">
        <v>442674400</v>
      </c>
      <c r="I7715" s="3">
        <f t="shared" si="120"/>
        <v>-7.0644920854993833E-4</v>
      </c>
    </row>
    <row r="7716" spans="1:9" x14ac:dyDescent="0.35">
      <c r="A7716">
        <v>7714</v>
      </c>
      <c r="B7716" s="1">
        <v>40736</v>
      </c>
      <c r="C7716">
        <v>10.6747450544707</v>
      </c>
      <c r="D7716">
        <v>10.800054066146901</v>
      </c>
      <c r="E7716">
        <v>10.5264891298691</v>
      </c>
      <c r="F7716">
        <v>10.681388854980399</v>
      </c>
      <c r="G7716">
        <v>451609200</v>
      </c>
      <c r="I7716" s="3">
        <f t="shared" si="120"/>
        <v>1.2071071997690726E-2</v>
      </c>
    </row>
    <row r="7717" spans="1:9" x14ac:dyDescent="0.35">
      <c r="A7717">
        <v>7715</v>
      </c>
      <c r="B7717" s="1">
        <v>40737</v>
      </c>
      <c r="C7717">
        <v>10.819684045822701</v>
      </c>
      <c r="D7717">
        <v>10.8701100273107</v>
      </c>
      <c r="E7717">
        <v>10.7608041474499</v>
      </c>
      <c r="F7717">
        <v>10.810324668884199</v>
      </c>
      <c r="G7717">
        <v>391638800</v>
      </c>
      <c r="I7717" s="3">
        <f t="shared" si="120"/>
        <v>-6.9851678544255642E-4</v>
      </c>
    </row>
    <row r="7718" spans="1:9" x14ac:dyDescent="0.35">
      <c r="A7718">
        <v>7716</v>
      </c>
      <c r="B7718" s="1">
        <v>40738</v>
      </c>
      <c r="C7718">
        <v>10.90060426458</v>
      </c>
      <c r="D7718">
        <v>10.9187215252824</v>
      </c>
      <c r="E7718">
        <v>10.7595952137361</v>
      </c>
      <c r="F7718">
        <v>10.8027734756469</v>
      </c>
      <c r="G7718">
        <v>430533600</v>
      </c>
      <c r="I7718" s="3">
        <f t="shared" si="120"/>
        <v>1.9984676269643925E-2</v>
      </c>
    </row>
    <row r="7719" spans="1:9" x14ac:dyDescent="0.35">
      <c r="A7719">
        <v>7717</v>
      </c>
      <c r="B7719" s="1">
        <v>40739</v>
      </c>
      <c r="C7719">
        <v>10.9054333714399</v>
      </c>
      <c r="D7719">
        <v>11.0210790406533</v>
      </c>
      <c r="E7719">
        <v>10.8450441269809</v>
      </c>
      <c r="F7719">
        <v>11.018663406371999</v>
      </c>
      <c r="G7719">
        <v>484467200</v>
      </c>
      <c r="I7719" s="3">
        <f t="shared" si="120"/>
        <v>2.4334627614247709E-2</v>
      </c>
    </row>
    <row r="7720" spans="1:9" x14ac:dyDescent="0.35">
      <c r="A7720">
        <v>7718</v>
      </c>
      <c r="B7720" s="1">
        <v>40742</v>
      </c>
      <c r="C7720">
        <v>11.0340678624658</v>
      </c>
      <c r="D7720">
        <v>11.312463394054999</v>
      </c>
      <c r="E7720">
        <v>11.0295389492011</v>
      </c>
      <c r="F7720">
        <v>11.2867984771728</v>
      </c>
      <c r="G7720">
        <v>572653200</v>
      </c>
      <c r="I7720" s="3">
        <f t="shared" si="120"/>
        <v>8.1591433457193115E-3</v>
      </c>
    </row>
    <row r="7721" spans="1:9" x14ac:dyDescent="0.35">
      <c r="A7721">
        <v>7719</v>
      </c>
      <c r="B7721" s="1">
        <v>40743</v>
      </c>
      <c r="C7721">
        <v>11.4136126229476</v>
      </c>
      <c r="D7721">
        <v>11.4332392515738</v>
      </c>
      <c r="E7721">
        <v>11.272301219353601</v>
      </c>
      <c r="F7721">
        <v>11.378889083862299</v>
      </c>
      <c r="G7721">
        <v>819145600</v>
      </c>
      <c r="I7721" s="3">
        <f t="shared" si="120"/>
        <v>2.6668192024049586E-2</v>
      </c>
    </row>
    <row r="7722" spans="1:9" x14ac:dyDescent="0.35">
      <c r="A7722">
        <v>7720</v>
      </c>
      <c r="B7722" s="1">
        <v>40744</v>
      </c>
      <c r="C7722">
        <v>11.960739686957901</v>
      </c>
      <c r="D7722">
        <v>11.965268598044499</v>
      </c>
      <c r="E7722">
        <v>11.6551684038788</v>
      </c>
      <c r="F7722">
        <v>11.682343482971101</v>
      </c>
      <c r="G7722">
        <v>941340400</v>
      </c>
      <c r="I7722" s="3">
        <f t="shared" si="120"/>
        <v>1.0080960340248316E-3</v>
      </c>
    </row>
    <row r="7723" spans="1:9" x14ac:dyDescent="0.35">
      <c r="A7723">
        <v>7721</v>
      </c>
      <c r="B7723" s="1">
        <v>40745</v>
      </c>
      <c r="C7723">
        <v>11.68385396125</v>
      </c>
      <c r="D7723">
        <v>11.777758923386401</v>
      </c>
      <c r="E7723">
        <v>11.591759918566099</v>
      </c>
      <c r="F7723">
        <v>11.6941204071044</v>
      </c>
      <c r="G7723">
        <v>526534400</v>
      </c>
      <c r="I7723" s="3">
        <f t="shared" si="120"/>
        <v>1.5518210718589153E-2</v>
      </c>
    </row>
    <row r="7724" spans="1:9" x14ac:dyDescent="0.35">
      <c r="A7724">
        <v>7722</v>
      </c>
      <c r="B7724" s="1">
        <v>40746</v>
      </c>
      <c r="C7724">
        <v>11.725222198639401</v>
      </c>
      <c r="D7724">
        <v>11.928433030744401</v>
      </c>
      <c r="E7724">
        <v>11.7080112047532</v>
      </c>
      <c r="F7724">
        <v>11.875592231750399</v>
      </c>
      <c r="G7724">
        <v>516728800</v>
      </c>
      <c r="I7724" s="3">
        <f t="shared" si="120"/>
        <v>1.3221643496819297E-2</v>
      </c>
    </row>
    <row r="7725" spans="1:9" x14ac:dyDescent="0.35">
      <c r="A7725">
        <v>7723</v>
      </c>
      <c r="B7725" s="1">
        <v>40749</v>
      </c>
      <c r="C7725">
        <v>11.786518693852001</v>
      </c>
      <c r="D7725">
        <v>12.0778986229009</v>
      </c>
      <c r="E7725">
        <v>11.764477233579999</v>
      </c>
      <c r="F7725">
        <v>12.0326070785522</v>
      </c>
      <c r="G7725">
        <v>589806000</v>
      </c>
      <c r="I7725" s="3">
        <f t="shared" si="120"/>
        <v>1.232089489956466E-2</v>
      </c>
    </row>
    <row r="7726" spans="1:9" x14ac:dyDescent="0.35">
      <c r="A7726">
        <v>7724</v>
      </c>
      <c r="B7726" s="1">
        <v>40750</v>
      </c>
      <c r="C7726">
        <v>12.077895167505901</v>
      </c>
      <c r="D7726">
        <v>12.2137721805389</v>
      </c>
      <c r="E7726">
        <v>12.068233436413401</v>
      </c>
      <c r="F7726">
        <v>12.180859565734799</v>
      </c>
      <c r="G7726">
        <v>476582400</v>
      </c>
      <c r="I7726" s="3">
        <f t="shared" si="120"/>
        <v>-2.6821254350245988E-2</v>
      </c>
    </row>
    <row r="7727" spans="1:9" x14ac:dyDescent="0.35">
      <c r="A7727">
        <v>7725</v>
      </c>
      <c r="B7727" s="1">
        <v>40751</v>
      </c>
      <c r="C7727">
        <v>12.095711451218101</v>
      </c>
      <c r="D7727">
        <v>12.157610878953101</v>
      </c>
      <c r="E7727">
        <v>11.8408676427018</v>
      </c>
      <c r="F7727">
        <v>11.854153633117599</v>
      </c>
      <c r="G7727">
        <v>659324400</v>
      </c>
      <c r="I7727" s="3">
        <f t="shared" si="120"/>
        <v>-1.9613867470927799E-3</v>
      </c>
    </row>
    <row r="7728" spans="1:9" x14ac:dyDescent="0.35">
      <c r="A7728">
        <v>7726</v>
      </c>
      <c r="B7728" s="1">
        <v>40752</v>
      </c>
      <c r="C7728">
        <v>11.8248647732726</v>
      </c>
      <c r="D7728">
        <v>11.9870098057863</v>
      </c>
      <c r="E7728">
        <v>11.719484733096399</v>
      </c>
      <c r="F7728">
        <v>11.830903053283601</v>
      </c>
      <c r="G7728">
        <v>594034000</v>
      </c>
      <c r="I7728" s="3">
        <f t="shared" si="120"/>
        <v>-3.4198262542834432E-3</v>
      </c>
    </row>
    <row r="7729" spans="1:9" x14ac:dyDescent="0.35">
      <c r="A7729">
        <v>7727</v>
      </c>
      <c r="B7729" s="1">
        <v>40753</v>
      </c>
      <c r="C7729">
        <v>11.704690803378099</v>
      </c>
      <c r="D7729">
        <v>11.931453280665799</v>
      </c>
      <c r="E7729">
        <v>11.5947818382076</v>
      </c>
      <c r="F7729">
        <v>11.790443420410099</v>
      </c>
      <c r="G7729">
        <v>632584400</v>
      </c>
      <c r="I7729" s="3">
        <f t="shared" si="120"/>
        <v>1.6057039065042761E-2</v>
      </c>
    </row>
    <row r="7730" spans="1:9" x14ac:dyDescent="0.35">
      <c r="A7730">
        <v>7728</v>
      </c>
      <c r="B7730" s="1">
        <v>40756</v>
      </c>
      <c r="C7730">
        <v>12.010863114249601</v>
      </c>
      <c r="D7730">
        <v>12.062797640898401</v>
      </c>
      <c r="E7730">
        <v>11.847509467428299</v>
      </c>
      <c r="F7730">
        <v>11.979763031005801</v>
      </c>
      <c r="G7730">
        <v>612836000</v>
      </c>
      <c r="I7730" s="3">
        <f t="shared" si="120"/>
        <v>-1.976055454949394E-2</v>
      </c>
    </row>
    <row r="7731" spans="1:9" x14ac:dyDescent="0.35">
      <c r="A7731">
        <v>7729</v>
      </c>
      <c r="B7731" s="1">
        <v>40757</v>
      </c>
      <c r="C7731">
        <v>12.006938695244299</v>
      </c>
      <c r="D7731">
        <v>12.014487149913</v>
      </c>
      <c r="E7731">
        <v>11.726127634929201</v>
      </c>
      <c r="F7731">
        <v>11.7430362701416</v>
      </c>
      <c r="G7731">
        <v>639539600</v>
      </c>
      <c r="I7731" s="3">
        <f t="shared" si="120"/>
        <v>9.4110788952512982E-3</v>
      </c>
    </row>
    <row r="7732" spans="1:9" x14ac:dyDescent="0.35">
      <c r="A7732">
        <v>7730</v>
      </c>
      <c r="B7732" s="1">
        <v>40758</v>
      </c>
      <c r="C7732">
        <v>11.8055405711936</v>
      </c>
      <c r="D7732">
        <v>11.883141631733</v>
      </c>
      <c r="E7732">
        <v>11.5416397190062</v>
      </c>
      <c r="F7732">
        <v>11.8535509109497</v>
      </c>
      <c r="G7732">
        <v>732508000</v>
      </c>
      <c r="I7732" s="3">
        <f t="shared" si="120"/>
        <v>-3.8719324720867747E-2</v>
      </c>
    </row>
    <row r="7733" spans="1:9" x14ac:dyDescent="0.35">
      <c r="A7733">
        <v>7731</v>
      </c>
      <c r="B7733" s="1">
        <v>40759</v>
      </c>
      <c r="C7733">
        <v>11.7581343652275</v>
      </c>
      <c r="D7733">
        <v>11.815805625056299</v>
      </c>
      <c r="E7733">
        <v>11.393985515488801</v>
      </c>
      <c r="F7733">
        <v>11.394589424133301</v>
      </c>
      <c r="G7733">
        <v>871407600</v>
      </c>
      <c r="I7733" s="3">
        <f t="shared" si="120"/>
        <v>-9.9372343352260913E-3</v>
      </c>
    </row>
    <row r="7734" spans="1:9" x14ac:dyDescent="0.35">
      <c r="A7734">
        <v>7732</v>
      </c>
      <c r="B7734" s="1">
        <v>40760</v>
      </c>
      <c r="C7734">
        <v>11.4872875379327</v>
      </c>
      <c r="D7734">
        <v>11.5796839491881</v>
      </c>
      <c r="E7734">
        <v>10.947707654389299</v>
      </c>
      <c r="F7734">
        <v>11.281358718871999</v>
      </c>
      <c r="G7734">
        <v>1204590800</v>
      </c>
      <c r="I7734" s="3">
        <f t="shared" si="120"/>
        <v>-5.4627798185564638E-2</v>
      </c>
    </row>
    <row r="7735" spans="1:9" x14ac:dyDescent="0.35">
      <c r="A7735">
        <v>7733</v>
      </c>
      <c r="B7735" s="1">
        <v>40763</v>
      </c>
      <c r="C7735">
        <v>10.921133703687399</v>
      </c>
      <c r="D7735">
        <v>11.104717869490999</v>
      </c>
      <c r="E7735">
        <v>10.6593453972117</v>
      </c>
      <c r="F7735">
        <v>10.6650829315185</v>
      </c>
      <c r="G7735">
        <v>1143833600</v>
      </c>
      <c r="I7735" s="3">
        <f t="shared" si="120"/>
        <v>5.8888774629685718E-2</v>
      </c>
    </row>
    <row r="7736" spans="1:9" x14ac:dyDescent="0.35">
      <c r="A7736">
        <v>7734</v>
      </c>
      <c r="B7736" s="1">
        <v>40764</v>
      </c>
      <c r="C7736">
        <v>10.9093610713608</v>
      </c>
      <c r="D7736">
        <v>11.311253858268699</v>
      </c>
      <c r="E7736">
        <v>10.719133856108799</v>
      </c>
      <c r="F7736">
        <v>11.2931365966796</v>
      </c>
      <c r="G7736">
        <v>1082583600</v>
      </c>
      <c r="I7736" s="3">
        <f t="shared" si="120"/>
        <v>-2.7593138559691342E-2</v>
      </c>
    </row>
    <row r="7737" spans="1:9" x14ac:dyDescent="0.35">
      <c r="A7737">
        <v>7735</v>
      </c>
      <c r="B7737" s="1">
        <v>40765</v>
      </c>
      <c r="C7737">
        <v>11.206775751647699</v>
      </c>
      <c r="D7737">
        <v>11.3124573256177</v>
      </c>
      <c r="E7737">
        <v>10.9455921656616</v>
      </c>
      <c r="F7737">
        <v>10.981523513793899</v>
      </c>
      <c r="G7737">
        <v>878656800</v>
      </c>
      <c r="I7737" s="3">
        <f t="shared" si="120"/>
        <v>2.7523581927584462E-2</v>
      </c>
    </row>
    <row r="7738" spans="1:9" x14ac:dyDescent="0.35">
      <c r="A7738">
        <v>7736</v>
      </c>
      <c r="B7738" s="1">
        <v>40766</v>
      </c>
      <c r="C7738">
        <v>11.187754519415501</v>
      </c>
      <c r="D7738">
        <v>11.3366151699064</v>
      </c>
      <c r="E7738">
        <v>11.0126250537968</v>
      </c>
      <c r="F7738">
        <v>11.283774375915501</v>
      </c>
      <c r="G7738">
        <v>741969200</v>
      </c>
      <c r="I7738" s="3">
        <f t="shared" si="120"/>
        <v>8.8039151801135463E-3</v>
      </c>
    </row>
    <row r="7739" spans="1:9" x14ac:dyDescent="0.35">
      <c r="A7739">
        <v>7737</v>
      </c>
      <c r="B7739" s="1">
        <v>40767</v>
      </c>
      <c r="C7739">
        <v>11.4157252220933</v>
      </c>
      <c r="D7739">
        <v>11.4631308404294</v>
      </c>
      <c r="E7739">
        <v>11.2997779895191</v>
      </c>
      <c r="F7739">
        <v>11.383115768432599</v>
      </c>
      <c r="G7739">
        <v>528976000</v>
      </c>
      <c r="I7739" s="3">
        <f t="shared" si="120"/>
        <v>1.7029904837960977E-2</v>
      </c>
    </row>
    <row r="7740" spans="1:9" x14ac:dyDescent="0.35">
      <c r="A7740">
        <v>7738</v>
      </c>
      <c r="B7740" s="1">
        <v>40770</v>
      </c>
      <c r="C7740">
        <v>11.4628327988245</v>
      </c>
      <c r="D7740">
        <v>11.6240732283127</v>
      </c>
      <c r="E7740">
        <v>11.4163326260591</v>
      </c>
      <c r="F7740">
        <v>11.5769691467285</v>
      </c>
      <c r="G7740">
        <v>460544000</v>
      </c>
      <c r="I7740" s="3">
        <f t="shared" si="120"/>
        <v>-7.6425951609192895E-3</v>
      </c>
    </row>
    <row r="7741" spans="1:9" x14ac:dyDescent="0.35">
      <c r="A7741">
        <v>7739</v>
      </c>
      <c r="B7741" s="1">
        <v>40771</v>
      </c>
      <c r="C7741">
        <v>11.5198942987368</v>
      </c>
      <c r="D7741">
        <v>11.5757546226885</v>
      </c>
      <c r="E7741">
        <v>11.355030511849099</v>
      </c>
      <c r="F7741">
        <v>11.4884910583496</v>
      </c>
      <c r="G7741">
        <v>498750000</v>
      </c>
      <c r="I7741" s="3">
        <f t="shared" si="120"/>
        <v>-1.046772206108567E-4</v>
      </c>
    </row>
    <row r="7742" spans="1:9" x14ac:dyDescent="0.35">
      <c r="A7742">
        <v>7740</v>
      </c>
      <c r="B7742" s="1">
        <v>40772</v>
      </c>
      <c r="C7742">
        <v>11.5437527292192</v>
      </c>
      <c r="D7742">
        <v>11.610482625044799</v>
      </c>
      <c r="E7742">
        <v>11.4136132259977</v>
      </c>
      <c r="F7742">
        <v>11.4872884750366</v>
      </c>
      <c r="G7742">
        <v>442061200</v>
      </c>
      <c r="I7742" s="3">
        <f t="shared" si="120"/>
        <v>-3.7825059494182765E-2</v>
      </c>
    </row>
    <row r="7743" spans="1:9" x14ac:dyDescent="0.35">
      <c r="A7743">
        <v>7741</v>
      </c>
      <c r="B7743" s="1">
        <v>40773</v>
      </c>
      <c r="C7743">
        <v>11.197414360425499</v>
      </c>
      <c r="D7743">
        <v>11.252067673371901</v>
      </c>
      <c r="E7743">
        <v>10.911469749358499</v>
      </c>
      <c r="F7743">
        <v>11.0527811050415</v>
      </c>
      <c r="G7743">
        <v>851435200</v>
      </c>
      <c r="I7743" s="3">
        <f t="shared" si="120"/>
        <v>-2.7372970835005457E-2</v>
      </c>
    </row>
    <row r="7744" spans="1:9" x14ac:dyDescent="0.35">
      <c r="A7744">
        <v>7742</v>
      </c>
      <c r="B7744" s="1">
        <v>40774</v>
      </c>
      <c r="C7744">
        <v>10.9356295767007</v>
      </c>
      <c r="D7744">
        <v>11.081470695541899</v>
      </c>
      <c r="E7744">
        <v>10.749328190364199</v>
      </c>
      <c r="F7744">
        <v>10.7502336502075</v>
      </c>
      <c r="G7744">
        <v>775888400</v>
      </c>
      <c r="I7744" s="3">
        <f t="shared" si="120"/>
        <v>1.151481263540807E-3</v>
      </c>
    </row>
    <row r="7745" spans="1:9" x14ac:dyDescent="0.35">
      <c r="A7745">
        <v>7743</v>
      </c>
      <c r="B7745" s="1">
        <v>40777</v>
      </c>
      <c r="C7745">
        <v>11.0062842220111</v>
      </c>
      <c r="D7745">
        <v>11.0174569342516</v>
      </c>
      <c r="E7745">
        <v>10.721849721774401</v>
      </c>
      <c r="F7745">
        <v>10.7626123428344</v>
      </c>
      <c r="G7745">
        <v>535315200</v>
      </c>
      <c r="I7745" s="3">
        <f t="shared" si="120"/>
        <v>4.8142837787916087E-2</v>
      </c>
    </row>
    <row r="7746" spans="1:9" x14ac:dyDescent="0.35">
      <c r="A7746">
        <v>7744</v>
      </c>
      <c r="B7746" s="1">
        <v>40778</v>
      </c>
      <c r="C7746">
        <v>10.8791646787025</v>
      </c>
      <c r="D7746">
        <v>11.2819628602733</v>
      </c>
      <c r="E7746">
        <v>10.7795221749696</v>
      </c>
      <c r="F7746">
        <v>11.2807550430297</v>
      </c>
      <c r="G7746">
        <v>656835200</v>
      </c>
      <c r="I7746" s="3">
        <f t="shared" si="120"/>
        <v>6.9057292630545167E-3</v>
      </c>
    </row>
    <row r="7747" spans="1:9" x14ac:dyDescent="0.35">
      <c r="A7747">
        <v>7745</v>
      </c>
      <c r="B7747" s="1">
        <v>40779</v>
      </c>
      <c r="C7747">
        <v>11.276828479890201</v>
      </c>
      <c r="D7747">
        <v>11.442597757194401</v>
      </c>
      <c r="E7747">
        <v>11.190169614176</v>
      </c>
      <c r="F7747">
        <v>11.3586568832397</v>
      </c>
      <c r="G7747">
        <v>626267600</v>
      </c>
      <c r="I7747" s="3">
        <f t="shared" ref="I7747:I7810" si="121">(F7748-F7747)/F7747</f>
        <v>-6.5392347789728833E-3</v>
      </c>
    </row>
    <row r="7748" spans="1:9" x14ac:dyDescent="0.35">
      <c r="A7748">
        <v>7746</v>
      </c>
      <c r="B7748" s="1">
        <v>40780</v>
      </c>
      <c r="C7748">
        <v>11.023497044652</v>
      </c>
      <c r="D7748">
        <v>11.336616852238601</v>
      </c>
      <c r="E7748">
        <v>11.021081409851501</v>
      </c>
      <c r="F7748">
        <v>11.284379959106399</v>
      </c>
      <c r="G7748">
        <v>871346000</v>
      </c>
      <c r="I7748" s="3">
        <f t="shared" si="121"/>
        <v>2.6383284048295739E-2</v>
      </c>
    </row>
    <row r="7749" spans="1:9" x14ac:dyDescent="0.35">
      <c r="A7749">
        <v>7747</v>
      </c>
      <c r="B7749" s="1">
        <v>40781</v>
      </c>
      <c r="C7749">
        <v>11.207381321892401</v>
      </c>
      <c r="D7749">
        <v>11.588741149409801</v>
      </c>
      <c r="E7749">
        <v>11.1962094155658</v>
      </c>
      <c r="F7749">
        <v>11.582098960876399</v>
      </c>
      <c r="G7749">
        <v>641477200</v>
      </c>
      <c r="I7749" s="3">
        <f t="shared" si="121"/>
        <v>1.6658609661439297E-2</v>
      </c>
    </row>
    <row r="7750" spans="1:9" x14ac:dyDescent="0.35">
      <c r="A7750">
        <v>7748</v>
      </c>
      <c r="B7750" s="1">
        <v>40784</v>
      </c>
      <c r="C7750">
        <v>11.720992023176301</v>
      </c>
      <c r="D7750">
        <v>11.821239225367099</v>
      </c>
      <c r="E7750">
        <v>11.7155576527586</v>
      </c>
      <c r="F7750">
        <v>11.775040626525801</v>
      </c>
      <c r="G7750">
        <v>405269200</v>
      </c>
      <c r="I7750" s="3">
        <f t="shared" si="121"/>
        <v>5.1348401740349724E-5</v>
      </c>
    </row>
    <row r="7751" spans="1:9" x14ac:dyDescent="0.35">
      <c r="A7751">
        <v>7749</v>
      </c>
      <c r="B7751" s="1">
        <v>40785</v>
      </c>
      <c r="C7751">
        <v>11.7231060176395</v>
      </c>
      <c r="D7751">
        <v>11.8315055883802</v>
      </c>
      <c r="E7751">
        <v>11.6615089571283</v>
      </c>
      <c r="F7751">
        <v>11.775645256042401</v>
      </c>
      <c r="G7751">
        <v>417922400</v>
      </c>
      <c r="I7751" s="3">
        <f t="shared" si="121"/>
        <v>-1.3231171997861719E-2</v>
      </c>
    </row>
    <row r="7752" spans="1:9" x14ac:dyDescent="0.35">
      <c r="A7752">
        <v>7750</v>
      </c>
      <c r="B7752" s="1">
        <v>40786</v>
      </c>
      <c r="C7752">
        <v>11.7931573754006</v>
      </c>
      <c r="D7752">
        <v>11.838751257473399</v>
      </c>
      <c r="E7752">
        <v>11.5301612722269</v>
      </c>
      <c r="F7752">
        <v>11.619839668273899</v>
      </c>
      <c r="G7752">
        <v>522586400</v>
      </c>
      <c r="I7752" s="3">
        <f t="shared" si="121"/>
        <v>-9.8744407242620461E-3</v>
      </c>
    </row>
    <row r="7753" spans="1:9" x14ac:dyDescent="0.35">
      <c r="A7753">
        <v>7751</v>
      </c>
      <c r="B7753" s="1">
        <v>40787</v>
      </c>
      <c r="C7753">
        <v>11.649733522980201</v>
      </c>
      <c r="D7753">
        <v>11.695628959259601</v>
      </c>
      <c r="E7753">
        <v>11.4957400710556</v>
      </c>
      <c r="F7753">
        <v>11.5051002502441</v>
      </c>
      <c r="G7753">
        <v>343725200</v>
      </c>
      <c r="I7753" s="3">
        <f t="shared" si="121"/>
        <v>-1.8318593577637678E-2</v>
      </c>
    </row>
    <row r="7754" spans="1:9" x14ac:dyDescent="0.35">
      <c r="A7754">
        <v>7752</v>
      </c>
      <c r="B7754" s="1">
        <v>40788</v>
      </c>
      <c r="C7754">
        <v>11.315176633468999</v>
      </c>
      <c r="D7754">
        <v>11.413612129825401</v>
      </c>
      <c r="E7754">
        <v>11.227310747808</v>
      </c>
      <c r="F7754">
        <v>11.294342994689901</v>
      </c>
      <c r="G7754">
        <v>438939200</v>
      </c>
      <c r="I7754" s="3">
        <f t="shared" si="121"/>
        <v>1.5212053523367946E-2</v>
      </c>
    </row>
    <row r="7755" spans="1:9" x14ac:dyDescent="0.35">
      <c r="A7755">
        <v>7753</v>
      </c>
      <c r="B7755" s="1">
        <v>40792</v>
      </c>
      <c r="C7755">
        <v>11.0926432507713</v>
      </c>
      <c r="D7755">
        <v>11.483967243145599</v>
      </c>
      <c r="E7755">
        <v>11.0657697151214</v>
      </c>
      <c r="F7755">
        <v>11.466153144836399</v>
      </c>
      <c r="G7755">
        <v>509698000</v>
      </c>
      <c r="I7755" s="3">
        <f t="shared" si="121"/>
        <v>1.1033729727513311E-2</v>
      </c>
    </row>
    <row r="7756" spans="1:9" x14ac:dyDescent="0.35">
      <c r="A7756">
        <v>7754</v>
      </c>
      <c r="B7756" s="1">
        <v>40793</v>
      </c>
      <c r="C7756">
        <v>11.6418849253873</v>
      </c>
      <c r="D7756">
        <v>11.643092742692</v>
      </c>
      <c r="E7756">
        <v>11.534390797842599</v>
      </c>
      <c r="F7756">
        <v>11.592667579650801</v>
      </c>
      <c r="G7756">
        <v>350576800</v>
      </c>
      <c r="I7756" s="3">
        <f t="shared" si="121"/>
        <v>5.4681747213435386E-4</v>
      </c>
    </row>
    <row r="7757" spans="1:9" x14ac:dyDescent="0.35">
      <c r="A7757">
        <v>7755</v>
      </c>
      <c r="B7757" s="1">
        <v>40794</v>
      </c>
      <c r="C7757">
        <v>11.546467413450999</v>
      </c>
      <c r="D7757">
        <v>11.733977396423199</v>
      </c>
      <c r="E7757">
        <v>11.543750228025299</v>
      </c>
      <c r="F7757">
        <v>11.599006652831999</v>
      </c>
      <c r="G7757">
        <v>416158400</v>
      </c>
      <c r="I7757" s="3">
        <f t="shared" si="121"/>
        <v>-1.7337310605438843E-2</v>
      </c>
    </row>
    <row r="7758" spans="1:9" x14ac:dyDescent="0.35">
      <c r="A7758">
        <v>7756</v>
      </c>
      <c r="B7758" s="1">
        <v>40795</v>
      </c>
      <c r="C7758">
        <v>11.592667170713099</v>
      </c>
      <c r="D7758">
        <v>11.6551696983098</v>
      </c>
      <c r="E7758">
        <v>11.3236311164454</v>
      </c>
      <c r="F7758">
        <v>11.397911071777299</v>
      </c>
      <c r="G7758">
        <v>564813200</v>
      </c>
      <c r="I7758" s="3">
        <f t="shared" si="121"/>
        <v>6.5170484629002651E-3</v>
      </c>
    </row>
    <row r="7759" spans="1:9" x14ac:dyDescent="0.35">
      <c r="A7759">
        <v>7757</v>
      </c>
      <c r="B7759" s="1">
        <v>40798</v>
      </c>
      <c r="C7759">
        <v>11.262640324315701</v>
      </c>
      <c r="D7759">
        <v>11.500573907627</v>
      </c>
      <c r="E7759">
        <v>11.229425345005399</v>
      </c>
      <c r="F7759">
        <v>11.472191810607899</v>
      </c>
      <c r="G7759">
        <v>467832400</v>
      </c>
      <c r="I7759" s="3">
        <f t="shared" si="121"/>
        <v>1.2317588521178317E-2</v>
      </c>
    </row>
    <row r="7760" spans="1:9" x14ac:dyDescent="0.35">
      <c r="A7760">
        <v>7758</v>
      </c>
      <c r="B7760" s="1">
        <v>40799</v>
      </c>
      <c r="C7760">
        <v>11.5386176852333</v>
      </c>
      <c r="D7760">
        <v>11.6615102689435</v>
      </c>
      <c r="E7760">
        <v>11.481549529356601</v>
      </c>
      <c r="F7760">
        <v>11.613501548766999</v>
      </c>
      <c r="G7760">
        <v>440560400</v>
      </c>
      <c r="I7760" s="3">
        <f t="shared" si="121"/>
        <v>1.2167793773489815E-2</v>
      </c>
    </row>
    <row r="7761" spans="1:9" x14ac:dyDescent="0.35">
      <c r="A7761">
        <v>7759</v>
      </c>
      <c r="B7761" s="1">
        <v>40800</v>
      </c>
      <c r="C7761">
        <v>11.6859682690177</v>
      </c>
      <c r="D7761">
        <v>11.8426789309779</v>
      </c>
      <c r="E7761">
        <v>11.6479228314286</v>
      </c>
      <c r="F7761">
        <v>11.754812240600501</v>
      </c>
      <c r="G7761">
        <v>534724400</v>
      </c>
      <c r="I7761" s="3">
        <f t="shared" si="121"/>
        <v>9.4014074851401733E-3</v>
      </c>
    </row>
    <row r="7762" spans="1:9" x14ac:dyDescent="0.35">
      <c r="A7762">
        <v>7760</v>
      </c>
      <c r="B7762" s="1">
        <v>40801</v>
      </c>
      <c r="C7762">
        <v>11.8191262236047</v>
      </c>
      <c r="D7762">
        <v>11.8864608206128</v>
      </c>
      <c r="E7762">
        <v>11.7729284268237</v>
      </c>
      <c r="F7762">
        <v>11.8653240203857</v>
      </c>
      <c r="G7762">
        <v>417818800</v>
      </c>
      <c r="I7762" s="3">
        <f t="shared" si="121"/>
        <v>1.9187821208265576E-2</v>
      </c>
    </row>
    <row r="7763" spans="1:9" x14ac:dyDescent="0.35">
      <c r="A7763">
        <v>7761</v>
      </c>
      <c r="B7763" s="1">
        <v>40802</v>
      </c>
      <c r="C7763">
        <v>11.943228417761601</v>
      </c>
      <c r="D7763">
        <v>12.092993736266999</v>
      </c>
      <c r="E7763">
        <v>11.927829149842699</v>
      </c>
      <c r="F7763">
        <v>12.092993736266999</v>
      </c>
      <c r="G7763">
        <v>698513200</v>
      </c>
      <c r="I7763" s="3">
        <f t="shared" si="121"/>
        <v>2.7790318982265697E-2</v>
      </c>
    </row>
    <row r="7764" spans="1:9" x14ac:dyDescent="0.35">
      <c r="A7764">
        <v>7762</v>
      </c>
      <c r="B7764" s="1">
        <v>40805</v>
      </c>
      <c r="C7764">
        <v>11.987312754077401</v>
      </c>
      <c r="D7764">
        <v>12.477373779373099</v>
      </c>
      <c r="E7764">
        <v>11.932963389924501</v>
      </c>
      <c r="F7764">
        <v>12.4290618896484</v>
      </c>
      <c r="G7764">
        <v>823860800</v>
      </c>
      <c r="I7764" s="3">
        <f t="shared" si="121"/>
        <v>4.4213775441949293E-3</v>
      </c>
    </row>
    <row r="7765" spans="1:9" x14ac:dyDescent="0.35">
      <c r="A7765">
        <v>7763</v>
      </c>
      <c r="B7765" s="1">
        <v>40806</v>
      </c>
      <c r="C7765">
        <v>12.538365629517701</v>
      </c>
      <c r="D7765">
        <v>12.7681484312278</v>
      </c>
      <c r="E7765">
        <v>12.4157754014022</v>
      </c>
      <c r="F7765">
        <v>12.484015464782701</v>
      </c>
      <c r="G7765">
        <v>775754000</v>
      </c>
      <c r="I7765" s="3">
        <f t="shared" si="121"/>
        <v>-3.1682665493549017E-3</v>
      </c>
    </row>
    <row r="7766" spans="1:9" x14ac:dyDescent="0.35">
      <c r="A7766">
        <v>7764</v>
      </c>
      <c r="B7766" s="1">
        <v>40807</v>
      </c>
      <c r="C7766">
        <v>12.670922909499</v>
      </c>
      <c r="D7766">
        <v>12.7298028021726</v>
      </c>
      <c r="E7766">
        <v>12.4402354150074</v>
      </c>
      <c r="F7766">
        <v>12.444462776184</v>
      </c>
      <c r="G7766">
        <v>605976000</v>
      </c>
      <c r="I7766" s="3">
        <f t="shared" si="121"/>
        <v>-2.5040146862221856E-2</v>
      </c>
    </row>
    <row r="7767" spans="1:9" x14ac:dyDescent="0.35">
      <c r="A7767">
        <v>7765</v>
      </c>
      <c r="B7767" s="1">
        <v>40808</v>
      </c>
      <c r="C7767">
        <v>12.1089984162739</v>
      </c>
      <c r="D7767">
        <v>12.374410244476801</v>
      </c>
      <c r="E7767">
        <v>11.9782550038883</v>
      </c>
      <c r="F7767">
        <v>12.1328516006469</v>
      </c>
      <c r="G7767">
        <v>968480800</v>
      </c>
      <c r="I7767" s="3">
        <f t="shared" si="121"/>
        <v>6.1718802626917809E-3</v>
      </c>
    </row>
    <row r="7768" spans="1:9" x14ac:dyDescent="0.35">
      <c r="A7768">
        <v>7766</v>
      </c>
      <c r="B7768" s="1">
        <v>40809</v>
      </c>
      <c r="C7768">
        <v>12.086350890931399</v>
      </c>
      <c r="D7768">
        <v>12.2814093490285</v>
      </c>
      <c r="E7768">
        <v>12.073367258393899</v>
      </c>
      <c r="F7768">
        <v>12.207734107971101</v>
      </c>
      <c r="G7768">
        <v>546277200</v>
      </c>
      <c r="I7768" s="3">
        <f t="shared" si="121"/>
        <v>-2.7949171989027936E-3</v>
      </c>
    </row>
    <row r="7769" spans="1:9" x14ac:dyDescent="0.35">
      <c r="A7769">
        <v>7767</v>
      </c>
      <c r="B7769" s="1">
        <v>40812</v>
      </c>
      <c r="C7769">
        <v>12.0736696315549</v>
      </c>
      <c r="D7769">
        <v>12.198072400245699</v>
      </c>
      <c r="E7769">
        <v>11.815203167907701</v>
      </c>
      <c r="F7769">
        <v>12.1736145019531</v>
      </c>
      <c r="G7769">
        <v>812876400</v>
      </c>
      <c r="I7769" s="3">
        <f t="shared" si="121"/>
        <v>-9.6981110790849805E-3</v>
      </c>
    </row>
    <row r="7770" spans="1:9" x14ac:dyDescent="0.35">
      <c r="A7770">
        <v>7768</v>
      </c>
      <c r="B7770" s="1">
        <v>40813</v>
      </c>
      <c r="C7770">
        <v>12.3414973477438</v>
      </c>
      <c r="D7770">
        <v>12.357198167407301</v>
      </c>
      <c r="E7770">
        <v>12.019319721142301</v>
      </c>
      <c r="F7770">
        <v>12.055553436279199</v>
      </c>
      <c r="G7770">
        <v>632497600</v>
      </c>
      <c r="I7770" s="3">
        <f t="shared" si="121"/>
        <v>-5.6352405522136894E-3</v>
      </c>
    </row>
    <row r="7771" spans="1:9" x14ac:dyDescent="0.35">
      <c r="A7771">
        <v>7769</v>
      </c>
      <c r="B7771" s="1">
        <v>40814</v>
      </c>
      <c r="C7771">
        <v>12.083635763465701</v>
      </c>
      <c r="D7771">
        <v>12.1908275561062</v>
      </c>
      <c r="E7771">
        <v>11.972518966901999</v>
      </c>
      <c r="F7771">
        <v>11.9876174926757</v>
      </c>
      <c r="G7771">
        <v>429637600</v>
      </c>
      <c r="I7771" s="3">
        <f t="shared" si="121"/>
        <v>-1.6221493074583891E-2</v>
      </c>
    </row>
    <row r="7772" spans="1:9" x14ac:dyDescent="0.35">
      <c r="A7772">
        <v>7770</v>
      </c>
      <c r="B7772" s="1">
        <v>40815</v>
      </c>
      <c r="C7772">
        <v>12.135870939720601</v>
      </c>
      <c r="D7772">
        <v>12.1446272120542</v>
      </c>
      <c r="E7772">
        <v>11.6615107709173</v>
      </c>
      <c r="F7772">
        <v>11.7931604385375</v>
      </c>
      <c r="G7772">
        <v>651086800</v>
      </c>
      <c r="I7772" s="3">
        <f t="shared" si="121"/>
        <v>-2.3683439100268679E-2</v>
      </c>
    </row>
    <row r="7773" spans="1:9" x14ac:dyDescent="0.35">
      <c r="A7773">
        <v>7771</v>
      </c>
      <c r="B7773" s="1">
        <v>40816</v>
      </c>
      <c r="C7773">
        <v>11.6889873060301</v>
      </c>
      <c r="D7773">
        <v>11.7424328145883</v>
      </c>
      <c r="E7773">
        <v>11.5096304812441</v>
      </c>
      <c r="F7773">
        <v>11.513857841491699</v>
      </c>
      <c r="G7773">
        <v>547640800</v>
      </c>
      <c r="I7773" s="3">
        <f t="shared" si="121"/>
        <v>-1.7623148216029279E-2</v>
      </c>
    </row>
    <row r="7774" spans="1:9" x14ac:dyDescent="0.35">
      <c r="A7774">
        <v>7772</v>
      </c>
      <c r="B7774" s="1">
        <v>40819</v>
      </c>
      <c r="C7774">
        <v>11.4851722113596</v>
      </c>
      <c r="D7774">
        <v>11.5537138154682</v>
      </c>
      <c r="E7774">
        <v>11.2677699729821</v>
      </c>
      <c r="F7774">
        <v>11.3109474182128</v>
      </c>
      <c r="G7774">
        <v>669099200</v>
      </c>
      <c r="I7774" s="3">
        <f t="shared" si="121"/>
        <v>-5.6060560581952731E-3</v>
      </c>
    </row>
    <row r="7775" spans="1:9" x14ac:dyDescent="0.35">
      <c r="A7775">
        <v>7773</v>
      </c>
      <c r="B7775" s="1">
        <v>40820</v>
      </c>
      <c r="C7775">
        <v>11.310040932191001</v>
      </c>
      <c r="D7775">
        <v>11.528348610431699</v>
      </c>
      <c r="E7775">
        <v>10.6961828684964</v>
      </c>
      <c r="F7775">
        <v>11.247537612915</v>
      </c>
      <c r="G7775">
        <v>1233677200</v>
      </c>
      <c r="I7775" s="3">
        <f t="shared" si="121"/>
        <v>1.5436541845624626E-2</v>
      </c>
    </row>
    <row r="7776" spans="1:9" x14ac:dyDescent="0.35">
      <c r="A7776">
        <v>7774</v>
      </c>
      <c r="B7776" s="1">
        <v>40821</v>
      </c>
      <c r="C7776">
        <v>11.1074370299881</v>
      </c>
      <c r="D7776">
        <v>11.4685655078774</v>
      </c>
      <c r="E7776">
        <v>10.8791644142265</v>
      </c>
      <c r="F7776">
        <v>11.421160697936999</v>
      </c>
      <c r="G7776">
        <v>786469600</v>
      </c>
      <c r="I7776" s="3">
        <f t="shared" si="121"/>
        <v>-2.3264950477842471E-3</v>
      </c>
    </row>
    <row r="7777" spans="1:9" x14ac:dyDescent="0.35">
      <c r="A7777">
        <v>7775</v>
      </c>
      <c r="B7777" s="1">
        <v>40822</v>
      </c>
      <c r="C7777">
        <v>11.2726022968137</v>
      </c>
      <c r="D7777">
        <v>11.6183323360399</v>
      </c>
      <c r="E7777">
        <v>11.226404494943001</v>
      </c>
      <c r="F7777">
        <v>11.394589424133301</v>
      </c>
      <c r="G7777">
        <v>812582400</v>
      </c>
      <c r="I7777" s="3">
        <f t="shared" si="121"/>
        <v>-2.005985390304545E-2</v>
      </c>
    </row>
    <row r="7778" spans="1:9" x14ac:dyDescent="0.35">
      <c r="A7778">
        <v>7776</v>
      </c>
      <c r="B7778" s="1">
        <v>40823</v>
      </c>
      <c r="C7778">
        <v>11.3465802844343</v>
      </c>
      <c r="D7778">
        <v>11.405761721041699</v>
      </c>
      <c r="E7778">
        <v>11.126460816865301</v>
      </c>
      <c r="F7778">
        <v>11.166015625</v>
      </c>
      <c r="G7778">
        <v>535458000</v>
      </c>
      <c r="I7778" s="3">
        <f t="shared" si="121"/>
        <v>5.1406014272123171E-2</v>
      </c>
    </row>
    <row r="7779" spans="1:9" x14ac:dyDescent="0.35">
      <c r="A7779">
        <v>7777</v>
      </c>
      <c r="B7779" s="1">
        <v>40826</v>
      </c>
      <c r="C7779">
        <v>11.4465236670141</v>
      </c>
      <c r="D7779">
        <v>11.7400159835815</v>
      </c>
      <c r="E7779">
        <v>11.419951689198401</v>
      </c>
      <c r="F7779">
        <v>11.7400159835815</v>
      </c>
      <c r="G7779">
        <v>442514800</v>
      </c>
      <c r="I7779" s="3">
        <f t="shared" si="121"/>
        <v>2.9526090308613986E-2</v>
      </c>
    </row>
    <row r="7780" spans="1:9" x14ac:dyDescent="0.35">
      <c r="A7780">
        <v>7778</v>
      </c>
      <c r="B7780" s="1">
        <v>40827</v>
      </c>
      <c r="C7780">
        <v>11.853549660076601</v>
      </c>
      <c r="D7780">
        <v>12.1739163465194</v>
      </c>
      <c r="E7780">
        <v>11.8212417566253</v>
      </c>
      <c r="F7780">
        <v>12.086652755737299</v>
      </c>
      <c r="G7780">
        <v>605687600</v>
      </c>
      <c r="I7780" s="3">
        <f t="shared" si="121"/>
        <v>4.7463368054376041E-3</v>
      </c>
    </row>
    <row r="7781" spans="1:9" x14ac:dyDescent="0.35">
      <c r="A7781">
        <v>7779</v>
      </c>
      <c r="B7781" s="1">
        <v>40828</v>
      </c>
      <c r="C7781">
        <v>12.2995228893051</v>
      </c>
      <c r="D7781">
        <v>12.3571941347003</v>
      </c>
      <c r="E7781">
        <v>12.0821206694316</v>
      </c>
      <c r="F7781">
        <v>12.144020080566399</v>
      </c>
      <c r="G7781">
        <v>622286000</v>
      </c>
      <c r="I7781" s="3">
        <f t="shared" si="121"/>
        <v>1.551540106084982E-2</v>
      </c>
    </row>
    <row r="7782" spans="1:9" x14ac:dyDescent="0.35">
      <c r="A7782">
        <v>7780</v>
      </c>
      <c r="B7782" s="1">
        <v>40829</v>
      </c>
      <c r="C7782">
        <v>12.228266383798299</v>
      </c>
      <c r="D7782">
        <v>12.332439422607401</v>
      </c>
      <c r="E7782">
        <v>12.1639521245152</v>
      </c>
      <c r="F7782">
        <v>12.332439422607401</v>
      </c>
      <c r="G7782">
        <v>426185200</v>
      </c>
      <c r="I7782" s="3">
        <f t="shared" si="121"/>
        <v>3.3224683911374064E-2</v>
      </c>
    </row>
    <row r="7783" spans="1:9" x14ac:dyDescent="0.35">
      <c r="A7783">
        <v>7781</v>
      </c>
      <c r="B7783" s="1">
        <v>40830</v>
      </c>
      <c r="C7783">
        <v>12.586074074155601</v>
      </c>
      <c r="D7783">
        <v>12.7421808242797</v>
      </c>
      <c r="E7783">
        <v>12.538969201752201</v>
      </c>
      <c r="F7783">
        <v>12.7421808242797</v>
      </c>
      <c r="G7783">
        <v>573367200</v>
      </c>
      <c r="I7783" s="3">
        <f t="shared" si="121"/>
        <v>-4.7628403104639505E-3</v>
      </c>
    </row>
    <row r="7784" spans="1:9" x14ac:dyDescent="0.35">
      <c r="A7784">
        <v>7782</v>
      </c>
      <c r="B7784" s="1">
        <v>40833</v>
      </c>
      <c r="C7784">
        <v>12.734332657652599</v>
      </c>
      <c r="D7784">
        <v>12.8840988015167</v>
      </c>
      <c r="E7784">
        <v>12.5592023464559</v>
      </c>
      <c r="F7784">
        <v>12.6814918518066</v>
      </c>
      <c r="G7784">
        <v>686044800</v>
      </c>
      <c r="I7784" s="3">
        <f t="shared" si="121"/>
        <v>5.3571691778614991E-3</v>
      </c>
    </row>
    <row r="7785" spans="1:9" x14ac:dyDescent="0.35">
      <c r="A7785">
        <v>7783</v>
      </c>
      <c r="B7785" s="1">
        <v>40834</v>
      </c>
      <c r="C7785">
        <v>12.7349349401134</v>
      </c>
      <c r="D7785">
        <v>12.8270298085202</v>
      </c>
      <c r="E7785">
        <v>12.560711712684</v>
      </c>
      <c r="F7785">
        <v>12.7494287490844</v>
      </c>
      <c r="G7785">
        <v>881602400</v>
      </c>
      <c r="I7785" s="3">
        <f t="shared" si="121"/>
        <v>-5.5939880669423646E-2</v>
      </c>
    </row>
    <row r="7786" spans="1:9" x14ac:dyDescent="0.35">
      <c r="A7786">
        <v>7784</v>
      </c>
      <c r="B7786" s="1">
        <v>40835</v>
      </c>
      <c r="C7786">
        <v>12.1186587335052</v>
      </c>
      <c r="D7786">
        <v>12.3321351803193</v>
      </c>
      <c r="E7786">
        <v>12.011466973938401</v>
      </c>
      <c r="F7786">
        <v>12.036227226257299</v>
      </c>
      <c r="G7786">
        <v>1104059600</v>
      </c>
      <c r="I7786" s="3">
        <f t="shared" si="121"/>
        <v>-8.3036873997665538E-3</v>
      </c>
    </row>
    <row r="7787" spans="1:9" x14ac:dyDescent="0.35">
      <c r="A7787">
        <v>7785</v>
      </c>
      <c r="B7787" s="1">
        <v>40836</v>
      </c>
      <c r="C7787">
        <v>12.077895908039199</v>
      </c>
      <c r="D7787">
        <v>12.0884639058022</v>
      </c>
      <c r="E7787">
        <v>11.9030687961941</v>
      </c>
      <c r="F7787">
        <v>11.936282157897899</v>
      </c>
      <c r="G7787">
        <v>549270400</v>
      </c>
      <c r="I7787" s="3">
        <f t="shared" si="121"/>
        <v>-6.1724503777123938E-3</v>
      </c>
    </row>
    <row r="7788" spans="1:9" x14ac:dyDescent="0.35">
      <c r="A7788">
        <v>7786</v>
      </c>
      <c r="B7788" s="1">
        <v>40837</v>
      </c>
      <c r="C7788">
        <v>12.020525319972201</v>
      </c>
      <c r="D7788">
        <v>12.051927759790299</v>
      </c>
      <c r="E7788">
        <v>11.79859335179</v>
      </c>
      <c r="F7788">
        <v>11.862606048583901</v>
      </c>
      <c r="G7788">
        <v>621244400</v>
      </c>
      <c r="I7788" s="3">
        <f t="shared" si="121"/>
        <v>3.2835446766597921E-2</v>
      </c>
    </row>
    <row r="7789" spans="1:9" x14ac:dyDescent="0.35">
      <c r="A7789">
        <v>7787</v>
      </c>
      <c r="B7789" s="1">
        <v>40840</v>
      </c>
      <c r="C7789">
        <v>11.9625526842346</v>
      </c>
      <c r="D7789">
        <v>12.2741614735036</v>
      </c>
      <c r="E7789">
        <v>11.939001054022601</v>
      </c>
      <c r="F7789">
        <v>12.2521200180053</v>
      </c>
      <c r="G7789">
        <v>502138000</v>
      </c>
      <c r="I7789" s="3">
        <f t="shared" si="121"/>
        <v>-1.9715614489256982E-2</v>
      </c>
    </row>
    <row r="7790" spans="1:9" x14ac:dyDescent="0.35">
      <c r="A7790">
        <v>7788</v>
      </c>
      <c r="B7790" s="1">
        <v>40841</v>
      </c>
      <c r="C7790">
        <v>12.229775947190101</v>
      </c>
      <c r="D7790">
        <v>12.2756721987024</v>
      </c>
      <c r="E7790">
        <v>11.9987869337067</v>
      </c>
      <c r="F7790">
        <v>12.010561943054199</v>
      </c>
      <c r="G7790">
        <v>430427200</v>
      </c>
      <c r="I7790" s="3">
        <f t="shared" si="121"/>
        <v>7.114903326477494E-3</v>
      </c>
    </row>
    <row r="7791" spans="1:9" x14ac:dyDescent="0.35">
      <c r="A7791">
        <v>7789</v>
      </c>
      <c r="B7791" s="1">
        <v>40842</v>
      </c>
      <c r="C7791">
        <v>12.131041025750999</v>
      </c>
      <c r="D7791">
        <v>12.1548958249611</v>
      </c>
      <c r="E7791">
        <v>11.871064351211499</v>
      </c>
      <c r="F7791">
        <v>12.0960159301757</v>
      </c>
      <c r="G7791">
        <v>456304800</v>
      </c>
      <c r="I7791" s="3">
        <f t="shared" si="121"/>
        <v>1.0209331867505817E-2</v>
      </c>
    </row>
    <row r="7792" spans="1:9" x14ac:dyDescent="0.35">
      <c r="A7792">
        <v>7790</v>
      </c>
      <c r="B7792" s="1">
        <v>40843</v>
      </c>
      <c r="C7792">
        <v>12.3061670379684</v>
      </c>
      <c r="D7792">
        <v>12.3496484564174</v>
      </c>
      <c r="E7792">
        <v>12.134963387401299</v>
      </c>
      <c r="F7792">
        <v>12.2195081710815</v>
      </c>
      <c r="G7792">
        <v>494664800</v>
      </c>
      <c r="I7792" s="3">
        <f t="shared" si="121"/>
        <v>6.4270246278701551E-4</v>
      </c>
    </row>
    <row r="7793" spans="1:9" x14ac:dyDescent="0.35">
      <c r="A7793">
        <v>7791</v>
      </c>
      <c r="B7793" s="1">
        <v>40844</v>
      </c>
      <c r="C7793">
        <v>12.1684817880399</v>
      </c>
      <c r="D7793">
        <v>12.269634483382299</v>
      </c>
      <c r="E7793">
        <v>12.153686427476099</v>
      </c>
      <c r="F7793">
        <v>12.2273616790771</v>
      </c>
      <c r="G7793">
        <v>322842800</v>
      </c>
      <c r="I7793" s="3">
        <f t="shared" si="121"/>
        <v>-4.1984763188816624E-4</v>
      </c>
    </row>
    <row r="7794" spans="1:9" x14ac:dyDescent="0.35">
      <c r="A7794">
        <v>7792</v>
      </c>
      <c r="B7794" s="1">
        <v>40847</v>
      </c>
      <c r="C7794">
        <v>12.1509684382318</v>
      </c>
      <c r="D7794">
        <v>12.3596144535713</v>
      </c>
      <c r="E7794">
        <v>12.109601096601599</v>
      </c>
      <c r="F7794">
        <v>12.2222280502319</v>
      </c>
      <c r="G7794">
        <v>385501200</v>
      </c>
      <c r="I7794" s="3">
        <f t="shared" si="121"/>
        <v>-2.0430971286921982E-2</v>
      </c>
    </row>
    <row r="7795" spans="1:9" x14ac:dyDescent="0.35">
      <c r="A7795">
        <v>7793</v>
      </c>
      <c r="B7795" s="1">
        <v>40848</v>
      </c>
      <c r="C7795">
        <v>11.9996919483534</v>
      </c>
      <c r="D7795">
        <v>12.0627983847692</v>
      </c>
      <c r="E7795">
        <v>11.873175911775601</v>
      </c>
      <c r="F7795">
        <v>11.972516059875399</v>
      </c>
      <c r="G7795">
        <v>531790000</v>
      </c>
      <c r="I7795" s="3">
        <f t="shared" si="121"/>
        <v>2.269777673305893E-3</v>
      </c>
    </row>
    <row r="7796" spans="1:9" x14ac:dyDescent="0.35">
      <c r="A7796">
        <v>7794</v>
      </c>
      <c r="B7796" s="1">
        <v>40849</v>
      </c>
      <c r="C7796">
        <v>12.0806131474182</v>
      </c>
      <c r="D7796">
        <v>12.091181144522899</v>
      </c>
      <c r="E7796">
        <v>11.9302423284645</v>
      </c>
      <c r="F7796">
        <v>11.999691009521401</v>
      </c>
      <c r="G7796">
        <v>327350800</v>
      </c>
      <c r="I7796" s="3">
        <f t="shared" si="121"/>
        <v>1.424214160076237E-2</v>
      </c>
    </row>
    <row r="7797" spans="1:9" x14ac:dyDescent="0.35">
      <c r="A7797">
        <v>7795</v>
      </c>
      <c r="B7797" s="1">
        <v>40850</v>
      </c>
      <c r="C7797">
        <v>12.049813017721601</v>
      </c>
      <c r="D7797">
        <v>12.180556395908701</v>
      </c>
      <c r="E7797">
        <v>11.9377908044577</v>
      </c>
      <c r="F7797">
        <v>12.1705923080444</v>
      </c>
      <c r="G7797">
        <v>441386400</v>
      </c>
      <c r="I7797" s="3">
        <f t="shared" si="121"/>
        <v>-7.0211148262782908E-3</v>
      </c>
    </row>
    <row r="7798" spans="1:9" x14ac:dyDescent="0.35">
      <c r="A7798">
        <v>7796</v>
      </c>
      <c r="B7798" s="1">
        <v>40851</v>
      </c>
      <c r="C7798">
        <v>12.139189787005799</v>
      </c>
      <c r="D7798">
        <v>12.181764129772001</v>
      </c>
      <c r="E7798">
        <v>12.0525309269758</v>
      </c>
      <c r="F7798">
        <v>12.085141181945801</v>
      </c>
      <c r="G7798">
        <v>302229200</v>
      </c>
      <c r="I7798" s="3">
        <f t="shared" si="121"/>
        <v>-1.2741287239328254E-3</v>
      </c>
    </row>
    <row r="7799" spans="1:9" x14ac:dyDescent="0.35">
      <c r="A7799">
        <v>7797</v>
      </c>
      <c r="B7799" s="1">
        <v>40854</v>
      </c>
      <c r="C7799">
        <v>12.0751791405168</v>
      </c>
      <c r="D7799">
        <v>12.0778963262721</v>
      </c>
      <c r="E7799">
        <v>11.9610428256362</v>
      </c>
      <c r="F7799">
        <v>12.0697431564331</v>
      </c>
      <c r="G7799">
        <v>270275600</v>
      </c>
      <c r="I7799" s="3">
        <f t="shared" si="121"/>
        <v>1.6261085712175272E-2</v>
      </c>
    </row>
    <row r="7800" spans="1:9" x14ac:dyDescent="0.35">
      <c r="A7800">
        <v>7798</v>
      </c>
      <c r="B7800" s="1">
        <v>40855</v>
      </c>
      <c r="C7800">
        <v>12.144627863687999</v>
      </c>
      <c r="D7800">
        <v>12.3194557999898</v>
      </c>
      <c r="E7800">
        <v>12.125001234536899</v>
      </c>
      <c r="F7800">
        <v>12.2660102844238</v>
      </c>
      <c r="G7800">
        <v>400442000</v>
      </c>
      <c r="I7800" s="3">
        <f t="shared" si="121"/>
        <v>-2.6955310607097868E-2</v>
      </c>
    </row>
    <row r="7801" spans="1:9" x14ac:dyDescent="0.35">
      <c r="A7801">
        <v>7799</v>
      </c>
      <c r="B7801" s="1">
        <v>40856</v>
      </c>
      <c r="C7801">
        <v>11.9864052342598</v>
      </c>
      <c r="D7801">
        <v>12.1047689002865</v>
      </c>
      <c r="E7801">
        <v>11.903672175418301</v>
      </c>
      <c r="F7801">
        <v>11.935376167297299</v>
      </c>
      <c r="G7801">
        <v>558684000</v>
      </c>
      <c r="I7801" s="3">
        <f t="shared" si="121"/>
        <v>-2.5450276301143465E-2</v>
      </c>
    </row>
    <row r="7802" spans="1:9" x14ac:dyDescent="0.35">
      <c r="A7802">
        <v>7800</v>
      </c>
      <c r="B7802" s="1">
        <v>40857</v>
      </c>
      <c r="C7802">
        <v>11.988217110703999</v>
      </c>
      <c r="D7802">
        <v>11.9936522881396</v>
      </c>
      <c r="E7802">
        <v>11.538919591091799</v>
      </c>
      <c r="F7802">
        <v>11.6316175460815</v>
      </c>
      <c r="G7802">
        <v>744752400</v>
      </c>
      <c r="I7802" s="3">
        <f t="shared" si="121"/>
        <v>-1.5574787636139281E-3</v>
      </c>
    </row>
    <row r="7803" spans="1:9" x14ac:dyDescent="0.35">
      <c r="A7803">
        <v>7801</v>
      </c>
      <c r="B7803" s="1">
        <v>40858</v>
      </c>
      <c r="C7803">
        <v>11.673588441495101</v>
      </c>
      <c r="D7803">
        <v>11.736695683647699</v>
      </c>
      <c r="E7803">
        <v>11.481851886813701</v>
      </c>
      <c r="F7803">
        <v>11.613501548766999</v>
      </c>
      <c r="G7803">
        <v>653786000</v>
      </c>
      <c r="I7803" s="3">
        <f t="shared" si="121"/>
        <v>-1.3936116844973659E-2</v>
      </c>
    </row>
    <row r="7804" spans="1:9" x14ac:dyDescent="0.35">
      <c r="A7804">
        <v>7802</v>
      </c>
      <c r="B7804" s="1">
        <v>40861</v>
      </c>
      <c r="C7804">
        <v>11.5802837149732</v>
      </c>
      <c r="D7804">
        <v>11.6325213952179</v>
      </c>
      <c r="E7804">
        <v>11.4196480911314</v>
      </c>
      <c r="F7804">
        <v>11.4516544342041</v>
      </c>
      <c r="G7804">
        <v>432905200</v>
      </c>
      <c r="I7804" s="3">
        <f t="shared" si="121"/>
        <v>2.5233658090939786E-2</v>
      </c>
    </row>
    <row r="7805" spans="1:9" x14ac:dyDescent="0.35">
      <c r="A7805">
        <v>7803</v>
      </c>
      <c r="B7805" s="1">
        <v>40862</v>
      </c>
      <c r="C7805">
        <v>11.4981574921343</v>
      </c>
      <c r="D7805">
        <v>11.7608512964939</v>
      </c>
      <c r="E7805">
        <v>11.4573948689458</v>
      </c>
      <c r="F7805">
        <v>11.740621566772401</v>
      </c>
      <c r="G7805">
        <v>430810800</v>
      </c>
      <c r="I7805" s="3">
        <f t="shared" si="121"/>
        <v>-1.0441612309832956E-2</v>
      </c>
    </row>
    <row r="7806" spans="1:9" x14ac:dyDescent="0.35">
      <c r="A7806">
        <v>7804</v>
      </c>
      <c r="B7806" s="1">
        <v>40863</v>
      </c>
      <c r="C7806">
        <v>11.7533028565498</v>
      </c>
      <c r="D7806">
        <v>11.810371012857701</v>
      </c>
      <c r="E7806">
        <v>11.6044422007291</v>
      </c>
      <c r="F7806">
        <v>11.6180305480957</v>
      </c>
      <c r="G7806">
        <v>349210400</v>
      </c>
      <c r="I7806" s="3">
        <f t="shared" si="121"/>
        <v>-1.9128023175754662E-2</v>
      </c>
    </row>
    <row r="7807" spans="1:9" x14ac:dyDescent="0.35">
      <c r="A7807">
        <v>7805</v>
      </c>
      <c r="B7807" s="1">
        <v>40864</v>
      </c>
      <c r="C7807">
        <v>11.594179397655999</v>
      </c>
      <c r="D7807">
        <v>11.612296662314</v>
      </c>
      <c r="E7807">
        <v>11.3381285074506</v>
      </c>
      <c r="F7807">
        <v>11.395800590515099</v>
      </c>
      <c r="G7807">
        <v>479900400</v>
      </c>
      <c r="I7807" s="3">
        <f t="shared" si="121"/>
        <v>-6.5451187649052814E-3</v>
      </c>
    </row>
    <row r="7808" spans="1:9" x14ac:dyDescent="0.35">
      <c r="A7808">
        <v>7806</v>
      </c>
      <c r="B7808" s="1">
        <v>40865</v>
      </c>
      <c r="C7808">
        <v>11.4413891022679</v>
      </c>
      <c r="D7808">
        <v>11.4736969995772</v>
      </c>
      <c r="E7808">
        <v>11.319401996617399</v>
      </c>
      <c r="F7808">
        <v>11.321213722229</v>
      </c>
      <c r="G7808">
        <v>371938000</v>
      </c>
      <c r="I7808" s="3">
        <f t="shared" si="121"/>
        <v>-1.5815565682629543E-2</v>
      </c>
    </row>
    <row r="7809" spans="1:9" x14ac:dyDescent="0.35">
      <c r="A7809">
        <v>7807</v>
      </c>
      <c r="B7809" s="1">
        <v>40868</v>
      </c>
      <c r="C7809">
        <v>11.1841319590577</v>
      </c>
      <c r="D7809">
        <v>11.2227821132113</v>
      </c>
      <c r="E7809">
        <v>11.0485580934805</v>
      </c>
      <c r="F7809">
        <v>11.142162322998001</v>
      </c>
      <c r="G7809">
        <v>447980400</v>
      </c>
      <c r="I7809" s="3">
        <f t="shared" si="121"/>
        <v>2.0324470505341419E-2</v>
      </c>
    </row>
    <row r="7810" spans="1:9" x14ac:dyDescent="0.35">
      <c r="A7810">
        <v>7808</v>
      </c>
      <c r="B7810" s="1">
        <v>40869</v>
      </c>
      <c r="C7810">
        <v>11.2028515966397</v>
      </c>
      <c r="D7810">
        <v>11.411497575116099</v>
      </c>
      <c r="E7810">
        <v>11.200435962335201</v>
      </c>
      <c r="F7810">
        <v>11.3686208724975</v>
      </c>
      <c r="G7810">
        <v>409021200</v>
      </c>
      <c r="I7810" s="3">
        <f t="shared" si="121"/>
        <v>-2.528457880943934E-2</v>
      </c>
    </row>
    <row r="7811" spans="1:9" x14ac:dyDescent="0.35">
      <c r="A7811">
        <v>7809</v>
      </c>
      <c r="B7811" s="1">
        <v>40870</v>
      </c>
      <c r="C7811">
        <v>11.308234129133099</v>
      </c>
      <c r="D7811">
        <v>11.348393658050099</v>
      </c>
      <c r="E7811">
        <v>11.0778481808085</v>
      </c>
      <c r="F7811">
        <v>11.0811700820922</v>
      </c>
      <c r="G7811">
        <v>428271200</v>
      </c>
      <c r="I7811" s="3">
        <f t="shared" ref="I7811:I7874" si="122">(F7812-F7811)/F7811</f>
        <v>-9.319374782739703E-3</v>
      </c>
    </row>
    <row r="7812" spans="1:9" x14ac:dyDescent="0.35">
      <c r="A7812">
        <v>7810</v>
      </c>
      <c r="B7812" s="1">
        <v>40872</v>
      </c>
      <c r="C7812">
        <v>11.124344701314</v>
      </c>
      <c r="D7812">
        <v>11.206776203327101</v>
      </c>
      <c r="E7812">
        <v>10.9703512449877</v>
      </c>
      <c r="F7812">
        <v>10.9779005050659</v>
      </c>
      <c r="G7812">
        <v>254760800</v>
      </c>
      <c r="I7812" s="3">
        <f t="shared" si="122"/>
        <v>3.4519101154244371E-2</v>
      </c>
    </row>
    <row r="7813" spans="1:9" x14ac:dyDescent="0.35">
      <c r="A7813">
        <v>7811</v>
      </c>
      <c r="B7813" s="1">
        <v>40875</v>
      </c>
      <c r="C7813">
        <v>11.2430137832726</v>
      </c>
      <c r="D7813">
        <v>11.374965025946199</v>
      </c>
      <c r="E7813">
        <v>11.1820206108008</v>
      </c>
      <c r="F7813">
        <v>11.3568477630615</v>
      </c>
      <c r="G7813">
        <v>346413200</v>
      </c>
      <c r="I7813" s="3">
        <f t="shared" si="122"/>
        <v>-7.7634345432427551E-3</v>
      </c>
    </row>
    <row r="7814" spans="1:9" x14ac:dyDescent="0.35">
      <c r="A7814">
        <v>7812</v>
      </c>
      <c r="B7814" s="1">
        <v>40876</v>
      </c>
      <c r="C7814">
        <v>11.348393963777401</v>
      </c>
      <c r="D7814">
        <v>11.438676309034401</v>
      </c>
      <c r="E7814">
        <v>11.178095722337201</v>
      </c>
      <c r="F7814">
        <v>11.268679618835399</v>
      </c>
      <c r="G7814">
        <v>375855200</v>
      </c>
      <c r="I7814" s="3">
        <f t="shared" si="122"/>
        <v>2.4115469216621929E-2</v>
      </c>
    </row>
    <row r="7815" spans="1:9" x14ac:dyDescent="0.35">
      <c r="A7815">
        <v>7813</v>
      </c>
      <c r="B7815" s="1">
        <v>40877</v>
      </c>
      <c r="C7815">
        <v>11.5129524828745</v>
      </c>
      <c r="D7815">
        <v>11.5428447497438</v>
      </c>
      <c r="E7815">
        <v>11.422669354795</v>
      </c>
      <c r="F7815">
        <v>11.540429115295399</v>
      </c>
      <c r="G7815">
        <v>405938400</v>
      </c>
      <c r="I7815" s="3">
        <f t="shared" si="122"/>
        <v>1.4992293622919662E-2</v>
      </c>
    </row>
    <row r="7816" spans="1:9" x14ac:dyDescent="0.35">
      <c r="A7816">
        <v>7814</v>
      </c>
      <c r="B7816" s="1">
        <v>40878</v>
      </c>
      <c r="C7816">
        <v>11.5506968562145</v>
      </c>
      <c r="D7816">
        <v>11.7457545220649</v>
      </c>
      <c r="E7816">
        <v>11.496648238803701</v>
      </c>
      <c r="F7816">
        <v>11.713446617126399</v>
      </c>
      <c r="G7816">
        <v>387181200</v>
      </c>
      <c r="I7816" s="3">
        <f t="shared" si="122"/>
        <v>4.5624488751809193E-3</v>
      </c>
    </row>
    <row r="7817" spans="1:9" x14ac:dyDescent="0.35">
      <c r="A7817">
        <v>7815</v>
      </c>
      <c r="B7817" s="1">
        <v>40879</v>
      </c>
      <c r="C7817">
        <v>11.7708136208414</v>
      </c>
      <c r="D7817">
        <v>11.8855538247404</v>
      </c>
      <c r="E7817">
        <v>11.733070546468999</v>
      </c>
      <c r="F7817">
        <v>11.766888618469199</v>
      </c>
      <c r="G7817">
        <v>379055600</v>
      </c>
      <c r="I7817" s="3">
        <f t="shared" si="122"/>
        <v>8.4936738950795038E-3</v>
      </c>
    </row>
    <row r="7818" spans="1:9" x14ac:dyDescent="0.35">
      <c r="A7818">
        <v>7816</v>
      </c>
      <c r="B7818" s="1">
        <v>40882</v>
      </c>
      <c r="C7818">
        <v>11.8813265382236</v>
      </c>
      <c r="D7818">
        <v>11.969495573156101</v>
      </c>
      <c r="E7818">
        <v>11.787723132676501</v>
      </c>
      <c r="F7818">
        <v>11.866832733154199</v>
      </c>
      <c r="G7818">
        <v>357210000</v>
      </c>
      <c r="I7818" s="3">
        <f t="shared" si="122"/>
        <v>-5.2417064445018221E-3</v>
      </c>
    </row>
    <row r="7819" spans="1:9" x14ac:dyDescent="0.35">
      <c r="A7819">
        <v>7817</v>
      </c>
      <c r="B7819" s="1">
        <v>40883</v>
      </c>
      <c r="C7819">
        <v>11.8517343338</v>
      </c>
      <c r="D7819">
        <v>11.915747825178</v>
      </c>
      <c r="E7819">
        <v>11.7572254804771</v>
      </c>
      <c r="F7819">
        <v>11.804630279541</v>
      </c>
      <c r="G7819">
        <v>283598000</v>
      </c>
      <c r="I7819" s="3">
        <f t="shared" si="122"/>
        <v>-4.7575337379463338E-3</v>
      </c>
    </row>
    <row r="7820" spans="1:9" x14ac:dyDescent="0.35">
      <c r="A7820">
        <v>7818</v>
      </c>
      <c r="B7820" s="1">
        <v>40884</v>
      </c>
      <c r="C7820">
        <v>11.7738327041611</v>
      </c>
      <c r="D7820">
        <v>11.80432968114</v>
      </c>
      <c r="E7820">
        <v>11.678115219889699</v>
      </c>
      <c r="F7820">
        <v>11.7484693527221</v>
      </c>
      <c r="G7820">
        <v>304746400</v>
      </c>
      <c r="I7820" s="3">
        <f t="shared" si="122"/>
        <v>4.0352579148461697E-3</v>
      </c>
    </row>
    <row r="7821" spans="1:9" x14ac:dyDescent="0.35">
      <c r="A7821">
        <v>7819</v>
      </c>
      <c r="B7821" s="1">
        <v>40885</v>
      </c>
      <c r="C7821">
        <v>11.819731444999</v>
      </c>
      <c r="D7821">
        <v>11.9420201236072</v>
      </c>
      <c r="E7821">
        <v>11.782893823940899</v>
      </c>
      <c r="F7821">
        <v>11.795877456665</v>
      </c>
      <c r="G7821">
        <v>376356400</v>
      </c>
      <c r="I7821" s="3">
        <f t="shared" si="122"/>
        <v>7.5770033715295768E-3</v>
      </c>
    </row>
    <row r="7822" spans="1:9" x14ac:dyDescent="0.35">
      <c r="A7822">
        <v>7820</v>
      </c>
      <c r="B7822" s="1">
        <v>40886</v>
      </c>
      <c r="C7822">
        <v>11.862005583895399</v>
      </c>
      <c r="D7822">
        <v>11.897936942901801</v>
      </c>
      <c r="E7822">
        <v>11.807050697279401</v>
      </c>
      <c r="F7822">
        <v>11.8852548599243</v>
      </c>
      <c r="G7822">
        <v>296993200</v>
      </c>
      <c r="I7822" s="3">
        <f t="shared" si="122"/>
        <v>-4.5220123934089198E-3</v>
      </c>
    </row>
    <row r="7823" spans="1:9" x14ac:dyDescent="0.35">
      <c r="A7823">
        <v>7821</v>
      </c>
      <c r="B7823" s="1">
        <v>40889</v>
      </c>
      <c r="C7823">
        <v>11.826678320037599</v>
      </c>
      <c r="D7823">
        <v>11.893710580258</v>
      </c>
      <c r="E7823">
        <v>11.7593445085787</v>
      </c>
      <c r="F7823">
        <v>11.831509590148899</v>
      </c>
      <c r="G7823">
        <v>301067200</v>
      </c>
      <c r="I7823" s="3">
        <f t="shared" si="122"/>
        <v>-7.733045886517965E-3</v>
      </c>
    </row>
    <row r="7824" spans="1:9" x14ac:dyDescent="0.35">
      <c r="A7824">
        <v>7822</v>
      </c>
      <c r="B7824" s="1">
        <v>40890</v>
      </c>
      <c r="C7824">
        <v>11.8665320104966</v>
      </c>
      <c r="D7824">
        <v>11.939000234616501</v>
      </c>
      <c r="E7824">
        <v>11.688383008846699</v>
      </c>
      <c r="F7824">
        <v>11.7400159835815</v>
      </c>
      <c r="G7824">
        <v>338928800</v>
      </c>
      <c r="I7824" s="3">
        <f t="shared" si="122"/>
        <v>-2.2170216986603902E-2</v>
      </c>
    </row>
    <row r="7825" spans="1:9" x14ac:dyDescent="0.35">
      <c r="A7825">
        <v>7823</v>
      </c>
      <c r="B7825" s="1">
        <v>40891</v>
      </c>
      <c r="C7825">
        <v>11.6763050965688</v>
      </c>
      <c r="D7825">
        <v>11.696837988973501</v>
      </c>
      <c r="E7825">
        <v>11.4039487681981</v>
      </c>
      <c r="F7825">
        <v>11.4797372817993</v>
      </c>
      <c r="G7825">
        <v>406887600</v>
      </c>
      <c r="I7825" s="3">
        <f t="shared" si="122"/>
        <v>-3.2878425258252475E-3</v>
      </c>
    </row>
    <row r="7826" spans="1:9" x14ac:dyDescent="0.35">
      <c r="A7826">
        <v>7824</v>
      </c>
      <c r="B7826" s="1">
        <v>40892</v>
      </c>
      <c r="C7826">
        <v>11.574548823425999</v>
      </c>
      <c r="D7826">
        <v>11.5869285460551</v>
      </c>
      <c r="E7826">
        <v>11.4229709964329</v>
      </c>
      <c r="F7826">
        <v>11.441993713378899</v>
      </c>
      <c r="G7826">
        <v>256200000</v>
      </c>
      <c r="I7826" s="3">
        <f t="shared" si="122"/>
        <v>5.4890063178205913E-3</v>
      </c>
    </row>
    <row r="7827" spans="1:9" x14ac:dyDescent="0.35">
      <c r="A7827">
        <v>7825</v>
      </c>
      <c r="B7827" s="1">
        <v>40893</v>
      </c>
      <c r="C7827">
        <v>11.4848707119822</v>
      </c>
      <c r="D7827">
        <v>11.5993085677522</v>
      </c>
      <c r="E7827">
        <v>11.4610167258272</v>
      </c>
      <c r="F7827">
        <v>11.504798889160099</v>
      </c>
      <c r="G7827">
        <v>421478400</v>
      </c>
      <c r="I7827" s="3">
        <f t="shared" si="122"/>
        <v>3.1234312384250036E-3</v>
      </c>
    </row>
    <row r="7828" spans="1:9" x14ac:dyDescent="0.35">
      <c r="A7828">
        <v>7826</v>
      </c>
      <c r="B7828" s="1">
        <v>40896</v>
      </c>
      <c r="C7828">
        <v>11.5485841506281</v>
      </c>
      <c r="D7828">
        <v>11.6204476745063</v>
      </c>
      <c r="E7828">
        <v>11.4884956371586</v>
      </c>
      <c r="F7828">
        <v>11.540733337402299</v>
      </c>
      <c r="G7828">
        <v>235530400</v>
      </c>
      <c r="I7828" s="3">
        <f t="shared" si="122"/>
        <v>3.5948675418982057E-2</v>
      </c>
    </row>
    <row r="7829" spans="1:9" x14ac:dyDescent="0.35">
      <c r="A7829">
        <v>7827</v>
      </c>
      <c r="B7829" s="1">
        <v>40897</v>
      </c>
      <c r="C7829">
        <v>11.7083120701695</v>
      </c>
      <c r="D7829">
        <v>11.960137132131299</v>
      </c>
      <c r="E7829">
        <v>11.693215160647799</v>
      </c>
      <c r="F7829">
        <v>11.9556074142456</v>
      </c>
      <c r="G7829">
        <v>337215200</v>
      </c>
      <c r="I7829" s="3">
        <f t="shared" si="122"/>
        <v>1.2628064455354449E-3</v>
      </c>
    </row>
    <row r="7830" spans="1:9" x14ac:dyDescent="0.35">
      <c r="A7830">
        <v>7828</v>
      </c>
      <c r="B7830" s="1">
        <v>40898</v>
      </c>
      <c r="C7830">
        <v>11.977951129590799</v>
      </c>
      <c r="D7830">
        <v>11.9963707458698</v>
      </c>
      <c r="E7830">
        <v>11.8366397359255</v>
      </c>
      <c r="F7830">
        <v>11.970705032348601</v>
      </c>
      <c r="G7830">
        <v>262948000</v>
      </c>
      <c r="I7830" s="3">
        <f t="shared" si="122"/>
        <v>5.2966835917316003E-3</v>
      </c>
    </row>
    <row r="7831" spans="1:9" x14ac:dyDescent="0.35">
      <c r="A7831">
        <v>7829</v>
      </c>
      <c r="B7831" s="1">
        <v>40899</v>
      </c>
      <c r="C7831">
        <v>11.9873075684038</v>
      </c>
      <c r="D7831">
        <v>12.051623414002799</v>
      </c>
      <c r="E7831">
        <v>11.9601333012262</v>
      </c>
      <c r="F7831">
        <v>12.034110069274901</v>
      </c>
      <c r="G7831">
        <v>202358800</v>
      </c>
      <c r="I7831" s="3">
        <f t="shared" si="122"/>
        <v>1.199372771111734E-2</v>
      </c>
    </row>
    <row r="7832" spans="1:9" x14ac:dyDescent="0.35">
      <c r="A7832">
        <v>7830</v>
      </c>
      <c r="B7832" s="1">
        <v>40900</v>
      </c>
      <c r="C7832">
        <v>12.0685349650694</v>
      </c>
      <c r="D7832">
        <v>12.1862947202972</v>
      </c>
      <c r="E7832">
        <v>12.0624958792187</v>
      </c>
      <c r="F7832">
        <v>12.178443908691399</v>
      </c>
      <c r="G7832">
        <v>269399200</v>
      </c>
      <c r="I7832" s="3">
        <f t="shared" si="122"/>
        <v>7.9339709933173609E-3</v>
      </c>
    </row>
    <row r="7833" spans="1:9" x14ac:dyDescent="0.35">
      <c r="A7833">
        <v>7831</v>
      </c>
      <c r="B7833" s="1">
        <v>40904</v>
      </c>
      <c r="C7833">
        <v>12.1714998251396</v>
      </c>
      <c r="D7833">
        <v>12.352366018656101</v>
      </c>
      <c r="E7833">
        <v>12.169083384421199</v>
      </c>
      <c r="F7833">
        <v>12.275067329406699</v>
      </c>
      <c r="G7833">
        <v>265076000</v>
      </c>
      <c r="I7833" s="3">
        <f t="shared" si="122"/>
        <v>-9.5686999513082942E-3</v>
      </c>
    </row>
    <row r="7834" spans="1:9" x14ac:dyDescent="0.35">
      <c r="A7834">
        <v>7832</v>
      </c>
      <c r="B7834" s="1">
        <v>40905</v>
      </c>
      <c r="C7834">
        <v>12.285938660641399</v>
      </c>
      <c r="D7834">
        <v>12.3270028366747</v>
      </c>
      <c r="E7834">
        <v>12.118357636897599</v>
      </c>
      <c r="F7834">
        <v>12.157610893249499</v>
      </c>
      <c r="G7834">
        <v>228662000</v>
      </c>
      <c r="I7834" s="3">
        <f t="shared" si="122"/>
        <v>6.1591541819353704E-3</v>
      </c>
    </row>
    <row r="7835" spans="1:9" x14ac:dyDescent="0.35">
      <c r="A7835">
        <v>7833</v>
      </c>
      <c r="B7835" s="1">
        <v>40906</v>
      </c>
      <c r="C7835">
        <v>12.180556968408601</v>
      </c>
      <c r="D7835">
        <v>12.2484954735871</v>
      </c>
      <c r="E7835">
        <v>12.0932950014257</v>
      </c>
      <c r="F7835">
        <v>12.232491493225</v>
      </c>
      <c r="G7835">
        <v>215978000</v>
      </c>
      <c r="I7835" s="3">
        <f t="shared" si="122"/>
        <v>-2.9602320846132955E-4</v>
      </c>
    </row>
    <row r="7836" spans="1:9" x14ac:dyDescent="0.35">
      <c r="A7836">
        <v>7834</v>
      </c>
      <c r="B7836" s="1">
        <v>40907</v>
      </c>
      <c r="C7836">
        <v>12.1838796005242</v>
      </c>
      <c r="D7836">
        <v>12.267519739193199</v>
      </c>
      <c r="E7836">
        <v>12.1832764981603</v>
      </c>
      <c r="F7836">
        <v>12.2288703918457</v>
      </c>
      <c r="G7836">
        <v>179662000</v>
      </c>
      <c r="I7836" s="3">
        <f t="shared" si="122"/>
        <v>1.5382791724175587E-2</v>
      </c>
    </row>
    <row r="7837" spans="1:9" x14ac:dyDescent="0.35">
      <c r="A7837">
        <v>7835</v>
      </c>
      <c r="B7837" s="1">
        <v>40911</v>
      </c>
      <c r="C7837">
        <v>12.361728927598</v>
      </c>
      <c r="D7837">
        <v>12.4553323575328</v>
      </c>
      <c r="E7837">
        <v>12.349650753560001</v>
      </c>
      <c r="F7837">
        <v>12.416984558105399</v>
      </c>
      <c r="G7837">
        <v>302220800</v>
      </c>
      <c r="I7837" s="3">
        <f t="shared" si="122"/>
        <v>5.3740540049026595E-3</v>
      </c>
    </row>
    <row r="7838" spans="1:9" x14ac:dyDescent="0.35">
      <c r="A7838">
        <v>7836</v>
      </c>
      <c r="B7838" s="1">
        <v>40912</v>
      </c>
      <c r="C7838">
        <v>12.379844228745799</v>
      </c>
      <c r="D7838">
        <v>12.521156442166101</v>
      </c>
      <c r="E7838">
        <v>12.358104322373901</v>
      </c>
      <c r="F7838">
        <v>12.4837141036987</v>
      </c>
      <c r="G7838">
        <v>260022000</v>
      </c>
      <c r="I7838" s="3">
        <f t="shared" si="122"/>
        <v>1.1101805536890524E-2</v>
      </c>
    </row>
    <row r="7839" spans="1:9" x14ac:dyDescent="0.35">
      <c r="A7839">
        <v>7837</v>
      </c>
      <c r="B7839" s="1">
        <v>40913</v>
      </c>
      <c r="C7839">
        <v>12.5293063695194</v>
      </c>
      <c r="D7839">
        <v>12.6380066865248</v>
      </c>
      <c r="E7839">
        <v>12.460461599109999</v>
      </c>
      <c r="F7839">
        <v>12.622305870056101</v>
      </c>
      <c r="G7839">
        <v>271269600</v>
      </c>
      <c r="I7839" s="3">
        <f t="shared" si="122"/>
        <v>1.0454048133014572E-2</v>
      </c>
    </row>
    <row r="7840" spans="1:9" x14ac:dyDescent="0.35">
      <c r="A7840">
        <v>7838</v>
      </c>
      <c r="B7840" s="1">
        <v>40914</v>
      </c>
      <c r="C7840">
        <v>12.6748480836242</v>
      </c>
      <c r="D7840">
        <v>12.7648280624395</v>
      </c>
      <c r="E7840">
        <v>12.6582409972637</v>
      </c>
      <c r="F7840">
        <v>12.7542600631713</v>
      </c>
      <c r="G7840">
        <v>318292800</v>
      </c>
      <c r="I7840" s="3">
        <f t="shared" si="122"/>
        <v>-1.5864587887483574E-3</v>
      </c>
    </row>
    <row r="7841" spans="1:9" x14ac:dyDescent="0.35">
      <c r="A7841">
        <v>7839</v>
      </c>
      <c r="B7841" s="1">
        <v>40917</v>
      </c>
      <c r="C7841">
        <v>12.8478606992654</v>
      </c>
      <c r="D7841">
        <v>12.9157983942942</v>
      </c>
      <c r="E7841">
        <v>12.722551692941</v>
      </c>
      <c r="F7841">
        <v>12.734025955200099</v>
      </c>
      <c r="G7841">
        <v>394024400</v>
      </c>
      <c r="I7841" s="3">
        <f t="shared" si="122"/>
        <v>3.5808023519679402E-3</v>
      </c>
    </row>
    <row r="7842" spans="1:9" x14ac:dyDescent="0.35">
      <c r="A7842">
        <v>7840</v>
      </c>
      <c r="B7842" s="1">
        <v>40918</v>
      </c>
      <c r="C7842">
        <v>12.8602437858053</v>
      </c>
      <c r="D7842">
        <v>12.8629617782598</v>
      </c>
      <c r="E7842">
        <v>12.727084731561099</v>
      </c>
      <c r="F7842">
        <v>12.779623985290501</v>
      </c>
      <c r="G7842">
        <v>258196400</v>
      </c>
      <c r="I7842" s="3">
        <f t="shared" si="122"/>
        <v>-1.630398240893702E-3</v>
      </c>
    </row>
    <row r="7843" spans="1:9" x14ac:dyDescent="0.35">
      <c r="A7843">
        <v>7841</v>
      </c>
      <c r="B7843" s="1">
        <v>40919</v>
      </c>
      <c r="C7843">
        <v>12.7627131120257</v>
      </c>
      <c r="D7843">
        <v>12.767846738848901</v>
      </c>
      <c r="E7843">
        <v>12.6609573234346</v>
      </c>
      <c r="F7843">
        <v>12.7587881088256</v>
      </c>
      <c r="G7843">
        <v>215084800</v>
      </c>
      <c r="I7843" s="3">
        <f t="shared" si="122"/>
        <v>-2.7454376812927595E-3</v>
      </c>
    </row>
    <row r="7844" spans="1:9" x14ac:dyDescent="0.35">
      <c r="A7844">
        <v>7842</v>
      </c>
      <c r="B7844" s="1">
        <v>40920</v>
      </c>
      <c r="C7844">
        <v>12.7506331783669</v>
      </c>
      <c r="D7844">
        <v>12.769353537026801</v>
      </c>
      <c r="E7844">
        <v>12.6440453355985</v>
      </c>
      <c r="F7844">
        <v>12.723759651184</v>
      </c>
      <c r="G7844">
        <v>212587200</v>
      </c>
      <c r="I7844" s="3">
        <f t="shared" si="122"/>
        <v>-3.7494859213062998E-3</v>
      </c>
    </row>
    <row r="7845" spans="1:9" x14ac:dyDescent="0.35">
      <c r="A7845">
        <v>7843</v>
      </c>
      <c r="B7845" s="1">
        <v>40921</v>
      </c>
      <c r="C7845">
        <v>12.672731805821201</v>
      </c>
      <c r="D7845">
        <v>12.695377167625701</v>
      </c>
      <c r="E7845">
        <v>12.641328560376399</v>
      </c>
      <c r="F7845">
        <v>12.676052093505801</v>
      </c>
      <c r="G7845">
        <v>226021600</v>
      </c>
      <c r="I7845" s="3">
        <f t="shared" si="122"/>
        <v>1.1648080275635974E-2</v>
      </c>
    </row>
    <row r="7846" spans="1:9" x14ac:dyDescent="0.35">
      <c r="A7846">
        <v>7844</v>
      </c>
      <c r="B7846" s="1">
        <v>40925</v>
      </c>
      <c r="C7846">
        <v>12.808606053067001</v>
      </c>
      <c r="D7846">
        <v>12.8626554617554</v>
      </c>
      <c r="E7846">
        <v>12.7711645316041</v>
      </c>
      <c r="F7846">
        <v>12.8237037658691</v>
      </c>
      <c r="G7846">
        <v>242897200</v>
      </c>
      <c r="I7846" s="3">
        <f t="shared" si="122"/>
        <v>1.0383792873569693E-2</v>
      </c>
    </row>
    <row r="7847" spans="1:9" x14ac:dyDescent="0.35">
      <c r="A7847">
        <v>7845</v>
      </c>
      <c r="B7847" s="1">
        <v>40926</v>
      </c>
      <c r="C7847">
        <v>12.8919434956355</v>
      </c>
      <c r="D7847">
        <v>12.9677319963077</v>
      </c>
      <c r="E7847">
        <v>12.872015321517001</v>
      </c>
      <c r="F7847">
        <v>12.9568624496459</v>
      </c>
      <c r="G7847">
        <v>276791200</v>
      </c>
      <c r="I7847" s="3">
        <f t="shared" si="122"/>
        <v>-3.1693060376064785E-3</v>
      </c>
    </row>
    <row r="7848" spans="1:9" x14ac:dyDescent="0.35">
      <c r="A7848">
        <v>7846</v>
      </c>
      <c r="B7848" s="1">
        <v>40927</v>
      </c>
      <c r="C7848">
        <v>12.988265598315801</v>
      </c>
      <c r="D7848">
        <v>13.025102406089699</v>
      </c>
      <c r="E7848">
        <v>12.878356664665301</v>
      </c>
      <c r="F7848">
        <v>12.915798187255801</v>
      </c>
      <c r="G7848">
        <v>261738400</v>
      </c>
      <c r="I7848" s="3">
        <f t="shared" si="122"/>
        <v>-1.7416420762129826E-2</v>
      </c>
    </row>
    <row r="7849" spans="1:9" x14ac:dyDescent="0.35">
      <c r="A7849">
        <v>7847</v>
      </c>
      <c r="B7849" s="1">
        <v>40928</v>
      </c>
      <c r="C7849">
        <v>12.9079519708818</v>
      </c>
      <c r="D7849">
        <v>12.908253522111099</v>
      </c>
      <c r="E7849">
        <v>12.674244124197299</v>
      </c>
      <c r="F7849">
        <v>12.6908512115478</v>
      </c>
      <c r="G7849">
        <v>413974400</v>
      </c>
      <c r="I7849" s="3">
        <f t="shared" si="122"/>
        <v>1.691640136159284E-2</v>
      </c>
    </row>
    <row r="7850" spans="1:9" x14ac:dyDescent="0.35">
      <c r="A7850">
        <v>7848</v>
      </c>
      <c r="B7850" s="1">
        <v>40931</v>
      </c>
      <c r="C7850">
        <v>12.7624116144409</v>
      </c>
      <c r="D7850">
        <v>12.936937995141699</v>
      </c>
      <c r="E7850">
        <v>12.7512397071753</v>
      </c>
      <c r="F7850">
        <v>12.905534744262599</v>
      </c>
      <c r="G7850">
        <v>306062400</v>
      </c>
      <c r="I7850" s="3">
        <f t="shared" si="122"/>
        <v>-1.6377837128187692E-2</v>
      </c>
    </row>
    <row r="7851" spans="1:9" x14ac:dyDescent="0.35">
      <c r="A7851">
        <v>7849</v>
      </c>
      <c r="B7851" s="1">
        <v>40932</v>
      </c>
      <c r="C7851">
        <v>12.835783742176201</v>
      </c>
      <c r="D7851">
        <v>12.835783742176201</v>
      </c>
      <c r="E7851">
        <v>12.6682027347819</v>
      </c>
      <c r="F7851">
        <v>12.694169998168899</v>
      </c>
      <c r="G7851">
        <v>547638000</v>
      </c>
      <c r="I7851" s="3">
        <f t="shared" si="122"/>
        <v>6.2438987523062442E-2</v>
      </c>
    </row>
    <row r="7852" spans="1:9" x14ac:dyDescent="0.35">
      <c r="A7852">
        <v>7850</v>
      </c>
      <c r="B7852" s="1">
        <v>40933</v>
      </c>
      <c r="C7852">
        <v>13.7216959071372</v>
      </c>
      <c r="D7852">
        <v>13.721997458275199</v>
      </c>
      <c r="E7852">
        <v>13.398310531599</v>
      </c>
      <c r="F7852">
        <v>13.486781120300201</v>
      </c>
      <c r="G7852">
        <v>958314000</v>
      </c>
      <c r="I7852" s="3">
        <f t="shared" si="122"/>
        <v>-4.5447876047858618E-3</v>
      </c>
    </row>
    <row r="7853" spans="1:9" x14ac:dyDescent="0.35">
      <c r="A7853">
        <v>7851</v>
      </c>
      <c r="B7853" s="1">
        <v>40934</v>
      </c>
      <c r="C7853">
        <v>13.5381126907933</v>
      </c>
      <c r="D7853">
        <v>13.5510955156018</v>
      </c>
      <c r="E7853">
        <v>13.3804965856589</v>
      </c>
      <c r="F7853">
        <v>13.4254865646362</v>
      </c>
      <c r="G7853">
        <v>323985200</v>
      </c>
      <c r="I7853" s="3">
        <f t="shared" si="122"/>
        <v>5.960088631310514E-3</v>
      </c>
    </row>
    <row r="7854" spans="1:9" x14ac:dyDescent="0.35">
      <c r="A7854">
        <v>7852</v>
      </c>
      <c r="B7854" s="1">
        <v>40935</v>
      </c>
      <c r="C7854">
        <v>13.4167306993573</v>
      </c>
      <c r="D7854">
        <v>13.5417373656202</v>
      </c>
      <c r="E7854">
        <v>13.399520513009399</v>
      </c>
      <c r="F7854">
        <v>13.505503654479901</v>
      </c>
      <c r="G7854">
        <v>299709200</v>
      </c>
      <c r="I7854" s="3">
        <f t="shared" si="122"/>
        <v>1.2810606072910838E-2</v>
      </c>
    </row>
    <row r="7855" spans="1:9" x14ac:dyDescent="0.35">
      <c r="A7855">
        <v>7853</v>
      </c>
      <c r="B7855" s="1">
        <v>40938</v>
      </c>
      <c r="C7855">
        <v>13.4580955590316</v>
      </c>
      <c r="D7855">
        <v>13.705390868890699</v>
      </c>
      <c r="E7855">
        <v>13.4484338285378</v>
      </c>
      <c r="F7855">
        <v>13.6785173416137</v>
      </c>
      <c r="G7855">
        <v>379341200</v>
      </c>
      <c r="I7855" s="3">
        <f t="shared" si="122"/>
        <v>7.6602013600428585E-3</v>
      </c>
    </row>
    <row r="7856" spans="1:9" x14ac:dyDescent="0.35">
      <c r="A7856">
        <v>7854</v>
      </c>
      <c r="B7856" s="1">
        <v>40939</v>
      </c>
      <c r="C7856">
        <v>13.7564240019541</v>
      </c>
      <c r="D7856">
        <v>13.836439897314101</v>
      </c>
      <c r="E7856">
        <v>13.680333110409199</v>
      </c>
      <c r="F7856">
        <v>13.783297538757299</v>
      </c>
      <c r="G7856">
        <v>391683600</v>
      </c>
      <c r="I7856" s="3">
        <f t="shared" si="122"/>
        <v>-6.3544626365872811E-4</v>
      </c>
    </row>
    <row r="7857" spans="1:9" x14ac:dyDescent="0.35">
      <c r="A7857">
        <v>7855</v>
      </c>
      <c r="B7857" s="1">
        <v>40940</v>
      </c>
      <c r="C7857">
        <v>13.841572049172701</v>
      </c>
      <c r="D7857">
        <v>13.8590845941211</v>
      </c>
      <c r="E7857">
        <v>13.755215529183699</v>
      </c>
      <c r="F7857">
        <v>13.774538993835399</v>
      </c>
      <c r="G7857">
        <v>270046000</v>
      </c>
      <c r="I7857" s="3">
        <f t="shared" si="122"/>
        <v>-2.3455980762738119E-3</v>
      </c>
    </row>
    <row r="7858" spans="1:9" x14ac:dyDescent="0.35">
      <c r="A7858">
        <v>7856</v>
      </c>
      <c r="B7858" s="1">
        <v>40941</v>
      </c>
      <c r="C7858">
        <v>13.7657810904608</v>
      </c>
      <c r="D7858">
        <v>13.804128076605901</v>
      </c>
      <c r="E7858">
        <v>13.707807478227799</v>
      </c>
      <c r="F7858">
        <v>13.742229461669901</v>
      </c>
      <c r="G7858">
        <v>186796400</v>
      </c>
      <c r="I7858" s="3">
        <f t="shared" si="122"/>
        <v>1.0019103702680356E-2</v>
      </c>
    </row>
    <row r="7859" spans="1:9" x14ac:dyDescent="0.35">
      <c r="A7859">
        <v>7857</v>
      </c>
      <c r="B7859" s="1">
        <v>40942</v>
      </c>
      <c r="C7859">
        <v>13.808051596306701</v>
      </c>
      <c r="D7859">
        <v>13.8895768190539</v>
      </c>
      <c r="E7859">
        <v>13.7555123668912</v>
      </c>
      <c r="F7859">
        <v>13.879914283752401</v>
      </c>
      <c r="G7859">
        <v>286599600</v>
      </c>
      <c r="I7859" s="3">
        <f t="shared" si="122"/>
        <v>9.3328738994977716E-3</v>
      </c>
    </row>
    <row r="7860" spans="1:9" x14ac:dyDescent="0.35">
      <c r="A7860">
        <v>7858</v>
      </c>
      <c r="B7860" s="1">
        <v>40945</v>
      </c>
      <c r="C7860">
        <v>13.840665737247001</v>
      </c>
      <c r="D7860">
        <v>14.0399507577498</v>
      </c>
      <c r="E7860">
        <v>13.835231365582001</v>
      </c>
      <c r="F7860">
        <v>14.0094537734985</v>
      </c>
      <c r="G7860">
        <v>249412800</v>
      </c>
      <c r="I7860" s="3">
        <f t="shared" si="122"/>
        <v>1.0474693050916467E-2</v>
      </c>
    </row>
    <row r="7861" spans="1:9" x14ac:dyDescent="0.35">
      <c r="A7861">
        <v>7859</v>
      </c>
      <c r="B7861" s="1">
        <v>40946</v>
      </c>
      <c r="C7861">
        <v>14.048101290372101</v>
      </c>
      <c r="D7861">
        <v>14.1839782947903</v>
      </c>
      <c r="E7861">
        <v>14.027869950874299</v>
      </c>
      <c r="F7861">
        <v>14.1561985015869</v>
      </c>
      <c r="G7861">
        <v>316223600</v>
      </c>
      <c r="I7861" s="3">
        <f t="shared" si="122"/>
        <v>1.6743971409035361E-2</v>
      </c>
    </row>
    <row r="7862" spans="1:9" x14ac:dyDescent="0.35">
      <c r="A7862">
        <v>7860</v>
      </c>
      <c r="B7862" s="1">
        <v>40947</v>
      </c>
      <c r="C7862">
        <v>14.206625747219899</v>
      </c>
      <c r="D7862">
        <v>14.3965497726306</v>
      </c>
      <c r="E7862">
        <v>14.1824694017479</v>
      </c>
      <c r="F7862">
        <v>14.3932294845581</v>
      </c>
      <c r="G7862">
        <v>407890000</v>
      </c>
      <c r="I7862" s="3">
        <f t="shared" si="122"/>
        <v>3.4593382958764615E-2</v>
      </c>
    </row>
    <row r="7863" spans="1:9" x14ac:dyDescent="0.35">
      <c r="A7863">
        <v>7861</v>
      </c>
      <c r="B7863" s="1">
        <v>40948</v>
      </c>
      <c r="C7863">
        <v>14.5164231530922</v>
      </c>
      <c r="D7863">
        <v>14.9992372077715</v>
      </c>
      <c r="E7863">
        <v>14.510384066919</v>
      </c>
      <c r="F7863">
        <v>14.891139984130801</v>
      </c>
      <c r="G7863">
        <v>884214800</v>
      </c>
      <c r="I7863" s="3">
        <f t="shared" si="122"/>
        <v>5.0696494000752445E-4</v>
      </c>
    </row>
    <row r="7864" spans="1:9" x14ac:dyDescent="0.35">
      <c r="A7864">
        <v>7862</v>
      </c>
      <c r="B7864" s="1">
        <v>40949</v>
      </c>
      <c r="C7864">
        <v>14.8244109248041</v>
      </c>
      <c r="D7864">
        <v>15.0255068615868</v>
      </c>
      <c r="E7864">
        <v>14.7516403354998</v>
      </c>
      <c r="F7864">
        <v>14.898689270019499</v>
      </c>
      <c r="G7864">
        <v>631302000</v>
      </c>
      <c r="I7864" s="3">
        <f t="shared" si="122"/>
        <v>1.8604750304819083E-2</v>
      </c>
    </row>
    <row r="7865" spans="1:9" x14ac:dyDescent="0.35">
      <c r="A7865">
        <v>7863</v>
      </c>
      <c r="B7865" s="1">
        <v>40952</v>
      </c>
      <c r="C7865">
        <v>15.0831769076746</v>
      </c>
      <c r="D7865">
        <v>15.213014831389501</v>
      </c>
      <c r="E7865">
        <v>15.0095016746938</v>
      </c>
      <c r="F7865">
        <v>15.175875663757299</v>
      </c>
      <c r="G7865">
        <v>517216000</v>
      </c>
      <c r="I7865" s="3">
        <f t="shared" si="122"/>
        <v>1.3648789965521988E-2</v>
      </c>
    </row>
    <row r="7866" spans="1:9" x14ac:dyDescent="0.35">
      <c r="A7866">
        <v>7864</v>
      </c>
      <c r="B7866" s="1">
        <v>40953</v>
      </c>
      <c r="C7866">
        <v>15.2380731965784</v>
      </c>
      <c r="D7866">
        <v>15.3860267392777</v>
      </c>
      <c r="E7866">
        <v>15.1577557894805</v>
      </c>
      <c r="F7866">
        <v>15.383008003234799</v>
      </c>
      <c r="G7866">
        <v>460398400</v>
      </c>
      <c r="I7866" s="3">
        <f t="shared" si="122"/>
        <v>-2.3142042471370951E-2</v>
      </c>
    </row>
    <row r="7867" spans="1:9" x14ac:dyDescent="0.35">
      <c r="A7867">
        <v>7865</v>
      </c>
      <c r="B7867" s="1">
        <v>40954</v>
      </c>
      <c r="C7867">
        <v>15.52794337179</v>
      </c>
      <c r="D7867">
        <v>15.891185054844801</v>
      </c>
      <c r="E7867">
        <v>15.003460541380001</v>
      </c>
      <c r="F7867">
        <v>15.0270137786865</v>
      </c>
      <c r="G7867">
        <v>1506120000</v>
      </c>
      <c r="I7867" s="3">
        <f t="shared" si="122"/>
        <v>9.1225683929254033E-3</v>
      </c>
    </row>
    <row r="7868" spans="1:9" x14ac:dyDescent="0.35">
      <c r="A7868">
        <v>7866</v>
      </c>
      <c r="B7868" s="1">
        <v>40955</v>
      </c>
      <c r="C7868">
        <v>14.840713366530199</v>
      </c>
      <c r="D7868">
        <v>15.2450208738246</v>
      </c>
      <c r="E7868">
        <v>14.6936644546571</v>
      </c>
      <c r="F7868">
        <v>15.164098739624</v>
      </c>
      <c r="G7868">
        <v>944552000</v>
      </c>
      <c r="I7868" s="3">
        <f t="shared" si="122"/>
        <v>-1.7904860852066928E-4</v>
      </c>
    </row>
    <row r="7869" spans="1:9" x14ac:dyDescent="0.35">
      <c r="A7869">
        <v>7867</v>
      </c>
      <c r="B7869" s="1">
        <v>40956</v>
      </c>
      <c r="C7869">
        <v>15.1912758971273</v>
      </c>
      <c r="D7869">
        <v>15.331984191538201</v>
      </c>
      <c r="E7869">
        <v>15.106428748832901</v>
      </c>
      <c r="F7869">
        <v>15.161383628845201</v>
      </c>
      <c r="G7869">
        <v>535805200</v>
      </c>
      <c r="I7869" s="3">
        <f t="shared" si="122"/>
        <v>2.5352401137182786E-2</v>
      </c>
    </row>
    <row r="7870" spans="1:9" x14ac:dyDescent="0.35">
      <c r="A7870">
        <v>7868</v>
      </c>
      <c r="B7870" s="1">
        <v>40960</v>
      </c>
      <c r="C7870">
        <v>15.305108785441099</v>
      </c>
      <c r="D7870">
        <v>15.5457611083984</v>
      </c>
      <c r="E7870">
        <v>15.221771015813101</v>
      </c>
      <c r="F7870">
        <v>15.5457611083984</v>
      </c>
      <c r="G7870">
        <v>605595200</v>
      </c>
      <c r="I7870" s="3">
        <f t="shared" si="122"/>
        <v>-3.5156928642994982E-3</v>
      </c>
    </row>
    <row r="7871" spans="1:9" x14ac:dyDescent="0.35">
      <c r="A7871">
        <v>7869</v>
      </c>
      <c r="B7871" s="1">
        <v>40961</v>
      </c>
      <c r="C7871">
        <v>15.492314804070499</v>
      </c>
      <c r="D7871">
        <v>15.565083766883999</v>
      </c>
      <c r="E7871">
        <v>15.3712331584158</v>
      </c>
      <c r="F7871">
        <v>15.491106986999499</v>
      </c>
      <c r="G7871">
        <v>483302400</v>
      </c>
      <c r="I7871" s="3">
        <f t="shared" si="122"/>
        <v>6.5295858314185001E-3</v>
      </c>
    </row>
    <row r="7872" spans="1:9" x14ac:dyDescent="0.35">
      <c r="A7872">
        <v>7870</v>
      </c>
      <c r="B7872" s="1">
        <v>40962</v>
      </c>
      <c r="C7872">
        <v>15.5527027034602</v>
      </c>
      <c r="D7872">
        <v>15.6357389105011</v>
      </c>
      <c r="E7872">
        <v>15.3842162680175</v>
      </c>
      <c r="F7872">
        <v>15.592257499694799</v>
      </c>
      <c r="G7872">
        <v>568027600</v>
      </c>
      <c r="I7872" s="3">
        <f t="shared" si="122"/>
        <v>1.1658280257330175E-2</v>
      </c>
    </row>
    <row r="7873" spans="1:9" x14ac:dyDescent="0.35">
      <c r="A7873">
        <v>7871</v>
      </c>
      <c r="B7873" s="1">
        <v>40963</v>
      </c>
      <c r="C7873">
        <v>15.691303330084301</v>
      </c>
      <c r="D7873">
        <v>15.7888317682546</v>
      </c>
      <c r="E7873">
        <v>15.6602032398304</v>
      </c>
      <c r="F7873">
        <v>15.7740364074707</v>
      </c>
      <c r="G7873">
        <v>415072000</v>
      </c>
      <c r="I7873" s="3">
        <f t="shared" si="122"/>
        <v>6.4123476536858395E-3</v>
      </c>
    </row>
    <row r="7874" spans="1:9" x14ac:dyDescent="0.35">
      <c r="A7874">
        <v>7872</v>
      </c>
      <c r="B7874" s="1">
        <v>40966</v>
      </c>
      <c r="C7874">
        <v>15.7408173771799</v>
      </c>
      <c r="D7874">
        <v>15.957918064679101</v>
      </c>
      <c r="E7874">
        <v>15.5889388125849</v>
      </c>
      <c r="F7874">
        <v>15.875185012817299</v>
      </c>
      <c r="G7874">
        <v>547582000</v>
      </c>
      <c r="I7874" s="3">
        <f t="shared" si="122"/>
        <v>1.8354667555114779E-2</v>
      </c>
    </row>
    <row r="7875" spans="1:9" x14ac:dyDescent="0.35">
      <c r="A7875">
        <v>7873</v>
      </c>
      <c r="B7875" s="1">
        <v>40967</v>
      </c>
      <c r="C7875">
        <v>15.941617998074101</v>
      </c>
      <c r="D7875">
        <v>16.166568756103501</v>
      </c>
      <c r="E7875">
        <v>15.877906837347901</v>
      </c>
      <c r="F7875">
        <v>16.166568756103501</v>
      </c>
      <c r="G7875">
        <v>600387200</v>
      </c>
      <c r="I7875" s="3">
        <f t="shared" ref="I7875:I7938" si="123">(F7876-F7875)/F7875</f>
        <v>1.3130110201372194E-2</v>
      </c>
    </row>
    <row r="7876" spans="1:9" x14ac:dyDescent="0.35">
      <c r="A7876">
        <v>7874</v>
      </c>
      <c r="B7876" s="1">
        <v>40968</v>
      </c>
      <c r="C7876">
        <v>16.352267212702099</v>
      </c>
      <c r="D7876">
        <v>16.534945983490299</v>
      </c>
      <c r="E7876">
        <v>16.1753259782515</v>
      </c>
      <c r="F7876">
        <v>16.378837585449201</v>
      </c>
      <c r="G7876">
        <v>952011200</v>
      </c>
      <c r="I7876" s="3">
        <f t="shared" si="123"/>
        <v>3.7419525835306233E-3</v>
      </c>
    </row>
    <row r="7877" spans="1:9" x14ac:dyDescent="0.35">
      <c r="A7877">
        <v>7875</v>
      </c>
      <c r="B7877" s="1">
        <v>40969</v>
      </c>
      <c r="C7877">
        <v>16.551847074802598</v>
      </c>
      <c r="D7877">
        <v>16.553056504398</v>
      </c>
      <c r="E7877">
        <v>16.268016524772701</v>
      </c>
      <c r="F7877">
        <v>16.440126419067301</v>
      </c>
      <c r="G7877">
        <v>683270000</v>
      </c>
      <c r="I7877" s="3">
        <f t="shared" si="123"/>
        <v>1.3038089482535881E-3</v>
      </c>
    </row>
    <row r="7878" spans="1:9" x14ac:dyDescent="0.35">
      <c r="A7878">
        <v>7876</v>
      </c>
      <c r="B7878" s="1">
        <v>40970</v>
      </c>
      <c r="C7878">
        <v>16.433178316794201</v>
      </c>
      <c r="D7878">
        <v>16.510475360571601</v>
      </c>
      <c r="E7878">
        <v>16.381242198612199</v>
      </c>
      <c r="F7878">
        <v>16.461561203002901</v>
      </c>
      <c r="G7878">
        <v>431712400</v>
      </c>
      <c r="I7878" s="3">
        <f t="shared" si="123"/>
        <v>-2.2047484769020183E-2</v>
      </c>
    </row>
    <row r="7879" spans="1:9" x14ac:dyDescent="0.35">
      <c r="A7879">
        <v>7877</v>
      </c>
      <c r="B7879" s="1">
        <v>40973</v>
      </c>
      <c r="C7879">
        <v>16.468812225758899</v>
      </c>
      <c r="D7879">
        <v>16.531012382618801</v>
      </c>
      <c r="E7879">
        <v>15.882429164489601</v>
      </c>
      <c r="F7879">
        <v>16.098625183105401</v>
      </c>
      <c r="G7879">
        <v>809124400</v>
      </c>
      <c r="I7879" s="3">
        <f t="shared" si="123"/>
        <v>-5.4393698055841769E-3</v>
      </c>
    </row>
    <row r="7880" spans="1:9" x14ac:dyDescent="0.35">
      <c r="A7880">
        <v>7878</v>
      </c>
      <c r="B7880" s="1">
        <v>40974</v>
      </c>
      <c r="C7880">
        <v>15.8117738449806</v>
      </c>
      <c r="D7880">
        <v>16.1146262905797</v>
      </c>
      <c r="E7880">
        <v>15.5871247262106</v>
      </c>
      <c r="F7880">
        <v>16.011058807373001</v>
      </c>
      <c r="G7880">
        <v>810238800</v>
      </c>
      <c r="I7880" s="3">
        <f t="shared" si="123"/>
        <v>8.1065890784953786E-4</v>
      </c>
    </row>
    <row r="7881" spans="1:9" x14ac:dyDescent="0.35">
      <c r="A7881">
        <v>7879</v>
      </c>
      <c r="B7881" s="1">
        <v>40975</v>
      </c>
      <c r="C7881">
        <v>16.208527865728801</v>
      </c>
      <c r="D7881">
        <v>16.238118566115901</v>
      </c>
      <c r="E7881">
        <v>15.800898632744699</v>
      </c>
      <c r="F7881">
        <v>16.0240383148193</v>
      </c>
      <c r="G7881">
        <v>798520800</v>
      </c>
      <c r="I7881" s="3">
        <f t="shared" si="123"/>
        <v>2.1293715870246026E-2</v>
      </c>
    </row>
    <row r="7882" spans="1:9" x14ac:dyDescent="0.35">
      <c r="A7882">
        <v>7880</v>
      </c>
      <c r="B7882" s="1">
        <v>40976</v>
      </c>
      <c r="C7882">
        <v>16.144826996025699</v>
      </c>
      <c r="D7882">
        <v>16.3954434553523</v>
      </c>
      <c r="E7882">
        <v>16.067226746011499</v>
      </c>
      <c r="F7882">
        <v>16.365249633788999</v>
      </c>
      <c r="G7882">
        <v>516457200</v>
      </c>
      <c r="I7882" s="3">
        <f t="shared" si="123"/>
        <v>5.8671782999358451E-3</v>
      </c>
    </row>
    <row r="7883" spans="1:9" x14ac:dyDescent="0.35">
      <c r="A7883">
        <v>7881</v>
      </c>
      <c r="B7883" s="1">
        <v>40977</v>
      </c>
      <c r="C7883">
        <v>16.432279856698099</v>
      </c>
      <c r="D7883">
        <v>16.538867715556801</v>
      </c>
      <c r="E7883">
        <v>16.399065687904599</v>
      </c>
      <c r="F7883">
        <v>16.461267471313398</v>
      </c>
      <c r="G7883">
        <v>418919200</v>
      </c>
      <c r="I7883" s="3">
        <f t="shared" si="123"/>
        <v>1.2528670306111499E-2</v>
      </c>
    </row>
    <row r="7884" spans="1:9" x14ac:dyDescent="0.35">
      <c r="A7884">
        <v>7882</v>
      </c>
      <c r="B7884" s="1">
        <v>40980</v>
      </c>
      <c r="C7884">
        <v>16.576315825620298</v>
      </c>
      <c r="D7884">
        <v>16.667505264282202</v>
      </c>
      <c r="E7884">
        <v>16.516529650119502</v>
      </c>
      <c r="F7884">
        <v>16.667505264282202</v>
      </c>
      <c r="G7884">
        <v>407282400</v>
      </c>
      <c r="I7884" s="3">
        <f t="shared" si="123"/>
        <v>2.9166203681078202E-2</v>
      </c>
    </row>
    <row r="7885" spans="1:9" x14ac:dyDescent="0.35">
      <c r="A7885">
        <v>7883</v>
      </c>
      <c r="B7885" s="1">
        <v>40981</v>
      </c>
      <c r="C7885">
        <v>16.834777402634899</v>
      </c>
      <c r="D7885">
        <v>17.156048752356799</v>
      </c>
      <c r="E7885">
        <v>16.780727173501699</v>
      </c>
      <c r="F7885">
        <v>17.1536331176757</v>
      </c>
      <c r="G7885">
        <v>690855200</v>
      </c>
      <c r="I7885" s="3">
        <f t="shared" si="123"/>
        <v>3.7809875727252369E-2</v>
      </c>
    </row>
    <row r="7886" spans="1:9" x14ac:dyDescent="0.35">
      <c r="A7886">
        <v>7884</v>
      </c>
      <c r="B7886" s="1">
        <v>40982</v>
      </c>
      <c r="C7886">
        <v>17.454065102009</v>
      </c>
      <c r="D7886">
        <v>17.9574102928724</v>
      </c>
      <c r="E7886">
        <v>17.3740476362861</v>
      </c>
      <c r="F7886">
        <v>17.802209854125898</v>
      </c>
      <c r="G7886">
        <v>1418844000</v>
      </c>
      <c r="I7886" s="3">
        <f t="shared" si="123"/>
        <v>-6.8179249230043487E-3</v>
      </c>
    </row>
    <row r="7887" spans="1:9" x14ac:dyDescent="0.35">
      <c r="A7887">
        <v>7885</v>
      </c>
      <c r="B7887" s="1">
        <v>40983</v>
      </c>
      <c r="C7887">
        <v>18.105071544502799</v>
      </c>
      <c r="D7887">
        <v>18.117149719569301</v>
      </c>
      <c r="E7887">
        <v>17.469170946700601</v>
      </c>
      <c r="F7887">
        <v>17.6808357238769</v>
      </c>
      <c r="G7887">
        <v>1159718000</v>
      </c>
      <c r="I7887" s="3">
        <f t="shared" si="123"/>
        <v>1.6612998055439394E-5</v>
      </c>
    </row>
    <row r="7888" spans="1:9" x14ac:dyDescent="0.35">
      <c r="A7888">
        <v>7886</v>
      </c>
      <c r="B7888" s="1">
        <v>40984</v>
      </c>
      <c r="C7888">
        <v>17.655463748044198</v>
      </c>
      <c r="D7888">
        <v>17.7907360238172</v>
      </c>
      <c r="E7888">
        <v>17.452555334384801</v>
      </c>
      <c r="F7888">
        <v>17.681129455566399</v>
      </c>
      <c r="G7888">
        <v>825487600</v>
      </c>
      <c r="I7888" s="3">
        <f t="shared" si="123"/>
        <v>2.6521347779350907E-2</v>
      </c>
    </row>
    <row r="7889" spans="1:9" x14ac:dyDescent="0.35">
      <c r="A7889">
        <v>7887</v>
      </c>
      <c r="B7889" s="1">
        <v>40987</v>
      </c>
      <c r="C7889">
        <v>18.067625334876901</v>
      </c>
      <c r="D7889">
        <v>18.170286566660302</v>
      </c>
      <c r="E7889">
        <v>17.786210391468501</v>
      </c>
      <c r="F7889">
        <v>18.150056838989201</v>
      </c>
      <c r="G7889">
        <v>901236000</v>
      </c>
      <c r="I7889" s="3">
        <f t="shared" si="123"/>
        <v>8.0852412977607101E-3</v>
      </c>
    </row>
    <row r="7890" spans="1:9" x14ac:dyDescent="0.35">
      <c r="A7890">
        <v>7888</v>
      </c>
      <c r="B7890" s="1">
        <v>40988</v>
      </c>
      <c r="C7890">
        <v>18.102047540109702</v>
      </c>
      <c r="D7890">
        <v>18.325185712388901</v>
      </c>
      <c r="E7890">
        <v>17.859584293347002</v>
      </c>
      <c r="F7890">
        <v>18.296804428100501</v>
      </c>
      <c r="G7890">
        <v>816662000</v>
      </c>
      <c r="I7890" s="3">
        <f t="shared" si="123"/>
        <v>-5.7102231414267691E-3</v>
      </c>
    </row>
    <row r="7891" spans="1:9" x14ac:dyDescent="0.35">
      <c r="A7891">
        <v>7889</v>
      </c>
      <c r="B7891" s="1">
        <v>40989</v>
      </c>
      <c r="C7891">
        <v>18.199572493594701</v>
      </c>
      <c r="D7891">
        <v>18.408218432919799</v>
      </c>
      <c r="E7891">
        <v>18.1594145965338</v>
      </c>
      <c r="F7891">
        <v>18.192325592041001</v>
      </c>
      <c r="G7891">
        <v>644042000</v>
      </c>
      <c r="I7891" s="3">
        <f t="shared" si="123"/>
        <v>-5.2443809604880796E-3</v>
      </c>
    </row>
    <row r="7892" spans="1:9" x14ac:dyDescent="0.35">
      <c r="A7892">
        <v>7890</v>
      </c>
      <c r="B7892" s="1">
        <v>40990</v>
      </c>
      <c r="C7892">
        <v>18.0498132282125</v>
      </c>
      <c r="D7892">
        <v>18.252723323106601</v>
      </c>
      <c r="E7892">
        <v>17.981875516236901</v>
      </c>
      <c r="F7892">
        <v>18.096918106079102</v>
      </c>
      <c r="G7892">
        <v>623870800</v>
      </c>
      <c r="I7892" s="3">
        <f t="shared" si="123"/>
        <v>-5.4892513140583485E-3</v>
      </c>
    </row>
    <row r="7893" spans="1:9" x14ac:dyDescent="0.35">
      <c r="A7893">
        <v>7891</v>
      </c>
      <c r="B7893" s="1">
        <v>40991</v>
      </c>
      <c r="C7893">
        <v>18.131644096869898</v>
      </c>
      <c r="D7893">
        <v>18.1711989120199</v>
      </c>
      <c r="E7893">
        <v>17.947757504020501</v>
      </c>
      <c r="F7893">
        <v>17.997579574584901</v>
      </c>
      <c r="G7893">
        <v>430488800</v>
      </c>
      <c r="I7893" s="3">
        <f t="shared" si="123"/>
        <v>1.833706641062649E-2</v>
      </c>
    </row>
    <row r="7894" spans="1:9" x14ac:dyDescent="0.35">
      <c r="A7894">
        <v>7892</v>
      </c>
      <c r="B7894" s="1">
        <v>40994</v>
      </c>
      <c r="C7894">
        <v>18.110501675081899</v>
      </c>
      <c r="D7894">
        <v>18.3327368191053</v>
      </c>
      <c r="E7894">
        <v>17.973721615354901</v>
      </c>
      <c r="F7894">
        <v>18.327602386474599</v>
      </c>
      <c r="G7894">
        <v>595742000</v>
      </c>
      <c r="I7894" s="3">
        <f t="shared" si="123"/>
        <v>1.2356511257949837E-2</v>
      </c>
    </row>
    <row r="7895" spans="1:9" x14ac:dyDescent="0.35">
      <c r="A7895">
        <v>7893</v>
      </c>
      <c r="B7895" s="1">
        <v>40995</v>
      </c>
      <c r="C7895">
        <v>18.303451134129201</v>
      </c>
      <c r="D7895">
        <v>18.608417784522</v>
      </c>
      <c r="E7895">
        <v>18.299827681769202</v>
      </c>
      <c r="F7895">
        <v>18.5540676116943</v>
      </c>
      <c r="G7895">
        <v>607129600</v>
      </c>
      <c r="I7895" s="3">
        <f t="shared" si="123"/>
        <v>5.1100597008032515E-3</v>
      </c>
    </row>
    <row r="7896" spans="1:9" x14ac:dyDescent="0.35">
      <c r="A7896">
        <v>7894</v>
      </c>
      <c r="B7896" s="1">
        <v>40996</v>
      </c>
      <c r="C7896">
        <v>18.6718269253284</v>
      </c>
      <c r="D7896">
        <v>18.764525711120001</v>
      </c>
      <c r="E7896">
        <v>18.428155786342298</v>
      </c>
      <c r="F7896">
        <v>18.648880004882798</v>
      </c>
      <c r="G7896">
        <v>655460400</v>
      </c>
      <c r="I7896" s="3">
        <f t="shared" si="123"/>
        <v>-1.256481283746513E-2</v>
      </c>
    </row>
    <row r="7897" spans="1:9" x14ac:dyDescent="0.35">
      <c r="A7897">
        <v>7895</v>
      </c>
      <c r="B7897" s="1">
        <v>40997</v>
      </c>
      <c r="C7897">
        <v>18.502729346972298</v>
      </c>
      <c r="D7897">
        <v>18.616865635327599</v>
      </c>
      <c r="E7897">
        <v>18.335149171748402</v>
      </c>
      <c r="F7897">
        <v>18.4145603179931</v>
      </c>
      <c r="G7897">
        <v>608238400</v>
      </c>
      <c r="I7897" s="3">
        <f t="shared" si="123"/>
        <v>-1.6905115969873312E-2</v>
      </c>
    </row>
    <row r="7898" spans="1:9" x14ac:dyDescent="0.35">
      <c r="A7898">
        <v>7896</v>
      </c>
      <c r="B7898" s="1">
        <v>40998</v>
      </c>
      <c r="C7898">
        <v>18.381654710000301</v>
      </c>
      <c r="D7898">
        <v>18.435703332248298</v>
      </c>
      <c r="E7898">
        <v>18.0546457903529</v>
      </c>
      <c r="F7898">
        <v>18.1032600402832</v>
      </c>
      <c r="G7898">
        <v>731038000</v>
      </c>
      <c r="I7898" s="3">
        <f t="shared" si="123"/>
        <v>3.1823385614770563E-2</v>
      </c>
    </row>
    <row r="7899" spans="1:9" x14ac:dyDescent="0.35">
      <c r="A7899">
        <v>7897</v>
      </c>
      <c r="B7899" s="1">
        <v>41001</v>
      </c>
      <c r="C7899">
        <v>18.172095261606501</v>
      </c>
      <c r="D7899">
        <v>18.6835936182419</v>
      </c>
      <c r="E7899">
        <v>18.128312302657001</v>
      </c>
      <c r="F7899">
        <v>18.679367065429599</v>
      </c>
      <c r="G7899">
        <v>598351600</v>
      </c>
      <c r="I7899" s="3">
        <f t="shared" si="123"/>
        <v>1.7280469803647367E-2</v>
      </c>
    </row>
    <row r="7900" spans="1:9" x14ac:dyDescent="0.35">
      <c r="A7900">
        <v>7898</v>
      </c>
      <c r="B7900" s="1">
        <v>41002</v>
      </c>
      <c r="C7900">
        <v>18.941161333003599</v>
      </c>
      <c r="D7900">
        <v>19.0894197058701</v>
      </c>
      <c r="E7900">
        <v>18.796529637396802</v>
      </c>
      <c r="F7900">
        <v>19.002155303955</v>
      </c>
      <c r="G7900">
        <v>834559600</v>
      </c>
      <c r="I7900" s="3">
        <f t="shared" si="123"/>
        <v>-7.961173195517186E-3</v>
      </c>
    </row>
    <row r="7901" spans="1:9" x14ac:dyDescent="0.35">
      <c r="A7901">
        <v>7899</v>
      </c>
      <c r="B7901" s="1">
        <v>41003</v>
      </c>
      <c r="C7901">
        <v>18.85208367161</v>
      </c>
      <c r="D7901">
        <v>18.8976775583786</v>
      </c>
      <c r="E7901">
        <v>18.630151710783299</v>
      </c>
      <c r="F7901">
        <v>18.850875854492099</v>
      </c>
      <c r="G7901">
        <v>572980800</v>
      </c>
      <c r="I7901" s="3">
        <f t="shared" si="123"/>
        <v>1.5008567998827615E-2</v>
      </c>
    </row>
    <row r="7902" spans="1:9" x14ac:dyDescent="0.35">
      <c r="A7902">
        <v>7900</v>
      </c>
      <c r="B7902" s="1">
        <v>41004</v>
      </c>
      <c r="C7902">
        <v>18.931495184181699</v>
      </c>
      <c r="D7902">
        <v>19.163391217733</v>
      </c>
      <c r="E7902">
        <v>18.823397978152201</v>
      </c>
      <c r="F7902">
        <v>19.133800506591701</v>
      </c>
      <c r="G7902">
        <v>641298000</v>
      </c>
      <c r="I7902" s="3">
        <f t="shared" si="123"/>
        <v>4.0243741241459494E-3</v>
      </c>
    </row>
    <row r="7903" spans="1:9" x14ac:dyDescent="0.35">
      <c r="A7903">
        <v>7901</v>
      </c>
      <c r="B7903" s="1">
        <v>41008</v>
      </c>
      <c r="C7903">
        <v>18.905835436603098</v>
      </c>
      <c r="D7903">
        <v>19.319805584568801</v>
      </c>
      <c r="E7903">
        <v>18.880774434594901</v>
      </c>
      <c r="F7903">
        <v>19.210802078246999</v>
      </c>
      <c r="G7903">
        <v>597536800</v>
      </c>
      <c r="I7903" s="3">
        <f t="shared" si="123"/>
        <v>-1.2243952115530978E-2</v>
      </c>
    </row>
    <row r="7904" spans="1:9" x14ac:dyDescent="0.35">
      <c r="A7904">
        <v>7902</v>
      </c>
      <c r="B7904" s="1">
        <v>41009</v>
      </c>
      <c r="C7904">
        <v>19.322523029665199</v>
      </c>
      <c r="D7904">
        <v>19.445415631663</v>
      </c>
      <c r="E7904">
        <v>18.901910686544301</v>
      </c>
      <c r="F7904">
        <v>18.9755859375</v>
      </c>
      <c r="G7904">
        <v>889725200</v>
      </c>
      <c r="I7904" s="3">
        <f t="shared" si="123"/>
        <v>-3.5645963602013667E-3</v>
      </c>
    </row>
    <row r="7905" spans="1:9" x14ac:dyDescent="0.35">
      <c r="A7905">
        <v>7903</v>
      </c>
      <c r="B7905" s="1">
        <v>41010</v>
      </c>
      <c r="C7905">
        <v>19.209893475240701</v>
      </c>
      <c r="D7905">
        <v>19.230123203415001</v>
      </c>
      <c r="E7905">
        <v>18.821587511537899</v>
      </c>
      <c r="F7905">
        <v>18.907945632934499</v>
      </c>
      <c r="G7905">
        <v>696614800</v>
      </c>
      <c r="I7905" s="3">
        <f t="shared" si="123"/>
        <v>-5.4777418694599957E-3</v>
      </c>
    </row>
    <row r="7906" spans="1:9" x14ac:dyDescent="0.35">
      <c r="A7906">
        <v>7904</v>
      </c>
      <c r="B7906" s="1">
        <v>41011</v>
      </c>
      <c r="C7906">
        <v>18.871707371929801</v>
      </c>
      <c r="D7906">
        <v>19.062840772916601</v>
      </c>
      <c r="E7906">
        <v>18.735830386090701</v>
      </c>
      <c r="F7906">
        <v>18.804372787475501</v>
      </c>
      <c r="G7906">
        <v>614336800</v>
      </c>
      <c r="I7906" s="3">
        <f t="shared" si="123"/>
        <v>-2.8164176820002301E-2</v>
      </c>
    </row>
    <row r="7907" spans="1:9" x14ac:dyDescent="0.35">
      <c r="A7907">
        <v>7905</v>
      </c>
      <c r="B7907" s="1">
        <v>41012</v>
      </c>
      <c r="C7907">
        <v>18.844839983582101</v>
      </c>
      <c r="D7907">
        <v>18.862655692252499</v>
      </c>
      <c r="E7907">
        <v>18.222828574946401</v>
      </c>
      <c r="F7907">
        <v>18.274763107299801</v>
      </c>
      <c r="G7907">
        <v>859644800</v>
      </c>
      <c r="I7907" s="3">
        <f t="shared" si="123"/>
        <v>-4.14714631374931E-2</v>
      </c>
    </row>
    <row r="7908" spans="1:9" x14ac:dyDescent="0.35">
      <c r="A7908">
        <v>7906</v>
      </c>
      <c r="B7908" s="1">
        <v>41015</v>
      </c>
      <c r="C7908">
        <v>18.420610180833599</v>
      </c>
      <c r="D7908">
        <v>18.4272523719752</v>
      </c>
      <c r="E7908">
        <v>17.460116122753</v>
      </c>
      <c r="F7908">
        <v>17.516881942748999</v>
      </c>
      <c r="G7908">
        <v>1050786800</v>
      </c>
      <c r="I7908" s="3">
        <f t="shared" si="123"/>
        <v>5.0970879336438797E-2</v>
      </c>
    </row>
    <row r="7909" spans="1:9" x14ac:dyDescent="0.35">
      <c r="A7909">
        <v>7907</v>
      </c>
      <c r="B7909" s="1">
        <v>41016</v>
      </c>
      <c r="C7909">
        <v>17.480943925676598</v>
      </c>
      <c r="D7909">
        <v>18.418790641727998</v>
      </c>
      <c r="E7909">
        <v>17.268674477719401</v>
      </c>
      <c r="F7909">
        <v>18.409732818603501</v>
      </c>
      <c r="G7909">
        <v>1025528000</v>
      </c>
      <c r="I7909" s="3">
        <f t="shared" si="123"/>
        <v>-2.2306253148337615E-3</v>
      </c>
    </row>
    <row r="7910" spans="1:9" x14ac:dyDescent="0.35">
      <c r="A7910">
        <v>7908</v>
      </c>
      <c r="B7910" s="1">
        <v>41017</v>
      </c>
      <c r="C7910">
        <v>18.5311149826635</v>
      </c>
      <c r="D7910">
        <v>18.728287510037301</v>
      </c>
      <c r="E7910">
        <v>18.198670155570401</v>
      </c>
      <c r="F7910">
        <v>18.368667602538999</v>
      </c>
      <c r="G7910">
        <v>954531200</v>
      </c>
      <c r="I7910" s="3">
        <f t="shared" si="123"/>
        <v>-3.4355844656417549E-2</v>
      </c>
    </row>
    <row r="7911" spans="1:9" x14ac:dyDescent="0.35">
      <c r="A7911">
        <v>7909</v>
      </c>
      <c r="B7911" s="1">
        <v>41018</v>
      </c>
      <c r="C7911">
        <v>18.123485226799001</v>
      </c>
      <c r="D7911">
        <v>18.259663790112</v>
      </c>
      <c r="E7911">
        <v>17.649427471393398</v>
      </c>
      <c r="F7911">
        <v>17.737596511840799</v>
      </c>
      <c r="G7911">
        <v>834719200</v>
      </c>
      <c r="I7911" s="3">
        <f t="shared" si="123"/>
        <v>-2.4615013383895462E-2</v>
      </c>
    </row>
    <row r="7912" spans="1:9" x14ac:dyDescent="0.35">
      <c r="A7912">
        <v>7910</v>
      </c>
      <c r="B7912" s="1">
        <v>41019</v>
      </c>
      <c r="C7912">
        <v>17.856568467872101</v>
      </c>
      <c r="D7912">
        <v>17.9544000696566</v>
      </c>
      <c r="E7912">
        <v>17.223686631359801</v>
      </c>
      <c r="F7912">
        <v>17.3009853363037</v>
      </c>
      <c r="G7912">
        <v>1030985200</v>
      </c>
      <c r="I7912" s="3">
        <f t="shared" si="123"/>
        <v>-2.2341166871514481E-3</v>
      </c>
    </row>
    <row r="7913" spans="1:9" x14ac:dyDescent="0.35">
      <c r="A7913">
        <v>7911</v>
      </c>
      <c r="B7913" s="1">
        <v>41022</v>
      </c>
      <c r="C7913">
        <v>17.2294219104697</v>
      </c>
      <c r="D7913">
        <v>17.412402200439701</v>
      </c>
      <c r="E7913">
        <v>16.806997081045001</v>
      </c>
      <c r="F7913">
        <v>17.262332916259702</v>
      </c>
      <c r="G7913">
        <v>966529200</v>
      </c>
      <c r="I7913" s="3">
        <f t="shared" si="123"/>
        <v>-1.9975506146999753E-2</v>
      </c>
    </row>
    <row r="7914" spans="1:9" x14ac:dyDescent="0.35">
      <c r="A7914">
        <v>7912</v>
      </c>
      <c r="B7914" s="1">
        <v>41023</v>
      </c>
      <c r="C7914">
        <v>16.987862417559001</v>
      </c>
      <c r="D7914">
        <v>17.141251982036401</v>
      </c>
      <c r="E7914">
        <v>16.758080428296299</v>
      </c>
      <c r="F7914">
        <v>16.9175090789794</v>
      </c>
      <c r="G7914">
        <v>1076149200</v>
      </c>
      <c r="I7914" s="3">
        <f t="shared" si="123"/>
        <v>8.8741186656024429E-2</v>
      </c>
    </row>
    <row r="7915" spans="1:9" x14ac:dyDescent="0.35">
      <c r="A7915">
        <v>7913</v>
      </c>
      <c r="B7915" s="1">
        <v>41024</v>
      </c>
      <c r="C7915">
        <v>18.589087901682099</v>
      </c>
      <c r="D7915">
        <v>18.6603475004427</v>
      </c>
      <c r="E7915">
        <v>18.298010420933199</v>
      </c>
      <c r="F7915">
        <v>18.418788909912099</v>
      </c>
      <c r="G7915">
        <v>905777600</v>
      </c>
      <c r="I7915" s="3">
        <f t="shared" si="123"/>
        <v>-3.7704196546455232E-3</v>
      </c>
    </row>
    <row r="7916" spans="1:9" x14ac:dyDescent="0.35">
      <c r="A7916">
        <v>7914</v>
      </c>
      <c r="B7916" s="1">
        <v>41025</v>
      </c>
      <c r="C7916">
        <v>18.547721076217702</v>
      </c>
      <c r="D7916">
        <v>18.560403962834901</v>
      </c>
      <c r="E7916">
        <v>18.181157432951</v>
      </c>
      <c r="F7916">
        <v>18.349342346191399</v>
      </c>
      <c r="G7916">
        <v>536068400</v>
      </c>
      <c r="I7916" s="3">
        <f t="shared" si="123"/>
        <v>-7.7342380830644208E-3</v>
      </c>
    </row>
    <row r="7917" spans="1:9" x14ac:dyDescent="0.35">
      <c r="A7917">
        <v>7915</v>
      </c>
      <c r="B7917" s="1">
        <v>41026</v>
      </c>
      <c r="C7917">
        <v>18.269929098582999</v>
      </c>
      <c r="D7917">
        <v>18.303444811906999</v>
      </c>
      <c r="E7917">
        <v>18.1319380179173</v>
      </c>
      <c r="F7917">
        <v>18.207424163818299</v>
      </c>
      <c r="G7917">
        <v>406722400</v>
      </c>
      <c r="I7917" s="3">
        <f t="shared" si="123"/>
        <v>-3.1542015689613206E-2</v>
      </c>
    </row>
    <row r="7918" spans="1:9" x14ac:dyDescent="0.35">
      <c r="A7918">
        <v>7916</v>
      </c>
      <c r="B7918" s="1">
        <v>41029</v>
      </c>
      <c r="C7918">
        <v>18.050417326979701</v>
      </c>
      <c r="D7918">
        <v>18.0685345870791</v>
      </c>
      <c r="E7918">
        <v>17.603534586633302</v>
      </c>
      <c r="F7918">
        <v>17.6331253051757</v>
      </c>
      <c r="G7918">
        <v>506144800</v>
      </c>
      <c r="I7918" s="3">
        <f t="shared" si="123"/>
        <v>-3.1681470606916037E-3</v>
      </c>
    </row>
    <row r="7919" spans="1:9" x14ac:dyDescent="0.35">
      <c r="A7919">
        <v>7917</v>
      </c>
      <c r="B7919" s="1">
        <v>41030</v>
      </c>
      <c r="C7919">
        <v>17.660900283315101</v>
      </c>
      <c r="D7919">
        <v>18.0190091577124</v>
      </c>
      <c r="E7919">
        <v>17.550085894624399</v>
      </c>
      <c r="F7919">
        <v>17.5772609710693</v>
      </c>
      <c r="G7919">
        <v>610999200</v>
      </c>
      <c r="I7919" s="3">
        <f t="shared" si="123"/>
        <v>6.6134978205837462E-3</v>
      </c>
    </row>
    <row r="7920" spans="1:9" x14ac:dyDescent="0.35">
      <c r="A7920">
        <v>7918</v>
      </c>
      <c r="B7920" s="1">
        <v>41031</v>
      </c>
      <c r="C7920">
        <v>17.520190454145201</v>
      </c>
      <c r="D7920">
        <v>17.736384841938602</v>
      </c>
      <c r="E7920">
        <v>17.4785215773022</v>
      </c>
      <c r="F7920">
        <v>17.693508148193299</v>
      </c>
      <c r="G7920">
        <v>427389200</v>
      </c>
      <c r="I7920" s="3">
        <f t="shared" si="123"/>
        <v>-7.0989104288752157E-3</v>
      </c>
    </row>
    <row r="7921" spans="1:9" x14ac:dyDescent="0.35">
      <c r="A7921">
        <v>7919</v>
      </c>
      <c r="B7921" s="1">
        <v>41032</v>
      </c>
      <c r="C7921">
        <v>17.829995024890501</v>
      </c>
      <c r="D7921">
        <v>17.857170106799799</v>
      </c>
      <c r="E7921">
        <v>17.5220080756302</v>
      </c>
      <c r="F7921">
        <v>17.567903518676701</v>
      </c>
      <c r="G7921">
        <v>390549600</v>
      </c>
      <c r="I7921" s="3">
        <f t="shared" si="123"/>
        <v>-2.8479451104435838E-2</v>
      </c>
    </row>
    <row r="7922" spans="1:9" x14ac:dyDescent="0.35">
      <c r="A7922">
        <v>7920</v>
      </c>
      <c r="B7922" s="1">
        <v>41033</v>
      </c>
      <c r="C7922">
        <v>17.4247836116283</v>
      </c>
      <c r="D7922">
        <v>17.463432156492502</v>
      </c>
      <c r="E7922">
        <v>17.065163634569299</v>
      </c>
      <c r="F7922">
        <v>17.067579269409102</v>
      </c>
      <c r="G7922">
        <v>529992400</v>
      </c>
      <c r="I7922" s="3">
        <f t="shared" si="123"/>
        <v>7.4834100273741292E-3</v>
      </c>
    </row>
    <row r="7923" spans="1:9" x14ac:dyDescent="0.35">
      <c r="A7923">
        <v>7921</v>
      </c>
      <c r="B7923" s="1">
        <v>41036</v>
      </c>
      <c r="C7923">
        <v>16.954349034459199</v>
      </c>
      <c r="D7923">
        <v>17.2946439293103</v>
      </c>
      <c r="E7923">
        <v>16.946195863814999</v>
      </c>
      <c r="F7923">
        <v>17.1953029632568</v>
      </c>
      <c r="G7923">
        <v>460118400</v>
      </c>
      <c r="I7923" s="3">
        <f t="shared" si="123"/>
        <v>-2.2832319001122041E-3</v>
      </c>
    </row>
    <row r="7924" spans="1:9" x14ac:dyDescent="0.35">
      <c r="A7924">
        <v>7922</v>
      </c>
      <c r="B7924" s="1">
        <v>41037</v>
      </c>
      <c r="C7924">
        <v>17.198314076951601</v>
      </c>
      <c r="D7924">
        <v>17.256287674242099</v>
      </c>
      <c r="E7924">
        <v>16.8707022163875</v>
      </c>
      <c r="F7924">
        <v>17.156042098998999</v>
      </c>
      <c r="G7924">
        <v>497252000</v>
      </c>
      <c r="I7924" s="3">
        <f t="shared" si="123"/>
        <v>1.7601462726920926E-3</v>
      </c>
    </row>
    <row r="7925" spans="1:9" x14ac:dyDescent="0.35">
      <c r="A7925">
        <v>7923</v>
      </c>
      <c r="B7925" s="1">
        <v>41038</v>
      </c>
      <c r="C7925">
        <v>17.020773136684902</v>
      </c>
      <c r="D7925">
        <v>17.331175682758101</v>
      </c>
      <c r="E7925">
        <v>16.934718183564499</v>
      </c>
      <c r="F7925">
        <v>17.1862392425537</v>
      </c>
      <c r="G7925">
        <v>480704000</v>
      </c>
      <c r="I7925" s="3">
        <f t="shared" si="123"/>
        <v>2.3541322000815599E-3</v>
      </c>
    </row>
    <row r="7926" spans="1:9" x14ac:dyDescent="0.35">
      <c r="A7926">
        <v>7924</v>
      </c>
      <c r="B7926" s="1">
        <v>41039</v>
      </c>
      <c r="C7926">
        <v>17.349288922210199</v>
      </c>
      <c r="D7926">
        <v>17.388542166443901</v>
      </c>
      <c r="E7926">
        <v>17.163894666066199</v>
      </c>
      <c r="F7926">
        <v>17.226697921752901</v>
      </c>
      <c r="G7926">
        <v>333200000</v>
      </c>
      <c r="I7926" s="3">
        <f t="shared" si="123"/>
        <v>-6.6778856060126972E-3</v>
      </c>
    </row>
    <row r="7927" spans="1:9" x14ac:dyDescent="0.35">
      <c r="A7927">
        <v>7925</v>
      </c>
      <c r="B7927" s="1">
        <v>41040</v>
      </c>
      <c r="C7927">
        <v>17.060027029842299</v>
      </c>
      <c r="D7927">
        <v>17.345971693437999</v>
      </c>
      <c r="E7927">
        <v>17.040400404264901</v>
      </c>
      <c r="F7927">
        <v>17.111660003662099</v>
      </c>
      <c r="G7927">
        <v>399546000</v>
      </c>
      <c r="I7927" s="3">
        <f t="shared" si="123"/>
        <v>-1.4980987440367473E-2</v>
      </c>
    </row>
    <row r="7928" spans="1:9" x14ac:dyDescent="0.35">
      <c r="A7928">
        <v>7926</v>
      </c>
      <c r="B7928" s="1">
        <v>41043</v>
      </c>
      <c r="C7928">
        <v>16.986657767523599</v>
      </c>
      <c r="D7928">
        <v>17.135819193182002</v>
      </c>
      <c r="E7928">
        <v>16.836590075621999</v>
      </c>
      <c r="F7928">
        <v>16.855310440063398</v>
      </c>
      <c r="G7928">
        <v>352626400</v>
      </c>
      <c r="I7928" s="3">
        <f t="shared" si="123"/>
        <v>-9.0466974394229054E-3</v>
      </c>
    </row>
    <row r="7929" spans="1:9" x14ac:dyDescent="0.35">
      <c r="A7929">
        <v>7927</v>
      </c>
      <c r="B7929" s="1">
        <v>41044</v>
      </c>
      <c r="C7929">
        <v>16.9528389006202</v>
      </c>
      <c r="D7929">
        <v>17.006282802774901</v>
      </c>
      <c r="E7929">
        <v>16.659948836519</v>
      </c>
      <c r="F7929">
        <v>16.702825546264599</v>
      </c>
      <c r="G7929">
        <v>476336000</v>
      </c>
      <c r="I7929" s="3">
        <f t="shared" si="123"/>
        <v>-1.2816927447708147E-2</v>
      </c>
    </row>
    <row r="7930" spans="1:9" x14ac:dyDescent="0.35">
      <c r="A7930">
        <v>7928</v>
      </c>
      <c r="B7930" s="1">
        <v>41045</v>
      </c>
      <c r="C7930">
        <v>16.729399031419</v>
      </c>
      <c r="D7930">
        <v>16.815152458616499</v>
      </c>
      <c r="E7930">
        <v>16.336564868056399</v>
      </c>
      <c r="F7930">
        <v>16.488746643066399</v>
      </c>
      <c r="G7930">
        <v>560896000</v>
      </c>
      <c r="I7930" s="3">
        <f t="shared" si="123"/>
        <v>-2.9226989658122128E-2</v>
      </c>
    </row>
    <row r="7931" spans="1:9" x14ac:dyDescent="0.35">
      <c r="A7931">
        <v>7929</v>
      </c>
      <c r="B7931" s="1">
        <v>41046</v>
      </c>
      <c r="C7931">
        <v>16.465487766665198</v>
      </c>
      <c r="D7931">
        <v>16.531614527940601</v>
      </c>
      <c r="E7931">
        <v>16.006830215454102</v>
      </c>
      <c r="F7931">
        <v>16.006830215454102</v>
      </c>
      <c r="G7931">
        <v>717220000</v>
      </c>
      <c r="I7931" s="3">
        <f t="shared" si="123"/>
        <v>4.9081354101655696E-4</v>
      </c>
    </row>
    <row r="7932" spans="1:9" x14ac:dyDescent="0.35">
      <c r="A7932">
        <v>7930</v>
      </c>
      <c r="B7932" s="1">
        <v>41047</v>
      </c>
      <c r="C7932">
        <v>16.1227838136626</v>
      </c>
      <c r="D7932">
        <v>16.408123796559099</v>
      </c>
      <c r="E7932">
        <v>15.767090488953</v>
      </c>
      <c r="F7932">
        <v>16.014686584472599</v>
      </c>
      <c r="G7932">
        <v>732292400</v>
      </c>
      <c r="I7932" s="3">
        <f t="shared" si="123"/>
        <v>5.8259892324101108E-2</v>
      </c>
    </row>
    <row r="7933" spans="1:9" x14ac:dyDescent="0.35">
      <c r="A7933">
        <v>7931</v>
      </c>
      <c r="B7933" s="1">
        <v>41050</v>
      </c>
      <c r="C7933">
        <v>16.139087129078501</v>
      </c>
      <c r="D7933">
        <v>16.955552117731699</v>
      </c>
      <c r="E7933">
        <v>16.1254979776079</v>
      </c>
      <c r="F7933">
        <v>16.9477005004882</v>
      </c>
      <c r="G7933">
        <v>631106000</v>
      </c>
      <c r="I7933" s="3">
        <f t="shared" si="123"/>
        <v>-7.6787107409852663E-3</v>
      </c>
    </row>
    <row r="7934" spans="1:9" x14ac:dyDescent="0.35">
      <c r="A7934">
        <v>7932</v>
      </c>
      <c r="B7934" s="1">
        <v>41051</v>
      </c>
      <c r="C7934">
        <v>17.197412028335801</v>
      </c>
      <c r="D7934">
        <v>17.328156221091401</v>
      </c>
      <c r="E7934">
        <v>16.6850088983985</v>
      </c>
      <c r="F7934">
        <v>16.817564010620099</v>
      </c>
      <c r="G7934">
        <v>694870400</v>
      </c>
      <c r="I7934" s="3">
        <f t="shared" si="123"/>
        <v>2.4399906229235671E-2</v>
      </c>
    </row>
    <row r="7935" spans="1:9" x14ac:dyDescent="0.35">
      <c r="A7935">
        <v>7933</v>
      </c>
      <c r="B7935" s="1">
        <v>41052</v>
      </c>
      <c r="C7935">
        <v>16.8335659380359</v>
      </c>
      <c r="D7935">
        <v>17.295547145806101</v>
      </c>
      <c r="E7935">
        <v>16.704635887091701</v>
      </c>
      <c r="F7935">
        <v>17.227910995483398</v>
      </c>
      <c r="G7935">
        <v>584897600</v>
      </c>
      <c r="I7935" s="3">
        <f t="shared" si="123"/>
        <v>-9.1838403292527904E-3</v>
      </c>
    </row>
    <row r="7936" spans="1:9" x14ac:dyDescent="0.35">
      <c r="A7936">
        <v>7934</v>
      </c>
      <c r="B7936" s="1">
        <v>41053</v>
      </c>
      <c r="C7936">
        <v>17.388246782641001</v>
      </c>
      <c r="D7936">
        <v>17.407270309321898</v>
      </c>
      <c r="E7936">
        <v>16.946195301587299</v>
      </c>
      <c r="F7936">
        <v>17.0696926116943</v>
      </c>
      <c r="G7936">
        <v>496230000</v>
      </c>
      <c r="I7936" s="3">
        <f t="shared" si="123"/>
        <v>-5.3600031733857401E-3</v>
      </c>
    </row>
    <row r="7937" spans="1:9" x14ac:dyDescent="0.35">
      <c r="A7937">
        <v>7935</v>
      </c>
      <c r="B7937" s="1">
        <v>41054</v>
      </c>
      <c r="C7937">
        <v>17.047647686628299</v>
      </c>
      <c r="D7937">
        <v>17.0856931214777</v>
      </c>
      <c r="E7937">
        <v>16.862854883399599</v>
      </c>
      <c r="F7937">
        <v>16.9781990051269</v>
      </c>
      <c r="G7937">
        <v>328507200</v>
      </c>
      <c r="I7937" s="3">
        <f t="shared" si="123"/>
        <v>1.7748761833166406E-2</v>
      </c>
    </row>
    <row r="7938" spans="1:9" x14ac:dyDescent="0.35">
      <c r="A7938">
        <v>7936</v>
      </c>
      <c r="B7938" s="1">
        <v>41058</v>
      </c>
      <c r="C7938">
        <v>17.238175295642201</v>
      </c>
      <c r="D7938">
        <v>17.331778702086901</v>
      </c>
      <c r="E7938">
        <v>17.069387290394999</v>
      </c>
      <c r="F7938">
        <v>17.279541015625</v>
      </c>
      <c r="G7938">
        <v>380508800</v>
      </c>
      <c r="I7938" s="3">
        <f t="shared" si="123"/>
        <v>1.2057236107770807E-2</v>
      </c>
    </row>
    <row r="7939" spans="1:9" x14ac:dyDescent="0.35">
      <c r="A7939">
        <v>7937</v>
      </c>
      <c r="B7939" s="1">
        <v>41059</v>
      </c>
      <c r="C7939">
        <v>17.1868429782795</v>
      </c>
      <c r="D7939">
        <v>17.5126439644702</v>
      </c>
      <c r="E7939">
        <v>17.107128666366101</v>
      </c>
      <c r="F7939">
        <v>17.4878845214843</v>
      </c>
      <c r="G7939">
        <v>529429600</v>
      </c>
      <c r="I7939" s="3">
        <f t="shared" ref="I7939:I8002" si="124">(F7940-F7939)/F7939</f>
        <v>-2.4860699807851675E-3</v>
      </c>
    </row>
    <row r="7940" spans="1:9" x14ac:dyDescent="0.35">
      <c r="A7940">
        <v>7938</v>
      </c>
      <c r="B7940" s="1">
        <v>41060</v>
      </c>
      <c r="C7940">
        <v>17.535293039800099</v>
      </c>
      <c r="D7940">
        <v>17.558241568378101</v>
      </c>
      <c r="E7940">
        <v>17.255087490555901</v>
      </c>
      <c r="F7940">
        <v>17.444408416748001</v>
      </c>
      <c r="G7940">
        <v>491674400</v>
      </c>
      <c r="I7940" s="3">
        <f t="shared" si="124"/>
        <v>-2.897573490355311E-2</v>
      </c>
    </row>
    <row r="7941" spans="1:9" x14ac:dyDescent="0.35">
      <c r="A7941">
        <v>7939</v>
      </c>
      <c r="B7941" s="1">
        <v>41061</v>
      </c>
      <c r="C7941">
        <v>17.185635253319202</v>
      </c>
      <c r="D7941">
        <v>17.291015274704499</v>
      </c>
      <c r="E7941">
        <v>16.9247532220759</v>
      </c>
      <c r="F7941">
        <v>16.938943862915</v>
      </c>
      <c r="G7941">
        <v>520987600</v>
      </c>
      <c r="I7941" s="3">
        <f t="shared" si="124"/>
        <v>5.8829722488230561E-3</v>
      </c>
    </row>
    <row r="7942" spans="1:9" x14ac:dyDescent="0.35">
      <c r="A7942">
        <v>7940</v>
      </c>
      <c r="B7942" s="1">
        <v>41064</v>
      </c>
      <c r="C7942">
        <v>16.954352739005198</v>
      </c>
      <c r="D7942">
        <v>17.135520552001601</v>
      </c>
      <c r="E7942">
        <v>16.561821671226099</v>
      </c>
      <c r="F7942">
        <v>17.038595199584901</v>
      </c>
      <c r="G7942">
        <v>556995600</v>
      </c>
      <c r="I7942" s="3">
        <f t="shared" si="124"/>
        <v>-2.5876705491057733E-3</v>
      </c>
    </row>
    <row r="7943" spans="1:9" x14ac:dyDescent="0.35">
      <c r="A7943">
        <v>7941</v>
      </c>
      <c r="B7943" s="1">
        <v>41065</v>
      </c>
      <c r="C7943">
        <v>16.947401667864</v>
      </c>
      <c r="D7943">
        <v>17.104414687044301</v>
      </c>
      <c r="E7943">
        <v>16.858629517815899</v>
      </c>
      <c r="F7943">
        <v>16.9945049285888</v>
      </c>
      <c r="G7943">
        <v>388214400</v>
      </c>
      <c r="I7943" s="3">
        <f t="shared" si="124"/>
        <v>1.5333083053172382E-2</v>
      </c>
    </row>
    <row r="7944" spans="1:9" x14ac:dyDescent="0.35">
      <c r="A7944">
        <v>7942</v>
      </c>
      <c r="B7944" s="1">
        <v>41066</v>
      </c>
      <c r="C7944">
        <v>17.1436639829436</v>
      </c>
      <c r="D7944">
        <v>17.327247326965999</v>
      </c>
      <c r="E7944">
        <v>17.0751215784667</v>
      </c>
      <c r="F7944">
        <v>17.255083084106399</v>
      </c>
      <c r="G7944">
        <v>401455600</v>
      </c>
      <c r="I7944" s="3">
        <f t="shared" si="124"/>
        <v>4.549759009815282E-4</v>
      </c>
    </row>
    <row r="7945" spans="1:9" x14ac:dyDescent="0.35">
      <c r="A7945">
        <v>7943</v>
      </c>
      <c r="B7945" s="1">
        <v>41067</v>
      </c>
      <c r="C7945">
        <v>17.431118624233601</v>
      </c>
      <c r="D7945">
        <v>17.432023277576601</v>
      </c>
      <c r="E7945">
        <v>17.226096117947002</v>
      </c>
      <c r="F7945">
        <v>17.262933731079102</v>
      </c>
      <c r="G7945">
        <v>379766800</v>
      </c>
      <c r="I7945" s="3">
        <f t="shared" si="124"/>
        <v>1.504229097503278E-2</v>
      </c>
    </row>
    <row r="7946" spans="1:9" x14ac:dyDescent="0.35">
      <c r="A7946">
        <v>7944</v>
      </c>
      <c r="B7946" s="1">
        <v>41068</v>
      </c>
      <c r="C7946">
        <v>17.259310143158501</v>
      </c>
      <c r="D7946">
        <v>17.530459420264599</v>
      </c>
      <c r="E7946">
        <v>17.180803649396299</v>
      </c>
      <c r="F7946">
        <v>17.522607803344702</v>
      </c>
      <c r="G7946">
        <v>347516400</v>
      </c>
      <c r="I7946" s="3">
        <f t="shared" si="124"/>
        <v>-1.5766701538812503E-2</v>
      </c>
    </row>
    <row r="7947" spans="1:9" x14ac:dyDescent="0.35">
      <c r="A7947">
        <v>7945</v>
      </c>
      <c r="B7947" s="1">
        <v>41071</v>
      </c>
      <c r="C7947">
        <v>17.746056066504099</v>
      </c>
      <c r="D7947">
        <v>17.769607701344601</v>
      </c>
      <c r="E7947">
        <v>17.230027733476</v>
      </c>
      <c r="F7947">
        <v>17.246334075927699</v>
      </c>
      <c r="G7947">
        <v>591264800</v>
      </c>
      <c r="I7947" s="3">
        <f t="shared" si="124"/>
        <v>8.7360758837089665E-3</v>
      </c>
    </row>
    <row r="7948" spans="1:9" x14ac:dyDescent="0.35">
      <c r="A7948">
        <v>7946</v>
      </c>
      <c r="B7948" s="1">
        <v>41072</v>
      </c>
      <c r="C7948">
        <v>17.345669550779199</v>
      </c>
      <c r="D7948">
        <v>17.410888449619101</v>
      </c>
      <c r="E7948">
        <v>17.111357868993601</v>
      </c>
      <c r="F7948">
        <v>17.396999359130799</v>
      </c>
      <c r="G7948">
        <v>435380400</v>
      </c>
      <c r="I7948" s="3">
        <f t="shared" si="124"/>
        <v>-6.942411598326011E-3</v>
      </c>
    </row>
    <row r="7949" spans="1:9" x14ac:dyDescent="0.35">
      <c r="A7949">
        <v>7947</v>
      </c>
      <c r="B7949" s="1">
        <v>41073</v>
      </c>
      <c r="C7949">
        <v>17.3474818315633</v>
      </c>
      <c r="D7949">
        <v>17.467052509775002</v>
      </c>
      <c r="E7949">
        <v>17.222475169639601</v>
      </c>
      <c r="F7949">
        <v>17.276222229003899</v>
      </c>
      <c r="G7949">
        <v>293580000</v>
      </c>
      <c r="I7949" s="3">
        <f t="shared" si="124"/>
        <v>-1.1012710047429482E-3</v>
      </c>
    </row>
    <row r="7950" spans="1:9" x14ac:dyDescent="0.35">
      <c r="A7950">
        <v>7948</v>
      </c>
      <c r="B7950" s="1">
        <v>41074</v>
      </c>
      <c r="C7950">
        <v>17.248440155950099</v>
      </c>
      <c r="D7950">
        <v>17.316681012772001</v>
      </c>
      <c r="E7950">
        <v>17.128266391288602</v>
      </c>
      <c r="F7950">
        <v>17.257196426391602</v>
      </c>
      <c r="G7950">
        <v>345573200</v>
      </c>
      <c r="I7950" s="3">
        <f t="shared" si="124"/>
        <v>4.5495334139169629E-3</v>
      </c>
    </row>
    <row r="7951" spans="1:9" x14ac:dyDescent="0.35">
      <c r="A7951">
        <v>7949</v>
      </c>
      <c r="B7951" s="1">
        <v>41075</v>
      </c>
      <c r="C7951">
        <v>17.241198918962599</v>
      </c>
      <c r="D7951">
        <v>17.350503978697901</v>
      </c>
      <c r="E7951">
        <v>17.1974159397957</v>
      </c>
      <c r="F7951">
        <v>17.335708618163999</v>
      </c>
      <c r="G7951">
        <v>335255200</v>
      </c>
      <c r="I7951" s="3">
        <f t="shared" si="124"/>
        <v>2.0291775554015859E-2</v>
      </c>
    </row>
    <row r="7952" spans="1:9" x14ac:dyDescent="0.35">
      <c r="A7952">
        <v>7950</v>
      </c>
      <c r="B7952" s="1">
        <v>41078</v>
      </c>
      <c r="C7952">
        <v>17.2399965583834</v>
      </c>
      <c r="D7952">
        <v>17.751192101410901</v>
      </c>
      <c r="E7952">
        <v>17.2221808439825</v>
      </c>
      <c r="F7952">
        <v>17.687480926513601</v>
      </c>
      <c r="G7952">
        <v>440412000</v>
      </c>
      <c r="I7952" s="3">
        <f t="shared" si="124"/>
        <v>2.7823865720826356E-3</v>
      </c>
    </row>
    <row r="7953" spans="1:9" x14ac:dyDescent="0.35">
      <c r="A7953">
        <v>7951</v>
      </c>
      <c r="B7953" s="1">
        <v>41079</v>
      </c>
      <c r="C7953">
        <v>17.615612663983001</v>
      </c>
      <c r="D7953">
        <v>17.814897686270399</v>
      </c>
      <c r="E7953">
        <v>17.6065548402693</v>
      </c>
      <c r="F7953">
        <v>17.7366943359375</v>
      </c>
      <c r="G7953">
        <v>361404400</v>
      </c>
      <c r="I7953" s="3">
        <f t="shared" si="124"/>
        <v>-2.8430598283541463E-3</v>
      </c>
    </row>
    <row r="7954" spans="1:9" x14ac:dyDescent="0.35">
      <c r="A7954">
        <v>7952</v>
      </c>
      <c r="B7954" s="1">
        <v>41080</v>
      </c>
      <c r="C7954">
        <v>17.7608477455544</v>
      </c>
      <c r="D7954">
        <v>17.792250993880302</v>
      </c>
      <c r="E7954">
        <v>17.5371048420946</v>
      </c>
      <c r="F7954">
        <v>17.6862678527832</v>
      </c>
      <c r="G7954">
        <v>358943200</v>
      </c>
      <c r="I7954" s="3">
        <f t="shared" si="124"/>
        <v>-1.3777867024249093E-2</v>
      </c>
    </row>
    <row r="7955" spans="1:9" x14ac:dyDescent="0.35">
      <c r="A7955">
        <v>7953</v>
      </c>
      <c r="B7955" s="1">
        <v>41081</v>
      </c>
      <c r="C7955">
        <v>17.677201979358699</v>
      </c>
      <c r="D7955">
        <v>17.761142828338599</v>
      </c>
      <c r="E7955">
        <v>17.4356434563894</v>
      </c>
      <c r="F7955">
        <v>17.442588806152301</v>
      </c>
      <c r="G7955">
        <v>326351200</v>
      </c>
      <c r="I7955" s="3">
        <f t="shared" si="124"/>
        <v>7.6693778198631902E-3</v>
      </c>
    </row>
    <row r="7956" spans="1:9" x14ac:dyDescent="0.35">
      <c r="A7956">
        <v>7954</v>
      </c>
      <c r="B7956" s="1">
        <v>41082</v>
      </c>
      <c r="C7956">
        <v>17.483966985882599</v>
      </c>
      <c r="D7956">
        <v>17.579079796215201</v>
      </c>
      <c r="E7956">
        <v>17.3746619161533</v>
      </c>
      <c r="F7956">
        <v>17.5763626098632</v>
      </c>
      <c r="G7956">
        <v>284471600</v>
      </c>
      <c r="I7956" s="3">
        <f t="shared" si="124"/>
        <v>-1.9464191071235658E-2</v>
      </c>
    </row>
    <row r="7957" spans="1:9" x14ac:dyDescent="0.35">
      <c r="A7957">
        <v>7955</v>
      </c>
      <c r="B7957" s="1">
        <v>41085</v>
      </c>
      <c r="C7957">
        <v>17.431423860677501</v>
      </c>
      <c r="D7957">
        <v>17.506911634732798</v>
      </c>
      <c r="E7957">
        <v>17.2221747568328</v>
      </c>
      <c r="F7957">
        <v>17.2342529296875</v>
      </c>
      <c r="G7957">
        <v>304382400</v>
      </c>
      <c r="I7957" s="3">
        <f t="shared" si="124"/>
        <v>2.2073523370350653E-3</v>
      </c>
    </row>
    <row r="7958" spans="1:9" x14ac:dyDescent="0.35">
      <c r="A7958">
        <v>7956</v>
      </c>
      <c r="B7958" s="1">
        <v>41086</v>
      </c>
      <c r="C7958">
        <v>17.2511573935104</v>
      </c>
      <c r="D7958">
        <v>17.3465733278743</v>
      </c>
      <c r="E7958">
        <v>17.130378913672999</v>
      </c>
      <c r="F7958">
        <v>17.272294998168899</v>
      </c>
      <c r="G7958">
        <v>276536400</v>
      </c>
      <c r="I7958" s="3">
        <f t="shared" si="124"/>
        <v>4.3182951827772783E-3</v>
      </c>
    </row>
    <row r="7959" spans="1:9" x14ac:dyDescent="0.35">
      <c r="A7959">
        <v>7957</v>
      </c>
      <c r="B7959" s="1">
        <v>41087</v>
      </c>
      <c r="C7959">
        <v>17.361978779372699</v>
      </c>
      <c r="D7959">
        <v>17.414518035917101</v>
      </c>
      <c r="E7959">
        <v>17.268980054220702</v>
      </c>
      <c r="F7959">
        <v>17.346881866455</v>
      </c>
      <c r="G7959">
        <v>202997200</v>
      </c>
      <c r="I7959" s="3">
        <f t="shared" si="124"/>
        <v>-9.4863394995914826E-3</v>
      </c>
    </row>
    <row r="7960" spans="1:9" x14ac:dyDescent="0.35">
      <c r="A7960">
        <v>7958</v>
      </c>
      <c r="B7960" s="1">
        <v>41088</v>
      </c>
      <c r="C7960">
        <v>17.261434712429502</v>
      </c>
      <c r="D7960">
        <v>17.331788080899699</v>
      </c>
      <c r="E7960">
        <v>17.0784543540892</v>
      </c>
      <c r="F7960">
        <v>17.182323455810501</v>
      </c>
      <c r="G7960">
        <v>282836400</v>
      </c>
      <c r="I7960" s="3">
        <f t="shared" si="124"/>
        <v>2.6271340156383164E-2</v>
      </c>
    </row>
    <row r="7961" spans="1:9" x14ac:dyDescent="0.35">
      <c r="A7961">
        <v>7959</v>
      </c>
      <c r="B7961" s="1">
        <v>41089</v>
      </c>
      <c r="C7961">
        <v>17.4525567842174</v>
      </c>
      <c r="D7961">
        <v>17.633726119995099</v>
      </c>
      <c r="E7961">
        <v>17.339326755642801</v>
      </c>
      <c r="F7961">
        <v>17.633726119995099</v>
      </c>
      <c r="G7961">
        <v>421500800</v>
      </c>
      <c r="I7961" s="3">
        <f t="shared" si="124"/>
        <v>1.4589161388493366E-2</v>
      </c>
    </row>
    <row r="7962" spans="1:9" x14ac:dyDescent="0.35">
      <c r="A7962">
        <v>7960</v>
      </c>
      <c r="B7962" s="1">
        <v>41092</v>
      </c>
      <c r="C7962">
        <v>17.655771033089898</v>
      </c>
      <c r="D7962">
        <v>17.919671846602998</v>
      </c>
      <c r="E7962">
        <v>17.6216505987957</v>
      </c>
      <c r="F7962">
        <v>17.890987396240199</v>
      </c>
      <c r="G7962">
        <v>400092000</v>
      </c>
      <c r="I7962" s="3">
        <f t="shared" si="124"/>
        <v>1.1628107799227421E-2</v>
      </c>
    </row>
    <row r="7963" spans="1:9" x14ac:dyDescent="0.35">
      <c r="A7963">
        <v>7961</v>
      </c>
      <c r="B7963" s="1">
        <v>41093</v>
      </c>
      <c r="C7963">
        <v>17.962244072847</v>
      </c>
      <c r="D7963">
        <v>18.116841431059399</v>
      </c>
      <c r="E7963">
        <v>17.9356737101552</v>
      </c>
      <c r="F7963">
        <v>18.099025726318299</v>
      </c>
      <c r="G7963">
        <v>241712800</v>
      </c>
      <c r="I7963" s="3">
        <f t="shared" si="124"/>
        <v>1.7567415757570627E-2</v>
      </c>
    </row>
    <row r="7964" spans="1:9" x14ac:dyDescent="0.35">
      <c r="A7964">
        <v>7962</v>
      </c>
      <c r="B7964" s="1">
        <v>41095</v>
      </c>
      <c r="C7964">
        <v>18.133751347438601</v>
      </c>
      <c r="D7964">
        <v>18.5498355025507</v>
      </c>
      <c r="E7964">
        <v>18.106274715643401</v>
      </c>
      <c r="F7964">
        <v>18.416978836059499</v>
      </c>
      <c r="G7964">
        <v>484383200</v>
      </c>
      <c r="I7964" s="3">
        <f t="shared" si="124"/>
        <v>-6.6563095076200528E-3</v>
      </c>
    </row>
    <row r="7965" spans="1:9" x14ac:dyDescent="0.35">
      <c r="A7965">
        <v>7963</v>
      </c>
      <c r="B7965" s="1">
        <v>41096</v>
      </c>
      <c r="C7965">
        <v>18.3309257956134</v>
      </c>
      <c r="D7965">
        <v>18.371688420839799</v>
      </c>
      <c r="E7965">
        <v>18.164553393925701</v>
      </c>
      <c r="F7965">
        <v>18.294389724731399</v>
      </c>
      <c r="G7965">
        <v>418930400</v>
      </c>
      <c r="I7965" s="3">
        <f t="shared" si="124"/>
        <v>1.3219998605017748E-2</v>
      </c>
    </row>
    <row r="7966" spans="1:9" x14ac:dyDescent="0.35">
      <c r="A7966">
        <v>7964</v>
      </c>
      <c r="B7966" s="1">
        <v>41099</v>
      </c>
      <c r="C7966">
        <v>18.2768689255144</v>
      </c>
      <c r="D7966">
        <v>18.5365430824233</v>
      </c>
      <c r="E7966">
        <v>18.240937585808201</v>
      </c>
      <c r="F7966">
        <v>18.536241531371999</v>
      </c>
      <c r="G7966">
        <v>379405600</v>
      </c>
      <c r="I7966" s="3">
        <f t="shared" si="124"/>
        <v>-9.2522078641259307E-3</v>
      </c>
    </row>
    <row r="7967" spans="1:9" x14ac:dyDescent="0.35">
      <c r="A7967">
        <v>7965</v>
      </c>
      <c r="B7967" s="1">
        <v>41100</v>
      </c>
      <c r="C7967">
        <v>18.659439666540901</v>
      </c>
      <c r="D7967">
        <v>18.716810169643001</v>
      </c>
      <c r="E7967">
        <v>18.277174442608001</v>
      </c>
      <c r="F7967">
        <v>18.364740371704102</v>
      </c>
      <c r="G7967">
        <v>511957600</v>
      </c>
      <c r="I7967" s="3">
        <f t="shared" si="124"/>
        <v>-6.214731337348677E-3</v>
      </c>
    </row>
    <row r="7968" spans="1:9" x14ac:dyDescent="0.35">
      <c r="A7968">
        <v>7966</v>
      </c>
      <c r="B7968" s="1">
        <v>41101</v>
      </c>
      <c r="C7968">
        <v>18.301636710629001</v>
      </c>
      <c r="D7968">
        <v>18.348136871491899</v>
      </c>
      <c r="E7968">
        <v>18.0329046116039</v>
      </c>
      <c r="F7968">
        <v>18.2506084442138</v>
      </c>
      <c r="G7968">
        <v>469322000</v>
      </c>
      <c r="I7968" s="3">
        <f t="shared" si="124"/>
        <v>-9.149011216403536E-3</v>
      </c>
    </row>
    <row r="7969" spans="1:9" x14ac:dyDescent="0.35">
      <c r="A7969">
        <v>7967</v>
      </c>
      <c r="B7969" s="1">
        <v>41102</v>
      </c>
      <c r="C7969">
        <v>18.124094501761402</v>
      </c>
      <c r="D7969">
        <v>18.2216229403437</v>
      </c>
      <c r="E7969">
        <v>17.8958218379248</v>
      </c>
      <c r="F7969">
        <v>18.083633422851499</v>
      </c>
      <c r="G7969">
        <v>428041600</v>
      </c>
      <c r="I7969" s="3">
        <f t="shared" si="124"/>
        <v>1.0135500017296946E-2</v>
      </c>
    </row>
    <row r="7970" spans="1:9" x14ac:dyDescent="0.35">
      <c r="A7970">
        <v>7968</v>
      </c>
      <c r="B7970" s="1">
        <v>41103</v>
      </c>
      <c r="C7970">
        <v>18.205927710390799</v>
      </c>
      <c r="D7970">
        <v>18.333951557982299</v>
      </c>
      <c r="E7970">
        <v>18.116852358105699</v>
      </c>
      <c r="F7970">
        <v>18.266920089721602</v>
      </c>
      <c r="G7970">
        <v>311427200</v>
      </c>
      <c r="I7970" s="3">
        <f t="shared" si="124"/>
        <v>3.2064939725694143E-3</v>
      </c>
    </row>
    <row r="7971" spans="1:9" x14ac:dyDescent="0.35">
      <c r="A7971">
        <v>7969</v>
      </c>
      <c r="B7971" s="1">
        <v>41106</v>
      </c>
      <c r="C7971">
        <v>18.2714442388734</v>
      </c>
      <c r="D7971">
        <v>18.467708925247301</v>
      </c>
      <c r="E7971">
        <v>18.268423889042399</v>
      </c>
      <c r="F7971">
        <v>18.325492858886701</v>
      </c>
      <c r="G7971">
        <v>301260400</v>
      </c>
      <c r="I7971" s="3">
        <f t="shared" si="124"/>
        <v>4.9022485393193446E-5</v>
      </c>
    </row>
    <row r="7972" spans="1:9" x14ac:dyDescent="0.35">
      <c r="A7972">
        <v>7970</v>
      </c>
      <c r="B7972" s="1">
        <v>41107</v>
      </c>
      <c r="C7972">
        <v>18.4426399681156</v>
      </c>
      <c r="D7972">
        <v>18.464079121175899</v>
      </c>
      <c r="E7972">
        <v>18.211951778556099</v>
      </c>
      <c r="F7972">
        <v>18.326391220092699</v>
      </c>
      <c r="G7972">
        <v>293624800</v>
      </c>
      <c r="I7972" s="3">
        <f t="shared" si="124"/>
        <v>-1.1201765305759255E-3</v>
      </c>
    </row>
    <row r="7973" spans="1:9" x14ac:dyDescent="0.35">
      <c r="A7973">
        <v>7971</v>
      </c>
      <c r="B7973" s="1">
        <v>41108</v>
      </c>
      <c r="C7973">
        <v>18.315826515241099</v>
      </c>
      <c r="D7973">
        <v>18.368667306861301</v>
      </c>
      <c r="E7973">
        <v>18.224335574281501</v>
      </c>
      <c r="F7973">
        <v>18.305862426757798</v>
      </c>
      <c r="G7973">
        <v>252700000</v>
      </c>
      <c r="I7973" s="3">
        <f t="shared" si="124"/>
        <v>1.3294859601581027E-2</v>
      </c>
    </row>
    <row r="7974" spans="1:9" x14ac:dyDescent="0.35">
      <c r="A7974">
        <v>7972</v>
      </c>
      <c r="B7974" s="1">
        <v>41109</v>
      </c>
      <c r="C7974">
        <v>18.457443783944601</v>
      </c>
      <c r="D7974">
        <v>18.580336387527101</v>
      </c>
      <c r="E7974">
        <v>18.2980151056286</v>
      </c>
      <c r="F7974">
        <v>18.549236297607401</v>
      </c>
      <c r="G7974">
        <v>436861600</v>
      </c>
      <c r="I7974" s="3">
        <f t="shared" si="124"/>
        <v>-1.6310918647768097E-2</v>
      </c>
    </row>
    <row r="7975" spans="1:9" x14ac:dyDescent="0.35">
      <c r="A7975">
        <v>7973</v>
      </c>
      <c r="B7975" s="1">
        <v>41110</v>
      </c>
      <c r="C7975">
        <v>18.510280459719102</v>
      </c>
      <c r="D7975">
        <v>18.552855612209701</v>
      </c>
      <c r="E7975">
        <v>18.228563955662299</v>
      </c>
      <c r="F7975">
        <v>18.246681213378899</v>
      </c>
      <c r="G7975">
        <v>397471200</v>
      </c>
      <c r="I7975" s="3">
        <f t="shared" si="124"/>
        <v>-7.7781712799334204E-4</v>
      </c>
    </row>
    <row r="7976" spans="1:9" x14ac:dyDescent="0.35">
      <c r="A7976">
        <v>7974</v>
      </c>
      <c r="B7976" s="1">
        <v>41113</v>
      </c>
      <c r="C7976">
        <v>17.9477517839996</v>
      </c>
      <c r="D7976">
        <v>18.294991960776301</v>
      </c>
      <c r="E7976">
        <v>17.745749604936101</v>
      </c>
      <c r="F7976">
        <v>18.232488632202099</v>
      </c>
      <c r="G7976">
        <v>487975600</v>
      </c>
      <c r="I7976" s="3">
        <f t="shared" si="124"/>
        <v>-4.8192947539376354E-3</v>
      </c>
    </row>
    <row r="7977" spans="1:9" x14ac:dyDescent="0.35">
      <c r="A7977">
        <v>7975</v>
      </c>
      <c r="B7977" s="1">
        <v>41114</v>
      </c>
      <c r="C7977">
        <v>18.3396777026386</v>
      </c>
      <c r="D7977">
        <v>18.409126375902201</v>
      </c>
      <c r="E7977">
        <v>18.071850322130899</v>
      </c>
      <c r="F7977">
        <v>18.1446208953857</v>
      </c>
      <c r="G7977">
        <v>565132400</v>
      </c>
      <c r="I7977" s="3">
        <f t="shared" si="124"/>
        <v>-4.3183611659280377E-2</v>
      </c>
    </row>
    <row r="7978" spans="1:9" x14ac:dyDescent="0.35">
      <c r="A7978">
        <v>7976</v>
      </c>
      <c r="B7978" s="1">
        <v>41115</v>
      </c>
      <c r="C7978">
        <v>17.345672171874099</v>
      </c>
      <c r="D7978">
        <v>17.537105568865499</v>
      </c>
      <c r="E7978">
        <v>17.211002962524201</v>
      </c>
      <c r="F7978">
        <v>17.361070632934499</v>
      </c>
      <c r="G7978">
        <v>877312800</v>
      </c>
      <c r="I7978" s="3">
        <f t="shared" si="124"/>
        <v>-1.5666540433503182E-4</v>
      </c>
    </row>
    <row r="7979" spans="1:9" x14ac:dyDescent="0.35">
      <c r="A7979">
        <v>7977</v>
      </c>
      <c r="B7979" s="1">
        <v>41116</v>
      </c>
      <c r="C7979">
        <v>17.505699602991399</v>
      </c>
      <c r="D7979">
        <v>17.525024676686598</v>
      </c>
      <c r="E7979">
        <v>17.221870645957502</v>
      </c>
      <c r="F7979">
        <v>17.358350753784102</v>
      </c>
      <c r="G7979">
        <v>406632800</v>
      </c>
      <c r="I7979" s="3">
        <f t="shared" si="124"/>
        <v>1.7882103447237448E-2</v>
      </c>
    </row>
    <row r="7980" spans="1:9" x14ac:dyDescent="0.35">
      <c r="A7980">
        <v>7978</v>
      </c>
      <c r="B7980" s="1">
        <v>41117</v>
      </c>
      <c r="C7980">
        <v>17.3622785965857</v>
      </c>
      <c r="D7980">
        <v>17.6889859206143</v>
      </c>
      <c r="E7980">
        <v>17.259012635992701</v>
      </c>
      <c r="F7980">
        <v>17.668754577636701</v>
      </c>
      <c r="G7980">
        <v>403936400</v>
      </c>
      <c r="I7980" s="3">
        <f t="shared" si="124"/>
        <v>1.6866705903029234E-2</v>
      </c>
    </row>
    <row r="7981" spans="1:9" x14ac:dyDescent="0.35">
      <c r="A7981">
        <v>7979</v>
      </c>
      <c r="B7981" s="1">
        <v>41120</v>
      </c>
      <c r="C7981">
        <v>17.84266792228</v>
      </c>
      <c r="D7981">
        <v>18.099926426120199</v>
      </c>
      <c r="E7981">
        <v>17.7490629353969</v>
      </c>
      <c r="F7981">
        <v>17.966768264770501</v>
      </c>
      <c r="G7981">
        <v>379142400</v>
      </c>
      <c r="I7981" s="3">
        <f t="shared" si="124"/>
        <v>2.6436021041297993E-2</v>
      </c>
    </row>
    <row r="7982" spans="1:9" x14ac:dyDescent="0.35">
      <c r="A7982">
        <v>7980</v>
      </c>
      <c r="B7982" s="1">
        <v>41121</v>
      </c>
      <c r="C7982">
        <v>18.214371784139601</v>
      </c>
      <c r="D7982">
        <v>18.470122638834599</v>
      </c>
      <c r="E7982">
        <v>18.198973324439699</v>
      </c>
      <c r="F7982">
        <v>18.441738128662099</v>
      </c>
      <c r="G7982">
        <v>462327600</v>
      </c>
      <c r="I7982" s="3">
        <f t="shared" si="124"/>
        <v>-6.467412337979637E-3</v>
      </c>
    </row>
    <row r="7983" spans="1:9" x14ac:dyDescent="0.35">
      <c r="A7983">
        <v>7981</v>
      </c>
      <c r="B7983" s="1">
        <v>41122</v>
      </c>
      <c r="C7983">
        <v>18.5972405519211</v>
      </c>
      <c r="D7983">
        <v>18.6120359083456</v>
      </c>
      <c r="E7983">
        <v>18.2074252401755</v>
      </c>
      <c r="F7983">
        <v>18.322467803955</v>
      </c>
      <c r="G7983">
        <v>384501600</v>
      </c>
      <c r="I7983" s="3">
        <f t="shared" si="124"/>
        <v>1.6148861418390156E-3</v>
      </c>
    </row>
    <row r="7984" spans="1:9" x14ac:dyDescent="0.35">
      <c r="A7984">
        <v>7982</v>
      </c>
      <c r="B7984" s="1">
        <v>41123</v>
      </c>
      <c r="C7984">
        <v>18.202593587208501</v>
      </c>
      <c r="D7984">
        <v>18.439620815127899</v>
      </c>
      <c r="E7984">
        <v>18.124388647503601</v>
      </c>
      <c r="F7984">
        <v>18.352056503295898</v>
      </c>
      <c r="G7984">
        <v>332158400</v>
      </c>
      <c r="I7984" s="3">
        <f t="shared" si="124"/>
        <v>1.3014766628525109E-2</v>
      </c>
    </row>
    <row r="7985" spans="1:9" x14ac:dyDescent="0.35">
      <c r="A7985">
        <v>7983</v>
      </c>
      <c r="B7985" s="1">
        <v>41124</v>
      </c>
      <c r="C7985">
        <v>18.528400895426898</v>
      </c>
      <c r="D7985">
        <v>18.659748214397698</v>
      </c>
      <c r="E7985">
        <v>18.465897555014099</v>
      </c>
      <c r="F7985">
        <v>18.590904235839801</v>
      </c>
      <c r="G7985">
        <v>344920800</v>
      </c>
      <c r="I7985" s="3">
        <f t="shared" si="124"/>
        <v>1.1125283010504278E-2</v>
      </c>
    </row>
    <row r="7986" spans="1:9" x14ac:dyDescent="0.35">
      <c r="A7986">
        <v>7984</v>
      </c>
      <c r="B7986" s="1">
        <v>41127</v>
      </c>
      <c r="C7986">
        <v>18.6389077764977</v>
      </c>
      <c r="D7986">
        <v>18.867785086374798</v>
      </c>
      <c r="E7986">
        <v>18.577613880445099</v>
      </c>
      <c r="F7986">
        <v>18.797733306884702</v>
      </c>
      <c r="G7986">
        <v>302103200</v>
      </c>
      <c r="I7986" s="3">
        <f t="shared" si="124"/>
        <v>-2.6340819767704106E-3</v>
      </c>
    </row>
    <row r="7987" spans="1:9" x14ac:dyDescent="0.35">
      <c r="A7987">
        <v>7985</v>
      </c>
      <c r="B7987" s="1">
        <v>41128</v>
      </c>
      <c r="C7987">
        <v>18.8043796252147</v>
      </c>
      <c r="D7987">
        <v>18.871714234153501</v>
      </c>
      <c r="E7987">
        <v>18.661558849520699</v>
      </c>
      <c r="F7987">
        <v>18.7482185363769</v>
      </c>
      <c r="G7987">
        <v>290446800</v>
      </c>
      <c r="I7987" s="3">
        <f t="shared" si="124"/>
        <v>-1.6913431512959425E-3</v>
      </c>
    </row>
    <row r="7988" spans="1:9" x14ac:dyDescent="0.35">
      <c r="A7988">
        <v>7986</v>
      </c>
      <c r="B7988" s="1">
        <v>41129</v>
      </c>
      <c r="C7988">
        <v>18.7023166118089</v>
      </c>
      <c r="D7988">
        <v>18.8378920605936</v>
      </c>
      <c r="E7988">
        <v>18.633171101086901</v>
      </c>
      <c r="F7988">
        <v>18.716508865356399</v>
      </c>
      <c r="G7988">
        <v>244706000</v>
      </c>
      <c r="I7988" s="3">
        <f t="shared" si="124"/>
        <v>5.7033432010168564E-3</v>
      </c>
    </row>
    <row r="7989" spans="1:9" x14ac:dyDescent="0.35">
      <c r="A7989">
        <v>7987</v>
      </c>
      <c r="B7989" s="1">
        <v>41130</v>
      </c>
      <c r="C7989">
        <v>18.735920928864999</v>
      </c>
      <c r="D7989">
        <v>18.853580618653002</v>
      </c>
      <c r="E7989">
        <v>18.7344050797536</v>
      </c>
      <c r="F7989">
        <v>18.823255538940401</v>
      </c>
      <c r="G7989">
        <v>221642400</v>
      </c>
      <c r="I7989" s="3">
        <f t="shared" si="124"/>
        <v>1.5624988917115235E-3</v>
      </c>
    </row>
    <row r="7990" spans="1:9" x14ac:dyDescent="0.35">
      <c r="A7990">
        <v>7988</v>
      </c>
      <c r="B7990" s="1">
        <v>41131</v>
      </c>
      <c r="C7990">
        <v>18.7619977179824</v>
      </c>
      <c r="D7990">
        <v>18.854485549544702</v>
      </c>
      <c r="E7990">
        <v>18.761694872117399</v>
      </c>
      <c r="F7990">
        <v>18.852666854858398</v>
      </c>
      <c r="G7990">
        <v>194938800</v>
      </c>
      <c r="I7990" s="3">
        <f t="shared" si="124"/>
        <v>1.3350765821141097E-2</v>
      </c>
    </row>
    <row r="7991" spans="1:9" x14ac:dyDescent="0.35">
      <c r="A7991">
        <v>7989</v>
      </c>
      <c r="B7991" s="1">
        <v>41134</v>
      </c>
      <c r="C7991">
        <v>18.903920866493799</v>
      </c>
      <c r="D7991">
        <v>19.104364395141602</v>
      </c>
      <c r="E7991">
        <v>18.899674545265501</v>
      </c>
      <c r="F7991">
        <v>19.104364395141602</v>
      </c>
      <c r="G7991">
        <v>278832400</v>
      </c>
      <c r="I7991" s="3">
        <f t="shared" si="124"/>
        <v>2.682257693018537E-3</v>
      </c>
    </row>
    <row r="7992" spans="1:9" x14ac:dyDescent="0.35">
      <c r="A7992">
        <v>7990</v>
      </c>
      <c r="B7992" s="1">
        <v>41135</v>
      </c>
      <c r="C7992">
        <v>19.1610665467263</v>
      </c>
      <c r="D7992">
        <v>19.365453502260099</v>
      </c>
      <c r="E7992">
        <v>19.110727732276299</v>
      </c>
      <c r="F7992">
        <v>19.1556072235107</v>
      </c>
      <c r="G7992">
        <v>340169200</v>
      </c>
      <c r="I7992" s="3">
        <f t="shared" si="124"/>
        <v>-1.3614383272846729E-3</v>
      </c>
    </row>
    <row r="7993" spans="1:9" x14ac:dyDescent="0.35">
      <c r="A7993">
        <v>7991</v>
      </c>
      <c r="B7993" s="1">
        <v>41136</v>
      </c>
      <c r="C7993">
        <v>19.143781235377698</v>
      </c>
      <c r="D7993">
        <v>19.225656506330498</v>
      </c>
      <c r="E7993">
        <v>19.036130056273699</v>
      </c>
      <c r="F7993">
        <v>19.129528045654201</v>
      </c>
      <c r="G7993">
        <v>257342400</v>
      </c>
      <c r="I7993" s="3">
        <f t="shared" si="124"/>
        <v>8.7345361857819603E-3</v>
      </c>
    </row>
    <row r="7994" spans="1:9" x14ac:dyDescent="0.35">
      <c r="A7994">
        <v>7992</v>
      </c>
      <c r="B7994" s="1">
        <v>41137</v>
      </c>
      <c r="C7994">
        <v>19.141051620281001</v>
      </c>
      <c r="D7994">
        <v>19.309351321471599</v>
      </c>
      <c r="E7994">
        <v>19.119520413620801</v>
      </c>
      <c r="F7994">
        <v>19.296615600585898</v>
      </c>
      <c r="G7994">
        <v>254534000</v>
      </c>
      <c r="I7994" s="3">
        <f t="shared" si="124"/>
        <v>1.8496421463153619E-2</v>
      </c>
    </row>
    <row r="7995" spans="1:9" x14ac:dyDescent="0.35">
      <c r="A7995">
        <v>7993</v>
      </c>
      <c r="B7995" s="1">
        <v>41138</v>
      </c>
      <c r="C7995">
        <v>19.407603658011201</v>
      </c>
      <c r="D7995">
        <v>19.655959941471799</v>
      </c>
      <c r="E7995">
        <v>19.3715180344991</v>
      </c>
      <c r="F7995">
        <v>19.6535339355468</v>
      </c>
      <c r="G7995">
        <v>442761200</v>
      </c>
      <c r="I7995" s="3">
        <f t="shared" si="124"/>
        <v>2.6292027881688051E-2</v>
      </c>
    </row>
    <row r="7996" spans="1:9" x14ac:dyDescent="0.35">
      <c r="A7996">
        <v>7994</v>
      </c>
      <c r="B7996" s="1">
        <v>41141</v>
      </c>
      <c r="C7996">
        <v>19.711154027225401</v>
      </c>
      <c r="D7996">
        <v>20.170265197753899</v>
      </c>
      <c r="E7996">
        <v>19.707817863652501</v>
      </c>
      <c r="F7996">
        <v>20.170265197753899</v>
      </c>
      <c r="G7996">
        <v>613384800</v>
      </c>
      <c r="I7996" s="3">
        <f t="shared" si="124"/>
        <v>-1.3666252231199947E-2</v>
      </c>
    </row>
    <row r="7997" spans="1:9" x14ac:dyDescent="0.35">
      <c r="A7997">
        <v>7995</v>
      </c>
      <c r="B7997" s="1">
        <v>41142</v>
      </c>
      <c r="C7997">
        <v>20.342201666130801</v>
      </c>
      <c r="D7997">
        <v>20.465319044169402</v>
      </c>
      <c r="E7997">
        <v>19.720854226180101</v>
      </c>
      <c r="F7997">
        <v>19.8946132659912</v>
      </c>
      <c r="G7997">
        <v>812719600</v>
      </c>
      <c r="I7997" s="3">
        <f t="shared" si="124"/>
        <v>1.9525896488058567E-2</v>
      </c>
    </row>
    <row r="7998" spans="1:9" x14ac:dyDescent="0.35">
      <c r="A7998">
        <v>7996</v>
      </c>
      <c r="B7998" s="1">
        <v>41143</v>
      </c>
      <c r="C7998">
        <v>19.844886107524101</v>
      </c>
      <c r="D7998">
        <v>20.287015281121199</v>
      </c>
      <c r="E7998">
        <v>19.653539291657498</v>
      </c>
      <c r="F7998">
        <v>20.283073425292901</v>
      </c>
      <c r="G7998">
        <v>565322800</v>
      </c>
      <c r="I7998" s="3">
        <f t="shared" si="124"/>
        <v>-9.3290761142461702E-3</v>
      </c>
    </row>
    <row r="7999" spans="1:9" x14ac:dyDescent="0.35">
      <c r="A7999">
        <v>7997</v>
      </c>
      <c r="B7999" s="1">
        <v>41144</v>
      </c>
      <c r="C7999">
        <v>20.199379143910701</v>
      </c>
      <c r="D7999">
        <v>20.314308379356799</v>
      </c>
      <c r="E7999">
        <v>20.048969964686499</v>
      </c>
      <c r="F7999">
        <v>20.0938510894775</v>
      </c>
      <c r="G7999">
        <v>420128800</v>
      </c>
      <c r="I7999" s="3">
        <f t="shared" si="124"/>
        <v>8.9027348453212148E-4</v>
      </c>
    </row>
    <row r="8000" spans="1:9" x14ac:dyDescent="0.35">
      <c r="A8000">
        <v>7998</v>
      </c>
      <c r="B8000" s="1">
        <v>41145</v>
      </c>
      <c r="C8000">
        <v>19.999236892343301</v>
      </c>
      <c r="D8000">
        <v>20.301571076647701</v>
      </c>
      <c r="E8000">
        <v>19.879152806765699</v>
      </c>
      <c r="F8000">
        <v>20.111740112304599</v>
      </c>
      <c r="G8000">
        <v>437340400</v>
      </c>
      <c r="I8000" s="3">
        <f t="shared" si="124"/>
        <v>1.8786849139216862E-2</v>
      </c>
    </row>
    <row r="8001" spans="1:9" x14ac:dyDescent="0.35">
      <c r="A8001">
        <v>7999</v>
      </c>
      <c r="B8001" s="1">
        <v>41148</v>
      </c>
      <c r="C8001">
        <v>20.620272944673701</v>
      </c>
      <c r="D8001">
        <v>20.6469590076759</v>
      </c>
      <c r="E8001">
        <v>20.424681496260099</v>
      </c>
      <c r="F8001">
        <v>20.489576339721602</v>
      </c>
      <c r="G8001">
        <v>427008400</v>
      </c>
      <c r="I8001" s="3">
        <f t="shared" si="124"/>
        <v>-1.3017527956150346E-3</v>
      </c>
    </row>
    <row r="8002" spans="1:9" x14ac:dyDescent="0.35">
      <c r="A8002">
        <v>8000</v>
      </c>
      <c r="B8002" s="1">
        <v>41149</v>
      </c>
      <c r="C8002">
        <v>20.4683616832328</v>
      </c>
      <c r="D8002">
        <v>20.502325786156</v>
      </c>
      <c r="E8002">
        <v>20.337663371283</v>
      </c>
      <c r="F8002">
        <v>20.462903976440401</v>
      </c>
      <c r="G8002">
        <v>267416800</v>
      </c>
      <c r="I8002" s="3">
        <f t="shared" si="124"/>
        <v>-1.9714861086701282E-3</v>
      </c>
    </row>
    <row r="8003" spans="1:9" x14ac:dyDescent="0.35">
      <c r="A8003">
        <v>8001</v>
      </c>
      <c r="B8003" s="1">
        <v>41150</v>
      </c>
      <c r="C8003">
        <v>20.476539471941901</v>
      </c>
      <c r="D8003">
        <v>20.549923727843801</v>
      </c>
      <c r="E8003">
        <v>20.396180043569199</v>
      </c>
      <c r="F8003">
        <v>20.422561645507798</v>
      </c>
      <c r="G8003">
        <v>202806800</v>
      </c>
      <c r="I8003" s="3">
        <f t="shared" ref="I8003:I8066" si="125">(F8004-F8003)/F8003</f>
        <v>-1.4254568657058432E-2</v>
      </c>
    </row>
    <row r="8004" spans="1:9" x14ac:dyDescent="0.35">
      <c r="A8004">
        <v>8002</v>
      </c>
      <c r="B8004" s="1">
        <v>41151</v>
      </c>
      <c r="C8004">
        <v>20.336743956848402</v>
      </c>
      <c r="D8004">
        <v>20.364338561092399</v>
      </c>
      <c r="E8004">
        <v>20.100516070936099</v>
      </c>
      <c r="F8004">
        <v>20.131446838378899</v>
      </c>
      <c r="G8004">
        <v>302699600</v>
      </c>
      <c r="I8004" s="3">
        <f t="shared" si="125"/>
        <v>2.0635403682661793E-3</v>
      </c>
    </row>
    <row r="8005" spans="1:9" x14ac:dyDescent="0.35">
      <c r="A8005">
        <v>8003</v>
      </c>
      <c r="B8005" s="1">
        <v>41152</v>
      </c>
      <c r="C8005">
        <v>20.233940260593702</v>
      </c>
      <c r="D8005">
        <v>20.274877892259799</v>
      </c>
      <c r="E8005">
        <v>19.930696025331802</v>
      </c>
      <c r="F8005">
        <v>20.172988891601499</v>
      </c>
      <c r="G8005">
        <v>338321200</v>
      </c>
      <c r="I8005" s="3">
        <f t="shared" si="125"/>
        <v>1.462635499074412E-2</v>
      </c>
    </row>
    <row r="8006" spans="1:9" x14ac:dyDescent="0.35">
      <c r="A8006">
        <v>8004</v>
      </c>
      <c r="B8006" s="1">
        <v>41156</v>
      </c>
      <c r="C8006">
        <v>20.188759147453101</v>
      </c>
      <c r="D8006">
        <v>20.473201045916699</v>
      </c>
      <c r="E8006">
        <v>20.150550365025499</v>
      </c>
      <c r="F8006">
        <v>20.4680461883544</v>
      </c>
      <c r="G8006">
        <v>367892000</v>
      </c>
      <c r="I8006" s="3">
        <f t="shared" si="125"/>
        <v>-7.0224526707331793E-3</v>
      </c>
    </row>
    <row r="8007" spans="1:9" x14ac:dyDescent="0.35">
      <c r="A8007">
        <v>8005</v>
      </c>
      <c r="B8007" s="1">
        <v>41157</v>
      </c>
      <c r="C8007">
        <v>20.4862421519124</v>
      </c>
      <c r="D8007">
        <v>20.5098949002872</v>
      </c>
      <c r="E8007">
        <v>20.305205100914598</v>
      </c>
      <c r="F8007">
        <v>20.3243103027343</v>
      </c>
      <c r="G8007">
        <v>336375200</v>
      </c>
      <c r="I8007" s="3">
        <f t="shared" si="125"/>
        <v>9.0114371601853656E-3</v>
      </c>
    </row>
    <row r="8008" spans="1:9" x14ac:dyDescent="0.35">
      <c r="A8008">
        <v>8006</v>
      </c>
      <c r="B8008" s="1">
        <v>41158</v>
      </c>
      <c r="C8008">
        <v>20.413456279770301</v>
      </c>
      <c r="D8008">
        <v>20.568717366683199</v>
      </c>
      <c r="E8008">
        <v>20.341587903282001</v>
      </c>
      <c r="F8008">
        <v>20.507461547851499</v>
      </c>
      <c r="G8008">
        <v>391196400</v>
      </c>
      <c r="I8008" s="3">
        <f t="shared" si="125"/>
        <v>6.1665861841370276E-3</v>
      </c>
    </row>
    <row r="8009" spans="1:9" x14ac:dyDescent="0.35">
      <c r="A8009">
        <v>8007</v>
      </c>
      <c r="B8009" s="1">
        <v>41159</v>
      </c>
      <c r="C8009">
        <v>20.561445243421399</v>
      </c>
      <c r="D8009">
        <v>20.695784109860199</v>
      </c>
      <c r="E8009">
        <v>20.492307312026401</v>
      </c>
      <c r="F8009">
        <v>20.633922576904201</v>
      </c>
      <c r="G8009">
        <v>329666400</v>
      </c>
      <c r="I8009" s="3">
        <f t="shared" si="125"/>
        <v>-2.6012287904417931E-2</v>
      </c>
    </row>
    <row r="8010" spans="1:9" x14ac:dyDescent="0.35">
      <c r="A8010">
        <v>8008</v>
      </c>
      <c r="B8010" s="1">
        <v>41162</v>
      </c>
      <c r="C8010">
        <v>20.634231728760501</v>
      </c>
      <c r="D8010">
        <v>20.720351728324101</v>
      </c>
      <c r="E8010">
        <v>20.077778988476702</v>
      </c>
      <c r="F8010">
        <v>20.0971870422363</v>
      </c>
      <c r="G8010">
        <v>487998000</v>
      </c>
      <c r="I8010" s="3">
        <f t="shared" si="125"/>
        <v>-3.2444650201177662E-3</v>
      </c>
    </row>
    <row r="8011" spans="1:9" x14ac:dyDescent="0.35">
      <c r="A8011">
        <v>8009</v>
      </c>
      <c r="B8011" s="1">
        <v>41163</v>
      </c>
      <c r="C8011">
        <v>20.169048515315101</v>
      </c>
      <c r="D8011">
        <v>20.320366178699899</v>
      </c>
      <c r="E8011">
        <v>19.907954895437701</v>
      </c>
      <c r="F8011">
        <v>20.031982421875</v>
      </c>
      <c r="G8011">
        <v>503983200</v>
      </c>
      <c r="I8011" s="3">
        <f t="shared" si="125"/>
        <v>1.3926742209111184E-2</v>
      </c>
    </row>
    <row r="8012" spans="1:9" x14ac:dyDescent="0.35">
      <c r="A8012">
        <v>8010</v>
      </c>
      <c r="B8012" s="1">
        <v>41164</v>
      </c>
      <c r="C8012">
        <v>20.2218094002192</v>
      </c>
      <c r="D8012">
        <v>20.314298839584499</v>
      </c>
      <c r="E8012">
        <v>19.892790892236299</v>
      </c>
      <c r="F8012">
        <v>20.3109626770019</v>
      </c>
      <c r="G8012">
        <v>712233200</v>
      </c>
      <c r="I8012" s="3">
        <f t="shared" si="125"/>
        <v>1.9692934242132181E-2</v>
      </c>
    </row>
    <row r="8013" spans="1:9" x14ac:dyDescent="0.35">
      <c r="A8013">
        <v>8011</v>
      </c>
      <c r="B8013" s="1">
        <v>41165</v>
      </c>
      <c r="C8013">
        <v>20.540825109833399</v>
      </c>
      <c r="D8013">
        <v>20.787362695609101</v>
      </c>
      <c r="E8013">
        <v>20.461981537723201</v>
      </c>
      <c r="F8013">
        <v>20.710945129394499</v>
      </c>
      <c r="G8013">
        <v>598360000</v>
      </c>
      <c r="I8013" s="3">
        <f t="shared" si="125"/>
        <v>1.2152507252384316E-2</v>
      </c>
    </row>
    <row r="8014" spans="1:9" x14ac:dyDescent="0.35">
      <c r="A8014">
        <v>8012</v>
      </c>
      <c r="B8014" s="1">
        <v>41166</v>
      </c>
      <c r="C8014">
        <v>20.9226075673383</v>
      </c>
      <c r="D8014">
        <v>21.135483890720401</v>
      </c>
      <c r="E8014">
        <v>20.859834267499402</v>
      </c>
      <c r="F8014">
        <v>20.9626350402832</v>
      </c>
      <c r="G8014">
        <v>600474000</v>
      </c>
      <c r="I8014" s="3">
        <f t="shared" si="125"/>
        <v>1.2295847907335362E-2</v>
      </c>
    </row>
    <row r="8015" spans="1:9" x14ac:dyDescent="0.35">
      <c r="A8015">
        <v>8013</v>
      </c>
      <c r="B8015" s="1">
        <v>41169</v>
      </c>
      <c r="C8015">
        <v>21.207348229979701</v>
      </c>
      <c r="D8015">
        <v>21.220994104012199</v>
      </c>
      <c r="E8015">
        <v>21.063611474238002</v>
      </c>
      <c r="F8015">
        <v>21.220388412475501</v>
      </c>
      <c r="G8015">
        <v>398031200</v>
      </c>
      <c r="I8015" s="3">
        <f t="shared" si="125"/>
        <v>3.0442416787630133E-3</v>
      </c>
    </row>
    <row r="8016" spans="1:9" x14ac:dyDescent="0.35">
      <c r="A8016">
        <v>8014</v>
      </c>
      <c r="B8016" s="1">
        <v>41170</v>
      </c>
      <c r="C8016">
        <v>21.223429709695399</v>
      </c>
      <c r="D8016">
        <v>21.297724126312701</v>
      </c>
      <c r="E8016">
        <v>21.1185073692183</v>
      </c>
      <c r="F8016">
        <v>21.284988403320298</v>
      </c>
      <c r="G8016">
        <v>373503200</v>
      </c>
      <c r="I8016" s="3">
        <f t="shared" si="125"/>
        <v>2.705327065859379E-4</v>
      </c>
    </row>
    <row r="8017" spans="1:9" x14ac:dyDescent="0.35">
      <c r="A8017">
        <v>8015</v>
      </c>
      <c r="B8017" s="1">
        <v>41171</v>
      </c>
      <c r="C8017">
        <v>21.234950175082599</v>
      </c>
      <c r="D8017">
        <v>21.3480590513498</v>
      </c>
      <c r="E8017">
        <v>21.2140262799855</v>
      </c>
      <c r="F8017">
        <v>21.290746688842699</v>
      </c>
      <c r="G8017">
        <v>326874800</v>
      </c>
      <c r="I8017" s="3">
        <f t="shared" si="125"/>
        <v>-4.8422918090902803E-3</v>
      </c>
    </row>
    <row r="8018" spans="1:9" x14ac:dyDescent="0.35">
      <c r="A8018">
        <v>8016</v>
      </c>
      <c r="B8018" s="1">
        <v>41172</v>
      </c>
      <c r="C8018">
        <v>21.2015994091234</v>
      </c>
      <c r="D8018">
        <v>21.228892793865398</v>
      </c>
      <c r="E8018">
        <v>21.033602496239698</v>
      </c>
      <c r="F8018">
        <v>21.1876506805419</v>
      </c>
      <c r="G8018">
        <v>336568400</v>
      </c>
      <c r="I8018" s="3">
        <f t="shared" si="125"/>
        <v>1.989119795589423E-3</v>
      </c>
    </row>
    <row r="8019" spans="1:9" x14ac:dyDescent="0.35">
      <c r="A8019">
        <v>8017</v>
      </c>
      <c r="B8019" s="1">
        <v>41173</v>
      </c>
      <c r="C8019">
        <v>21.300148010280299</v>
      </c>
      <c r="D8019">
        <v>21.380810280357</v>
      </c>
      <c r="E8019">
        <v>21.207658556105699</v>
      </c>
      <c r="F8019">
        <v>21.229795455932599</v>
      </c>
      <c r="G8019">
        <v>571589200</v>
      </c>
      <c r="I8019" s="3">
        <f t="shared" si="125"/>
        <v>-1.3283827441417576E-2</v>
      </c>
    </row>
    <row r="8020" spans="1:9" x14ac:dyDescent="0.35">
      <c r="A8020">
        <v>8018</v>
      </c>
      <c r="B8020" s="1">
        <v>41176</v>
      </c>
      <c r="C8020">
        <v>20.8286085897521</v>
      </c>
      <c r="D8020">
        <v>21.079088095334299</v>
      </c>
      <c r="E8020">
        <v>20.711556204112402</v>
      </c>
      <c r="F8020">
        <v>20.9477825164794</v>
      </c>
      <c r="G8020">
        <v>639766400</v>
      </c>
      <c r="I8020" s="3">
        <f t="shared" si="125"/>
        <v>-2.4971612096907281E-2</v>
      </c>
    </row>
    <row r="8021" spans="1:9" x14ac:dyDescent="0.35">
      <c r="A8021">
        <v>8019</v>
      </c>
      <c r="B8021" s="1">
        <v>41177</v>
      </c>
      <c r="C8021">
        <v>20.8710563590639</v>
      </c>
      <c r="D8021">
        <v>21.0081240706918</v>
      </c>
      <c r="E8021">
        <v>20.40830626788</v>
      </c>
      <c r="F8021">
        <v>20.4246826171875</v>
      </c>
      <c r="G8021">
        <v>518789600</v>
      </c>
      <c r="I8021" s="3">
        <f t="shared" si="125"/>
        <v>-1.24118263616234E-2</v>
      </c>
    </row>
    <row r="8022" spans="1:9" x14ac:dyDescent="0.35">
      <c r="A8022">
        <v>8020</v>
      </c>
      <c r="B8022" s="1">
        <v>41178</v>
      </c>
      <c r="C8022">
        <v>20.279129043696098</v>
      </c>
      <c r="D8022">
        <v>20.3989102698492</v>
      </c>
      <c r="E8022">
        <v>20.050483619667901</v>
      </c>
      <c r="F8022">
        <v>20.171175003051701</v>
      </c>
      <c r="G8022">
        <v>576503200</v>
      </c>
      <c r="I8022" s="3">
        <f t="shared" si="125"/>
        <v>2.4263805841898325E-2</v>
      </c>
    </row>
    <row r="8023" spans="1:9" x14ac:dyDescent="0.35">
      <c r="A8023">
        <v>8021</v>
      </c>
      <c r="B8023" s="1">
        <v>41179</v>
      </c>
      <c r="C8023">
        <v>20.144181068991799</v>
      </c>
      <c r="D8023">
        <v>20.6863803823998</v>
      </c>
      <c r="E8023">
        <v>20.024702718518601</v>
      </c>
      <c r="F8023">
        <v>20.6606044769287</v>
      </c>
      <c r="G8023">
        <v>594090000</v>
      </c>
      <c r="I8023" s="3">
        <f t="shared" si="125"/>
        <v>-2.0871008752039302E-2</v>
      </c>
    </row>
    <row r="8024" spans="1:9" x14ac:dyDescent="0.35">
      <c r="A8024">
        <v>8022</v>
      </c>
      <c r="B8024" s="1">
        <v>41180</v>
      </c>
      <c r="C8024">
        <v>20.5826754703433</v>
      </c>
      <c r="D8024">
        <v>20.654241033697499</v>
      </c>
      <c r="E8024">
        <v>20.218782638076402</v>
      </c>
      <c r="F8024">
        <v>20.229396820068299</v>
      </c>
      <c r="G8024">
        <v>535110800</v>
      </c>
      <c r="I8024" s="3">
        <f t="shared" si="125"/>
        <v>-1.1557670494992562E-2</v>
      </c>
    </row>
    <row r="8025" spans="1:9" x14ac:dyDescent="0.35">
      <c r="A8025">
        <v>8023</v>
      </c>
      <c r="B8025" s="1">
        <v>41183</v>
      </c>
      <c r="C8025">
        <v>20.352509726741701</v>
      </c>
      <c r="D8025">
        <v>20.5220240519177</v>
      </c>
      <c r="E8025">
        <v>19.907954680076902</v>
      </c>
      <c r="F8025">
        <v>19.995592117309499</v>
      </c>
      <c r="G8025">
        <v>543594800</v>
      </c>
      <c r="I8025" s="3">
        <f t="shared" si="125"/>
        <v>2.9117325796119298E-3</v>
      </c>
    </row>
    <row r="8026" spans="1:9" x14ac:dyDescent="0.35">
      <c r="A8026">
        <v>8024</v>
      </c>
      <c r="B8026" s="1">
        <v>41184</v>
      </c>
      <c r="C8026">
        <v>20.068975660655099</v>
      </c>
      <c r="D8026">
        <v>20.206649058991498</v>
      </c>
      <c r="E8026">
        <v>19.730555952894001</v>
      </c>
      <c r="F8026">
        <v>20.053813934326101</v>
      </c>
      <c r="G8026">
        <v>627992400</v>
      </c>
      <c r="I8026" s="3">
        <f t="shared" si="125"/>
        <v>1.5333212731931686E-2</v>
      </c>
    </row>
    <row r="8027" spans="1:9" x14ac:dyDescent="0.35">
      <c r="A8027">
        <v>8025</v>
      </c>
      <c r="B8027" s="1">
        <v>41185</v>
      </c>
      <c r="C8027">
        <v>20.1614671726532</v>
      </c>
      <c r="D8027">
        <v>20.373737823949</v>
      </c>
      <c r="E8027">
        <v>20.0938434748725</v>
      </c>
      <c r="F8027">
        <v>20.361303329467699</v>
      </c>
      <c r="G8027">
        <v>424281200</v>
      </c>
      <c r="I8027" s="3">
        <f t="shared" si="125"/>
        <v>-6.9250309151495087E-3</v>
      </c>
    </row>
    <row r="8028" spans="1:9" x14ac:dyDescent="0.35">
      <c r="A8028">
        <v>8026</v>
      </c>
      <c r="B8028" s="1">
        <v>41186</v>
      </c>
      <c r="C8028">
        <v>20.355243639950899</v>
      </c>
      <c r="D8028">
        <v>20.4462172627331</v>
      </c>
      <c r="E8028">
        <v>20.182396347859999</v>
      </c>
      <c r="F8028">
        <v>20.220300674438398</v>
      </c>
      <c r="G8028">
        <v>370725600</v>
      </c>
      <c r="I8028" s="3">
        <f t="shared" si="125"/>
        <v>-2.1310861038131734E-2</v>
      </c>
    </row>
    <row r="8029" spans="1:9" x14ac:dyDescent="0.35">
      <c r="A8029">
        <v>8027</v>
      </c>
      <c r="B8029" s="1">
        <v>41187</v>
      </c>
      <c r="C8029">
        <v>20.171779369651599</v>
      </c>
      <c r="D8029">
        <v>20.196037811401101</v>
      </c>
      <c r="E8029">
        <v>19.749664020948099</v>
      </c>
      <c r="F8029">
        <v>19.7893886566162</v>
      </c>
      <c r="G8029">
        <v>594006000</v>
      </c>
      <c r="I8029" s="3">
        <f t="shared" si="125"/>
        <v>-2.2096434632163573E-2</v>
      </c>
    </row>
    <row r="8030" spans="1:9" x14ac:dyDescent="0.35">
      <c r="A8030">
        <v>8028</v>
      </c>
      <c r="B8030" s="1">
        <v>41190</v>
      </c>
      <c r="C8030">
        <v>19.616239096727401</v>
      </c>
      <c r="D8030">
        <v>19.636860151071701</v>
      </c>
      <c r="E8030">
        <v>19.289644868872202</v>
      </c>
      <c r="F8030">
        <v>19.352113723754801</v>
      </c>
      <c r="G8030">
        <v>637994000</v>
      </c>
      <c r="I8030" s="3">
        <f t="shared" si="125"/>
        <v>-3.6354923639964022E-3</v>
      </c>
    </row>
    <row r="8031" spans="1:9" x14ac:dyDescent="0.35">
      <c r="A8031">
        <v>8029</v>
      </c>
      <c r="B8031" s="1">
        <v>41191</v>
      </c>
      <c r="C8031">
        <v>19.366667858010398</v>
      </c>
      <c r="D8031">
        <v>19.4224643800768</v>
      </c>
      <c r="E8031">
        <v>18.908769722998102</v>
      </c>
      <c r="F8031">
        <v>19.281759262084901</v>
      </c>
      <c r="G8031">
        <v>838597200</v>
      </c>
      <c r="I8031" s="3">
        <f t="shared" si="125"/>
        <v>7.9576069113315544E-3</v>
      </c>
    </row>
    <row r="8032" spans="1:9" x14ac:dyDescent="0.35">
      <c r="A8032">
        <v>8030</v>
      </c>
      <c r="B8032" s="1">
        <v>41192</v>
      </c>
      <c r="C8032">
        <v>19.399715995340401</v>
      </c>
      <c r="D8032">
        <v>19.5586161253207</v>
      </c>
      <c r="E8032">
        <v>19.316627731648701</v>
      </c>
      <c r="F8032">
        <v>19.435195922851499</v>
      </c>
      <c r="G8032">
        <v>510356000</v>
      </c>
      <c r="I8032" s="3">
        <f t="shared" si="125"/>
        <v>-1.9987065293767568E-2</v>
      </c>
    </row>
    <row r="8033" spans="1:9" x14ac:dyDescent="0.35">
      <c r="A8033">
        <v>8031</v>
      </c>
      <c r="B8033" s="1">
        <v>41193</v>
      </c>
      <c r="C8033">
        <v>19.6047134434924</v>
      </c>
      <c r="D8033">
        <v>19.625940186511301</v>
      </c>
      <c r="E8033">
        <v>19.0467433929443</v>
      </c>
      <c r="F8033">
        <v>19.0467433929443</v>
      </c>
      <c r="G8033">
        <v>546081200</v>
      </c>
      <c r="I8033" s="3">
        <f t="shared" si="125"/>
        <v>2.5631938541045211E-3</v>
      </c>
    </row>
    <row r="8034" spans="1:9" x14ac:dyDescent="0.35">
      <c r="A8034">
        <v>8032</v>
      </c>
      <c r="B8034" s="1">
        <v>41194</v>
      </c>
      <c r="C8034">
        <v>19.091014722956999</v>
      </c>
      <c r="D8034">
        <v>19.267502590100499</v>
      </c>
      <c r="E8034">
        <v>18.961833967287699</v>
      </c>
      <c r="F8034">
        <v>19.095563888549801</v>
      </c>
      <c r="G8034">
        <v>460014800</v>
      </c>
      <c r="I8034" s="3">
        <f t="shared" si="125"/>
        <v>8.0196172929789082E-3</v>
      </c>
    </row>
    <row r="8035" spans="1:9" x14ac:dyDescent="0.35">
      <c r="A8035">
        <v>8033</v>
      </c>
      <c r="B8035" s="1">
        <v>41197</v>
      </c>
      <c r="C8035">
        <v>19.175621600730501</v>
      </c>
      <c r="D8035">
        <v>19.259922875163699</v>
      </c>
      <c r="E8035">
        <v>18.917864146211901</v>
      </c>
      <c r="F8035">
        <v>19.248703002929599</v>
      </c>
      <c r="G8035">
        <v>432502000</v>
      </c>
      <c r="I8035" s="3">
        <f t="shared" si="125"/>
        <v>2.3678083652339241E-2</v>
      </c>
    </row>
    <row r="8036" spans="1:9" x14ac:dyDescent="0.35">
      <c r="A8036">
        <v>8034</v>
      </c>
      <c r="B8036" s="1">
        <v>41198</v>
      </c>
      <c r="C8036">
        <v>19.267198428987498</v>
      </c>
      <c r="D8036">
        <v>19.7199415930938</v>
      </c>
      <c r="E8036">
        <v>19.134679900133602</v>
      </c>
      <c r="F8036">
        <v>19.704475402831999</v>
      </c>
      <c r="G8036">
        <v>549771600</v>
      </c>
      <c r="I8036" s="3">
        <f t="shared" si="125"/>
        <v>-7.9715840562507526E-3</v>
      </c>
    </row>
    <row r="8037" spans="1:9" x14ac:dyDescent="0.35">
      <c r="A8037">
        <v>8035</v>
      </c>
      <c r="B8037" s="1">
        <v>41199</v>
      </c>
      <c r="C8037">
        <v>19.676581913184801</v>
      </c>
      <c r="D8037">
        <v>19.7954529700832</v>
      </c>
      <c r="E8037">
        <v>19.5289016297038</v>
      </c>
      <c r="F8037">
        <v>19.547399520873999</v>
      </c>
      <c r="G8037">
        <v>389037600</v>
      </c>
      <c r="I8037" s="3">
        <f t="shared" si="125"/>
        <v>-1.8569508981196192E-2</v>
      </c>
    </row>
    <row r="8038" spans="1:9" x14ac:dyDescent="0.35">
      <c r="A8038">
        <v>8036</v>
      </c>
      <c r="B8038" s="1">
        <v>41200</v>
      </c>
      <c r="C8038">
        <v>19.395168698384701</v>
      </c>
      <c r="D8038">
        <v>19.470068789151799</v>
      </c>
      <c r="E8038">
        <v>19.104357342485901</v>
      </c>
      <c r="F8038">
        <v>19.184413909912099</v>
      </c>
      <c r="G8038">
        <v>476624400</v>
      </c>
      <c r="I8038" s="3">
        <f t="shared" si="125"/>
        <v>-3.6039402045583133E-2</v>
      </c>
    </row>
    <row r="8039" spans="1:9" x14ac:dyDescent="0.35">
      <c r="A8039">
        <v>8037</v>
      </c>
      <c r="B8039" s="1">
        <v>41201</v>
      </c>
      <c r="C8039">
        <v>19.136198896750599</v>
      </c>
      <c r="D8039">
        <v>19.1580313289573</v>
      </c>
      <c r="E8039">
        <v>18.486346778457399</v>
      </c>
      <c r="F8039">
        <v>18.493019104003899</v>
      </c>
      <c r="G8039">
        <v>744086000</v>
      </c>
      <c r="I8039" s="3">
        <f t="shared" si="125"/>
        <v>3.966606529843917E-2</v>
      </c>
    </row>
    <row r="8040" spans="1:9" x14ac:dyDescent="0.35">
      <c r="A8040">
        <v>8038</v>
      </c>
      <c r="B8040" s="1">
        <v>41204</v>
      </c>
      <c r="C8040">
        <v>18.571254612263601</v>
      </c>
      <c r="D8040">
        <v>19.267502038021298</v>
      </c>
      <c r="E8040">
        <v>18.5209158048342</v>
      </c>
      <c r="F8040">
        <v>19.226564407348601</v>
      </c>
      <c r="G8040">
        <v>546730800</v>
      </c>
      <c r="I8040" s="3">
        <f t="shared" si="125"/>
        <v>-3.2601053723135771E-2</v>
      </c>
    </row>
    <row r="8041" spans="1:9" x14ac:dyDescent="0.35">
      <c r="A8041">
        <v>8039</v>
      </c>
      <c r="B8041" s="1">
        <v>41205</v>
      </c>
      <c r="C8041">
        <v>19.134679402304599</v>
      </c>
      <c r="D8041">
        <v>19.2226212914928</v>
      </c>
      <c r="E8041">
        <v>18.5494209635639</v>
      </c>
      <c r="F8041">
        <v>18.599758148193299</v>
      </c>
      <c r="G8041">
        <v>707145600</v>
      </c>
      <c r="I8041" s="3">
        <f t="shared" si="125"/>
        <v>5.6574131709245957E-3</v>
      </c>
    </row>
    <row r="8042" spans="1:9" x14ac:dyDescent="0.35">
      <c r="A8042">
        <v>8040</v>
      </c>
      <c r="B8042" s="1">
        <v>41206</v>
      </c>
      <c r="C8042">
        <v>18.844781216971999</v>
      </c>
      <c r="D8042">
        <v>18.999737875186501</v>
      </c>
      <c r="E8042">
        <v>18.517276930229599</v>
      </c>
      <c r="F8042">
        <v>18.7049846649169</v>
      </c>
      <c r="G8042">
        <v>558527200</v>
      </c>
      <c r="I8042" s="3">
        <f t="shared" si="125"/>
        <v>-1.1818433313459425E-2</v>
      </c>
    </row>
    <row r="8043" spans="1:9" x14ac:dyDescent="0.35">
      <c r="A8043">
        <v>8041</v>
      </c>
      <c r="B8043" s="1">
        <v>41207</v>
      </c>
      <c r="C8043">
        <v>18.8011140191993</v>
      </c>
      <c r="D8043">
        <v>18.861764163732499</v>
      </c>
      <c r="E8043">
        <v>18.362926846800601</v>
      </c>
      <c r="F8043">
        <v>18.483921051025298</v>
      </c>
      <c r="G8043">
        <v>656325600</v>
      </c>
      <c r="I8043" s="3">
        <f t="shared" si="125"/>
        <v>-9.0890441731993031E-3</v>
      </c>
    </row>
    <row r="8044" spans="1:9" x14ac:dyDescent="0.35">
      <c r="A8044">
        <v>8042</v>
      </c>
      <c r="B8044" s="1">
        <v>41208</v>
      </c>
      <c r="C8044">
        <v>18.4805805260239</v>
      </c>
      <c r="D8044">
        <v>18.619164049200101</v>
      </c>
      <c r="E8044">
        <v>17.9217037466635</v>
      </c>
      <c r="F8044">
        <v>18.315919876098601</v>
      </c>
      <c r="G8044">
        <v>1018432800</v>
      </c>
      <c r="I8044" s="3">
        <f t="shared" si="125"/>
        <v>-1.4370678937233101E-2</v>
      </c>
    </row>
    <row r="8045" spans="1:9" x14ac:dyDescent="0.35">
      <c r="A8045">
        <v>8043</v>
      </c>
      <c r="B8045" s="1">
        <v>41213</v>
      </c>
      <c r="C8045">
        <v>18.039364641340299</v>
      </c>
      <c r="D8045">
        <v>18.254061278109798</v>
      </c>
      <c r="E8045">
        <v>17.8216363073238</v>
      </c>
      <c r="F8045">
        <v>18.052707672119102</v>
      </c>
      <c r="G8045">
        <v>510003200</v>
      </c>
      <c r="I8045" s="3">
        <f t="shared" si="125"/>
        <v>2.049484733885009E-3</v>
      </c>
    </row>
    <row r="8046" spans="1:9" x14ac:dyDescent="0.35">
      <c r="A8046">
        <v>8044</v>
      </c>
      <c r="B8046" s="1">
        <v>41214</v>
      </c>
      <c r="C8046">
        <v>18.1406509272941</v>
      </c>
      <c r="D8046">
        <v>18.2856007367464</v>
      </c>
      <c r="E8046">
        <v>18.017838017671</v>
      </c>
      <c r="F8046">
        <v>18.089706420898398</v>
      </c>
      <c r="G8046">
        <v>361298000</v>
      </c>
      <c r="I8046" s="3">
        <f t="shared" si="125"/>
        <v>-3.3090874353767889E-2</v>
      </c>
    </row>
    <row r="8047" spans="1:9" x14ac:dyDescent="0.35">
      <c r="A8047">
        <v>8045</v>
      </c>
      <c r="B8047" s="1">
        <v>41215</v>
      </c>
      <c r="C8047">
        <v>18.069994505583601</v>
      </c>
      <c r="D8047">
        <v>18.102138273450301</v>
      </c>
      <c r="E8047">
        <v>17.428937842894101</v>
      </c>
      <c r="F8047">
        <v>17.491102218627901</v>
      </c>
      <c r="G8047">
        <v>599373600</v>
      </c>
      <c r="I8047" s="3">
        <f t="shared" si="125"/>
        <v>1.3557787985770633E-2</v>
      </c>
    </row>
    <row r="8048" spans="1:9" x14ac:dyDescent="0.35">
      <c r="A8048">
        <v>8046</v>
      </c>
      <c r="B8048" s="1">
        <v>41218</v>
      </c>
      <c r="C8048">
        <v>17.694886095350999</v>
      </c>
      <c r="D8048">
        <v>17.8237640435804</v>
      </c>
      <c r="E8048">
        <v>17.515364857823201</v>
      </c>
      <c r="F8048">
        <v>17.728242874145501</v>
      </c>
      <c r="G8048">
        <v>529135600</v>
      </c>
      <c r="I8048" s="3">
        <f t="shared" si="125"/>
        <v>-3.0277453668509421E-3</v>
      </c>
    </row>
    <row r="8049" spans="1:9" x14ac:dyDescent="0.35">
      <c r="A8049">
        <v>8047</v>
      </c>
      <c r="B8049" s="1">
        <v>41219</v>
      </c>
      <c r="C8049">
        <v>17.8983612937384</v>
      </c>
      <c r="D8049">
        <v>17.913825868752099</v>
      </c>
      <c r="E8049">
        <v>17.590872293412499</v>
      </c>
      <c r="F8049">
        <v>17.674566268920898</v>
      </c>
      <c r="G8049">
        <v>374917200</v>
      </c>
      <c r="I8049" s="3">
        <f t="shared" si="125"/>
        <v>-3.8262838120241414E-2</v>
      </c>
    </row>
    <row r="8050" spans="1:9" x14ac:dyDescent="0.35">
      <c r="A8050">
        <v>8048</v>
      </c>
      <c r="B8050" s="1">
        <v>41220</v>
      </c>
      <c r="C8050">
        <v>17.480818874126701</v>
      </c>
      <c r="D8050">
        <v>17.502142564658399</v>
      </c>
      <c r="E8050">
        <v>16.929744559149299</v>
      </c>
      <c r="F8050">
        <v>16.998287200927699</v>
      </c>
      <c r="G8050">
        <v>793648800</v>
      </c>
      <c r="I8050" s="3">
        <f t="shared" si="125"/>
        <v>-3.6290066492383581E-2</v>
      </c>
    </row>
    <row r="8051" spans="1:9" x14ac:dyDescent="0.35">
      <c r="A8051">
        <v>8049</v>
      </c>
      <c r="B8051" s="1">
        <v>41221</v>
      </c>
      <c r="C8051">
        <v>17.0784088180556</v>
      </c>
      <c r="D8051">
        <v>17.127150556436298</v>
      </c>
      <c r="E8051">
        <v>16.306480245729698</v>
      </c>
      <c r="F8051">
        <v>16.3814182281494</v>
      </c>
      <c r="G8051">
        <v>1056146000</v>
      </c>
      <c r="I8051" s="3">
        <f t="shared" si="125"/>
        <v>1.7312755157105734E-2</v>
      </c>
    </row>
    <row r="8052" spans="1:9" x14ac:dyDescent="0.35">
      <c r="A8052">
        <v>8050</v>
      </c>
      <c r="B8052" s="1">
        <v>41222</v>
      </c>
      <c r="C8052">
        <v>16.462752406669399</v>
      </c>
      <c r="D8052">
        <v>16.903245228867899</v>
      </c>
      <c r="E8052">
        <v>16.2586504739071</v>
      </c>
      <c r="F8052">
        <v>16.665025711059499</v>
      </c>
      <c r="G8052">
        <v>929913600</v>
      </c>
      <c r="I8052" s="3">
        <f t="shared" si="125"/>
        <v>-7.7323897284648007E-3</v>
      </c>
    </row>
    <row r="8053" spans="1:9" x14ac:dyDescent="0.35">
      <c r="A8053">
        <v>8051</v>
      </c>
      <c r="B8053" s="1">
        <v>41225</v>
      </c>
      <c r="C8053">
        <v>16.881004802815099</v>
      </c>
      <c r="D8053">
        <v>16.8916674617425</v>
      </c>
      <c r="E8053">
        <v>16.408829922873199</v>
      </c>
      <c r="F8053">
        <v>16.536165237426701</v>
      </c>
      <c r="G8053">
        <v>515802000</v>
      </c>
      <c r="I8053" s="3">
        <f t="shared" si="125"/>
        <v>1.2883932836349002E-4</v>
      </c>
    </row>
    <row r="8054" spans="1:9" x14ac:dyDescent="0.35">
      <c r="A8054">
        <v>8052</v>
      </c>
      <c r="B8054" s="1">
        <v>41226</v>
      </c>
      <c r="C8054">
        <v>16.416748935049199</v>
      </c>
      <c r="D8054">
        <v>16.769203938090602</v>
      </c>
      <c r="E8054">
        <v>16.339068043050698</v>
      </c>
      <c r="F8054">
        <v>16.538295745849599</v>
      </c>
      <c r="G8054">
        <v>532949200</v>
      </c>
      <c r="I8054" s="3">
        <f t="shared" si="125"/>
        <v>-1.108821185515564E-2</v>
      </c>
    </row>
    <row r="8055" spans="1:9" x14ac:dyDescent="0.35">
      <c r="A8055">
        <v>8053</v>
      </c>
      <c r="B8055" s="1">
        <v>41227</v>
      </c>
      <c r="C8055">
        <v>16.617506032119</v>
      </c>
      <c r="D8055">
        <v>16.676908803750798</v>
      </c>
      <c r="E8055">
        <v>16.333591922465601</v>
      </c>
      <c r="F8055">
        <v>16.354915618896399</v>
      </c>
      <c r="G8055">
        <v>477170400</v>
      </c>
      <c r="I8055" s="3">
        <f t="shared" si="125"/>
        <v>-2.0973246134023515E-2</v>
      </c>
    </row>
    <row r="8056" spans="1:9" x14ac:dyDescent="0.35">
      <c r="A8056">
        <v>8054</v>
      </c>
      <c r="B8056" s="1">
        <v>41228</v>
      </c>
      <c r="C8056">
        <v>16.3747134557515</v>
      </c>
      <c r="D8056">
        <v>16.434724674333602</v>
      </c>
      <c r="E8056">
        <v>15.920512462517699</v>
      </c>
      <c r="F8056">
        <v>16.011899948120099</v>
      </c>
      <c r="G8056">
        <v>789910800</v>
      </c>
      <c r="I8056" s="3">
        <f t="shared" si="125"/>
        <v>3.9195473127703667E-3</v>
      </c>
    </row>
    <row r="8057" spans="1:9" x14ac:dyDescent="0.35">
      <c r="A8057">
        <v>8055</v>
      </c>
      <c r="B8057" s="1">
        <v>41229</v>
      </c>
      <c r="C8057">
        <v>15.999111271912501</v>
      </c>
      <c r="D8057">
        <v>16.145333248799901</v>
      </c>
      <c r="E8057">
        <v>15.4066078736556</v>
      </c>
      <c r="F8057">
        <v>16.074659347534102</v>
      </c>
      <c r="G8057">
        <v>1266893600</v>
      </c>
      <c r="I8057" s="3">
        <f t="shared" si="125"/>
        <v>7.2107730757592053E-2</v>
      </c>
    </row>
    <row r="8058" spans="1:9" x14ac:dyDescent="0.35">
      <c r="A8058">
        <v>8056</v>
      </c>
      <c r="B8058" s="1">
        <v>41232</v>
      </c>
      <c r="C8058">
        <v>16.471584886145099</v>
      </c>
      <c r="D8058">
        <v>17.287685057384302</v>
      </c>
      <c r="E8058">
        <v>16.446301335564598</v>
      </c>
      <c r="F8058">
        <v>17.233766555786101</v>
      </c>
      <c r="G8058">
        <v>823317600</v>
      </c>
      <c r="I8058" s="3">
        <f t="shared" si="125"/>
        <v>-8.5198789613001105E-3</v>
      </c>
    </row>
    <row r="8059" spans="1:9" x14ac:dyDescent="0.35">
      <c r="A8059">
        <v>8057</v>
      </c>
      <c r="B8059" s="1">
        <v>41233</v>
      </c>
      <c r="C8059">
        <v>17.422029861694099</v>
      </c>
      <c r="D8059">
        <v>17.423248405034499</v>
      </c>
      <c r="E8059">
        <v>16.894107754483901</v>
      </c>
      <c r="F8059">
        <v>17.086936950683501</v>
      </c>
      <c r="G8059">
        <v>642754000</v>
      </c>
      <c r="I8059" s="3">
        <f t="shared" si="125"/>
        <v>1.4082752468186212E-3</v>
      </c>
    </row>
    <row r="8060" spans="1:9" x14ac:dyDescent="0.35">
      <c r="A8060">
        <v>8058</v>
      </c>
      <c r="B8060" s="1">
        <v>41234</v>
      </c>
      <c r="C8060">
        <v>17.188680962796099</v>
      </c>
      <c r="D8060">
        <v>17.2837240699603</v>
      </c>
      <c r="E8060">
        <v>16.955638257513101</v>
      </c>
      <c r="F8060">
        <v>17.111000061035099</v>
      </c>
      <c r="G8060">
        <v>373002000</v>
      </c>
      <c r="I8060" s="3">
        <f t="shared" si="125"/>
        <v>1.7446816953832718E-2</v>
      </c>
    </row>
    <row r="8061" spans="1:9" x14ac:dyDescent="0.35">
      <c r="A8061">
        <v>8059</v>
      </c>
      <c r="B8061" s="1">
        <v>41236</v>
      </c>
      <c r="C8061">
        <v>17.277628936569901</v>
      </c>
      <c r="D8061">
        <v>17.4247651469258</v>
      </c>
      <c r="E8061">
        <v>17.138414068631299</v>
      </c>
      <c r="F8061">
        <v>17.409532546996999</v>
      </c>
      <c r="G8061">
        <v>272826400</v>
      </c>
      <c r="I8061" s="3">
        <f t="shared" si="125"/>
        <v>3.1548897416619238E-2</v>
      </c>
    </row>
    <row r="8062" spans="1:9" x14ac:dyDescent="0.35">
      <c r="A8062">
        <v>8060</v>
      </c>
      <c r="B8062" s="1">
        <v>41239</v>
      </c>
      <c r="C8062">
        <v>17.543574858703501</v>
      </c>
      <c r="D8062">
        <v>17.973100765958801</v>
      </c>
      <c r="E8062">
        <v>17.476860838042601</v>
      </c>
      <c r="F8062">
        <v>17.958784103393501</v>
      </c>
      <c r="G8062">
        <v>630579600</v>
      </c>
      <c r="I8062" s="3">
        <f t="shared" si="125"/>
        <v>-8.0570756432813764E-3</v>
      </c>
    </row>
    <row r="8063" spans="1:9" x14ac:dyDescent="0.35">
      <c r="A8063">
        <v>8061</v>
      </c>
      <c r="B8063" s="1">
        <v>41240</v>
      </c>
      <c r="C8063">
        <v>17.959396470502199</v>
      </c>
      <c r="D8063">
        <v>17.985900197844899</v>
      </c>
      <c r="E8063">
        <v>17.6715224884192</v>
      </c>
      <c r="F8063">
        <v>17.814088821411101</v>
      </c>
      <c r="G8063">
        <v>533330000</v>
      </c>
      <c r="I8063" s="3">
        <f t="shared" si="125"/>
        <v>-3.1464564275176916E-3</v>
      </c>
    </row>
    <row r="8064" spans="1:9" x14ac:dyDescent="0.35">
      <c r="A8064">
        <v>8062</v>
      </c>
      <c r="B8064" s="1">
        <v>41241</v>
      </c>
      <c r="C8064">
        <v>17.585311875218601</v>
      </c>
      <c r="D8064">
        <v>17.845160985968</v>
      </c>
      <c r="E8064">
        <v>17.432692964246399</v>
      </c>
      <c r="F8064">
        <v>17.758037567138601</v>
      </c>
      <c r="G8064">
        <v>520864400</v>
      </c>
      <c r="I8064" s="3">
        <f t="shared" si="125"/>
        <v>1.1012933381709972E-2</v>
      </c>
    </row>
    <row r="8065" spans="1:9" x14ac:dyDescent="0.35">
      <c r="A8065">
        <v>8063</v>
      </c>
      <c r="B8065" s="1">
        <v>41242</v>
      </c>
      <c r="C8065">
        <v>17.979805146651699</v>
      </c>
      <c r="D8065">
        <v>18.102568912041001</v>
      </c>
      <c r="E8065">
        <v>17.828404799828899</v>
      </c>
      <c r="F8065">
        <v>17.953605651855401</v>
      </c>
      <c r="G8065">
        <v>514698800</v>
      </c>
      <c r="I8065" s="3">
        <f t="shared" si="125"/>
        <v>-6.922656875804521E-3</v>
      </c>
    </row>
    <row r="8066" spans="1:9" x14ac:dyDescent="0.35">
      <c r="A8066">
        <v>8064</v>
      </c>
      <c r="B8066" s="1">
        <v>41243</v>
      </c>
      <c r="C8066">
        <v>17.875317794253899</v>
      </c>
      <c r="D8066">
        <v>17.924363760265699</v>
      </c>
      <c r="E8066">
        <v>17.750115304708402</v>
      </c>
      <c r="F8066">
        <v>17.829319000244102</v>
      </c>
      <c r="G8066">
        <v>391319600</v>
      </c>
      <c r="I8066" s="3">
        <f t="shared" si="125"/>
        <v>1.5549282828759838E-3</v>
      </c>
    </row>
    <row r="8067" spans="1:9" x14ac:dyDescent="0.35">
      <c r="A8067">
        <v>8065</v>
      </c>
      <c r="B8067" s="1">
        <v>41246</v>
      </c>
      <c r="C8067">
        <v>18.084296627564399</v>
      </c>
      <c r="D8067">
        <v>18.1129315888154</v>
      </c>
      <c r="E8067">
        <v>17.836022842173598</v>
      </c>
      <c r="F8067">
        <v>17.857042312621999</v>
      </c>
      <c r="G8067">
        <v>364280000</v>
      </c>
      <c r="I8067" s="3">
        <f t="shared" ref="I8067:I8130" si="126">(F8068-F8067)/F8067</f>
        <v>-1.7639701981355102E-2</v>
      </c>
    </row>
    <row r="8068" spans="1:9" x14ac:dyDescent="0.35">
      <c r="A8068">
        <v>8066</v>
      </c>
      <c r="B8068" s="1">
        <v>41247</v>
      </c>
      <c r="C8068">
        <v>17.723303225851101</v>
      </c>
      <c r="D8068">
        <v>17.723303225851101</v>
      </c>
      <c r="E8068">
        <v>17.428728149866998</v>
      </c>
      <c r="F8068">
        <v>17.542049407958899</v>
      </c>
      <c r="G8068">
        <v>557068400</v>
      </c>
      <c r="I8068" s="3">
        <f t="shared" si="126"/>
        <v>-6.4356797359508555E-2</v>
      </c>
    </row>
    <row r="8069" spans="1:9" x14ac:dyDescent="0.35">
      <c r="A8069">
        <v>8067</v>
      </c>
      <c r="B8069" s="1">
        <v>41248</v>
      </c>
      <c r="C8069">
        <v>17.3306413045689</v>
      </c>
      <c r="D8069">
        <v>17.340998109853199</v>
      </c>
      <c r="E8069">
        <v>16.412489203803499</v>
      </c>
      <c r="F8069">
        <v>16.413099288940401</v>
      </c>
      <c r="G8069">
        <v>1044638000</v>
      </c>
      <c r="I8069" s="3">
        <f t="shared" si="126"/>
        <v>1.5682859334558805E-2</v>
      </c>
    </row>
    <row r="8070" spans="1:9" x14ac:dyDescent="0.35">
      <c r="A8070">
        <v>8068</v>
      </c>
      <c r="B8070" s="1">
        <v>41249</v>
      </c>
      <c r="C8070">
        <v>16.113032478252499</v>
      </c>
      <c r="D8070">
        <v>16.855411388295899</v>
      </c>
      <c r="E8070">
        <v>15.7989591674559</v>
      </c>
      <c r="F8070">
        <v>16.670503616333001</v>
      </c>
      <c r="G8070">
        <v>1177212400</v>
      </c>
      <c r="I8070" s="3">
        <f t="shared" si="126"/>
        <v>-2.5564335603128301E-2</v>
      </c>
    </row>
    <row r="8071" spans="1:9" x14ac:dyDescent="0.35">
      <c r="A8071">
        <v>8069</v>
      </c>
      <c r="B8071" s="1">
        <v>41250</v>
      </c>
      <c r="C8071">
        <v>16.858160190457099</v>
      </c>
      <c r="D8071">
        <v>16.912993009489899</v>
      </c>
      <c r="E8071">
        <v>16.145328662350799</v>
      </c>
      <c r="F8071">
        <v>16.2443332672119</v>
      </c>
      <c r="G8071">
        <v>787040800</v>
      </c>
      <c r="I8071" s="3">
        <f t="shared" si="126"/>
        <v>-6.4324142107023748E-3</v>
      </c>
    </row>
    <row r="8072" spans="1:9" x14ac:dyDescent="0.35">
      <c r="A8072">
        <v>8070</v>
      </c>
      <c r="B8072" s="1">
        <v>41253</v>
      </c>
      <c r="C8072">
        <v>15.9930109943367</v>
      </c>
      <c r="D8072">
        <v>16.4045645423334</v>
      </c>
      <c r="E8072">
        <v>15.888828007067101</v>
      </c>
      <c r="F8072">
        <v>16.139842987060501</v>
      </c>
      <c r="G8072">
        <v>630484400</v>
      </c>
      <c r="I8072" s="3">
        <f t="shared" si="126"/>
        <v>2.1837936186161963E-2</v>
      </c>
    </row>
    <row r="8073" spans="1:9" x14ac:dyDescent="0.35">
      <c r="A8073">
        <v>8071</v>
      </c>
      <c r="B8073" s="1">
        <v>41254</v>
      </c>
      <c r="C8073">
        <v>16.442953652224801</v>
      </c>
      <c r="D8073">
        <v>16.7411860593323</v>
      </c>
      <c r="E8073">
        <v>16.3698426724687</v>
      </c>
      <c r="F8073">
        <v>16.492303848266602</v>
      </c>
      <c r="G8073">
        <v>592345600</v>
      </c>
      <c r="I8073" s="3">
        <f t="shared" si="126"/>
        <v>-4.4149704448572455E-3</v>
      </c>
    </row>
    <row r="8074" spans="1:9" x14ac:dyDescent="0.35">
      <c r="A8074">
        <v>8072</v>
      </c>
      <c r="B8074" s="1">
        <v>41255</v>
      </c>
      <c r="C8074">
        <v>16.686649447806602</v>
      </c>
      <c r="D8074">
        <v>16.693656476652599</v>
      </c>
      <c r="E8074">
        <v>16.3363272895871</v>
      </c>
      <c r="F8074">
        <v>16.419490814208899</v>
      </c>
      <c r="G8074">
        <v>487144000</v>
      </c>
      <c r="I8074" s="3">
        <f t="shared" si="126"/>
        <v>-1.7272611320241101E-2</v>
      </c>
    </row>
    <row r="8075" spans="1:9" x14ac:dyDescent="0.35">
      <c r="A8075">
        <v>8073</v>
      </c>
      <c r="B8075" s="1">
        <v>41256</v>
      </c>
      <c r="C8075">
        <v>16.1803593428677</v>
      </c>
      <c r="D8075">
        <v>16.3780643086256</v>
      </c>
      <c r="E8075">
        <v>16.017382043469802</v>
      </c>
      <c r="F8075">
        <v>16.1358833312988</v>
      </c>
      <c r="G8075">
        <v>625259600</v>
      </c>
      <c r="I8075" s="3">
        <f t="shared" si="126"/>
        <v>-3.7569224040615662E-2</v>
      </c>
    </row>
    <row r="8076" spans="1:9" x14ac:dyDescent="0.35">
      <c r="A8076">
        <v>8074</v>
      </c>
      <c r="B8076" s="1">
        <v>41257</v>
      </c>
      <c r="C8076">
        <v>15.6807668003462</v>
      </c>
      <c r="D8076">
        <v>15.7837312481407</v>
      </c>
      <c r="E8076">
        <v>15.401422719319401</v>
      </c>
      <c r="F8076">
        <v>15.529670715331999</v>
      </c>
      <c r="G8076">
        <v>1009579200</v>
      </c>
      <c r="I8076" s="3">
        <f t="shared" si="126"/>
        <v>1.7732884468472317E-2</v>
      </c>
    </row>
    <row r="8077" spans="1:9" x14ac:dyDescent="0.35">
      <c r="A8077">
        <v>8075</v>
      </c>
      <c r="B8077" s="1">
        <v>41260</v>
      </c>
      <c r="C8077">
        <v>15.5034744557307</v>
      </c>
      <c r="D8077">
        <v>15.840698553275701</v>
      </c>
      <c r="E8077">
        <v>15.268910587552099</v>
      </c>
      <c r="F8077">
        <v>15.805056571960399</v>
      </c>
      <c r="G8077">
        <v>757607200</v>
      </c>
      <c r="I8077" s="3">
        <f t="shared" si="126"/>
        <v>2.904620298690648E-2</v>
      </c>
    </row>
    <row r="8078" spans="1:9" x14ac:dyDescent="0.35">
      <c r="A8078">
        <v>8076</v>
      </c>
      <c r="B8078" s="1">
        <v>41261</v>
      </c>
      <c r="C8078">
        <v>15.993013288221301</v>
      </c>
      <c r="D8078">
        <v>16.294595406169499</v>
      </c>
      <c r="E8078">
        <v>15.848314131739301</v>
      </c>
      <c r="F8078">
        <v>16.264133453369102</v>
      </c>
      <c r="G8078">
        <v>625685200</v>
      </c>
      <c r="I8078" s="3">
        <f t="shared" si="126"/>
        <v>-1.4215986931065672E-2</v>
      </c>
    </row>
    <row r="8079" spans="1:9" x14ac:dyDescent="0.35">
      <c r="A8079">
        <v>8077</v>
      </c>
      <c r="B8079" s="1">
        <v>41262</v>
      </c>
      <c r="C8079">
        <v>16.190111595393599</v>
      </c>
      <c r="D8079">
        <v>16.258044172292902</v>
      </c>
      <c r="E8079">
        <v>16.008247646709201</v>
      </c>
      <c r="F8079">
        <v>16.032922744750898</v>
      </c>
      <c r="G8079">
        <v>449369200</v>
      </c>
      <c r="I8079" s="3">
        <f t="shared" si="126"/>
        <v>-8.7021341874348145E-3</v>
      </c>
    </row>
    <row r="8080" spans="1:9" x14ac:dyDescent="0.35">
      <c r="A8080">
        <v>8078</v>
      </c>
      <c r="B8080" s="1">
        <v>41263</v>
      </c>
      <c r="C8080">
        <v>16.145329832466999</v>
      </c>
      <c r="D8080">
        <v>16.1514225491226</v>
      </c>
      <c r="E8080">
        <v>15.8065829208842</v>
      </c>
      <c r="F8080">
        <v>15.8934020996093</v>
      </c>
      <c r="G8080">
        <v>481689600</v>
      </c>
      <c r="I8080" s="3">
        <f t="shared" si="126"/>
        <v>-4.5997585422253764E-3</v>
      </c>
    </row>
    <row r="8081" spans="1:9" x14ac:dyDescent="0.35">
      <c r="A8081">
        <v>8079</v>
      </c>
      <c r="B8081" s="1">
        <v>41264</v>
      </c>
      <c r="C8081">
        <v>15.6113201053116</v>
      </c>
      <c r="D8081">
        <v>15.8306530957829</v>
      </c>
      <c r="E8081">
        <v>15.5433875126109</v>
      </c>
      <c r="F8081">
        <v>15.8202962875366</v>
      </c>
      <c r="G8081">
        <v>596268400</v>
      </c>
      <c r="I8081" s="3">
        <f t="shared" si="126"/>
        <v>1.6172373826308783E-3</v>
      </c>
    </row>
    <row r="8082" spans="1:9" x14ac:dyDescent="0.35">
      <c r="A8082">
        <v>8080</v>
      </c>
      <c r="B8082" s="1">
        <v>41267</v>
      </c>
      <c r="C8082">
        <v>15.8513657214174</v>
      </c>
      <c r="D8082">
        <v>15.9701696481039</v>
      </c>
      <c r="E8082">
        <v>15.8014054367941</v>
      </c>
      <c r="F8082">
        <v>15.8458814620971</v>
      </c>
      <c r="G8082">
        <v>175753200</v>
      </c>
      <c r="I8082" s="3">
        <f t="shared" si="126"/>
        <v>-1.3784145524347148E-2</v>
      </c>
    </row>
    <row r="8083" spans="1:9" x14ac:dyDescent="0.35">
      <c r="A8083">
        <v>8081</v>
      </c>
      <c r="B8083" s="1">
        <v>41269</v>
      </c>
      <c r="C8083">
        <v>15.810236135938499</v>
      </c>
      <c r="D8083">
        <v>15.824250196994701</v>
      </c>
      <c r="E8083">
        <v>15.5701896192476</v>
      </c>
      <c r="F8083">
        <v>15.627459526061999</v>
      </c>
      <c r="G8083">
        <v>302436400</v>
      </c>
      <c r="I8083" s="3">
        <f t="shared" si="126"/>
        <v>4.0153591545863182E-3</v>
      </c>
    </row>
    <row r="8084" spans="1:9" x14ac:dyDescent="0.35">
      <c r="A8084">
        <v>8082</v>
      </c>
      <c r="B8084" s="1">
        <v>41270</v>
      </c>
      <c r="C8084">
        <v>15.6439047571552</v>
      </c>
      <c r="D8084">
        <v>15.726459820916601</v>
      </c>
      <c r="E8084">
        <v>15.3733947328795</v>
      </c>
      <c r="F8084">
        <v>15.690209388732899</v>
      </c>
      <c r="G8084">
        <v>455120400</v>
      </c>
      <c r="I8084" s="3">
        <f t="shared" si="126"/>
        <v>-1.0619742059156565E-2</v>
      </c>
    </row>
    <row r="8085" spans="1:9" x14ac:dyDescent="0.35">
      <c r="A8085">
        <v>8083</v>
      </c>
      <c r="B8085" s="1">
        <v>41271</v>
      </c>
      <c r="C8085">
        <v>15.5449087365116</v>
      </c>
      <c r="D8085">
        <v>15.672548318943401</v>
      </c>
      <c r="E8085">
        <v>15.4788031594627</v>
      </c>
      <c r="F8085">
        <v>15.523583412170399</v>
      </c>
      <c r="G8085">
        <v>354278400</v>
      </c>
      <c r="I8085" s="3">
        <f t="shared" si="126"/>
        <v>4.4310369729499879E-2</v>
      </c>
    </row>
    <row r="8086" spans="1:9" x14ac:dyDescent="0.35">
      <c r="A8086">
        <v>8084</v>
      </c>
      <c r="B8086" s="1">
        <v>41274</v>
      </c>
      <c r="C8086">
        <v>15.552221614716499</v>
      </c>
      <c r="D8086">
        <v>16.3098353190294</v>
      </c>
      <c r="E8086">
        <v>15.505614350513801</v>
      </c>
      <c r="F8086">
        <v>16.211439132690401</v>
      </c>
      <c r="G8086">
        <v>659492400</v>
      </c>
      <c r="I8086" s="3">
        <f t="shared" si="126"/>
        <v>3.1681413284581385E-2</v>
      </c>
    </row>
    <row r="8087" spans="1:9" x14ac:dyDescent="0.35">
      <c r="A8087">
        <v>8085</v>
      </c>
      <c r="B8087" s="1">
        <v>41276</v>
      </c>
      <c r="C8087">
        <v>16.870958177483502</v>
      </c>
      <c r="D8087">
        <v>16.906904398427599</v>
      </c>
      <c r="E8087">
        <v>16.499616388710901</v>
      </c>
      <c r="F8087">
        <v>16.725040435791001</v>
      </c>
      <c r="G8087">
        <v>560518000</v>
      </c>
      <c r="I8087" s="3">
        <f t="shared" si="126"/>
        <v>-1.2622682990417342E-2</v>
      </c>
    </row>
    <row r="8088" spans="1:9" x14ac:dyDescent="0.35">
      <c r="A8088">
        <v>8086</v>
      </c>
      <c r="B8088" s="1">
        <v>41277</v>
      </c>
      <c r="C8088">
        <v>16.690000946476399</v>
      </c>
      <c r="D8088">
        <v>16.744529524888002</v>
      </c>
      <c r="E8088">
        <v>16.480416433725502</v>
      </c>
      <c r="F8088">
        <v>16.5139255523681</v>
      </c>
      <c r="G8088">
        <v>352965200</v>
      </c>
      <c r="I8088" s="3">
        <f t="shared" si="126"/>
        <v>-2.7854183844793889E-2</v>
      </c>
    </row>
    <row r="8089" spans="1:9" x14ac:dyDescent="0.35">
      <c r="A8089">
        <v>8087</v>
      </c>
      <c r="B8089" s="1">
        <v>41278</v>
      </c>
      <c r="C8089">
        <v>16.357658700343499</v>
      </c>
      <c r="D8089">
        <v>16.4082274443501</v>
      </c>
      <c r="E8089">
        <v>16.018301641828501</v>
      </c>
      <c r="F8089">
        <v>16.0539436340332</v>
      </c>
      <c r="G8089">
        <v>594333600</v>
      </c>
      <c r="I8089" s="3">
        <f t="shared" si="126"/>
        <v>-5.8825765811396941E-3</v>
      </c>
    </row>
    <row r="8090" spans="1:9" x14ac:dyDescent="0.35">
      <c r="A8090">
        <v>8088</v>
      </c>
      <c r="B8090" s="1">
        <v>41281</v>
      </c>
      <c r="C8090">
        <v>15.9016250898789</v>
      </c>
      <c r="D8090">
        <v>16.1240035402964</v>
      </c>
      <c r="E8090">
        <v>15.694477616736901</v>
      </c>
      <c r="F8090">
        <v>15.959505081176699</v>
      </c>
      <c r="G8090">
        <v>484156400</v>
      </c>
      <c r="I8090" s="3">
        <f t="shared" si="126"/>
        <v>2.691165941252069E-3</v>
      </c>
    </row>
    <row r="8091" spans="1:9" x14ac:dyDescent="0.35">
      <c r="A8091">
        <v>8089</v>
      </c>
      <c r="B8091" s="1">
        <v>41282</v>
      </c>
      <c r="C8091">
        <v>16.121260270582901</v>
      </c>
      <c r="D8091">
        <v>16.202901032064698</v>
      </c>
      <c r="E8091">
        <v>15.878776699250899</v>
      </c>
      <c r="F8091">
        <v>16.002454757690401</v>
      </c>
      <c r="G8091">
        <v>458707200</v>
      </c>
      <c r="I8091" s="3">
        <f t="shared" si="126"/>
        <v>-1.5628622289077933E-2</v>
      </c>
    </row>
    <row r="8092" spans="1:9" x14ac:dyDescent="0.35">
      <c r="A8092">
        <v>8090</v>
      </c>
      <c r="B8092" s="1">
        <v>41283</v>
      </c>
      <c r="C8092">
        <v>15.9168569043565</v>
      </c>
      <c r="D8092">
        <v>15.993319277633899</v>
      </c>
      <c r="E8092">
        <v>15.718543452679</v>
      </c>
      <c r="F8092">
        <v>15.7523584365844</v>
      </c>
      <c r="G8092">
        <v>407604400</v>
      </c>
      <c r="I8092" s="3">
        <f t="shared" si="126"/>
        <v>1.2395970466555694E-2</v>
      </c>
    </row>
    <row r="8093" spans="1:9" x14ac:dyDescent="0.35">
      <c r="A8093">
        <v>8091</v>
      </c>
      <c r="B8093" s="1">
        <v>41284</v>
      </c>
      <c r="C8093">
        <v>16.101155763846101</v>
      </c>
      <c r="D8093">
        <v>16.106334165546802</v>
      </c>
      <c r="E8093">
        <v>15.7042246845698</v>
      </c>
      <c r="F8093">
        <v>15.947624206542899</v>
      </c>
      <c r="G8093">
        <v>601146000</v>
      </c>
      <c r="I8093" s="3">
        <f t="shared" si="126"/>
        <v>-6.1315144762429195E-3</v>
      </c>
    </row>
    <row r="8094" spans="1:9" x14ac:dyDescent="0.35">
      <c r="A8094">
        <v>8092</v>
      </c>
      <c r="B8094" s="1">
        <v>41285</v>
      </c>
      <c r="C8094">
        <v>15.871164813678201</v>
      </c>
      <c r="D8094">
        <v>16.0027642456478</v>
      </c>
      <c r="E8094">
        <v>15.810847729486399</v>
      </c>
      <c r="F8094">
        <v>15.8498411178588</v>
      </c>
      <c r="G8094">
        <v>350506800</v>
      </c>
      <c r="I8094" s="3">
        <f t="shared" si="126"/>
        <v>-3.5652373622893412E-2</v>
      </c>
    </row>
    <row r="8095" spans="1:9" x14ac:dyDescent="0.35">
      <c r="A8095">
        <v>8093</v>
      </c>
      <c r="B8095" s="1">
        <v>41288</v>
      </c>
      <c r="C8095">
        <v>15.3130857650869</v>
      </c>
      <c r="D8095">
        <v>15.459917826177399</v>
      </c>
      <c r="E8095">
        <v>15.1860562573475</v>
      </c>
      <c r="F8095">
        <v>15.284756660461399</v>
      </c>
      <c r="G8095">
        <v>734207600</v>
      </c>
      <c r="I8095" s="3">
        <f t="shared" si="126"/>
        <v>-3.1549932929769153E-2</v>
      </c>
    </row>
    <row r="8096" spans="1:9" x14ac:dyDescent="0.35">
      <c r="A8096">
        <v>8094</v>
      </c>
      <c r="B8096" s="1">
        <v>41289</v>
      </c>
      <c r="C8096">
        <v>15.1796537654168</v>
      </c>
      <c r="D8096">
        <v>15.2006732277762</v>
      </c>
      <c r="E8096">
        <v>14.7251469373355</v>
      </c>
      <c r="F8096">
        <v>14.802523612976</v>
      </c>
      <c r="G8096">
        <v>876772400</v>
      </c>
      <c r="I8096" s="3">
        <f t="shared" si="126"/>
        <v>4.1508878192809011E-2</v>
      </c>
    </row>
    <row r="8097" spans="1:9" x14ac:dyDescent="0.35">
      <c r="A8097">
        <v>8095</v>
      </c>
      <c r="B8097" s="1">
        <v>41290</v>
      </c>
      <c r="C8097">
        <v>15.0681603126965</v>
      </c>
      <c r="D8097">
        <v>15.5190115354228</v>
      </c>
      <c r="E8097">
        <v>15.0029706918241</v>
      </c>
      <c r="F8097">
        <v>15.4169597625732</v>
      </c>
      <c r="G8097">
        <v>690804800</v>
      </c>
      <c r="I8097" s="3">
        <f t="shared" si="126"/>
        <v>-6.7380294291927807E-3</v>
      </c>
    </row>
    <row r="8098" spans="1:9" x14ac:dyDescent="0.35">
      <c r="A8098">
        <v>8096</v>
      </c>
      <c r="B8098" s="1">
        <v>41291</v>
      </c>
      <c r="C8098">
        <v>15.5455124579501</v>
      </c>
      <c r="D8098">
        <v>15.558916432142199</v>
      </c>
      <c r="E8098">
        <v>15.293280542089899</v>
      </c>
      <c r="F8098">
        <v>15.3130798339843</v>
      </c>
      <c r="G8098">
        <v>453678400</v>
      </c>
      <c r="I8098" s="3">
        <f t="shared" si="126"/>
        <v>-5.3313435795402965E-3</v>
      </c>
    </row>
    <row r="8099" spans="1:9" x14ac:dyDescent="0.35">
      <c r="A8099">
        <v>8097</v>
      </c>
      <c r="B8099" s="1">
        <v>41292</v>
      </c>
      <c r="C8099">
        <v>15.186354449578401</v>
      </c>
      <c r="D8099">
        <v>15.299067245613299</v>
      </c>
      <c r="E8099">
        <v>15.121773292386701</v>
      </c>
      <c r="F8099">
        <v>15.2314405441284</v>
      </c>
      <c r="G8099">
        <v>472922800</v>
      </c>
      <c r="I8099" s="3">
        <f t="shared" si="126"/>
        <v>9.540161450619743E-3</v>
      </c>
    </row>
    <row r="8100" spans="1:9" x14ac:dyDescent="0.35">
      <c r="A8100">
        <v>8098</v>
      </c>
      <c r="B8100" s="1">
        <v>41296</v>
      </c>
      <c r="C8100">
        <v>15.3703540003504</v>
      </c>
      <c r="D8100">
        <v>15.4714898419316</v>
      </c>
      <c r="E8100">
        <v>15.128783075022101</v>
      </c>
      <c r="F8100">
        <v>15.376750946044901</v>
      </c>
      <c r="G8100">
        <v>461546400</v>
      </c>
      <c r="I8100" s="3">
        <f t="shared" si="126"/>
        <v>1.8305112749608429E-2</v>
      </c>
    </row>
    <row r="8101" spans="1:9" x14ac:dyDescent="0.35">
      <c r="A8101">
        <v>8099</v>
      </c>
      <c r="B8101" s="1">
        <v>41297</v>
      </c>
      <c r="C8101">
        <v>15.4998167671598</v>
      </c>
      <c r="D8101">
        <v>15.688077596352199</v>
      </c>
      <c r="E8101">
        <v>15.3767471760339</v>
      </c>
      <c r="F8101">
        <v>15.658224105834901</v>
      </c>
      <c r="G8101">
        <v>861509600</v>
      </c>
      <c r="I8101" s="3">
        <f t="shared" si="126"/>
        <v>-0.12355752581272965</v>
      </c>
    </row>
    <row r="8102" spans="1:9" x14ac:dyDescent="0.35">
      <c r="A8102">
        <v>8100</v>
      </c>
      <c r="B8102" s="1">
        <v>41298</v>
      </c>
      <c r="C8102">
        <v>14.012929430282099</v>
      </c>
      <c r="D8102">
        <v>14.1874821221395</v>
      </c>
      <c r="E8102">
        <v>13.7159155598262</v>
      </c>
      <c r="F8102">
        <v>13.723532676696699</v>
      </c>
      <c r="G8102">
        <v>1460852400</v>
      </c>
      <c r="I8102" s="3">
        <f t="shared" si="126"/>
        <v>-2.3574083608614391E-2</v>
      </c>
    </row>
    <row r="8103" spans="1:9" x14ac:dyDescent="0.35">
      <c r="A8103">
        <v>8101</v>
      </c>
      <c r="B8103" s="1">
        <v>41299</v>
      </c>
      <c r="C8103">
        <v>13.759780123878899</v>
      </c>
      <c r="D8103">
        <v>13.8980807105573</v>
      </c>
      <c r="E8103">
        <v>13.251353952592201</v>
      </c>
      <c r="F8103">
        <v>13.4000129699707</v>
      </c>
      <c r="G8103">
        <v>1208026400</v>
      </c>
      <c r="I8103" s="3">
        <f t="shared" si="126"/>
        <v>2.262006534512798E-2</v>
      </c>
    </row>
    <row r="8104" spans="1:9" x14ac:dyDescent="0.35">
      <c r="A8104">
        <v>8102</v>
      </c>
      <c r="B8104" s="1">
        <v>41302</v>
      </c>
      <c r="C8104">
        <v>13.3375680326878</v>
      </c>
      <c r="D8104">
        <v>13.8060866255707</v>
      </c>
      <c r="E8104">
        <v>13.2775559847928</v>
      </c>
      <c r="F8104">
        <v>13.703122138976999</v>
      </c>
      <c r="G8104">
        <v>785517600</v>
      </c>
      <c r="I8104" s="3">
        <f t="shared" si="126"/>
        <v>1.8762503249233533E-2</v>
      </c>
    </row>
    <row r="8105" spans="1:9" x14ac:dyDescent="0.35">
      <c r="A8105">
        <v>8103</v>
      </c>
      <c r="B8105" s="1">
        <v>41303</v>
      </c>
      <c r="C8105">
        <v>13.9672340439107</v>
      </c>
      <c r="D8105">
        <v>14.0190213249862</v>
      </c>
      <c r="E8105">
        <v>13.772880438761099</v>
      </c>
      <c r="F8105">
        <v>13.960227012634199</v>
      </c>
      <c r="G8105">
        <v>571158000</v>
      </c>
      <c r="I8105" s="3">
        <f t="shared" si="126"/>
        <v>-3.1424287380855528E-3</v>
      </c>
    </row>
    <row r="8106" spans="1:9" x14ac:dyDescent="0.35">
      <c r="A8106">
        <v>8104</v>
      </c>
      <c r="B8106" s="1">
        <v>41304</v>
      </c>
      <c r="C8106">
        <v>13.9215363956611</v>
      </c>
      <c r="D8106">
        <v>14.092129180154201</v>
      </c>
      <c r="E8106">
        <v>13.845379890340601</v>
      </c>
      <c r="F8106">
        <v>13.916357994079499</v>
      </c>
      <c r="G8106">
        <v>417155200</v>
      </c>
      <c r="I8106" s="3">
        <f t="shared" si="126"/>
        <v>-2.9332474619053138E-3</v>
      </c>
    </row>
    <row r="8107" spans="1:9" x14ac:dyDescent="0.35">
      <c r="A8107">
        <v>8105</v>
      </c>
      <c r="B8107" s="1">
        <v>41305</v>
      </c>
      <c r="C8107">
        <v>13.920928198054201</v>
      </c>
      <c r="D8107">
        <v>13.9909919890331</v>
      </c>
      <c r="E8107">
        <v>13.8600026672789</v>
      </c>
      <c r="F8107">
        <v>13.8755378723144</v>
      </c>
      <c r="G8107">
        <v>319334400</v>
      </c>
      <c r="I8107" s="3">
        <f t="shared" si="126"/>
        <v>-4.1053486443187234E-3</v>
      </c>
    </row>
    <row r="8108" spans="1:9" x14ac:dyDescent="0.35">
      <c r="A8108">
        <v>8106</v>
      </c>
      <c r="B8108" s="1">
        <v>41306</v>
      </c>
      <c r="C8108">
        <v>13.9858153602112</v>
      </c>
      <c r="D8108">
        <v>13.997086479085301</v>
      </c>
      <c r="E8108">
        <v>13.658035344870999</v>
      </c>
      <c r="F8108">
        <v>13.818573951721101</v>
      </c>
      <c r="G8108">
        <v>539484400</v>
      </c>
      <c r="I8108" s="3">
        <f t="shared" si="126"/>
        <v>-2.49105147922754E-2</v>
      </c>
    </row>
    <row r="8109" spans="1:9" x14ac:dyDescent="0.35">
      <c r="A8109">
        <v>8107</v>
      </c>
      <c r="B8109" s="1">
        <v>41309</v>
      </c>
      <c r="C8109">
        <v>13.827410610199999</v>
      </c>
      <c r="D8109">
        <v>13.889250474647699</v>
      </c>
      <c r="E8109">
        <v>13.4645978125744</v>
      </c>
      <c r="F8109">
        <v>13.474346160888601</v>
      </c>
      <c r="G8109">
        <v>477117200</v>
      </c>
      <c r="I8109" s="3">
        <f t="shared" si="126"/>
        <v>3.5087646037803802E-2</v>
      </c>
    </row>
    <row r="8110" spans="1:9" x14ac:dyDescent="0.35">
      <c r="A8110">
        <v>8108</v>
      </c>
      <c r="B8110" s="1">
        <v>41310</v>
      </c>
      <c r="C8110">
        <v>13.5270457560877</v>
      </c>
      <c r="D8110">
        <v>14.0050092491378</v>
      </c>
      <c r="E8110">
        <v>13.471298614251699</v>
      </c>
      <c r="F8110">
        <v>13.947129249572701</v>
      </c>
      <c r="G8110">
        <v>573347600</v>
      </c>
      <c r="I8110" s="3">
        <f t="shared" si="126"/>
        <v>-1.0704547979834753E-3</v>
      </c>
    </row>
    <row r="8111" spans="1:9" x14ac:dyDescent="0.35">
      <c r="A8111">
        <v>8109</v>
      </c>
      <c r="B8111" s="1">
        <v>41311</v>
      </c>
      <c r="C8111">
        <v>13.9053915284622</v>
      </c>
      <c r="D8111">
        <v>14.210933499993899</v>
      </c>
      <c r="E8111">
        <v>13.7868902390299</v>
      </c>
      <c r="F8111">
        <v>13.9321994781494</v>
      </c>
      <c r="G8111">
        <v>593706400</v>
      </c>
      <c r="I8111" s="3">
        <f t="shared" si="126"/>
        <v>2.9734129100133046E-2</v>
      </c>
    </row>
    <row r="8112" spans="1:9" x14ac:dyDescent="0.35">
      <c r="A8112">
        <v>8110</v>
      </c>
      <c r="B8112" s="1">
        <v>41312</v>
      </c>
      <c r="C8112">
        <v>14.194178567125499</v>
      </c>
      <c r="D8112">
        <v>14.4010000510204</v>
      </c>
      <c r="E8112">
        <v>13.9144303781807</v>
      </c>
      <c r="F8112">
        <v>14.3464612960815</v>
      </c>
      <c r="G8112">
        <v>704580800</v>
      </c>
      <c r="I8112" s="3">
        <f t="shared" si="126"/>
        <v>1.4437271473019812E-2</v>
      </c>
    </row>
    <row r="8113" spans="1:9" x14ac:dyDescent="0.35">
      <c r="A8113">
        <v>8111</v>
      </c>
      <c r="B8113" s="1">
        <v>41313</v>
      </c>
      <c r="C8113">
        <v>14.5235575753943</v>
      </c>
      <c r="D8113">
        <v>14.670937669380301</v>
      </c>
      <c r="E8113">
        <v>14.347374012643</v>
      </c>
      <c r="F8113">
        <v>14.553585052490201</v>
      </c>
      <c r="G8113">
        <v>633158400</v>
      </c>
      <c r="I8113" s="3">
        <f t="shared" si="126"/>
        <v>1.0421584033065997E-2</v>
      </c>
    </row>
    <row r="8114" spans="1:9" x14ac:dyDescent="0.35">
      <c r="A8114">
        <v>8112</v>
      </c>
      <c r="B8114" s="1">
        <v>41316</v>
      </c>
      <c r="C8114">
        <v>14.6001602752709</v>
      </c>
      <c r="D8114">
        <v>14.8587664408024</v>
      </c>
      <c r="E8114">
        <v>14.5005803086984</v>
      </c>
      <c r="F8114">
        <v>14.7052564620971</v>
      </c>
      <c r="G8114">
        <v>517490400</v>
      </c>
      <c r="I8114" s="3">
        <f t="shared" si="126"/>
        <v>-2.5065924303120525E-2</v>
      </c>
    </row>
    <row r="8115" spans="1:9" x14ac:dyDescent="0.35">
      <c r="A8115">
        <v>8113</v>
      </c>
      <c r="B8115" s="1">
        <v>41317</v>
      </c>
      <c r="C8115">
        <v>14.6923905198553</v>
      </c>
      <c r="D8115">
        <v>14.7803293294358</v>
      </c>
      <c r="E8115">
        <v>14.331753036307999</v>
      </c>
      <c r="F8115">
        <v>14.336655616760201</v>
      </c>
      <c r="G8115">
        <v>609053200</v>
      </c>
      <c r="I8115" s="3">
        <f t="shared" si="126"/>
        <v>-1.902205889637084E-3</v>
      </c>
    </row>
    <row r="8116" spans="1:9" x14ac:dyDescent="0.35">
      <c r="A8116">
        <v>8114</v>
      </c>
      <c r="B8116" s="1">
        <v>41318</v>
      </c>
      <c r="C8116">
        <v>14.3155125711127</v>
      </c>
      <c r="D8116">
        <v>14.512530508188901</v>
      </c>
      <c r="E8116">
        <v>14.193257343935599</v>
      </c>
      <c r="F8116">
        <v>14.309384346008301</v>
      </c>
      <c r="G8116">
        <v>475207600</v>
      </c>
      <c r="I8116" s="3">
        <f t="shared" si="126"/>
        <v>-8.9933157950223132E-4</v>
      </c>
    </row>
    <row r="8117" spans="1:9" x14ac:dyDescent="0.35">
      <c r="A8117">
        <v>8115</v>
      </c>
      <c r="B8117" s="1">
        <v>41319</v>
      </c>
      <c r="C8117">
        <v>14.233089564126001</v>
      </c>
      <c r="D8117">
        <v>14.451249462207601</v>
      </c>
      <c r="E8117">
        <v>14.2177698200097</v>
      </c>
      <c r="F8117">
        <v>14.296515464782701</v>
      </c>
      <c r="G8117">
        <v>355275200</v>
      </c>
      <c r="I8117" s="3">
        <f t="shared" si="126"/>
        <v>-1.378068402852557E-2</v>
      </c>
    </row>
    <row r="8118" spans="1:9" x14ac:dyDescent="0.35">
      <c r="A8118">
        <v>8116</v>
      </c>
      <c r="B8118" s="1">
        <v>41320</v>
      </c>
      <c r="C8118">
        <v>14.365764161658699</v>
      </c>
      <c r="D8118">
        <v>14.405904450163201</v>
      </c>
      <c r="E8118">
        <v>14.0921458314165</v>
      </c>
      <c r="F8118">
        <v>14.099499702453601</v>
      </c>
      <c r="G8118">
        <v>391745200</v>
      </c>
      <c r="I8118" s="3">
        <f t="shared" si="126"/>
        <v>-3.6971409791187841E-4</v>
      </c>
    </row>
    <row r="8119" spans="1:9" x14ac:dyDescent="0.35">
      <c r="A8119">
        <v>8117</v>
      </c>
      <c r="B8119" s="1">
        <v>41324</v>
      </c>
      <c r="C8119">
        <v>14.128298975091701</v>
      </c>
      <c r="D8119">
        <v>14.1782427795159</v>
      </c>
      <c r="E8119">
        <v>13.906156146153901</v>
      </c>
      <c r="F8119">
        <v>14.094286918640099</v>
      </c>
      <c r="G8119">
        <v>435783600</v>
      </c>
      <c r="I8119" s="3">
        <f t="shared" si="126"/>
        <v>-2.4217719130024122E-2</v>
      </c>
    </row>
    <row r="8120" spans="1:9" x14ac:dyDescent="0.35">
      <c r="A8120">
        <v>8118</v>
      </c>
      <c r="B8120" s="1">
        <v>41325</v>
      </c>
      <c r="C8120">
        <v>14.023816457349801</v>
      </c>
      <c r="D8120">
        <v>14.023816457349801</v>
      </c>
      <c r="E8120">
        <v>13.751422153055399</v>
      </c>
      <c r="F8120">
        <v>13.7529554367065</v>
      </c>
      <c r="G8120">
        <v>476302400</v>
      </c>
      <c r="I8120" s="3">
        <f t="shared" si="126"/>
        <v>-6.2159962482561098E-3</v>
      </c>
    </row>
    <row r="8121" spans="1:9" x14ac:dyDescent="0.35">
      <c r="A8121">
        <v>8119</v>
      </c>
      <c r="B8121" s="1">
        <v>41326</v>
      </c>
      <c r="C8121">
        <v>13.665628649773801</v>
      </c>
      <c r="D8121">
        <v>13.7627597906303</v>
      </c>
      <c r="E8121">
        <v>13.5681923249427</v>
      </c>
      <c r="F8121">
        <v>13.667467117309499</v>
      </c>
      <c r="G8121">
        <v>447182400</v>
      </c>
      <c r="I8121" s="3">
        <f t="shared" si="126"/>
        <v>1.0648871308815757E-2</v>
      </c>
    </row>
    <row r="8122" spans="1:9" x14ac:dyDescent="0.35">
      <c r="A8122">
        <v>8120</v>
      </c>
      <c r="B8122" s="1">
        <v>41327</v>
      </c>
      <c r="C8122">
        <v>13.765211694075401</v>
      </c>
      <c r="D8122">
        <v>13.837215478777001</v>
      </c>
      <c r="E8122">
        <v>13.684013934910199</v>
      </c>
      <c r="F8122">
        <v>13.813010215759199</v>
      </c>
      <c r="G8122">
        <v>330654800</v>
      </c>
      <c r="I8122" s="3">
        <f t="shared" si="126"/>
        <v>-1.7768030924627063E-2</v>
      </c>
    </row>
    <row r="8123" spans="1:9" x14ac:dyDescent="0.35">
      <c r="A8123">
        <v>8121</v>
      </c>
      <c r="B8123" s="1">
        <v>41330</v>
      </c>
      <c r="C8123">
        <v>13.9061568856983</v>
      </c>
      <c r="D8123">
        <v>13.9450698876436</v>
      </c>
      <c r="E8123">
        <v>13.560532355153301</v>
      </c>
      <c r="F8123">
        <v>13.5675802230834</v>
      </c>
      <c r="G8123">
        <v>372579200</v>
      </c>
      <c r="I8123" s="3">
        <f t="shared" si="126"/>
        <v>1.3934000855720429E-2</v>
      </c>
    </row>
    <row r="8124" spans="1:9" x14ac:dyDescent="0.35">
      <c r="A8124">
        <v>8122</v>
      </c>
      <c r="B8124" s="1">
        <v>41331</v>
      </c>
      <c r="C8124">
        <v>13.598831972023699</v>
      </c>
      <c r="D8124">
        <v>13.835376541009801</v>
      </c>
      <c r="E8124">
        <v>13.4100875566455</v>
      </c>
      <c r="F8124">
        <v>13.7566308975219</v>
      </c>
      <c r="G8124">
        <v>501499600</v>
      </c>
      <c r="I8124" s="3">
        <f t="shared" si="126"/>
        <v>-9.8002249309230589E-3</v>
      </c>
    </row>
    <row r="8125" spans="1:9" x14ac:dyDescent="0.35">
      <c r="A8125">
        <v>8123</v>
      </c>
      <c r="B8125" s="1">
        <v>41332</v>
      </c>
      <c r="C8125">
        <v>13.7400842903383</v>
      </c>
      <c r="D8125">
        <v>13.862953156279399</v>
      </c>
      <c r="E8125">
        <v>13.5017028830284</v>
      </c>
      <c r="F8125">
        <v>13.621812820434499</v>
      </c>
      <c r="G8125">
        <v>587350400</v>
      </c>
      <c r="I8125" s="3">
        <f t="shared" si="126"/>
        <v>-7.1303222052056048E-3</v>
      </c>
    </row>
    <row r="8126" spans="1:9" x14ac:dyDescent="0.35">
      <c r="A8126">
        <v>8124</v>
      </c>
      <c r="B8126" s="1">
        <v>41333</v>
      </c>
      <c r="C8126">
        <v>13.6058818514281</v>
      </c>
      <c r="D8126">
        <v>13.7229276900757</v>
      </c>
      <c r="E8126">
        <v>13.524684906005801</v>
      </c>
      <c r="F8126">
        <v>13.524684906005801</v>
      </c>
      <c r="G8126">
        <v>322515200</v>
      </c>
      <c r="I8126" s="3">
        <f t="shared" si="126"/>
        <v>-2.4762263373964696E-2</v>
      </c>
    </row>
    <row r="8127" spans="1:9" x14ac:dyDescent="0.35">
      <c r="A8127">
        <v>8125</v>
      </c>
      <c r="B8127" s="1">
        <v>41334</v>
      </c>
      <c r="C8127">
        <v>13.4205046227547</v>
      </c>
      <c r="D8127">
        <v>13.4260208432414</v>
      </c>
      <c r="E8127">
        <v>13.174769354704001</v>
      </c>
      <c r="F8127">
        <v>13.1897830963134</v>
      </c>
      <c r="G8127">
        <v>552448400</v>
      </c>
      <c r="I8127" s="3">
        <f t="shared" si="126"/>
        <v>-2.4205866892635847E-2</v>
      </c>
    </row>
    <row r="8128" spans="1:9" x14ac:dyDescent="0.35">
      <c r="A8128">
        <v>8126</v>
      </c>
      <c r="B8128" s="1">
        <v>41337</v>
      </c>
      <c r="C8128">
        <v>13.107975591631201</v>
      </c>
      <c r="D8128">
        <v>13.120232044054401</v>
      </c>
      <c r="E8128">
        <v>12.8383401838244</v>
      </c>
      <c r="F8128">
        <v>12.8705129623413</v>
      </c>
      <c r="G8128">
        <v>582755600</v>
      </c>
      <c r="I8128" s="3">
        <f t="shared" si="126"/>
        <v>2.6401424867497063E-2</v>
      </c>
    </row>
    <row r="8129" spans="1:9" x14ac:dyDescent="0.35">
      <c r="A8129">
        <v>8127</v>
      </c>
      <c r="B8129" s="1">
        <v>41338</v>
      </c>
      <c r="C8129">
        <v>12.9143269184445</v>
      </c>
      <c r="D8129">
        <v>13.334406544748401</v>
      </c>
      <c r="E8129">
        <v>12.8919593046963</v>
      </c>
      <c r="F8129">
        <v>13.210312843322701</v>
      </c>
      <c r="G8129">
        <v>638433600</v>
      </c>
      <c r="I8129" s="3">
        <f t="shared" si="126"/>
        <v>-1.2710423326800429E-2</v>
      </c>
    </row>
    <row r="8130" spans="1:9" x14ac:dyDescent="0.35">
      <c r="A8130">
        <v>8128</v>
      </c>
      <c r="B8130" s="1">
        <v>41339</v>
      </c>
      <c r="C8130">
        <v>13.3135720267863</v>
      </c>
      <c r="D8130">
        <v>13.336246461973699</v>
      </c>
      <c r="E8130">
        <v>13.0047159956817</v>
      </c>
      <c r="F8130">
        <v>13.0424041748046</v>
      </c>
      <c r="G8130">
        <v>460250000</v>
      </c>
      <c r="I8130" s="3">
        <f t="shared" si="126"/>
        <v>1.1558537204576266E-2</v>
      </c>
    </row>
    <row r="8131" spans="1:9" x14ac:dyDescent="0.35">
      <c r="A8131">
        <v>8129</v>
      </c>
      <c r="B8131" s="1">
        <v>41340</v>
      </c>
      <c r="C8131">
        <v>13.006861317077901</v>
      </c>
      <c r="D8131">
        <v>13.236971693657701</v>
      </c>
      <c r="E8131">
        <v>12.9014582888785</v>
      </c>
      <c r="F8131">
        <v>13.1931552886962</v>
      </c>
      <c r="G8131">
        <v>468473600</v>
      </c>
      <c r="I8131" s="3">
        <f t="shared" ref="I8131:I8194" si="127">(F8132-F8131)/F8131</f>
        <v>2.6470963694880992E-3</v>
      </c>
    </row>
    <row r="8132" spans="1:9" x14ac:dyDescent="0.35">
      <c r="A8132">
        <v>8130</v>
      </c>
      <c r="B8132" s="1">
        <v>41341</v>
      </c>
      <c r="C8132">
        <v>13.1692495403897</v>
      </c>
      <c r="D8132">
        <v>13.341754510032899</v>
      </c>
      <c r="E8132">
        <v>13.1327870242771</v>
      </c>
      <c r="F8132">
        <v>13.228078842163001</v>
      </c>
      <c r="G8132">
        <v>391482000</v>
      </c>
      <c r="I8132" s="3">
        <f t="shared" si="127"/>
        <v>1.424576764485669E-2</v>
      </c>
    </row>
    <row r="8133" spans="1:9" x14ac:dyDescent="0.35">
      <c r="A8133">
        <v>8131</v>
      </c>
      <c r="B8133" s="1">
        <v>41344</v>
      </c>
      <c r="C8133">
        <v>13.1677227571133</v>
      </c>
      <c r="D8133">
        <v>13.451453864333301</v>
      </c>
      <c r="E8133">
        <v>13.026470026040201</v>
      </c>
      <c r="F8133">
        <v>13.4165229797363</v>
      </c>
      <c r="G8133">
        <v>474236000</v>
      </c>
      <c r="I8133" s="3">
        <f t="shared" si="127"/>
        <v>-2.1558980637529177E-2</v>
      </c>
    </row>
    <row r="8134" spans="1:9" x14ac:dyDescent="0.35">
      <c r="A8134">
        <v>8132</v>
      </c>
      <c r="B8134" s="1">
        <v>41345</v>
      </c>
      <c r="C8134">
        <v>13.3469687854857</v>
      </c>
      <c r="D8134">
        <v>13.447469220316499</v>
      </c>
      <c r="E8134">
        <v>13.1009258714398</v>
      </c>
      <c r="F8134">
        <v>13.1272764205932</v>
      </c>
      <c r="G8134">
        <v>465911600</v>
      </c>
      <c r="I8134" s="3">
        <f t="shared" si="127"/>
        <v>-1.8663348285683344E-4</v>
      </c>
    </row>
    <row r="8135" spans="1:9" x14ac:dyDescent="0.35">
      <c r="A8135">
        <v>8133</v>
      </c>
      <c r="B8135" s="1">
        <v>41346</v>
      </c>
      <c r="C8135">
        <v>13.127891362247199</v>
      </c>
      <c r="D8135">
        <v>13.3132648675297</v>
      </c>
      <c r="E8135">
        <v>13.0332123226548</v>
      </c>
      <c r="F8135">
        <v>13.1248264312744</v>
      </c>
      <c r="G8135">
        <v>405549200</v>
      </c>
      <c r="I8135" s="3">
        <f t="shared" si="127"/>
        <v>9.6885145866460586E-3</v>
      </c>
    </row>
    <row r="8136" spans="1:9" x14ac:dyDescent="0.35">
      <c r="A8136">
        <v>8134</v>
      </c>
      <c r="B8136" s="1">
        <v>41347</v>
      </c>
      <c r="C8136">
        <v>13.262096849607101</v>
      </c>
      <c r="D8136">
        <v>13.317556069751699</v>
      </c>
      <c r="E8136">
        <v>13.189172593786701</v>
      </c>
      <c r="F8136">
        <v>13.251986503601</v>
      </c>
      <c r="G8136">
        <v>303875600</v>
      </c>
      <c r="I8136" s="3">
        <f t="shared" si="127"/>
        <v>2.5803350169461944E-2</v>
      </c>
    </row>
    <row r="8137" spans="1:9" x14ac:dyDescent="0.35">
      <c r="A8137">
        <v>8135</v>
      </c>
      <c r="B8137" s="1">
        <v>41348</v>
      </c>
      <c r="C8137">
        <v>13.418362167426899</v>
      </c>
      <c r="D8137">
        <v>13.611397185936299</v>
      </c>
      <c r="E8137">
        <v>13.3975262000579</v>
      </c>
      <c r="F8137">
        <v>13.5939321517944</v>
      </c>
      <c r="G8137">
        <v>643960800</v>
      </c>
      <c r="I8137" s="3">
        <f t="shared" si="127"/>
        <v>2.7182870313040616E-2</v>
      </c>
    </row>
    <row r="8138" spans="1:9" x14ac:dyDescent="0.35">
      <c r="A8138">
        <v>8136</v>
      </c>
      <c r="B8138" s="1">
        <v>41351</v>
      </c>
      <c r="C8138">
        <v>13.526214806478601</v>
      </c>
      <c r="D8138">
        <v>14.0167673489034</v>
      </c>
      <c r="E8138">
        <v>13.518554934402101</v>
      </c>
      <c r="F8138">
        <v>13.9634542465209</v>
      </c>
      <c r="G8138">
        <v>606197200</v>
      </c>
      <c r="I8138" s="3">
        <f t="shared" si="127"/>
        <v>-2.6992004981855832E-3</v>
      </c>
    </row>
    <row r="8139" spans="1:9" x14ac:dyDescent="0.35">
      <c r="A8139">
        <v>8137</v>
      </c>
      <c r="B8139" s="1">
        <v>41352</v>
      </c>
      <c r="C8139">
        <v>14.0792707693578</v>
      </c>
      <c r="D8139">
        <v>14.124313622655</v>
      </c>
      <c r="E8139">
        <v>13.742226647668801</v>
      </c>
      <c r="F8139">
        <v>13.925764083862299</v>
      </c>
      <c r="G8139">
        <v>526775200</v>
      </c>
      <c r="I8139" s="3">
        <f t="shared" si="127"/>
        <v>-5.302480677255578E-3</v>
      </c>
    </row>
    <row r="8140" spans="1:9" x14ac:dyDescent="0.35">
      <c r="A8140">
        <v>8138</v>
      </c>
      <c r="B8140" s="1">
        <v>41353</v>
      </c>
      <c r="C8140">
        <v>14.015544149573699</v>
      </c>
      <c r="D8140">
        <v>14.0219783770345</v>
      </c>
      <c r="E8140">
        <v>13.775628629499201</v>
      </c>
      <c r="F8140">
        <v>13.8519229888916</v>
      </c>
      <c r="G8140">
        <v>308660800</v>
      </c>
      <c r="I8140" s="3">
        <f t="shared" si="127"/>
        <v>1.4377484458635921E-3</v>
      </c>
    </row>
    <row r="8141" spans="1:9" x14ac:dyDescent="0.35">
      <c r="A8141">
        <v>8139</v>
      </c>
      <c r="B8141" s="1">
        <v>41354</v>
      </c>
      <c r="C8141">
        <v>13.7949322100229</v>
      </c>
      <c r="D8141">
        <v>14.0327007930528</v>
      </c>
      <c r="E8141">
        <v>13.7912552750456</v>
      </c>
      <c r="F8141">
        <v>13.871838569641101</v>
      </c>
      <c r="G8141">
        <v>383255600</v>
      </c>
      <c r="I8141" s="3">
        <f t="shared" si="127"/>
        <v>2.0276952389359927E-2</v>
      </c>
    </row>
    <row r="8142" spans="1:9" x14ac:dyDescent="0.35">
      <c r="A8142">
        <v>8140</v>
      </c>
      <c r="B8142" s="1">
        <v>41355</v>
      </c>
      <c r="C8142">
        <v>13.9285230720836</v>
      </c>
      <c r="D8142">
        <v>14.1589377658145</v>
      </c>
      <c r="E8142">
        <v>13.8834818496748</v>
      </c>
      <c r="F8142">
        <v>14.1531171798706</v>
      </c>
      <c r="G8142">
        <v>395105200</v>
      </c>
      <c r="I8142" s="3">
        <f t="shared" si="127"/>
        <v>3.6153478503785246E-3</v>
      </c>
    </row>
    <row r="8143" spans="1:9" x14ac:dyDescent="0.35">
      <c r="A8143">
        <v>8141</v>
      </c>
      <c r="B8143" s="1">
        <v>41358</v>
      </c>
      <c r="C8143">
        <v>14.2382960376396</v>
      </c>
      <c r="D8143">
        <v>14.3994658746455</v>
      </c>
      <c r="E8143">
        <v>14.149133241891899</v>
      </c>
      <c r="F8143">
        <v>14.204285621643001</v>
      </c>
      <c r="G8143">
        <v>501135600</v>
      </c>
      <c r="I8143" s="3">
        <f t="shared" si="127"/>
        <v>-5.2632310418898416E-3</v>
      </c>
    </row>
    <row r="8144" spans="1:9" x14ac:dyDescent="0.35">
      <c r="A8144">
        <v>8142</v>
      </c>
      <c r="B8144" s="1">
        <v>41359</v>
      </c>
      <c r="C8144">
        <v>14.261277931065001</v>
      </c>
      <c r="D8144">
        <v>14.273534381053</v>
      </c>
      <c r="E8144">
        <v>14.110834507493299</v>
      </c>
      <c r="F8144">
        <v>14.1295251846313</v>
      </c>
      <c r="G8144">
        <v>294294000</v>
      </c>
      <c r="I8144" s="3">
        <f t="shared" si="127"/>
        <v>-1.9646958557506811E-2</v>
      </c>
    </row>
    <row r="8145" spans="1:9" x14ac:dyDescent="0.35">
      <c r="A8145">
        <v>8143</v>
      </c>
      <c r="B8145" s="1">
        <v>41360</v>
      </c>
      <c r="C8145">
        <v>13.986128668181401</v>
      </c>
      <c r="D8145">
        <v>13.9965458329869</v>
      </c>
      <c r="E8145">
        <v>13.810558695465</v>
      </c>
      <c r="F8145">
        <v>13.8519229888916</v>
      </c>
      <c r="G8145">
        <v>331237200</v>
      </c>
      <c r="I8145" s="3">
        <f t="shared" si="127"/>
        <v>-2.0837059720095565E-2</v>
      </c>
    </row>
    <row r="8146" spans="1:9" x14ac:dyDescent="0.35">
      <c r="A8146">
        <v>8144</v>
      </c>
      <c r="B8146" s="1">
        <v>41361</v>
      </c>
      <c r="C8146">
        <v>13.7826751775803</v>
      </c>
      <c r="D8146">
        <v>13.8439557882364</v>
      </c>
      <c r="E8146">
        <v>13.531423692065299</v>
      </c>
      <c r="F8146">
        <v>13.563289642333901</v>
      </c>
      <c r="G8146">
        <v>442839600</v>
      </c>
      <c r="I8146" s="3">
        <f t="shared" si="127"/>
        <v>-3.1062132702955797E-2</v>
      </c>
    </row>
    <row r="8147" spans="1:9" x14ac:dyDescent="0.35">
      <c r="A8147">
        <v>8145</v>
      </c>
      <c r="B8147" s="1">
        <v>41365</v>
      </c>
      <c r="C8147">
        <v>13.540003765361</v>
      </c>
      <c r="D8147">
        <v>13.5951569751101</v>
      </c>
      <c r="E8147">
        <v>13.106136048697699</v>
      </c>
      <c r="F8147">
        <v>13.141984939575099</v>
      </c>
      <c r="G8147">
        <v>389732000</v>
      </c>
      <c r="I8147" s="3">
        <f t="shared" si="127"/>
        <v>2.0520494007103774E-3</v>
      </c>
    </row>
    <row r="8148" spans="1:9" x14ac:dyDescent="0.35">
      <c r="A8148">
        <v>8146</v>
      </c>
      <c r="B8148" s="1">
        <v>41366</v>
      </c>
      <c r="C8148">
        <v>13.1018508964532</v>
      </c>
      <c r="D8148">
        <v>13.4248003027945</v>
      </c>
      <c r="E8148">
        <v>13.065081531570399</v>
      </c>
      <c r="F8148">
        <v>13.168952941894499</v>
      </c>
      <c r="G8148">
        <v>529519200</v>
      </c>
      <c r="I8148" s="3">
        <f t="shared" si="127"/>
        <v>5.1184590989664146E-3</v>
      </c>
    </row>
    <row r="8149" spans="1:9" x14ac:dyDescent="0.35">
      <c r="A8149">
        <v>8147</v>
      </c>
      <c r="B8149" s="1">
        <v>41367</v>
      </c>
      <c r="C8149">
        <v>13.217360189626</v>
      </c>
      <c r="D8149">
        <v>13.398445573477799</v>
      </c>
      <c r="E8149">
        <v>13.1848814122742</v>
      </c>
      <c r="F8149">
        <v>13.2363576889038</v>
      </c>
      <c r="G8149">
        <v>363216000</v>
      </c>
      <c r="I8149" s="3">
        <f t="shared" si="127"/>
        <v>-9.8846291322333309E-3</v>
      </c>
    </row>
    <row r="8150" spans="1:9" x14ac:dyDescent="0.35">
      <c r="A8150">
        <v>8148</v>
      </c>
      <c r="B8150" s="1">
        <v>41368</v>
      </c>
      <c r="C8150">
        <v>13.2905903171623</v>
      </c>
      <c r="D8150">
        <v>13.3285836743143</v>
      </c>
      <c r="E8150">
        <v>13.0298396717403</v>
      </c>
      <c r="F8150">
        <v>13.105521202087401</v>
      </c>
      <c r="G8150">
        <v>358447600</v>
      </c>
      <c r="I8150" s="3">
        <f t="shared" si="127"/>
        <v>-1.0567353617179474E-2</v>
      </c>
    </row>
    <row r="8151" spans="1:9" x14ac:dyDescent="0.35">
      <c r="A8151">
        <v>8149</v>
      </c>
      <c r="B8151" s="1">
        <v>41369</v>
      </c>
      <c r="C8151">
        <v>13.006862359346901</v>
      </c>
      <c r="D8151">
        <v>13.0206512774652</v>
      </c>
      <c r="E8151">
        <v>12.859175379881</v>
      </c>
      <c r="F8151">
        <v>12.9670305252075</v>
      </c>
      <c r="G8151">
        <v>383695200</v>
      </c>
      <c r="I8151" s="3">
        <f t="shared" si="127"/>
        <v>7.112347600564067E-3</v>
      </c>
    </row>
    <row r="8152" spans="1:9" x14ac:dyDescent="0.35">
      <c r="A8152">
        <v>8150</v>
      </c>
      <c r="B8152" s="1">
        <v>41372</v>
      </c>
      <c r="C8152">
        <v>13.017585436365099</v>
      </c>
      <c r="D8152">
        <v>13.0987823828091</v>
      </c>
      <c r="E8152">
        <v>12.9452748264319</v>
      </c>
      <c r="F8152">
        <v>13.059256553649901</v>
      </c>
      <c r="G8152">
        <v>300829200</v>
      </c>
      <c r="I8152" s="3">
        <f t="shared" si="127"/>
        <v>1.8064612995374052E-3</v>
      </c>
    </row>
    <row r="8153" spans="1:9" x14ac:dyDescent="0.35">
      <c r="A8153">
        <v>8151</v>
      </c>
      <c r="B8153" s="1">
        <v>41373</v>
      </c>
      <c r="C8153">
        <v>13.063850916629301</v>
      </c>
      <c r="D8153">
        <v>13.1294204670575</v>
      </c>
      <c r="E8153">
        <v>12.953238505081</v>
      </c>
      <c r="F8153">
        <v>13.082847595214799</v>
      </c>
      <c r="G8153">
        <v>306614000</v>
      </c>
      <c r="I8153" s="3">
        <f t="shared" si="127"/>
        <v>2.0399012709971024E-2</v>
      </c>
    </row>
    <row r="8154" spans="1:9" x14ac:dyDescent="0.35">
      <c r="A8154">
        <v>8152</v>
      </c>
      <c r="B8154" s="1">
        <v>41374</v>
      </c>
      <c r="C8154">
        <v>13.117163973251801</v>
      </c>
      <c r="D8154">
        <v>13.391702697382</v>
      </c>
      <c r="E8154">
        <v>13.053125255944201</v>
      </c>
      <c r="F8154">
        <v>13.3497247695922</v>
      </c>
      <c r="G8154">
        <v>375928000</v>
      </c>
      <c r="I8154" s="3">
        <f t="shared" si="127"/>
        <v>-3.1212582245374195E-3</v>
      </c>
    </row>
    <row r="8155" spans="1:9" x14ac:dyDescent="0.35">
      <c r="A8155">
        <v>8153</v>
      </c>
      <c r="B8155" s="1">
        <v>41375</v>
      </c>
      <c r="C8155">
        <v>13.2893653346581</v>
      </c>
      <c r="D8155">
        <v>13.4202000842564</v>
      </c>
      <c r="E8155">
        <v>13.2121513304239</v>
      </c>
      <c r="F8155">
        <v>13.308056831359799</v>
      </c>
      <c r="G8155">
        <v>328364400</v>
      </c>
      <c r="I8155" s="3">
        <f t="shared" si="127"/>
        <v>-1.042996210041861E-2</v>
      </c>
    </row>
    <row r="8156" spans="1:9" x14ac:dyDescent="0.35">
      <c r="A8156">
        <v>8154</v>
      </c>
      <c r="B8156" s="1">
        <v>41376</v>
      </c>
      <c r="C8156">
        <v>13.3025395135788</v>
      </c>
      <c r="D8156">
        <v>13.3025395135788</v>
      </c>
      <c r="E8156">
        <v>13.147499513535299</v>
      </c>
      <c r="F8156">
        <v>13.1692543029785</v>
      </c>
      <c r="G8156">
        <v>238613200</v>
      </c>
      <c r="I8156" s="3">
        <f t="shared" si="127"/>
        <v>-2.3150469506617848E-2</v>
      </c>
    </row>
    <row r="8157" spans="1:9" x14ac:dyDescent="0.35">
      <c r="A8157">
        <v>8155</v>
      </c>
      <c r="B8157" s="1">
        <v>41379</v>
      </c>
      <c r="C8157">
        <v>13.083458569004099</v>
      </c>
      <c r="D8157">
        <v>13.110728756263599</v>
      </c>
      <c r="E8157">
        <v>12.8551875469631</v>
      </c>
      <c r="F8157">
        <v>12.8643798828125</v>
      </c>
      <c r="G8157">
        <v>317520000</v>
      </c>
      <c r="I8157" s="3">
        <f t="shared" si="127"/>
        <v>1.5219863476769005E-2</v>
      </c>
    </row>
    <row r="8158" spans="1:9" x14ac:dyDescent="0.35">
      <c r="A8158">
        <v>8156</v>
      </c>
      <c r="B8158" s="1">
        <v>41380</v>
      </c>
      <c r="C8158">
        <v>12.917082803652301</v>
      </c>
      <c r="D8158">
        <v>13.071509976882799</v>
      </c>
      <c r="E8158">
        <v>12.886442497997001</v>
      </c>
      <c r="F8158">
        <v>13.0601739883422</v>
      </c>
      <c r="G8158">
        <v>305771200</v>
      </c>
      <c r="I8158" s="3">
        <f t="shared" si="127"/>
        <v>-5.4992466000245592E-2</v>
      </c>
    </row>
    <row r="8159" spans="1:9" x14ac:dyDescent="0.35">
      <c r="A8159">
        <v>8157</v>
      </c>
      <c r="B8159" s="1">
        <v>41381</v>
      </c>
      <c r="C8159">
        <v>12.8772514372034</v>
      </c>
      <c r="D8159">
        <v>12.887363418167601</v>
      </c>
      <c r="E8159">
        <v>12.1982596111083</v>
      </c>
      <c r="F8159">
        <v>12.341962814331</v>
      </c>
      <c r="G8159">
        <v>945056000</v>
      </c>
      <c r="I8159" s="3">
        <f t="shared" si="127"/>
        <v>-2.6688434388444829E-2</v>
      </c>
    </row>
    <row r="8160" spans="1:9" x14ac:dyDescent="0.35">
      <c r="A8160">
        <v>8158</v>
      </c>
      <c r="B8160" s="1">
        <v>41382</v>
      </c>
      <c r="C8160">
        <v>12.409062194594499</v>
      </c>
      <c r="D8160">
        <v>12.433574269459401</v>
      </c>
      <c r="E8160">
        <v>11.9417953981289</v>
      </c>
      <c r="F8160">
        <v>12.012575149536101</v>
      </c>
      <c r="G8160">
        <v>666299200</v>
      </c>
      <c r="I8160" s="3">
        <f t="shared" si="127"/>
        <v>-3.876676729568681E-3</v>
      </c>
    </row>
    <row r="8161" spans="1:9" x14ac:dyDescent="0.35">
      <c r="A8161">
        <v>8159</v>
      </c>
      <c r="B8161" s="1">
        <v>41383</v>
      </c>
      <c r="C8161">
        <v>11.8875666260814</v>
      </c>
      <c r="D8161">
        <v>12.2439151792325</v>
      </c>
      <c r="E8161">
        <v>11.799627814202999</v>
      </c>
      <c r="F8161">
        <v>11.966006278991699</v>
      </c>
      <c r="G8161">
        <v>609274400</v>
      </c>
      <c r="I8161" s="3">
        <f t="shared" si="127"/>
        <v>2.0843423512060685E-2</v>
      </c>
    </row>
    <row r="8162" spans="1:9" x14ac:dyDescent="0.35">
      <c r="A8162">
        <v>8160</v>
      </c>
      <c r="B8162" s="1">
        <v>41386</v>
      </c>
      <c r="C8162">
        <v>12.0306573055597</v>
      </c>
      <c r="D8162">
        <v>12.323580774998099</v>
      </c>
      <c r="E8162">
        <v>11.9886810037956</v>
      </c>
      <c r="F8162">
        <v>12.215418815612701</v>
      </c>
      <c r="G8162">
        <v>429920400</v>
      </c>
      <c r="I8162" s="3">
        <f t="shared" si="127"/>
        <v>1.8712298854031046E-2</v>
      </c>
    </row>
    <row r="8163" spans="1:9" x14ac:dyDescent="0.35">
      <c r="A8163">
        <v>8161</v>
      </c>
      <c r="B8163" s="1">
        <v>41387</v>
      </c>
      <c r="C8163">
        <v>12.378426185337201</v>
      </c>
      <c r="D8163">
        <v>12.5129378778018</v>
      </c>
      <c r="E8163">
        <v>12.219708410090201</v>
      </c>
      <c r="F8163">
        <v>12.443997383117599</v>
      </c>
      <c r="G8163">
        <v>664238400</v>
      </c>
      <c r="I8163" s="3">
        <f t="shared" si="127"/>
        <v>-1.6497710805653781E-3</v>
      </c>
    </row>
    <row r="8164" spans="1:9" x14ac:dyDescent="0.35">
      <c r="A8164">
        <v>8162</v>
      </c>
      <c r="B8164" s="1">
        <v>41388</v>
      </c>
      <c r="C8164">
        <v>12.0582343725813</v>
      </c>
      <c r="D8164">
        <v>12.7234373392783</v>
      </c>
      <c r="E8164">
        <v>12.0263675979055</v>
      </c>
      <c r="F8164">
        <v>12.423467636108301</v>
      </c>
      <c r="G8164">
        <v>969651200</v>
      </c>
      <c r="I8164" s="3">
        <f t="shared" si="127"/>
        <v>7.2016857361110933E-3</v>
      </c>
    </row>
    <row r="8165" spans="1:9" x14ac:dyDescent="0.35">
      <c r="A8165">
        <v>8163</v>
      </c>
      <c r="B8165" s="1">
        <v>41389</v>
      </c>
      <c r="C8165">
        <v>12.6002627155176</v>
      </c>
      <c r="D8165">
        <v>12.6832981273188</v>
      </c>
      <c r="E8165">
        <v>12.4706536071252</v>
      </c>
      <c r="F8165">
        <v>12.5129375457763</v>
      </c>
      <c r="G8165">
        <v>384837600</v>
      </c>
      <c r="I8165" s="3">
        <f t="shared" si="127"/>
        <v>2.159729088987751E-2</v>
      </c>
    </row>
    <row r="8166" spans="1:9" x14ac:dyDescent="0.35">
      <c r="A8166">
        <v>8164</v>
      </c>
      <c r="B8166" s="1">
        <v>41390</v>
      </c>
      <c r="C8166">
        <v>12.5567505260623</v>
      </c>
      <c r="D8166">
        <v>12.8312884317615</v>
      </c>
      <c r="E8166">
        <v>12.508951194264201</v>
      </c>
      <c r="F8166">
        <v>12.7831830978393</v>
      </c>
      <c r="G8166">
        <v>764097600</v>
      </c>
      <c r="I8166" s="3">
        <f t="shared" si="127"/>
        <v>3.0968494134533103E-2</v>
      </c>
    </row>
    <row r="8167" spans="1:9" x14ac:dyDescent="0.35">
      <c r="A8167">
        <v>8165</v>
      </c>
      <c r="B8167" s="1">
        <v>41393</v>
      </c>
      <c r="C8167">
        <v>12.882765498947499</v>
      </c>
      <c r="D8167">
        <v>13.2863005069786</v>
      </c>
      <c r="E8167">
        <v>12.8689774023807</v>
      </c>
      <c r="F8167">
        <v>13.179059028625399</v>
      </c>
      <c r="G8167">
        <v>640326400</v>
      </c>
      <c r="I8167" s="3">
        <f t="shared" si="127"/>
        <v>2.9433807708019653E-2</v>
      </c>
    </row>
    <row r="8168" spans="1:9" x14ac:dyDescent="0.35">
      <c r="A8168">
        <v>8166</v>
      </c>
      <c r="B8168" s="1">
        <v>41394</v>
      </c>
      <c r="C8168">
        <v>13.331650761769099</v>
      </c>
      <c r="D8168">
        <v>13.6426512832704</v>
      </c>
      <c r="E8168">
        <v>13.2388101813691</v>
      </c>
      <c r="F8168">
        <v>13.5669689178466</v>
      </c>
      <c r="G8168">
        <v>691538400</v>
      </c>
      <c r="I8168" s="3">
        <f t="shared" si="127"/>
        <v>-7.8821886520672752E-3</v>
      </c>
    </row>
    <row r="8169" spans="1:9" x14ac:dyDescent="0.35">
      <c r="A8169">
        <v>8167</v>
      </c>
      <c r="B8169" s="1">
        <v>41395</v>
      </c>
      <c r="C8169">
        <v>13.618442440931</v>
      </c>
      <c r="D8169">
        <v>13.6328433603259</v>
      </c>
      <c r="E8169">
        <v>13.3098940905615</v>
      </c>
      <c r="F8169">
        <v>13.4600315093994</v>
      </c>
      <c r="G8169">
        <v>506909200</v>
      </c>
      <c r="I8169" s="3">
        <f t="shared" si="127"/>
        <v>1.4181939944731851E-2</v>
      </c>
    </row>
    <row r="8170" spans="1:9" x14ac:dyDescent="0.35">
      <c r="A8170">
        <v>8168</v>
      </c>
      <c r="B8170" s="1">
        <v>41396</v>
      </c>
      <c r="C8170">
        <v>13.5363247086536</v>
      </c>
      <c r="D8170">
        <v>13.7449854300919</v>
      </c>
      <c r="E8170">
        <v>13.501088645831199</v>
      </c>
      <c r="F8170">
        <v>13.650920867919901</v>
      </c>
      <c r="G8170">
        <v>421828400</v>
      </c>
      <c r="I8170" s="3">
        <f t="shared" si="127"/>
        <v>1.0010808977037409E-2</v>
      </c>
    </row>
    <row r="8171" spans="1:9" x14ac:dyDescent="0.35">
      <c r="A8171">
        <v>8169</v>
      </c>
      <c r="B8171" s="1">
        <v>41397</v>
      </c>
      <c r="C8171">
        <v>13.8283282775171</v>
      </c>
      <c r="D8171">
        <v>13.8871592341198</v>
      </c>
      <c r="E8171">
        <v>13.762145087714201</v>
      </c>
      <c r="F8171">
        <v>13.7875776290893</v>
      </c>
      <c r="G8171">
        <v>361300800</v>
      </c>
      <c r="I8171" s="3">
        <f t="shared" si="127"/>
        <v>2.3845839233168947E-2</v>
      </c>
    </row>
    <row r="8172" spans="1:9" x14ac:dyDescent="0.35">
      <c r="A8172">
        <v>8170</v>
      </c>
      <c r="B8172" s="1">
        <v>41400</v>
      </c>
      <c r="C8172">
        <v>13.963149964786201</v>
      </c>
      <c r="D8172">
        <v>14.1620072299285</v>
      </c>
      <c r="E8172">
        <v>13.9202540162954</v>
      </c>
      <c r="F8172">
        <v>14.116353988647401</v>
      </c>
      <c r="G8172">
        <v>496641600</v>
      </c>
      <c r="I8172" s="3">
        <f t="shared" si="127"/>
        <v>-4.4499857114605858E-3</v>
      </c>
    </row>
    <row r="8173" spans="1:9" x14ac:dyDescent="0.35">
      <c r="A8173">
        <v>8171</v>
      </c>
      <c r="B8173" s="1">
        <v>41401</v>
      </c>
      <c r="C8173">
        <v>14.246877407907</v>
      </c>
      <c r="D8173">
        <v>14.2707766664887</v>
      </c>
      <c r="E8173">
        <v>13.901559712497001</v>
      </c>
      <c r="F8173">
        <v>14.0535364151</v>
      </c>
      <c r="G8173">
        <v>483753200</v>
      </c>
      <c r="I8173" s="3">
        <f t="shared" si="127"/>
        <v>1.1294091333314427E-2</v>
      </c>
    </row>
    <row r="8174" spans="1:9" x14ac:dyDescent="0.35">
      <c r="A8174">
        <v>8172</v>
      </c>
      <c r="B8174" s="1">
        <v>41402</v>
      </c>
      <c r="C8174">
        <v>14.0651841645148</v>
      </c>
      <c r="D8174">
        <v>14.259138866118001</v>
      </c>
      <c r="E8174">
        <v>13.966216162684301</v>
      </c>
      <c r="F8174">
        <v>14.2122583389282</v>
      </c>
      <c r="G8174">
        <v>472598000</v>
      </c>
      <c r="I8174" s="3">
        <f t="shared" si="127"/>
        <v>-8.7242301410804263E-3</v>
      </c>
    </row>
    <row r="8175" spans="1:9" x14ac:dyDescent="0.35">
      <c r="A8175">
        <v>8173</v>
      </c>
      <c r="B8175" s="1">
        <v>41403</v>
      </c>
      <c r="C8175">
        <v>14.182031284147801</v>
      </c>
      <c r="D8175">
        <v>14.280420598887501</v>
      </c>
      <c r="E8175">
        <v>14.0515642624345</v>
      </c>
      <c r="F8175">
        <v>14.088267326354901</v>
      </c>
      <c r="G8175">
        <v>398487600</v>
      </c>
      <c r="I8175" s="3">
        <f t="shared" si="127"/>
        <v>-8.3194455905192498E-3</v>
      </c>
    </row>
    <row r="8176" spans="1:9" x14ac:dyDescent="0.35">
      <c r="A8176">
        <v>8174</v>
      </c>
      <c r="B8176" s="1">
        <v>41404</v>
      </c>
      <c r="C8176">
        <v>14.1252771719326</v>
      </c>
      <c r="D8176">
        <v>14.178944808619301</v>
      </c>
      <c r="E8176">
        <v>13.8942613945652</v>
      </c>
      <c r="F8176">
        <v>13.971060752868601</v>
      </c>
      <c r="G8176">
        <v>334852000</v>
      </c>
      <c r="I8176" s="3">
        <f t="shared" si="127"/>
        <v>3.907446961948802E-3</v>
      </c>
    </row>
    <row r="8177" spans="1:9" x14ac:dyDescent="0.35">
      <c r="A8177">
        <v>8175</v>
      </c>
      <c r="B8177" s="1">
        <v>41407</v>
      </c>
      <c r="C8177">
        <v>13.9260288833083</v>
      </c>
      <c r="D8177">
        <v>14.1231171397165</v>
      </c>
      <c r="E8177">
        <v>13.9257208556948</v>
      </c>
      <c r="F8177">
        <v>14.025651931762599</v>
      </c>
      <c r="G8177">
        <v>316948800</v>
      </c>
      <c r="I8177" s="3">
        <f t="shared" si="127"/>
        <v>-2.3925811462621138E-2</v>
      </c>
    </row>
    <row r="8178" spans="1:9" x14ac:dyDescent="0.35">
      <c r="A8178">
        <v>8176</v>
      </c>
      <c r="B8178" s="1">
        <v>41408</v>
      </c>
      <c r="C8178">
        <v>13.9982007562141</v>
      </c>
      <c r="D8178">
        <v>14.0398388355172</v>
      </c>
      <c r="E8178">
        <v>13.6373341078412</v>
      </c>
      <c r="F8178">
        <v>13.690076828002899</v>
      </c>
      <c r="G8178">
        <v>447118000</v>
      </c>
      <c r="I8178" s="3">
        <f t="shared" si="127"/>
        <v>-3.3816934290750458E-2</v>
      </c>
    </row>
    <row r="8179" spans="1:9" x14ac:dyDescent="0.35">
      <c r="A8179">
        <v>8177</v>
      </c>
      <c r="B8179" s="1">
        <v>41409</v>
      </c>
      <c r="C8179">
        <v>13.545115249338499</v>
      </c>
      <c r="D8179">
        <v>13.6018664527115</v>
      </c>
      <c r="E8179">
        <v>13.0269485788416</v>
      </c>
      <c r="F8179">
        <v>13.227120399475</v>
      </c>
      <c r="G8179">
        <v>741613600</v>
      </c>
      <c r="I8179" s="3">
        <f t="shared" si="127"/>
        <v>1.3361557087173351E-2</v>
      </c>
    </row>
    <row r="8180" spans="1:9" x14ac:dyDescent="0.35">
      <c r="A8180">
        <v>8178</v>
      </c>
      <c r="B8180" s="1">
        <v>41410</v>
      </c>
      <c r="C8180">
        <v>13.054093199785999</v>
      </c>
      <c r="D8180">
        <v>13.5047129717784</v>
      </c>
      <c r="E8180">
        <v>12.920233763814201</v>
      </c>
      <c r="F8180">
        <v>13.4038553237915</v>
      </c>
      <c r="G8180">
        <v>603204000</v>
      </c>
      <c r="I8180" s="3">
        <f t="shared" si="127"/>
        <v>-3.037575130949904E-3</v>
      </c>
    </row>
    <row r="8181" spans="1:9" x14ac:dyDescent="0.35">
      <c r="A8181">
        <v>8179</v>
      </c>
      <c r="B8181" s="1">
        <v>41411</v>
      </c>
      <c r="C8181">
        <v>13.5417228265144</v>
      </c>
      <c r="D8181">
        <v>13.573799703012901</v>
      </c>
      <c r="E8181">
        <v>13.293743294796901</v>
      </c>
      <c r="F8181">
        <v>13.363140106201101</v>
      </c>
      <c r="G8181">
        <v>427904400</v>
      </c>
      <c r="I8181" s="3">
        <f t="shared" si="127"/>
        <v>2.2319156327867521E-2</v>
      </c>
    </row>
    <row r="8182" spans="1:9" x14ac:dyDescent="0.35">
      <c r="A8182">
        <v>8180</v>
      </c>
      <c r="B8182" s="1">
        <v>41414</v>
      </c>
      <c r="C8182">
        <v>13.321501304619501</v>
      </c>
      <c r="D8182">
        <v>13.749914170208999</v>
      </c>
      <c r="E8182">
        <v>13.2656750072656</v>
      </c>
      <c r="F8182">
        <v>13.661394119262599</v>
      </c>
      <c r="G8182">
        <v>451578400</v>
      </c>
      <c r="I8182" s="3">
        <f t="shared" si="127"/>
        <v>-7.3827522633424956E-3</v>
      </c>
    </row>
    <row r="8183" spans="1:9" x14ac:dyDescent="0.35">
      <c r="A8183">
        <v>8181</v>
      </c>
      <c r="B8183" s="1">
        <v>41415</v>
      </c>
      <c r="C8183">
        <v>13.513962319423801</v>
      </c>
      <c r="D8183">
        <v>13.7400430340144</v>
      </c>
      <c r="E8183">
        <v>13.3921316456033</v>
      </c>
      <c r="F8183">
        <v>13.5605354309082</v>
      </c>
      <c r="G8183">
        <v>456022000</v>
      </c>
      <c r="I8183" s="3">
        <f t="shared" si="127"/>
        <v>3.8440137357400885E-3</v>
      </c>
    </row>
    <row r="8184" spans="1:9" x14ac:dyDescent="0.35">
      <c r="A8184">
        <v>8182</v>
      </c>
      <c r="B8184" s="1">
        <v>41416</v>
      </c>
      <c r="C8184">
        <v>13.695939313076201</v>
      </c>
      <c r="D8184">
        <v>13.8285657952778</v>
      </c>
      <c r="E8184">
        <v>13.5161228341615</v>
      </c>
      <c r="F8184">
        <v>13.612662315368601</v>
      </c>
      <c r="G8184">
        <v>443038400</v>
      </c>
      <c r="I8184" s="3">
        <f t="shared" si="127"/>
        <v>1.7901190500616961E-3</v>
      </c>
    </row>
    <row r="8185" spans="1:9" x14ac:dyDescent="0.35">
      <c r="A8185">
        <v>8183</v>
      </c>
      <c r="B8185" s="1">
        <v>41417</v>
      </c>
      <c r="C8185">
        <v>13.4461110991016</v>
      </c>
      <c r="D8185">
        <v>13.761020797818601</v>
      </c>
      <c r="E8185">
        <v>13.4411760675741</v>
      </c>
      <c r="F8185">
        <v>13.637030601501399</v>
      </c>
      <c r="G8185">
        <v>353021200</v>
      </c>
      <c r="I8185" s="3">
        <f t="shared" si="127"/>
        <v>6.8076682320181601E-3</v>
      </c>
    </row>
    <row r="8186" spans="1:9" x14ac:dyDescent="0.35">
      <c r="A8186">
        <v>8184</v>
      </c>
      <c r="B8186" s="1">
        <v>41418</v>
      </c>
      <c r="C8186">
        <v>13.5972413214086</v>
      </c>
      <c r="D8186">
        <v>13.7455969805885</v>
      </c>
      <c r="E8186">
        <v>13.582128201184601</v>
      </c>
      <c r="F8186">
        <v>13.7298669815063</v>
      </c>
      <c r="G8186">
        <v>276166800</v>
      </c>
      <c r="I8186" s="3">
        <f t="shared" si="127"/>
        <v>-8.334346868118403E-3</v>
      </c>
    </row>
    <row r="8187" spans="1:9" x14ac:dyDescent="0.35">
      <c r="A8187">
        <v>8185</v>
      </c>
      <c r="B8187" s="1">
        <v>41422</v>
      </c>
      <c r="C8187">
        <v>13.8763723133517</v>
      </c>
      <c r="D8187">
        <v>13.913691423880699</v>
      </c>
      <c r="E8187">
        <v>13.597240817392199</v>
      </c>
      <c r="F8187">
        <v>13.6154375076293</v>
      </c>
      <c r="G8187">
        <v>386145200</v>
      </c>
      <c r="I8187" s="3">
        <f t="shared" si="127"/>
        <v>7.9513499538914137E-3</v>
      </c>
    </row>
    <row r="8188" spans="1:9" x14ac:dyDescent="0.35">
      <c r="A8188">
        <v>8186</v>
      </c>
      <c r="B8188" s="1">
        <v>41423</v>
      </c>
      <c r="C8188">
        <v>13.5710248001336</v>
      </c>
      <c r="D8188">
        <v>13.8023494374669</v>
      </c>
      <c r="E8188">
        <v>13.552518433817401</v>
      </c>
      <c r="F8188">
        <v>13.7236986160278</v>
      </c>
      <c r="G8188">
        <v>330576400</v>
      </c>
      <c r="I8188" s="3">
        <f t="shared" si="127"/>
        <v>1.4900619797681607E-2</v>
      </c>
    </row>
    <row r="8189" spans="1:9" x14ac:dyDescent="0.35">
      <c r="A8189">
        <v>8187</v>
      </c>
      <c r="B8189" s="1">
        <v>41424</v>
      </c>
      <c r="C8189">
        <v>13.745289339975701</v>
      </c>
      <c r="D8189">
        <v>14.0182529053446</v>
      </c>
      <c r="E8189">
        <v>13.7101280655653</v>
      </c>
      <c r="F8189">
        <v>13.9281902313232</v>
      </c>
      <c r="G8189">
        <v>353519600</v>
      </c>
      <c r="I8189" s="3">
        <f t="shared" si="127"/>
        <v>-4.0966763863246047E-3</v>
      </c>
    </row>
    <row r="8190" spans="1:9" x14ac:dyDescent="0.35">
      <c r="A8190">
        <v>8188</v>
      </c>
      <c r="B8190" s="1">
        <v>41425</v>
      </c>
      <c r="C8190">
        <v>13.956564966174099</v>
      </c>
      <c r="D8190">
        <v>14.0984454683602</v>
      </c>
      <c r="E8190">
        <v>13.864036424027001</v>
      </c>
      <c r="F8190">
        <v>13.871130943298301</v>
      </c>
      <c r="G8190">
        <v>384302800</v>
      </c>
      <c r="I8190" s="3">
        <f t="shared" si="127"/>
        <v>2.2011786233516483E-3</v>
      </c>
    </row>
    <row r="8191" spans="1:9" x14ac:dyDescent="0.35">
      <c r="A8191">
        <v>8189</v>
      </c>
      <c r="B8191" s="1">
        <v>41428</v>
      </c>
      <c r="C8191">
        <v>13.9019718078341</v>
      </c>
      <c r="D8191">
        <v>13.9522461984419</v>
      </c>
      <c r="E8191">
        <v>13.647515460561101</v>
      </c>
      <c r="F8191">
        <v>13.901663780212401</v>
      </c>
      <c r="G8191">
        <v>372352400</v>
      </c>
      <c r="I8191" s="3">
        <f t="shared" si="127"/>
        <v>-3.1284320020028844E-3</v>
      </c>
    </row>
    <row r="8192" spans="1:9" x14ac:dyDescent="0.35">
      <c r="A8192">
        <v>8190</v>
      </c>
      <c r="B8192" s="1">
        <v>41429</v>
      </c>
      <c r="C8192">
        <v>13.9787702947861</v>
      </c>
      <c r="D8192">
        <v>14.016091050890701</v>
      </c>
      <c r="E8192">
        <v>13.7989546519643</v>
      </c>
      <c r="F8192">
        <v>13.8581733703613</v>
      </c>
      <c r="G8192">
        <v>292728800</v>
      </c>
      <c r="I8192" s="3">
        <f t="shared" si="127"/>
        <v>-9.3475154541757498E-3</v>
      </c>
    </row>
    <row r="8193" spans="1:9" x14ac:dyDescent="0.35">
      <c r="A8193">
        <v>8191</v>
      </c>
      <c r="B8193" s="1">
        <v>41430</v>
      </c>
      <c r="C8193">
        <v>13.7452887869799</v>
      </c>
      <c r="D8193">
        <v>13.901664702401</v>
      </c>
      <c r="E8193">
        <v>13.6854531820793</v>
      </c>
      <c r="F8193">
        <v>13.728633880615201</v>
      </c>
      <c r="G8193">
        <v>290589600</v>
      </c>
      <c r="I8193" s="3">
        <f t="shared" si="127"/>
        <v>-1.4940207770251129E-2</v>
      </c>
    </row>
    <row r="8194" spans="1:9" x14ac:dyDescent="0.35">
      <c r="A8194">
        <v>8192</v>
      </c>
      <c r="B8194" s="1">
        <v>41431</v>
      </c>
      <c r="C8194">
        <v>13.7397367432946</v>
      </c>
      <c r="D8194">
        <v>13.786926739510999</v>
      </c>
      <c r="E8194">
        <v>13.387507158990299</v>
      </c>
      <c r="F8194">
        <v>13.5235252380371</v>
      </c>
      <c r="G8194">
        <v>416934000</v>
      </c>
      <c r="I8194" s="3">
        <f t="shared" si="127"/>
        <v>7.64052239830756E-3</v>
      </c>
    </row>
    <row r="8195" spans="1:9" x14ac:dyDescent="0.35">
      <c r="A8195">
        <v>8193</v>
      </c>
      <c r="B8195" s="1">
        <v>41432</v>
      </c>
      <c r="C8195">
        <v>13.463074388632201</v>
      </c>
      <c r="D8195">
        <v>13.670957642855701</v>
      </c>
      <c r="E8195">
        <v>13.3480285291692</v>
      </c>
      <c r="F8195">
        <v>13.626852035522401</v>
      </c>
      <c r="G8195">
        <v>404535600</v>
      </c>
      <c r="I8195" s="3">
        <f t="shared" ref="I8195:I8258" si="128">(F8196-F8195)/F8195</f>
        <v>-6.6093770011312943E-3</v>
      </c>
    </row>
    <row r="8196" spans="1:9" x14ac:dyDescent="0.35">
      <c r="A8196">
        <v>8194</v>
      </c>
      <c r="B8196" s="1">
        <v>41435</v>
      </c>
      <c r="C8196">
        <v>13.7169115285649</v>
      </c>
      <c r="D8196">
        <v>13.8510789642554</v>
      </c>
      <c r="E8196">
        <v>13.472325256093299</v>
      </c>
      <c r="F8196">
        <v>13.536787033081</v>
      </c>
      <c r="G8196">
        <v>450153200</v>
      </c>
      <c r="I8196" s="3">
        <f t="shared" si="128"/>
        <v>-2.93898628679578E-3</v>
      </c>
    </row>
    <row r="8197" spans="1:9" x14ac:dyDescent="0.35">
      <c r="A8197">
        <v>8195</v>
      </c>
      <c r="B8197" s="1">
        <v>41436</v>
      </c>
      <c r="C8197">
        <v>13.4396353264687</v>
      </c>
      <c r="D8197">
        <v>13.656154086338701</v>
      </c>
      <c r="E8197">
        <v>13.3649937924187</v>
      </c>
      <c r="F8197">
        <v>13.4970026016235</v>
      </c>
      <c r="G8197">
        <v>286112400</v>
      </c>
      <c r="I8197" s="3">
        <f t="shared" si="128"/>
        <v>-1.2363141190758061E-2</v>
      </c>
    </row>
    <row r="8198" spans="1:9" x14ac:dyDescent="0.35">
      <c r="A8198">
        <v>8196</v>
      </c>
      <c r="B8198" s="1">
        <v>41437</v>
      </c>
      <c r="C8198">
        <v>13.555601923868901</v>
      </c>
      <c r="D8198">
        <v>13.6095775833394</v>
      </c>
      <c r="E8198">
        <v>13.308855346058399</v>
      </c>
      <c r="F8198">
        <v>13.330137252807599</v>
      </c>
      <c r="G8198">
        <v>265227200</v>
      </c>
      <c r="I8198" s="3">
        <f t="shared" si="128"/>
        <v>8.7230611242363962E-3</v>
      </c>
    </row>
    <row r="8199" spans="1:9" x14ac:dyDescent="0.35">
      <c r="A8199">
        <v>8197</v>
      </c>
      <c r="B8199" s="1">
        <v>41438</v>
      </c>
      <c r="C8199">
        <v>13.3397001105216</v>
      </c>
      <c r="D8199">
        <v>13.4828118826206</v>
      </c>
      <c r="E8199">
        <v>13.2240373876477</v>
      </c>
      <c r="F8199">
        <v>13.446416854858301</v>
      </c>
      <c r="G8199">
        <v>285832400</v>
      </c>
      <c r="I8199" s="3">
        <f t="shared" si="128"/>
        <v>-1.3555997018346377E-2</v>
      </c>
    </row>
    <row r="8200" spans="1:9" x14ac:dyDescent="0.35">
      <c r="A8200">
        <v>8198</v>
      </c>
      <c r="B8200" s="1">
        <v>41439</v>
      </c>
      <c r="C8200">
        <v>13.429148695202199</v>
      </c>
      <c r="D8200">
        <v>13.4565993990421</v>
      </c>
      <c r="E8200">
        <v>13.2163295571214</v>
      </c>
      <c r="F8200">
        <v>13.264137268066399</v>
      </c>
      <c r="G8200">
        <v>271866000</v>
      </c>
      <c r="I8200" s="3">
        <f t="shared" si="128"/>
        <v>4.5337886534604181E-3</v>
      </c>
    </row>
    <row r="8201" spans="1:9" x14ac:dyDescent="0.35">
      <c r="A8201">
        <v>8199</v>
      </c>
      <c r="B8201" s="1">
        <v>41442</v>
      </c>
      <c r="C8201">
        <v>13.307002283502401</v>
      </c>
      <c r="D8201">
        <v>13.438394149230399</v>
      </c>
      <c r="E8201">
        <v>13.273691658055901</v>
      </c>
      <c r="F8201">
        <v>13.3242740631103</v>
      </c>
      <c r="G8201">
        <v>259414400</v>
      </c>
      <c r="I8201" s="3">
        <f t="shared" si="128"/>
        <v>-5.3186791352641727E-4</v>
      </c>
    </row>
    <row r="8202" spans="1:9" x14ac:dyDescent="0.35">
      <c r="A8202">
        <v>8200</v>
      </c>
      <c r="B8202" s="1">
        <v>41443</v>
      </c>
      <c r="C8202">
        <v>13.310710491487599</v>
      </c>
      <c r="D8202">
        <v>13.413726814937</v>
      </c>
      <c r="E8202">
        <v>13.269072393883601</v>
      </c>
      <c r="F8202">
        <v>13.317187309265099</v>
      </c>
      <c r="G8202">
        <v>195025600</v>
      </c>
      <c r="I8202" s="3">
        <f t="shared" si="128"/>
        <v>-2.0311895883172587E-2</v>
      </c>
    </row>
    <row r="8203" spans="1:9" x14ac:dyDescent="0.35">
      <c r="A8203">
        <v>8201</v>
      </c>
      <c r="B8203" s="1">
        <v>41444</v>
      </c>
      <c r="C8203">
        <v>13.3057725243733</v>
      </c>
      <c r="D8203">
        <v>13.3137919497024</v>
      </c>
      <c r="E8203">
        <v>13.046689987182599</v>
      </c>
      <c r="F8203">
        <v>13.046689987182599</v>
      </c>
      <c r="G8203">
        <v>310940000</v>
      </c>
      <c r="I8203" s="3">
        <f t="shared" si="128"/>
        <v>-1.4562683117208612E-2</v>
      </c>
    </row>
    <row r="8204" spans="1:9" x14ac:dyDescent="0.35">
      <c r="A8204">
        <v>8202</v>
      </c>
      <c r="B8204" s="1">
        <v>41445</v>
      </c>
      <c r="C8204">
        <v>12.9325696277527</v>
      </c>
      <c r="D8204">
        <v>13.138601401792499</v>
      </c>
      <c r="E8204">
        <v>12.8051870257601</v>
      </c>
      <c r="F8204">
        <v>12.856695175170801</v>
      </c>
      <c r="G8204">
        <v>357310800</v>
      </c>
      <c r="I8204" s="3">
        <f t="shared" si="128"/>
        <v>-8.0126267485246486E-3</v>
      </c>
    </row>
    <row r="8205" spans="1:9" x14ac:dyDescent="0.35">
      <c r="A8205">
        <v>8203</v>
      </c>
      <c r="B8205" s="1">
        <v>41446</v>
      </c>
      <c r="C8205">
        <v>12.907586859640899</v>
      </c>
      <c r="D8205">
        <v>12.954160806239701</v>
      </c>
      <c r="E8205">
        <v>12.5871260853422</v>
      </c>
      <c r="F8205">
        <v>12.753679275512599</v>
      </c>
      <c r="G8205">
        <v>481118400</v>
      </c>
      <c r="I8205" s="3">
        <f t="shared" si="128"/>
        <v>-2.6505544446272223E-2</v>
      </c>
    </row>
    <row r="8206" spans="1:9" x14ac:dyDescent="0.35">
      <c r="A8206">
        <v>8204</v>
      </c>
      <c r="B8206" s="1">
        <v>41449</v>
      </c>
      <c r="C8206">
        <v>12.565534323830599</v>
      </c>
      <c r="D8206">
        <v>12.6043968664996</v>
      </c>
      <c r="E8206">
        <v>12.2771496479616</v>
      </c>
      <c r="F8206">
        <v>12.415636062621999</v>
      </c>
      <c r="G8206">
        <v>480746000</v>
      </c>
      <c r="I8206" s="3">
        <f t="shared" si="128"/>
        <v>2.237544069178848E-4</v>
      </c>
    </row>
    <row r="8207" spans="1:9" x14ac:dyDescent="0.35">
      <c r="A8207">
        <v>8205</v>
      </c>
      <c r="B8207" s="1">
        <v>41450</v>
      </c>
      <c r="C8207">
        <v>12.513102970120601</v>
      </c>
      <c r="D8207">
        <v>12.5775647575737</v>
      </c>
      <c r="E8207">
        <v>12.301209593149499</v>
      </c>
      <c r="F8207">
        <v>12.4184141159057</v>
      </c>
      <c r="G8207">
        <v>314162800</v>
      </c>
      <c r="I8207" s="3">
        <f t="shared" si="128"/>
        <v>-1.1325675983792154E-2</v>
      </c>
    </row>
    <row r="8208" spans="1:9" x14ac:dyDescent="0.35">
      <c r="A8208">
        <v>8206</v>
      </c>
      <c r="B8208" s="1">
        <v>41451</v>
      </c>
      <c r="C8208">
        <v>12.4575828279664</v>
      </c>
      <c r="D8208">
        <v>12.485033523709401</v>
      </c>
      <c r="E8208">
        <v>12.2034345188434</v>
      </c>
      <c r="F8208">
        <v>12.277767181396401</v>
      </c>
      <c r="G8208">
        <v>367724000</v>
      </c>
      <c r="I8208" s="3">
        <f t="shared" si="128"/>
        <v>-1.0777081430945691E-2</v>
      </c>
    </row>
    <row r="8209" spans="1:9" x14ac:dyDescent="0.35">
      <c r="A8209">
        <v>8207</v>
      </c>
      <c r="B8209" s="1">
        <v>41452</v>
      </c>
      <c r="C8209">
        <v>12.314162159012101</v>
      </c>
      <c r="D8209">
        <v>12.380165721809901</v>
      </c>
      <c r="E8209">
        <v>12.138046962470399</v>
      </c>
      <c r="F8209">
        <v>12.145448684692299</v>
      </c>
      <c r="G8209">
        <v>337246000</v>
      </c>
      <c r="I8209" s="3">
        <f t="shared" si="128"/>
        <v>6.9837475401304718E-3</v>
      </c>
    </row>
    <row r="8210" spans="1:9" x14ac:dyDescent="0.35">
      <c r="A8210">
        <v>8208</v>
      </c>
      <c r="B8210" s="1">
        <v>41453</v>
      </c>
      <c r="C8210">
        <v>12.070809948701401</v>
      </c>
      <c r="D8210">
        <v>12.3456224875645</v>
      </c>
      <c r="E8210">
        <v>11.9940097639792</v>
      </c>
      <c r="F8210">
        <v>12.2302694320678</v>
      </c>
      <c r="G8210">
        <v>578516400</v>
      </c>
      <c r="I8210" s="3">
        <f t="shared" si="128"/>
        <v>3.2002515211860365E-2</v>
      </c>
    </row>
    <row r="8211" spans="1:9" x14ac:dyDescent="0.35">
      <c r="A8211">
        <v>8209</v>
      </c>
      <c r="B8211" s="1">
        <v>41456</v>
      </c>
      <c r="C8211">
        <v>12.4202632284901</v>
      </c>
      <c r="D8211">
        <v>12.715741602973299</v>
      </c>
      <c r="E8211">
        <v>12.374923045713</v>
      </c>
      <c r="F8211">
        <v>12.621668815612701</v>
      </c>
      <c r="G8211">
        <v>391053600</v>
      </c>
      <c r="I8211" s="3">
        <f t="shared" si="128"/>
        <v>2.2652966097892316E-2</v>
      </c>
    </row>
    <row r="8212" spans="1:9" x14ac:dyDescent="0.35">
      <c r="A8212">
        <v>8210</v>
      </c>
      <c r="B8212" s="1">
        <v>41457</v>
      </c>
      <c r="C8212">
        <v>12.6444951890679</v>
      </c>
      <c r="D8212">
        <v>13.004435395939799</v>
      </c>
      <c r="E8212">
        <v>12.6293820671243</v>
      </c>
      <c r="F8212">
        <v>12.9075870513916</v>
      </c>
      <c r="G8212">
        <v>469865200</v>
      </c>
      <c r="I8212" s="3">
        <f t="shared" si="128"/>
        <v>5.519710761742902E-3</v>
      </c>
    </row>
    <row r="8213" spans="1:9" x14ac:dyDescent="0.35">
      <c r="A8213">
        <v>8211</v>
      </c>
      <c r="B8213" s="1">
        <v>41458</v>
      </c>
      <c r="C8213">
        <v>12.9806838350282</v>
      </c>
      <c r="D8213">
        <v>13.0460721670831</v>
      </c>
      <c r="E8213">
        <v>12.875508877642201</v>
      </c>
      <c r="F8213">
        <v>12.978833198547299</v>
      </c>
      <c r="G8213">
        <v>240928800</v>
      </c>
      <c r="I8213" s="3">
        <f t="shared" si="128"/>
        <v>-8.0320116555675641E-3</v>
      </c>
    </row>
    <row r="8214" spans="1:9" x14ac:dyDescent="0.35">
      <c r="A8214">
        <v>8212</v>
      </c>
      <c r="B8214" s="1">
        <v>41460</v>
      </c>
      <c r="C8214">
        <v>12.966192357250801</v>
      </c>
      <c r="D8214">
        <v>13.055637343524999</v>
      </c>
      <c r="E8214">
        <v>12.810742140041601</v>
      </c>
      <c r="F8214">
        <v>12.8745870590209</v>
      </c>
      <c r="G8214">
        <v>274024800</v>
      </c>
      <c r="I8214" s="3">
        <f t="shared" si="128"/>
        <v>-5.6781552984161701E-3</v>
      </c>
    </row>
    <row r="8215" spans="1:9" x14ac:dyDescent="0.35">
      <c r="A8215">
        <v>8213</v>
      </c>
      <c r="B8215" s="1">
        <v>41463</v>
      </c>
      <c r="C8215">
        <v>12.957551013448199</v>
      </c>
      <c r="D8215">
        <v>12.985000883510899</v>
      </c>
      <c r="E8215">
        <v>12.665773118308699</v>
      </c>
      <c r="F8215">
        <v>12.8014831542968</v>
      </c>
      <c r="G8215">
        <v>298138400</v>
      </c>
      <c r="I8215" s="3">
        <f t="shared" si="128"/>
        <v>1.7588335768892988E-2</v>
      </c>
    </row>
    <row r="8216" spans="1:9" x14ac:dyDescent="0.35">
      <c r="A8216">
        <v>8214</v>
      </c>
      <c r="B8216" s="1">
        <v>41464</v>
      </c>
      <c r="C8216">
        <v>12.7567616484186</v>
      </c>
      <c r="D8216">
        <v>13.062109232892899</v>
      </c>
      <c r="E8216">
        <v>12.657446635387</v>
      </c>
      <c r="F8216">
        <v>13.0266399383544</v>
      </c>
      <c r="G8216">
        <v>352584400</v>
      </c>
      <c r="I8216" s="3">
        <f t="shared" si="128"/>
        <v>-3.8353745861276502E-3</v>
      </c>
    </row>
    <row r="8217" spans="1:9" x14ac:dyDescent="0.35">
      <c r="A8217">
        <v>8215</v>
      </c>
      <c r="B8217" s="1">
        <v>41465</v>
      </c>
      <c r="C8217">
        <v>12.9418254650371</v>
      </c>
      <c r="D8217">
        <v>13.102210717343601</v>
      </c>
      <c r="E8217">
        <v>12.900187366197599</v>
      </c>
      <c r="F8217">
        <v>12.9766778945922</v>
      </c>
      <c r="G8217">
        <v>281405600</v>
      </c>
      <c r="I8217" s="3">
        <f t="shared" si="128"/>
        <v>1.5591642939354829E-2</v>
      </c>
    </row>
    <row r="8218" spans="1:9" x14ac:dyDescent="0.35">
      <c r="A8218">
        <v>8216</v>
      </c>
      <c r="B8218" s="1">
        <v>41466</v>
      </c>
      <c r="C8218">
        <v>13.0451462141131</v>
      </c>
      <c r="D8218">
        <v>13.208615806052</v>
      </c>
      <c r="E8218">
        <v>12.990245646658</v>
      </c>
      <c r="F8218">
        <v>13.1790056228637</v>
      </c>
      <c r="G8218">
        <v>326292400</v>
      </c>
      <c r="I8218" s="3">
        <f t="shared" si="128"/>
        <v>-1.8252880107485661E-3</v>
      </c>
    </row>
    <row r="8219" spans="1:9" x14ac:dyDescent="0.35">
      <c r="A8219">
        <v>8217</v>
      </c>
      <c r="B8219" s="1">
        <v>41467</v>
      </c>
      <c r="C8219">
        <v>13.1901114161031</v>
      </c>
      <c r="D8219">
        <v>13.256115812134601</v>
      </c>
      <c r="E8219">
        <v>13.059336381857699</v>
      </c>
      <c r="F8219">
        <v>13.154950141906699</v>
      </c>
      <c r="G8219">
        <v>279563200</v>
      </c>
      <c r="I8219" s="3">
        <f t="shared" si="128"/>
        <v>2.180228817457496E-3</v>
      </c>
    </row>
    <row r="8220" spans="1:9" x14ac:dyDescent="0.35">
      <c r="A8220">
        <v>8218</v>
      </c>
      <c r="B8220" s="1">
        <v>41470</v>
      </c>
      <c r="C8220">
        <v>13.108683054597</v>
      </c>
      <c r="D8220">
        <v>13.3076211065117</v>
      </c>
      <c r="E8220">
        <v>13.102205415645001</v>
      </c>
      <c r="F8220">
        <v>13.183630943298301</v>
      </c>
      <c r="G8220">
        <v>241917200</v>
      </c>
      <c r="I8220" s="3">
        <f t="shared" si="128"/>
        <v>6.4573747223919979E-3</v>
      </c>
    </row>
    <row r="8221" spans="1:9" x14ac:dyDescent="0.35">
      <c r="A8221">
        <v>8219</v>
      </c>
      <c r="B8221" s="1">
        <v>41471</v>
      </c>
      <c r="C8221">
        <v>13.155258513526601</v>
      </c>
      <c r="D8221">
        <v>13.2844917656808</v>
      </c>
      <c r="E8221">
        <v>13.0827772988596</v>
      </c>
      <c r="F8221">
        <v>13.2687625885009</v>
      </c>
      <c r="G8221">
        <v>216538000</v>
      </c>
      <c r="I8221" s="3">
        <f t="shared" si="128"/>
        <v>2.5558267747877373E-4</v>
      </c>
    </row>
    <row r="8222" spans="1:9" x14ac:dyDescent="0.35">
      <c r="A8222">
        <v>8220</v>
      </c>
      <c r="B8222" s="1">
        <v>41472</v>
      </c>
      <c r="C8222">
        <v>13.253340283037501</v>
      </c>
      <c r="D8222">
        <v>13.331065378418799</v>
      </c>
      <c r="E8222">
        <v>13.207692067343199</v>
      </c>
      <c r="F8222">
        <v>13.272153854370099</v>
      </c>
      <c r="G8222">
        <v>198990400</v>
      </c>
      <c r="I8222" s="3">
        <f t="shared" si="128"/>
        <v>3.3695814473078903E-3</v>
      </c>
    </row>
    <row r="8223" spans="1:9" x14ac:dyDescent="0.35">
      <c r="A8223">
        <v>8221</v>
      </c>
      <c r="B8223" s="1">
        <v>41473</v>
      </c>
      <c r="C8223">
        <v>13.366840995820599</v>
      </c>
      <c r="D8223">
        <v>13.4127972332815</v>
      </c>
      <c r="E8223">
        <v>13.281406160419699</v>
      </c>
      <c r="F8223">
        <v>13.316875457763601</v>
      </c>
      <c r="G8223">
        <v>218878800</v>
      </c>
      <c r="I8223" s="3">
        <f t="shared" si="128"/>
        <v>-1.5772475543108733E-2</v>
      </c>
    </row>
    <row r="8224" spans="1:9" x14ac:dyDescent="0.35">
      <c r="A8224">
        <v>8222</v>
      </c>
      <c r="B8224" s="1">
        <v>41474</v>
      </c>
      <c r="C8224">
        <v>13.3582073461069</v>
      </c>
      <c r="D8224">
        <v>13.3853491947607</v>
      </c>
      <c r="E8224">
        <v>13.088328997847301</v>
      </c>
      <c r="F8224">
        <v>13.106835365295399</v>
      </c>
      <c r="G8224">
        <v>268721600</v>
      </c>
      <c r="I8224" s="3">
        <f t="shared" si="128"/>
        <v>3.200273467198944E-3</v>
      </c>
    </row>
    <row r="8225" spans="1:9" x14ac:dyDescent="0.35">
      <c r="A8225">
        <v>8223</v>
      </c>
      <c r="B8225" s="1">
        <v>41477</v>
      </c>
      <c r="C8225">
        <v>13.2459371879598</v>
      </c>
      <c r="D8225">
        <v>13.254881519974701</v>
      </c>
      <c r="E8225">
        <v>13.1228727332334</v>
      </c>
      <c r="F8225">
        <v>13.148780822753899</v>
      </c>
      <c r="G8225">
        <v>207796400</v>
      </c>
      <c r="I8225" s="3">
        <f t="shared" si="128"/>
        <v>-1.7170703077634322E-2</v>
      </c>
    </row>
    <row r="8226" spans="1:9" x14ac:dyDescent="0.35">
      <c r="A8226">
        <v>8224</v>
      </c>
      <c r="B8226" s="1">
        <v>41478</v>
      </c>
      <c r="C8226">
        <v>13.139217674926</v>
      </c>
      <c r="D8226">
        <v>13.1688270333849</v>
      </c>
      <c r="E8226">
        <v>12.9143707083121</v>
      </c>
      <c r="F8226">
        <v>12.9230070114135</v>
      </c>
      <c r="G8226">
        <v>369395600</v>
      </c>
      <c r="I8226" s="3">
        <f t="shared" si="128"/>
        <v>5.136171379380846E-2</v>
      </c>
    </row>
    <row r="8227" spans="1:9" x14ac:dyDescent="0.35">
      <c r="A8227">
        <v>8225</v>
      </c>
      <c r="B8227" s="1">
        <v>41479</v>
      </c>
      <c r="C8227">
        <v>13.5380221911959</v>
      </c>
      <c r="D8227">
        <v>13.7125947954188</v>
      </c>
      <c r="E8227">
        <v>13.424827799846501</v>
      </c>
      <c r="F8227">
        <v>13.5867547988891</v>
      </c>
      <c r="G8227">
        <v>591936800</v>
      </c>
      <c r="I8227" s="3">
        <f t="shared" si="128"/>
        <v>-4.5628668162443209E-3</v>
      </c>
    </row>
    <row r="8228" spans="1:9" x14ac:dyDescent="0.35">
      <c r="A8228">
        <v>8226</v>
      </c>
      <c r="B8228" s="1">
        <v>41480</v>
      </c>
      <c r="C8228">
        <v>13.5926161018673</v>
      </c>
      <c r="D8228">
        <v>13.6142060398256</v>
      </c>
      <c r="E8228">
        <v>13.441792092998201</v>
      </c>
      <c r="F8228">
        <v>13.5247602462768</v>
      </c>
      <c r="G8228">
        <v>229493600</v>
      </c>
      <c r="I8228" s="3">
        <f t="shared" si="128"/>
        <v>5.6784996536734522E-3</v>
      </c>
    </row>
    <row r="8229" spans="1:9" x14ac:dyDescent="0.35">
      <c r="A8229">
        <v>8227</v>
      </c>
      <c r="B8229" s="1">
        <v>41481</v>
      </c>
      <c r="C8229">
        <v>13.426062249269799</v>
      </c>
      <c r="D8229">
        <v>13.603102378121999</v>
      </c>
      <c r="E8229">
        <v>13.3964528852435</v>
      </c>
      <c r="F8229">
        <v>13.6015605926513</v>
      </c>
      <c r="G8229">
        <v>200152400</v>
      </c>
      <c r="I8229" s="3">
        <f t="shared" si="128"/>
        <v>1.5419565048198459E-2</v>
      </c>
    </row>
    <row r="8230" spans="1:9" x14ac:dyDescent="0.35">
      <c r="A8230">
        <v>8228</v>
      </c>
      <c r="B8230" s="1">
        <v>41484</v>
      </c>
      <c r="C8230">
        <v>13.595696150474399</v>
      </c>
      <c r="D8230">
        <v>13.879145755374401</v>
      </c>
      <c r="E8230">
        <v>13.5771906118191</v>
      </c>
      <c r="F8230">
        <v>13.811290740966699</v>
      </c>
      <c r="G8230">
        <v>248057600</v>
      </c>
      <c r="I8230" s="3">
        <f t="shared" si="128"/>
        <v>1.2349860394030238E-2</v>
      </c>
    </row>
    <row r="8231" spans="1:9" x14ac:dyDescent="0.35">
      <c r="A8231">
        <v>8229</v>
      </c>
      <c r="B8231" s="1">
        <v>41485</v>
      </c>
      <c r="C8231">
        <v>13.878224240562799</v>
      </c>
      <c r="D8231">
        <v>14.099987685828699</v>
      </c>
      <c r="E8231">
        <v>13.8557085714449</v>
      </c>
      <c r="F8231">
        <v>13.981858253479</v>
      </c>
      <c r="G8231">
        <v>309422400</v>
      </c>
      <c r="I8231" s="3">
        <f t="shared" si="128"/>
        <v>-1.7427821121299457E-3</v>
      </c>
    </row>
    <row r="8232" spans="1:9" x14ac:dyDescent="0.35">
      <c r="A8232">
        <v>8230</v>
      </c>
      <c r="B8232" s="1">
        <v>41486</v>
      </c>
      <c r="C8232">
        <v>14.033366204618099</v>
      </c>
      <c r="D8232">
        <v>14.105846595145501</v>
      </c>
      <c r="E8232">
        <v>13.8618771591788</v>
      </c>
      <c r="F8232">
        <v>13.957490921020501</v>
      </c>
      <c r="G8232">
        <v>322957600</v>
      </c>
      <c r="I8232" s="3">
        <f t="shared" si="128"/>
        <v>9.1705846541464877E-3</v>
      </c>
    </row>
    <row r="8233" spans="1:9" x14ac:dyDescent="0.35">
      <c r="A8233">
        <v>8231</v>
      </c>
      <c r="B8233" s="1">
        <v>41487</v>
      </c>
      <c r="C8233">
        <v>14.056806464608201</v>
      </c>
      <c r="D8233">
        <v>14.089190546293301</v>
      </c>
      <c r="E8233">
        <v>13.9800054570513</v>
      </c>
      <c r="F8233">
        <v>14.0854892730712</v>
      </c>
      <c r="G8233">
        <v>206250800</v>
      </c>
      <c r="I8233" s="3">
        <f t="shared" si="128"/>
        <v>1.2831805859917519E-2</v>
      </c>
    </row>
    <row r="8234" spans="1:9" x14ac:dyDescent="0.35">
      <c r="A8234">
        <v>8232</v>
      </c>
      <c r="B8234" s="1">
        <v>41488</v>
      </c>
      <c r="C8234">
        <v>14.1265121703979</v>
      </c>
      <c r="D8234">
        <v>14.2757935717423</v>
      </c>
      <c r="E8234">
        <v>14.0848740795069</v>
      </c>
      <c r="F8234">
        <v>14.266231536865201</v>
      </c>
      <c r="G8234">
        <v>274783600</v>
      </c>
      <c r="I8234" s="3">
        <f t="shared" si="128"/>
        <v>1.4939006210748096E-2</v>
      </c>
    </row>
    <row r="8235" spans="1:9" x14ac:dyDescent="0.35">
      <c r="A8235">
        <v>8233</v>
      </c>
      <c r="B8235" s="1">
        <v>41491</v>
      </c>
      <c r="C8235">
        <v>14.332541011332101</v>
      </c>
      <c r="D8235">
        <v>14.5169836382835</v>
      </c>
      <c r="E8235">
        <v>14.254199881436501</v>
      </c>
      <c r="F8235">
        <v>14.4793548583984</v>
      </c>
      <c r="G8235">
        <v>318855600</v>
      </c>
      <c r="I8235" s="3">
        <f t="shared" si="128"/>
        <v>-8.9466276889790131E-3</v>
      </c>
    </row>
    <row r="8236" spans="1:9" x14ac:dyDescent="0.35">
      <c r="A8236">
        <v>8234</v>
      </c>
      <c r="B8236" s="1">
        <v>41492</v>
      </c>
      <c r="C8236">
        <v>14.4352491076543</v>
      </c>
      <c r="D8236">
        <v>14.554612261049501</v>
      </c>
      <c r="E8236">
        <v>14.2548157826962</v>
      </c>
      <c r="F8236">
        <v>14.3498134613037</v>
      </c>
      <c r="G8236">
        <v>334857600</v>
      </c>
      <c r="I8236" s="3">
        <f t="shared" si="128"/>
        <v>-5.8018710868615038E-4</v>
      </c>
    </row>
    <row r="8237" spans="1:9" x14ac:dyDescent="0.35">
      <c r="A8237">
        <v>8235</v>
      </c>
      <c r="B8237" s="1">
        <v>41493</v>
      </c>
      <c r="C8237">
        <v>14.3050928556738</v>
      </c>
      <c r="D8237">
        <v>14.403791825283299</v>
      </c>
      <c r="E8237">
        <v>14.242480887286</v>
      </c>
      <c r="F8237">
        <v>14.341487884521401</v>
      </c>
      <c r="G8237">
        <v>298858000</v>
      </c>
      <c r="I8237" s="3">
        <f t="shared" si="128"/>
        <v>-1.9914696897332237E-3</v>
      </c>
    </row>
    <row r="8238" spans="1:9" x14ac:dyDescent="0.35">
      <c r="A8238">
        <v>8236</v>
      </c>
      <c r="B8238" s="1">
        <v>41494</v>
      </c>
      <c r="C8238">
        <v>14.401410834893101</v>
      </c>
      <c r="D8238">
        <v>14.408862259011199</v>
      </c>
      <c r="E8238">
        <v>14.2179224176289</v>
      </c>
      <c r="F8238">
        <v>14.3129272460937</v>
      </c>
      <c r="G8238">
        <v>255777200</v>
      </c>
      <c r="I8238" s="3">
        <f t="shared" si="128"/>
        <v>-1.4230028507095682E-2</v>
      </c>
    </row>
    <row r="8239" spans="1:9" x14ac:dyDescent="0.35">
      <c r="A8239">
        <v>8237</v>
      </c>
      <c r="B8239" s="1">
        <v>41495</v>
      </c>
      <c r="C8239">
        <v>14.2393403870303</v>
      </c>
      <c r="D8239">
        <v>14.295846173184501</v>
      </c>
      <c r="E8239">
        <v>14.084417468830701</v>
      </c>
      <c r="F8239">
        <v>14.1092538833618</v>
      </c>
      <c r="G8239">
        <v>266865200</v>
      </c>
      <c r="I8239" s="3">
        <f t="shared" si="128"/>
        <v>2.8408425357180984E-2</v>
      </c>
    </row>
    <row r="8240" spans="1:9" x14ac:dyDescent="0.35">
      <c r="A8240">
        <v>8238</v>
      </c>
      <c r="B8240" s="1">
        <v>41498</v>
      </c>
      <c r="C8240">
        <v>14.184083211435199</v>
      </c>
      <c r="D8240">
        <v>14.5501249028946</v>
      </c>
      <c r="E8240">
        <v>14.1769418484963</v>
      </c>
      <c r="F8240">
        <v>14.5100755691528</v>
      </c>
      <c r="G8240">
        <v>364434000</v>
      </c>
      <c r="I8240" s="3">
        <f t="shared" si="128"/>
        <v>4.7522441298888496E-2</v>
      </c>
    </row>
    <row r="8241" spans="1:9" x14ac:dyDescent="0.35">
      <c r="A8241">
        <v>8239</v>
      </c>
      <c r="B8241" s="1">
        <v>41499</v>
      </c>
      <c r="C8241">
        <v>14.6212257237922</v>
      </c>
      <c r="D8241">
        <v>15.3576583702707</v>
      </c>
      <c r="E8241">
        <v>14.5314985553903</v>
      </c>
      <c r="F8241">
        <v>15.1996297836303</v>
      </c>
      <c r="G8241">
        <v>881941200</v>
      </c>
      <c r="I8241" s="3">
        <f t="shared" si="128"/>
        <v>1.8240092980493831E-2</v>
      </c>
    </row>
    <row r="8242" spans="1:9" x14ac:dyDescent="0.35">
      <c r="A8242">
        <v>8240</v>
      </c>
      <c r="B8242" s="1">
        <v>41500</v>
      </c>
      <c r="C8242">
        <v>15.457623763874601</v>
      </c>
      <c r="D8242">
        <v>15.6553915595661</v>
      </c>
      <c r="E8242">
        <v>15.318533851408599</v>
      </c>
      <c r="F8242">
        <v>15.4768724441528</v>
      </c>
      <c r="G8242">
        <v>756372400</v>
      </c>
      <c r="I8242" s="3">
        <f t="shared" si="128"/>
        <v>-1.1834606111146278E-3</v>
      </c>
    </row>
    <row r="8243" spans="1:9" x14ac:dyDescent="0.35">
      <c r="A8243">
        <v>8241</v>
      </c>
      <c r="B8243" s="1">
        <v>41501</v>
      </c>
      <c r="C8243">
        <v>15.4122973236126</v>
      </c>
      <c r="D8243">
        <v>15.5979578272996</v>
      </c>
      <c r="E8243">
        <v>15.1844120837224</v>
      </c>
      <c r="F8243">
        <v>15.4585561752319</v>
      </c>
      <c r="G8243">
        <v>490294000</v>
      </c>
      <c r="I8243" s="3">
        <f t="shared" si="128"/>
        <v>8.8770941383561341E-3</v>
      </c>
    </row>
    <row r="8244" spans="1:9" x14ac:dyDescent="0.35">
      <c r="A8244">
        <v>8242</v>
      </c>
      <c r="B8244" s="1">
        <v>41502</v>
      </c>
      <c r="C8244">
        <v>15.528100298034399</v>
      </c>
      <c r="D8244">
        <v>15.6147218541843</v>
      </c>
      <c r="E8244">
        <v>15.488050968620501</v>
      </c>
      <c r="F8244">
        <v>15.5957832336425</v>
      </c>
      <c r="G8244">
        <v>362306000</v>
      </c>
      <c r="I8244" s="3">
        <f t="shared" si="128"/>
        <v>1.0769649596256429E-2</v>
      </c>
    </row>
    <row r="8245" spans="1:9" x14ac:dyDescent="0.35">
      <c r="A8245">
        <v>8243</v>
      </c>
      <c r="B8245" s="1">
        <v>41505</v>
      </c>
      <c r="C8245">
        <v>15.658184195344599</v>
      </c>
      <c r="D8245">
        <v>15.9500249393875</v>
      </c>
      <c r="E8245">
        <v>15.647628842687199</v>
      </c>
      <c r="F8245">
        <v>15.763744354248001</v>
      </c>
      <c r="G8245">
        <v>510518400</v>
      </c>
      <c r="I8245" s="3">
        <f t="shared" si="128"/>
        <v>-1.3136526221874254E-2</v>
      </c>
    </row>
    <row r="8246" spans="1:9" x14ac:dyDescent="0.35">
      <c r="A8246">
        <v>8244</v>
      </c>
      <c r="B8246" s="1">
        <v>41506</v>
      </c>
      <c r="C8246">
        <v>15.824909779733799</v>
      </c>
      <c r="D8246">
        <v>15.8516098843831</v>
      </c>
      <c r="E8246">
        <v>15.548902028375601</v>
      </c>
      <c r="F8246">
        <v>15.5566635131835</v>
      </c>
      <c r="G8246">
        <v>358688400</v>
      </c>
      <c r="I8246" s="3">
        <f t="shared" si="128"/>
        <v>2.5741855370441957E-3</v>
      </c>
    </row>
    <row r="8247" spans="1:9" x14ac:dyDescent="0.35">
      <c r="A8247">
        <v>8245</v>
      </c>
      <c r="B8247" s="1">
        <v>41507</v>
      </c>
      <c r="C8247">
        <v>15.634896539689899</v>
      </c>
      <c r="D8247">
        <v>15.745422632776201</v>
      </c>
      <c r="E8247">
        <v>15.560694050636799</v>
      </c>
      <c r="F8247">
        <v>15.5967092514038</v>
      </c>
      <c r="G8247">
        <v>335879600</v>
      </c>
      <c r="I8247" s="3">
        <f t="shared" si="128"/>
        <v>1.1944233745924974E-3</v>
      </c>
    </row>
    <row r="8248" spans="1:9" x14ac:dyDescent="0.35">
      <c r="A8248">
        <v>8246</v>
      </c>
      <c r="B8248" s="1">
        <v>41508</v>
      </c>
      <c r="C8248">
        <v>15.6780536306886</v>
      </c>
      <c r="D8248">
        <v>15.696992246801599</v>
      </c>
      <c r="E8248">
        <v>15.4675551075405</v>
      </c>
      <c r="F8248">
        <v>15.615338325500399</v>
      </c>
      <c r="G8248">
        <v>244207600</v>
      </c>
      <c r="I8248" s="3">
        <f t="shared" si="128"/>
        <v>-3.8570602952766537E-3</v>
      </c>
    </row>
    <row r="8249" spans="1:9" x14ac:dyDescent="0.35">
      <c r="A8249">
        <v>8247</v>
      </c>
      <c r="B8249" s="1">
        <v>41509</v>
      </c>
      <c r="C8249">
        <v>15.624964034068499</v>
      </c>
      <c r="D8249">
        <v>15.627447841450699</v>
      </c>
      <c r="E8249">
        <v>15.503260788506701</v>
      </c>
      <c r="F8249">
        <v>15.5551090240478</v>
      </c>
      <c r="G8249">
        <v>222731600</v>
      </c>
      <c r="I8249" s="3">
        <f t="shared" si="128"/>
        <v>3.892226912939088E-3</v>
      </c>
    </row>
    <row r="8250" spans="1:9" x14ac:dyDescent="0.35">
      <c r="A8250">
        <v>8248</v>
      </c>
      <c r="B8250" s="1">
        <v>41512</v>
      </c>
      <c r="C8250">
        <v>15.546728201385299</v>
      </c>
      <c r="D8250">
        <v>15.8401226057176</v>
      </c>
      <c r="E8250">
        <v>15.538966716617599</v>
      </c>
      <c r="F8250">
        <v>15.615653038024901</v>
      </c>
      <c r="G8250">
        <v>330965600</v>
      </c>
      <c r="I8250" s="3">
        <f t="shared" si="128"/>
        <v>-2.8590345091079758E-2</v>
      </c>
    </row>
    <row r="8251" spans="1:9" x14ac:dyDescent="0.35">
      <c r="A8251">
        <v>8249</v>
      </c>
      <c r="B8251" s="1">
        <v>41513</v>
      </c>
      <c r="C8251">
        <v>15.4613469407486</v>
      </c>
      <c r="D8251">
        <v>15.601370345749899</v>
      </c>
      <c r="E8251">
        <v>15.0980992113796</v>
      </c>
      <c r="F8251">
        <v>15.169196128845201</v>
      </c>
      <c r="G8251">
        <v>424188800</v>
      </c>
      <c r="I8251" s="3">
        <f t="shared" si="128"/>
        <v>4.7279479418372485E-3</v>
      </c>
    </row>
    <row r="8252" spans="1:9" x14ac:dyDescent="0.35">
      <c r="A8252">
        <v>8250</v>
      </c>
      <c r="B8252" s="1">
        <v>41514</v>
      </c>
      <c r="C8252">
        <v>15.088786228773699</v>
      </c>
      <c r="D8252">
        <v>15.393046026232501</v>
      </c>
      <c r="E8252">
        <v>15.088786228773699</v>
      </c>
      <c r="F8252">
        <v>15.2409152984619</v>
      </c>
      <c r="G8252">
        <v>307608000</v>
      </c>
      <c r="I8252" s="3">
        <f t="shared" si="128"/>
        <v>1.6299718082225508E-3</v>
      </c>
    </row>
    <row r="8253" spans="1:9" x14ac:dyDescent="0.35">
      <c r="A8253">
        <v>8251</v>
      </c>
      <c r="B8253" s="1">
        <v>41515</v>
      </c>
      <c r="C8253">
        <v>15.2642055950811</v>
      </c>
      <c r="D8253">
        <v>15.4147827408392</v>
      </c>
      <c r="E8253">
        <v>15.248060841318001</v>
      </c>
      <c r="F8253">
        <v>15.265757560729901</v>
      </c>
      <c r="G8253">
        <v>239657600</v>
      </c>
      <c r="I8253" s="3">
        <f t="shared" si="128"/>
        <v>-9.111526379792052E-3</v>
      </c>
    </row>
    <row r="8254" spans="1:9" x14ac:dyDescent="0.35">
      <c r="A8254">
        <v>8252</v>
      </c>
      <c r="B8254" s="1">
        <v>41516</v>
      </c>
      <c r="C8254">
        <v>15.2750665637847</v>
      </c>
      <c r="D8254">
        <v>15.304560534853399</v>
      </c>
      <c r="E8254">
        <v>15.1043089400772</v>
      </c>
      <c r="F8254">
        <v>15.1266632080078</v>
      </c>
      <c r="G8254">
        <v>272297200</v>
      </c>
      <c r="I8254" s="3">
        <f t="shared" si="128"/>
        <v>2.7915470055184582E-3</v>
      </c>
    </row>
    <row r="8255" spans="1:9" x14ac:dyDescent="0.35">
      <c r="A8255">
        <v>8253</v>
      </c>
      <c r="B8255" s="1">
        <v>41520</v>
      </c>
      <c r="C8255">
        <v>15.309221844102799</v>
      </c>
      <c r="D8255">
        <v>15.542073055545499</v>
      </c>
      <c r="E8255">
        <v>15.1307026925356</v>
      </c>
      <c r="F8255">
        <v>15.1688899993896</v>
      </c>
      <c r="G8255">
        <v>331928800</v>
      </c>
      <c r="I8255" s="3">
        <f t="shared" si="128"/>
        <v>2.0692789153901832E-2</v>
      </c>
    </row>
    <row r="8256" spans="1:9" x14ac:dyDescent="0.35">
      <c r="A8256">
        <v>8254</v>
      </c>
      <c r="B8256" s="1">
        <v>41521</v>
      </c>
      <c r="C8256">
        <v>15.5097884757672</v>
      </c>
      <c r="D8256">
        <v>15.5929944084818</v>
      </c>
      <c r="E8256">
        <v>15.407953977948701</v>
      </c>
      <c r="F8256">
        <v>15.4827766418457</v>
      </c>
      <c r="G8256">
        <v>345032800</v>
      </c>
      <c r="I8256" s="3">
        <f t="shared" si="128"/>
        <v>-6.8579553588032473E-3</v>
      </c>
    </row>
    <row r="8257" spans="1:9" x14ac:dyDescent="0.35">
      <c r="A8257">
        <v>8255</v>
      </c>
      <c r="B8257" s="1">
        <v>41522</v>
      </c>
      <c r="C8257">
        <v>15.531211055481</v>
      </c>
      <c r="D8257">
        <v>15.544561941783799</v>
      </c>
      <c r="E8257">
        <v>15.3259900920318</v>
      </c>
      <c r="F8257">
        <v>15.3765964508056</v>
      </c>
      <c r="G8257">
        <v>236367600</v>
      </c>
      <c r="I8257" s="3">
        <f t="shared" si="128"/>
        <v>5.9563259410310865E-3</v>
      </c>
    </row>
    <row r="8258" spans="1:9" x14ac:dyDescent="0.35">
      <c r="A8258">
        <v>8256</v>
      </c>
      <c r="B8258" s="1">
        <v>41523</v>
      </c>
      <c r="C8258">
        <v>15.4750157735849</v>
      </c>
      <c r="D8258">
        <v>15.504198036497399</v>
      </c>
      <c r="E8258">
        <v>15.211426983827</v>
      </c>
      <c r="F8258">
        <v>15.4681844711303</v>
      </c>
      <c r="G8258">
        <v>359525600</v>
      </c>
      <c r="I8258" s="3">
        <f t="shared" si="128"/>
        <v>1.5956282926664903E-2</v>
      </c>
    </row>
    <row r="8259" spans="1:9" x14ac:dyDescent="0.35">
      <c r="A8259">
        <v>8257</v>
      </c>
      <c r="B8259" s="1">
        <v>41526</v>
      </c>
      <c r="C8259">
        <v>15.678673931315</v>
      </c>
      <c r="D8259">
        <v>15.769331240572701</v>
      </c>
      <c r="E8259">
        <v>15.631483250234</v>
      </c>
      <c r="F8259">
        <v>15.7149991989135</v>
      </c>
      <c r="G8259">
        <v>340687200</v>
      </c>
      <c r="I8259" s="3">
        <f t="shared" ref="I8259:I8322" si="129">(F8260-F8259)/F8259</f>
        <v>-2.2778889976440415E-2</v>
      </c>
    </row>
    <row r="8260" spans="1:9" x14ac:dyDescent="0.35">
      <c r="A8260">
        <v>8258</v>
      </c>
      <c r="B8260" s="1">
        <v>41527</v>
      </c>
      <c r="C8260">
        <v>15.715930824188201</v>
      </c>
      <c r="D8260">
        <v>15.754739898575201</v>
      </c>
      <c r="E8260">
        <v>15.197448487999001</v>
      </c>
      <c r="F8260">
        <v>15.3570289611816</v>
      </c>
      <c r="G8260">
        <v>743195600</v>
      </c>
      <c r="I8260" s="3">
        <f t="shared" si="129"/>
        <v>-5.4443230868861374E-2</v>
      </c>
    </row>
    <row r="8261" spans="1:9" x14ac:dyDescent="0.35">
      <c r="A8261">
        <v>8259</v>
      </c>
      <c r="B8261" s="1">
        <v>41528</v>
      </c>
      <c r="C8261">
        <v>14.4992085376087</v>
      </c>
      <c r="D8261">
        <v>14.7066015441291</v>
      </c>
      <c r="E8261">
        <v>14.4309054714862</v>
      </c>
      <c r="F8261">
        <v>14.5209426879882</v>
      </c>
      <c r="G8261">
        <v>898696400</v>
      </c>
      <c r="I8261" s="3">
        <f t="shared" si="129"/>
        <v>1.0647489687587251E-2</v>
      </c>
    </row>
    <row r="8262" spans="1:9" x14ac:dyDescent="0.35">
      <c r="A8262">
        <v>8260</v>
      </c>
      <c r="B8262" s="1">
        <v>41529</v>
      </c>
      <c r="C8262">
        <v>14.545467736891499</v>
      </c>
      <c r="D8262">
        <v>14.7596903674528</v>
      </c>
      <c r="E8262">
        <v>14.468159629631201</v>
      </c>
      <c r="F8262">
        <v>14.675554275512599</v>
      </c>
      <c r="G8262">
        <v>404051200</v>
      </c>
      <c r="I8262" s="3">
        <f t="shared" si="129"/>
        <v>-1.6480104473263715E-2</v>
      </c>
    </row>
    <row r="8263" spans="1:9" x14ac:dyDescent="0.35">
      <c r="A8263">
        <v>8261</v>
      </c>
      <c r="B8263" s="1">
        <v>41530</v>
      </c>
      <c r="C8263">
        <v>14.571547646717701</v>
      </c>
      <c r="D8263">
        <v>14.6488541043024</v>
      </c>
      <c r="E8263">
        <v>14.427491745434899</v>
      </c>
      <c r="F8263">
        <v>14.4336996078491</v>
      </c>
      <c r="G8263">
        <v>298835600</v>
      </c>
      <c r="I8263" s="3">
        <f t="shared" si="129"/>
        <v>-3.1791699557136642E-2</v>
      </c>
    </row>
    <row r="8264" spans="1:9" x14ac:dyDescent="0.35">
      <c r="A8264">
        <v>8262</v>
      </c>
      <c r="B8264" s="1">
        <v>41533</v>
      </c>
      <c r="C8264">
        <v>14.3126190719866</v>
      </c>
      <c r="D8264">
        <v>14.331556038180601</v>
      </c>
      <c r="E8264">
        <v>13.8847922002423</v>
      </c>
      <c r="F8264">
        <v>13.9748277664184</v>
      </c>
      <c r="G8264">
        <v>543706800</v>
      </c>
      <c r="I8264" s="3">
        <f t="shared" si="129"/>
        <v>1.1552328635236945E-2</v>
      </c>
    </row>
    <row r="8265" spans="1:9" x14ac:dyDescent="0.35">
      <c r="A8265">
        <v>8263</v>
      </c>
      <c r="B8265" s="1">
        <v>41534</v>
      </c>
      <c r="C8265">
        <v>13.907764213084</v>
      </c>
      <c r="D8265">
        <v>14.272565628508</v>
      </c>
      <c r="E8265">
        <v>13.8934831464653</v>
      </c>
      <c r="F8265">
        <v>14.1362695693969</v>
      </c>
      <c r="G8265">
        <v>399380800</v>
      </c>
      <c r="I8265" s="3">
        <f t="shared" si="129"/>
        <v>2.0556632676367224E-2</v>
      </c>
    </row>
    <row r="8266" spans="1:9" x14ac:dyDescent="0.35">
      <c r="A8266">
        <v>8264</v>
      </c>
      <c r="B8266" s="1">
        <v>41535</v>
      </c>
      <c r="C8266">
        <v>14.380293115980001</v>
      </c>
      <c r="D8266">
        <v>14.478711900317499</v>
      </c>
      <c r="E8266">
        <v>14.302054849933</v>
      </c>
      <c r="F8266">
        <v>14.4268636703491</v>
      </c>
      <c r="G8266">
        <v>456862000</v>
      </c>
      <c r="I8266" s="3">
        <f t="shared" si="129"/>
        <v>1.6398699521527768E-2</v>
      </c>
    </row>
    <row r="8267" spans="1:9" x14ac:dyDescent="0.35">
      <c r="A8267">
        <v>8265</v>
      </c>
      <c r="B8267" s="1">
        <v>41536</v>
      </c>
      <c r="C8267">
        <v>14.6137709716317</v>
      </c>
      <c r="D8267">
        <v>14.7730414262787</v>
      </c>
      <c r="E8267">
        <v>14.5687523669062</v>
      </c>
      <c r="F8267">
        <v>14.6634454727172</v>
      </c>
      <c r="G8267">
        <v>404541200</v>
      </c>
      <c r="I8267" s="3">
        <f t="shared" si="129"/>
        <v>-1.0353519964599914E-2</v>
      </c>
    </row>
    <row r="8268" spans="1:9" x14ac:dyDescent="0.35">
      <c r="A8268">
        <v>8266</v>
      </c>
      <c r="B8268" s="1">
        <v>41537</v>
      </c>
      <c r="C8268">
        <v>14.8404134169804</v>
      </c>
      <c r="D8268">
        <v>14.8574883540211</v>
      </c>
      <c r="E8268">
        <v>14.4678504942407</v>
      </c>
      <c r="F8268">
        <v>14.5116271972656</v>
      </c>
      <c r="G8268">
        <v>699302800</v>
      </c>
      <c r="I8268" s="3">
        <f t="shared" si="129"/>
        <v>4.9699524412375899E-2</v>
      </c>
    </row>
    <row r="8269" spans="1:9" x14ac:dyDescent="0.35">
      <c r="A8269">
        <v>8267</v>
      </c>
      <c r="B8269" s="1">
        <v>41540</v>
      </c>
      <c r="C8269">
        <v>15.4023639393652</v>
      </c>
      <c r="D8269">
        <v>15.427512083982499</v>
      </c>
      <c r="E8269">
        <v>14.983230406519599</v>
      </c>
      <c r="F8269">
        <v>15.2328481674194</v>
      </c>
      <c r="G8269">
        <v>762106800</v>
      </c>
      <c r="I8269" s="3">
        <f t="shared" si="129"/>
        <v>-3.1387736113108397E-3</v>
      </c>
    </row>
    <row r="8270" spans="1:9" x14ac:dyDescent="0.35">
      <c r="A8270">
        <v>8268</v>
      </c>
      <c r="B8270" s="1">
        <v>41541</v>
      </c>
      <c r="C8270">
        <v>15.3644867109773</v>
      </c>
      <c r="D8270">
        <v>15.3828035537238</v>
      </c>
      <c r="E8270">
        <v>15.1452964306404</v>
      </c>
      <c r="F8270">
        <v>15.185035705566399</v>
      </c>
      <c r="G8270">
        <v>364344400</v>
      </c>
      <c r="I8270" s="3">
        <f t="shared" si="129"/>
        <v>-1.5477812004323721E-2</v>
      </c>
    </row>
    <row r="8271" spans="1:9" x14ac:dyDescent="0.35">
      <c r="A8271">
        <v>8269</v>
      </c>
      <c r="B8271" s="1">
        <v>41542</v>
      </c>
      <c r="C8271">
        <v>15.1881350418819</v>
      </c>
      <c r="D8271">
        <v>15.201794323897101</v>
      </c>
      <c r="E8271">
        <v>14.946900647564799</v>
      </c>
      <c r="F8271">
        <v>14.950004577636699</v>
      </c>
      <c r="G8271">
        <v>316957200</v>
      </c>
      <c r="I8271" s="3">
        <f t="shared" si="129"/>
        <v>9.739722902514179E-3</v>
      </c>
    </row>
    <row r="8272" spans="1:9" x14ac:dyDescent="0.35">
      <c r="A8272">
        <v>8270</v>
      </c>
      <c r="B8272" s="1">
        <v>41543</v>
      </c>
      <c r="C8272">
        <v>15.0887838388644</v>
      </c>
      <c r="D8272">
        <v>15.1682623529944</v>
      </c>
      <c r="E8272">
        <v>15.0235847289921</v>
      </c>
      <c r="F8272">
        <v>15.095613479614199</v>
      </c>
      <c r="G8272">
        <v>237221600</v>
      </c>
      <c r="I8272" s="3">
        <f t="shared" si="129"/>
        <v>-7.1363148590600821E-3</v>
      </c>
    </row>
    <row r="8273" spans="1:9" x14ac:dyDescent="0.35">
      <c r="A8273">
        <v>8271</v>
      </c>
      <c r="B8273" s="1">
        <v>41544</v>
      </c>
      <c r="C8273">
        <v>15.0198642139908</v>
      </c>
      <c r="D8273">
        <v>15.0474961640923</v>
      </c>
      <c r="E8273">
        <v>14.924861042976</v>
      </c>
      <c r="F8273">
        <v>14.987886428833001</v>
      </c>
      <c r="G8273">
        <v>228040400</v>
      </c>
      <c r="I8273" s="3">
        <f t="shared" si="129"/>
        <v>-1.2428784078943992E-2</v>
      </c>
    </row>
    <row r="8274" spans="1:9" x14ac:dyDescent="0.35">
      <c r="A8274">
        <v>8272</v>
      </c>
      <c r="B8274" s="1">
        <v>41547</v>
      </c>
      <c r="C8274">
        <v>14.817128195315201</v>
      </c>
      <c r="D8274">
        <v>14.9540443783994</v>
      </c>
      <c r="E8274">
        <v>14.7289546708337</v>
      </c>
      <c r="F8274">
        <v>14.8016052246093</v>
      </c>
      <c r="G8274">
        <v>260156400</v>
      </c>
      <c r="I8274" s="3">
        <f t="shared" si="129"/>
        <v>2.3513125259012991E-2</v>
      </c>
    </row>
    <row r="8275" spans="1:9" x14ac:dyDescent="0.35">
      <c r="A8275">
        <v>8273</v>
      </c>
      <c r="B8275" s="1">
        <v>41548</v>
      </c>
      <c r="C8275">
        <v>14.854380825188001</v>
      </c>
      <c r="D8275">
        <v>15.1862725536689</v>
      </c>
      <c r="E8275">
        <v>14.852207079117001</v>
      </c>
      <c r="F8275">
        <v>15.14963722229</v>
      </c>
      <c r="G8275">
        <v>353883600</v>
      </c>
      <c r="I8275" s="3">
        <f t="shared" si="129"/>
        <v>3.2789555990101731E-3</v>
      </c>
    </row>
    <row r="8276" spans="1:9" x14ac:dyDescent="0.35">
      <c r="A8276">
        <v>8274</v>
      </c>
      <c r="B8276" s="1">
        <v>41549</v>
      </c>
      <c r="C8276">
        <v>15.0772988940305</v>
      </c>
      <c r="D8276">
        <v>15.2688571638817</v>
      </c>
      <c r="E8276">
        <v>15.018931074284</v>
      </c>
      <c r="F8276">
        <v>15.199312210083001</v>
      </c>
      <c r="G8276">
        <v>289184000</v>
      </c>
      <c r="I8276" s="3">
        <f t="shared" si="129"/>
        <v>-1.2562090458345679E-2</v>
      </c>
    </row>
    <row r="8277" spans="1:9" x14ac:dyDescent="0.35">
      <c r="A8277">
        <v>8275</v>
      </c>
      <c r="B8277" s="1">
        <v>41550</v>
      </c>
      <c r="C8277">
        <v>15.2288092377342</v>
      </c>
      <c r="D8277">
        <v>15.2859368232448</v>
      </c>
      <c r="E8277">
        <v>14.9254828826482</v>
      </c>
      <c r="F8277">
        <v>15.0083770751953</v>
      </c>
      <c r="G8277">
        <v>322753200</v>
      </c>
      <c r="I8277" s="3">
        <f t="shared" si="129"/>
        <v>-7.8615153280628153E-4</v>
      </c>
    </row>
    <row r="8278" spans="1:9" x14ac:dyDescent="0.35">
      <c r="A8278">
        <v>8276</v>
      </c>
      <c r="B8278" s="1">
        <v>41551</v>
      </c>
      <c r="C8278">
        <v>15.022346478923801</v>
      </c>
      <c r="D8278">
        <v>15.045320872039699</v>
      </c>
      <c r="E8278">
        <v>14.859040261229101</v>
      </c>
      <c r="F8278">
        <v>14.996578216552701</v>
      </c>
      <c r="G8278">
        <v>258868400</v>
      </c>
      <c r="I8278" s="3">
        <f t="shared" si="129"/>
        <v>9.7717959851567875E-3</v>
      </c>
    </row>
    <row r="8279" spans="1:9" x14ac:dyDescent="0.35">
      <c r="A8279">
        <v>8277</v>
      </c>
      <c r="B8279" s="1">
        <v>41554</v>
      </c>
      <c r="C8279">
        <v>15.1061763166189</v>
      </c>
      <c r="D8279">
        <v>15.2952508236383</v>
      </c>
      <c r="E8279">
        <v>15.0686091327974</v>
      </c>
      <c r="F8279">
        <v>15.1431217193603</v>
      </c>
      <c r="G8279">
        <v>312292400</v>
      </c>
      <c r="I8279" s="3">
        <f t="shared" si="129"/>
        <v>-1.3962150839168675E-2</v>
      </c>
    </row>
    <row r="8280" spans="1:9" x14ac:dyDescent="0.35">
      <c r="A8280">
        <v>8278</v>
      </c>
      <c r="B8280" s="1">
        <v>41555</v>
      </c>
      <c r="C8280">
        <v>15.2111112636385</v>
      </c>
      <c r="D8280">
        <v>15.232845411459699</v>
      </c>
      <c r="E8280">
        <v>14.9192721304359</v>
      </c>
      <c r="F8280">
        <v>14.9316911697387</v>
      </c>
      <c r="G8280">
        <v>290917200</v>
      </c>
      <c r="I8280" s="3">
        <f t="shared" si="129"/>
        <v>1.1747643052991846E-2</v>
      </c>
    </row>
    <row r="8281" spans="1:9" x14ac:dyDescent="0.35">
      <c r="A8281">
        <v>8279</v>
      </c>
      <c r="B8281" s="1">
        <v>41556</v>
      </c>
      <c r="C8281">
        <v>15.046561780202699</v>
      </c>
      <c r="D8281">
        <v>15.1443588042419</v>
      </c>
      <c r="E8281">
        <v>14.8491040473557</v>
      </c>
      <c r="F8281">
        <v>15.107103347778301</v>
      </c>
      <c r="G8281">
        <v>301725200</v>
      </c>
      <c r="I8281" s="3">
        <f t="shared" si="129"/>
        <v>6.268375638677613E-3</v>
      </c>
    </row>
    <row r="8282" spans="1:9" x14ac:dyDescent="0.35">
      <c r="A8282">
        <v>8280</v>
      </c>
      <c r="B8282" s="1">
        <v>41557</v>
      </c>
      <c r="C8282">
        <v>15.253960320138001</v>
      </c>
      <c r="D8282">
        <v>15.2868682926501</v>
      </c>
      <c r="E8282">
        <v>15.1210782355377</v>
      </c>
      <c r="F8282">
        <v>15.201800346374499</v>
      </c>
      <c r="G8282">
        <v>278602800</v>
      </c>
      <c r="I8282" s="3">
        <f t="shared" si="129"/>
        <v>6.473866176315843E-3</v>
      </c>
    </row>
    <row r="8283" spans="1:9" x14ac:dyDescent="0.35">
      <c r="A8283">
        <v>8281</v>
      </c>
      <c r="B8283" s="1">
        <v>41558</v>
      </c>
      <c r="C8283">
        <v>15.119521912768599</v>
      </c>
      <c r="D8283">
        <v>15.3321925462121</v>
      </c>
      <c r="E8283">
        <v>15.0627060584258</v>
      </c>
      <c r="F8283">
        <v>15.300214767456</v>
      </c>
      <c r="G8283">
        <v>267738800</v>
      </c>
      <c r="I8283" s="3">
        <f t="shared" si="129"/>
        <v>6.5539568264618309E-3</v>
      </c>
    </row>
    <row r="8284" spans="1:9" x14ac:dyDescent="0.35">
      <c r="A8284">
        <v>8282</v>
      </c>
      <c r="B8284" s="1">
        <v>41561</v>
      </c>
      <c r="C8284">
        <v>15.2076915900965</v>
      </c>
      <c r="D8284">
        <v>15.4483041688902</v>
      </c>
      <c r="E8284">
        <v>15.192788748500501</v>
      </c>
      <c r="F8284">
        <v>15.4004917144775</v>
      </c>
      <c r="G8284">
        <v>261898000</v>
      </c>
      <c r="I8284" s="3">
        <f t="shared" si="129"/>
        <v>5.3224474266651946E-3</v>
      </c>
    </row>
    <row r="8285" spans="1:9" x14ac:dyDescent="0.35">
      <c r="A8285">
        <v>8283</v>
      </c>
      <c r="B8285" s="1">
        <v>41562</v>
      </c>
      <c r="C8285">
        <v>15.4461347499279</v>
      </c>
      <c r="D8285">
        <v>15.585536380468699</v>
      </c>
      <c r="E8285">
        <v>15.384352936815899</v>
      </c>
      <c r="F8285">
        <v>15.482460021972599</v>
      </c>
      <c r="G8285">
        <v>320073600</v>
      </c>
      <c r="I8285" s="3">
        <f t="shared" si="129"/>
        <v>4.8730681308026685E-3</v>
      </c>
    </row>
    <row r="8286" spans="1:9" x14ac:dyDescent="0.35">
      <c r="A8286">
        <v>8284</v>
      </c>
      <c r="B8286" s="1">
        <v>41563</v>
      </c>
      <c r="C8286">
        <v>15.5479718722739</v>
      </c>
      <c r="D8286">
        <v>15.6019938684192</v>
      </c>
      <c r="E8286">
        <v>15.499539273292701</v>
      </c>
      <c r="F8286">
        <v>15.5579071044921</v>
      </c>
      <c r="G8286">
        <v>251101200</v>
      </c>
      <c r="I8286" s="3">
        <f t="shared" si="129"/>
        <v>6.7647653057146748E-3</v>
      </c>
    </row>
    <row r="8287" spans="1:9" x14ac:dyDescent="0.35">
      <c r="A8287">
        <v>8285</v>
      </c>
      <c r="B8287" s="1">
        <v>41564</v>
      </c>
      <c r="C8287">
        <v>15.5228208815382</v>
      </c>
      <c r="D8287">
        <v>15.6718460212977</v>
      </c>
      <c r="E8287">
        <v>15.5135074320842</v>
      </c>
      <c r="F8287">
        <v>15.6631526947021</v>
      </c>
      <c r="G8287">
        <v>253593200</v>
      </c>
      <c r="I8287" s="3">
        <f t="shared" si="129"/>
        <v>8.7015920476405349E-3</v>
      </c>
    </row>
    <row r="8288" spans="1:9" x14ac:dyDescent="0.35">
      <c r="A8288">
        <v>8286</v>
      </c>
      <c r="B8288" s="1">
        <v>41565</v>
      </c>
      <c r="C8288">
        <v>15.7094115308482</v>
      </c>
      <c r="D8288">
        <v>15.810934254036701</v>
      </c>
      <c r="E8288">
        <v>15.7007182051745</v>
      </c>
      <c r="F8288">
        <v>15.7994470596313</v>
      </c>
      <c r="G8288">
        <v>290542000</v>
      </c>
      <c r="I8288" s="3">
        <f t="shared" si="129"/>
        <v>2.4504191213324228E-2</v>
      </c>
    </row>
    <row r="8289" spans="1:9" x14ac:dyDescent="0.35">
      <c r="A8289">
        <v>8287</v>
      </c>
      <c r="B8289" s="1">
        <v>41568</v>
      </c>
      <c r="C8289">
        <v>15.888859598652401</v>
      </c>
      <c r="D8289">
        <v>16.277877147426</v>
      </c>
      <c r="E8289">
        <v>15.881098116650501</v>
      </c>
      <c r="F8289">
        <v>16.186599731445298</v>
      </c>
      <c r="G8289">
        <v>398106800</v>
      </c>
      <c r="I8289" s="3">
        <f t="shared" si="129"/>
        <v>-2.8574997289791903E-3</v>
      </c>
    </row>
    <row r="8290" spans="1:9" x14ac:dyDescent="0.35">
      <c r="A8290">
        <v>8288</v>
      </c>
      <c r="B8290" s="1">
        <v>41569</v>
      </c>
      <c r="C8290">
        <v>16.3433936865598</v>
      </c>
      <c r="D8290">
        <v>16.4067291326852</v>
      </c>
      <c r="E8290">
        <v>15.772751232305501</v>
      </c>
      <c r="F8290">
        <v>16.140346527099599</v>
      </c>
      <c r="G8290">
        <v>534063600</v>
      </c>
      <c r="I8290" s="3">
        <f t="shared" si="129"/>
        <v>9.7906097594112878E-3</v>
      </c>
    </row>
    <row r="8291" spans="1:9" x14ac:dyDescent="0.35">
      <c r="A8291">
        <v>8289</v>
      </c>
      <c r="B8291" s="1">
        <v>41570</v>
      </c>
      <c r="C8291">
        <v>16.113330034468699</v>
      </c>
      <c r="D8291">
        <v>16.320414565537799</v>
      </c>
      <c r="E8291">
        <v>16.113330034468699</v>
      </c>
      <c r="F8291">
        <v>16.2983703613281</v>
      </c>
      <c r="G8291">
        <v>313723200</v>
      </c>
      <c r="I8291" s="3">
        <f t="shared" si="129"/>
        <v>1.3239259266195519E-2</v>
      </c>
    </row>
    <row r="8292" spans="1:9" x14ac:dyDescent="0.35">
      <c r="A8292">
        <v>8290</v>
      </c>
      <c r="B8292" s="1">
        <v>41571</v>
      </c>
      <c r="C8292">
        <v>16.299614389343802</v>
      </c>
      <c r="D8292">
        <v>16.531535365446601</v>
      </c>
      <c r="E8292">
        <v>16.2204459233355</v>
      </c>
      <c r="F8292">
        <v>16.5141487121582</v>
      </c>
      <c r="G8292">
        <v>384764800</v>
      </c>
      <c r="I8292" s="3">
        <f t="shared" si="129"/>
        <v>-1.1186197545211329E-2</v>
      </c>
    </row>
    <row r="8293" spans="1:9" x14ac:dyDescent="0.35">
      <c r="A8293">
        <v>8291</v>
      </c>
      <c r="B8293" s="1">
        <v>41572</v>
      </c>
      <c r="C8293">
        <v>16.495828298826499</v>
      </c>
      <c r="D8293">
        <v>16.555127955122501</v>
      </c>
      <c r="E8293">
        <v>16.303028144077299</v>
      </c>
      <c r="F8293">
        <v>16.329418182373001</v>
      </c>
      <c r="G8293">
        <v>337792000</v>
      </c>
      <c r="I8293" s="3">
        <f t="shared" si="129"/>
        <v>7.4531748499452322E-3</v>
      </c>
    </row>
    <row r="8294" spans="1:9" x14ac:dyDescent="0.35">
      <c r="A8294">
        <v>8292</v>
      </c>
      <c r="B8294" s="1">
        <v>41575</v>
      </c>
      <c r="C8294">
        <v>16.425044209997999</v>
      </c>
      <c r="D8294">
        <v>16.485897499665601</v>
      </c>
      <c r="E8294">
        <v>16.244041280561099</v>
      </c>
      <c r="F8294">
        <v>16.451124191284102</v>
      </c>
      <c r="G8294">
        <v>550440800</v>
      </c>
      <c r="I8294" s="3">
        <f t="shared" si="129"/>
        <v>-2.4911633185228068E-2</v>
      </c>
    </row>
    <row r="8295" spans="1:9" x14ac:dyDescent="0.35">
      <c r="A8295">
        <v>8293</v>
      </c>
      <c r="B8295" s="1">
        <v>41576</v>
      </c>
      <c r="C8295">
        <v>16.649509224278201</v>
      </c>
      <c r="D8295">
        <v>16.742028550238999</v>
      </c>
      <c r="E8295">
        <v>15.9748604681433</v>
      </c>
      <c r="F8295">
        <v>16.0412998199462</v>
      </c>
      <c r="G8295">
        <v>635807200</v>
      </c>
      <c r="I8295" s="3">
        <f t="shared" si="129"/>
        <v>1.5909732171214875E-2</v>
      </c>
    </row>
    <row r="8296" spans="1:9" x14ac:dyDescent="0.35">
      <c r="A8296">
        <v>8294</v>
      </c>
      <c r="B8296" s="1">
        <v>41577</v>
      </c>
      <c r="C8296">
        <v>16.1322745344435</v>
      </c>
      <c r="D8296">
        <v>16.3778548266557</v>
      </c>
      <c r="E8296">
        <v>16.051862495962801</v>
      </c>
      <c r="F8296">
        <v>16.296512603759702</v>
      </c>
      <c r="G8296">
        <v>354163600</v>
      </c>
      <c r="I8296" s="3">
        <f t="shared" si="129"/>
        <v>-4.191681103584163E-3</v>
      </c>
    </row>
    <row r="8297" spans="1:9" x14ac:dyDescent="0.35">
      <c r="A8297">
        <v>8295</v>
      </c>
      <c r="B8297" s="1">
        <v>41578</v>
      </c>
      <c r="C8297">
        <v>16.2996114467547</v>
      </c>
      <c r="D8297">
        <v>16.376917872138499</v>
      </c>
      <c r="E8297">
        <v>16.183806010325199</v>
      </c>
      <c r="F8297">
        <v>16.228202819824201</v>
      </c>
      <c r="G8297">
        <v>275696400</v>
      </c>
      <c r="I8297" s="3">
        <f t="shared" si="129"/>
        <v>-5.107747161228731E-3</v>
      </c>
    </row>
    <row r="8298" spans="1:9" x14ac:dyDescent="0.35">
      <c r="A8298">
        <v>8296</v>
      </c>
      <c r="B8298" s="1">
        <v>41579</v>
      </c>
      <c r="C8298">
        <v>16.269190278948301</v>
      </c>
      <c r="D8298">
        <v>16.293406576666399</v>
      </c>
      <c r="E8298">
        <v>16.015226727248599</v>
      </c>
      <c r="F8298">
        <v>16.1453132629394</v>
      </c>
      <c r="G8298">
        <v>274890000</v>
      </c>
      <c r="I8298" s="3">
        <f t="shared" si="129"/>
        <v>1.2922582640525079E-2</v>
      </c>
    </row>
    <row r="8299" spans="1:9" x14ac:dyDescent="0.35">
      <c r="A8299">
        <v>8297</v>
      </c>
      <c r="B8299" s="1">
        <v>41582</v>
      </c>
      <c r="C8299">
        <v>16.178537161839401</v>
      </c>
      <c r="D8299">
        <v>16.356126154812099</v>
      </c>
      <c r="E8299">
        <v>16.107440215574702</v>
      </c>
      <c r="F8299">
        <v>16.3539524078369</v>
      </c>
      <c r="G8299">
        <v>244627600</v>
      </c>
      <c r="I8299" s="3">
        <f t="shared" si="129"/>
        <v>-2.468107449564127E-3</v>
      </c>
    </row>
    <row r="8300" spans="1:9" x14ac:dyDescent="0.35">
      <c r="A8300">
        <v>8298</v>
      </c>
      <c r="B8300" s="1">
        <v>41583</v>
      </c>
      <c r="C8300">
        <v>16.286578925712099</v>
      </c>
      <c r="D8300">
        <v>16.4203911895757</v>
      </c>
      <c r="E8300">
        <v>16.2375245432677</v>
      </c>
      <c r="F8300">
        <v>16.3135890960693</v>
      </c>
      <c r="G8300">
        <v>265213200</v>
      </c>
      <c r="I8300" s="3">
        <f t="shared" si="129"/>
        <v>-2.8333854981511474E-3</v>
      </c>
    </row>
    <row r="8301" spans="1:9" x14ac:dyDescent="0.35">
      <c r="A8301">
        <v>8299</v>
      </c>
      <c r="B8301" s="1">
        <v>41584</v>
      </c>
      <c r="C8301">
        <v>16.368232712046201</v>
      </c>
      <c r="D8301">
        <v>16.390405620362799</v>
      </c>
      <c r="E8301">
        <v>16.182425574892399</v>
      </c>
      <c r="F8301">
        <v>16.267366409301701</v>
      </c>
      <c r="G8301">
        <v>223375600</v>
      </c>
      <c r="I8301" s="3">
        <f t="shared" si="129"/>
        <v>-1.6182375332474016E-2</v>
      </c>
    </row>
    <row r="8302" spans="1:9" x14ac:dyDescent="0.35">
      <c r="A8302">
        <v>8300</v>
      </c>
      <c r="B8302" s="1">
        <v>41585</v>
      </c>
      <c r="C8302">
        <v>16.225530792580201</v>
      </c>
      <c r="D8302">
        <v>16.338263299688101</v>
      </c>
      <c r="E8302">
        <v>16.000687854333801</v>
      </c>
      <c r="F8302">
        <v>16.004121780395501</v>
      </c>
      <c r="G8302">
        <v>262620400</v>
      </c>
      <c r="I8302" s="3">
        <f t="shared" si="129"/>
        <v>1.5746113377685899E-2</v>
      </c>
    </row>
    <row r="8303" spans="1:9" x14ac:dyDescent="0.35">
      <c r="A8303">
        <v>8301</v>
      </c>
      <c r="B8303" s="1">
        <v>41586</v>
      </c>
      <c r="C8303">
        <v>16.069380071051299</v>
      </c>
      <c r="D8303">
        <v>16.273924530864502</v>
      </c>
      <c r="E8303">
        <v>16.007235886474799</v>
      </c>
      <c r="F8303">
        <v>16.256124496459901</v>
      </c>
      <c r="G8303">
        <v>279316800</v>
      </c>
      <c r="I8303" s="3">
        <f t="shared" si="129"/>
        <v>-2.900072287676453E-3</v>
      </c>
    </row>
    <row r="8304" spans="1:9" x14ac:dyDescent="0.35">
      <c r="A8304">
        <v>8302</v>
      </c>
      <c r="B8304" s="1">
        <v>41589</v>
      </c>
      <c r="C8304">
        <v>16.238334875534601</v>
      </c>
      <c r="D8304">
        <v>16.290797729591301</v>
      </c>
      <c r="E8304">
        <v>16.0640818831831</v>
      </c>
      <c r="F8304">
        <v>16.208980560302699</v>
      </c>
      <c r="G8304">
        <v>227452400</v>
      </c>
      <c r="I8304" s="3">
        <f t="shared" si="129"/>
        <v>1.8492207855447323E-3</v>
      </c>
    </row>
    <row r="8305" spans="1:9" x14ac:dyDescent="0.35">
      <c r="A8305">
        <v>8303</v>
      </c>
      <c r="B8305" s="1">
        <v>41590</v>
      </c>
      <c r="C8305">
        <v>16.165879819828</v>
      </c>
      <c r="D8305">
        <v>16.361056511059601</v>
      </c>
      <c r="E8305">
        <v>16.144957727085998</v>
      </c>
      <c r="F8305">
        <v>16.238954544067301</v>
      </c>
      <c r="G8305">
        <v>204276800</v>
      </c>
      <c r="I8305" s="3">
        <f t="shared" si="129"/>
        <v>1.1924045521374076E-3</v>
      </c>
    </row>
    <row r="8306" spans="1:9" x14ac:dyDescent="0.35">
      <c r="A8306">
        <v>8304</v>
      </c>
      <c r="B8306" s="1">
        <v>41591</v>
      </c>
      <c r="C8306">
        <v>16.176187255695002</v>
      </c>
      <c r="D8306">
        <v>16.308907891785299</v>
      </c>
      <c r="E8306">
        <v>16.143709225194598</v>
      </c>
      <c r="F8306">
        <v>16.258317947387599</v>
      </c>
      <c r="G8306">
        <v>197220800</v>
      </c>
      <c r="I8306" s="3">
        <f t="shared" si="129"/>
        <v>1.4463327898122699E-2</v>
      </c>
    </row>
    <row r="8307" spans="1:9" x14ac:dyDescent="0.35">
      <c r="A8307">
        <v>8305</v>
      </c>
      <c r="B8307" s="1">
        <v>41592</v>
      </c>
      <c r="C8307">
        <v>16.326395751803201</v>
      </c>
      <c r="D8307">
        <v>16.528442006615801</v>
      </c>
      <c r="E8307">
        <v>16.297041440291999</v>
      </c>
      <c r="F8307">
        <v>16.493467330932599</v>
      </c>
      <c r="G8307">
        <v>282419200</v>
      </c>
      <c r="I8307" s="3">
        <f t="shared" si="129"/>
        <v>-6.0024328905377861E-3</v>
      </c>
    </row>
    <row r="8308" spans="1:9" x14ac:dyDescent="0.35">
      <c r="A8308">
        <v>8306</v>
      </c>
      <c r="B8308" s="1">
        <v>41593</v>
      </c>
      <c r="C8308">
        <v>16.4441190428374</v>
      </c>
      <c r="D8308">
        <v>16.522500572502501</v>
      </c>
      <c r="E8308">
        <v>16.378852802105602</v>
      </c>
      <c r="F8308">
        <v>16.394466400146399</v>
      </c>
      <c r="G8308">
        <v>317920400</v>
      </c>
      <c r="I8308" s="3">
        <f t="shared" si="129"/>
        <v>-1.2114588440214472E-2</v>
      </c>
    </row>
    <row r="8309" spans="1:9" x14ac:dyDescent="0.35">
      <c r="A8309">
        <v>8307</v>
      </c>
      <c r="B8309" s="1">
        <v>41596</v>
      </c>
      <c r="C8309">
        <v>16.394466425849998</v>
      </c>
      <c r="D8309">
        <v>16.463168258653301</v>
      </c>
      <c r="E8309">
        <v>16.182427026359701</v>
      </c>
      <c r="F8309">
        <v>16.195854187011701</v>
      </c>
      <c r="G8309">
        <v>244944000</v>
      </c>
      <c r="I8309" s="3">
        <f t="shared" si="129"/>
        <v>1.7740527589918712E-3</v>
      </c>
    </row>
    <row r="8310" spans="1:9" x14ac:dyDescent="0.35">
      <c r="A8310">
        <v>8308</v>
      </c>
      <c r="B8310" s="1">
        <v>41597</v>
      </c>
      <c r="C8310">
        <v>16.208347475844999</v>
      </c>
      <c r="D8310">
        <v>16.344190129808101</v>
      </c>
      <c r="E8310">
        <v>16.175245710438901</v>
      </c>
      <c r="F8310">
        <v>16.224586486816399</v>
      </c>
      <c r="G8310">
        <v>208938800</v>
      </c>
      <c r="I8310" s="3">
        <f t="shared" si="129"/>
        <v>-8.7575690460188586E-3</v>
      </c>
    </row>
    <row r="8311" spans="1:9" x14ac:dyDescent="0.35">
      <c r="A8311">
        <v>8309</v>
      </c>
      <c r="B8311" s="1">
        <v>41598</v>
      </c>
      <c r="C8311">
        <v>16.2145937443407</v>
      </c>
      <c r="D8311">
        <v>16.251756514446701</v>
      </c>
      <c r="E8311">
        <v>16.061576459539399</v>
      </c>
      <c r="F8311">
        <v>16.082498550415</v>
      </c>
      <c r="G8311">
        <v>193916800</v>
      </c>
      <c r="I8311" s="3">
        <f t="shared" si="129"/>
        <v>1.1922397677098007E-2</v>
      </c>
    </row>
    <row r="8312" spans="1:9" x14ac:dyDescent="0.35">
      <c r="A8312">
        <v>8310</v>
      </c>
      <c r="B8312" s="1">
        <v>41599</v>
      </c>
      <c r="C8312">
        <v>16.163692796114699</v>
      </c>
      <c r="D8312">
        <v>16.2764269316054</v>
      </c>
      <c r="E8312">
        <v>16.040967090032101</v>
      </c>
      <c r="F8312">
        <v>16.2742404937744</v>
      </c>
      <c r="G8312">
        <v>262026800</v>
      </c>
      <c r="I8312" s="3">
        <f t="shared" si="129"/>
        <v>-2.5714955096435106E-3</v>
      </c>
    </row>
    <row r="8313" spans="1:9" x14ac:dyDescent="0.35">
      <c r="A8313">
        <v>8311</v>
      </c>
      <c r="B8313" s="1">
        <v>41600</v>
      </c>
      <c r="C8313">
        <v>16.223647275630402</v>
      </c>
      <c r="D8313">
        <v>16.3060898076154</v>
      </c>
      <c r="E8313">
        <v>16.192731951547099</v>
      </c>
      <c r="F8313">
        <v>16.2323913574218</v>
      </c>
      <c r="G8313">
        <v>223725600</v>
      </c>
      <c r="I8313" s="3">
        <f t="shared" si="129"/>
        <v>7.5799769882852744E-3</v>
      </c>
    </row>
    <row r="8314" spans="1:9" x14ac:dyDescent="0.35">
      <c r="A8314">
        <v>8312</v>
      </c>
      <c r="B8314" s="1">
        <v>41603</v>
      </c>
      <c r="C8314">
        <v>16.270491659272601</v>
      </c>
      <c r="D8314">
        <v>16.421947912872501</v>
      </c>
      <c r="E8314">
        <v>16.269867915809598</v>
      </c>
      <c r="F8314">
        <v>16.355432510375898</v>
      </c>
      <c r="G8314">
        <v>229311600</v>
      </c>
      <c r="I8314" s="3">
        <f t="shared" si="129"/>
        <v>1.8444407359715243E-2</v>
      </c>
    </row>
    <row r="8315" spans="1:9" x14ac:dyDescent="0.35">
      <c r="A8315">
        <v>8313</v>
      </c>
      <c r="B8315" s="1">
        <v>41604</v>
      </c>
      <c r="C8315">
        <v>16.367301502717002</v>
      </c>
      <c r="D8315">
        <v>16.742665047405499</v>
      </c>
      <c r="E8315">
        <v>16.363555705758799</v>
      </c>
      <c r="F8315">
        <v>16.657098770141602</v>
      </c>
      <c r="G8315">
        <v>401382800</v>
      </c>
      <c r="I8315" s="3">
        <f t="shared" si="129"/>
        <v>2.354691915841732E-2</v>
      </c>
    </row>
    <row r="8316" spans="1:9" x14ac:dyDescent="0.35">
      <c r="A8316">
        <v>8314</v>
      </c>
      <c r="B8316" s="1">
        <v>41605</v>
      </c>
      <c r="C8316">
        <v>16.747970646954499</v>
      </c>
      <c r="D8316">
        <v>17.050571282987399</v>
      </c>
      <c r="E8316">
        <v>16.657095893967</v>
      </c>
      <c r="F8316">
        <v>17.049322128295898</v>
      </c>
      <c r="G8316">
        <v>363448400</v>
      </c>
      <c r="I8316" s="3">
        <f t="shared" si="129"/>
        <v>1.8518238837508361E-2</v>
      </c>
    </row>
    <row r="8317" spans="1:9" x14ac:dyDescent="0.35">
      <c r="A8317">
        <v>8315</v>
      </c>
      <c r="B8317" s="1">
        <v>41607</v>
      </c>
      <c r="C8317">
        <v>17.159251829369801</v>
      </c>
      <c r="D8317">
        <v>17.4356203095866</v>
      </c>
      <c r="E8317">
        <v>17.1071008543265</v>
      </c>
      <c r="F8317">
        <v>17.365045547485298</v>
      </c>
      <c r="G8317">
        <v>318127600</v>
      </c>
      <c r="I8317" s="3">
        <f t="shared" si="129"/>
        <v>-8.703923482186765E-3</v>
      </c>
    </row>
    <row r="8318" spans="1:9" x14ac:dyDescent="0.35">
      <c r="A8318">
        <v>8316</v>
      </c>
      <c r="B8318" s="1">
        <v>41610</v>
      </c>
      <c r="C8318">
        <v>17.425315606982299</v>
      </c>
      <c r="D8318">
        <v>17.622988987649599</v>
      </c>
      <c r="E8318">
        <v>17.201098096531599</v>
      </c>
      <c r="F8318">
        <v>17.213901519775298</v>
      </c>
      <c r="G8318">
        <v>472544800</v>
      </c>
      <c r="I8318" s="3">
        <f t="shared" si="129"/>
        <v>2.7374609447803532E-2</v>
      </c>
    </row>
    <row r="8319" spans="1:9" x14ac:dyDescent="0.35">
      <c r="A8319">
        <v>8317</v>
      </c>
      <c r="B8319" s="1">
        <v>41611</v>
      </c>
      <c r="C8319">
        <v>17.434675693788598</v>
      </c>
      <c r="D8319">
        <v>17.6869999167115</v>
      </c>
      <c r="E8319">
        <v>17.415314631599401</v>
      </c>
      <c r="F8319">
        <v>17.685125350952099</v>
      </c>
      <c r="G8319">
        <v>450968000</v>
      </c>
      <c r="I8319" s="3">
        <f t="shared" si="129"/>
        <v>-2.3305402584652998E-3</v>
      </c>
    </row>
    <row r="8320" spans="1:9" x14ac:dyDescent="0.35">
      <c r="A8320">
        <v>8318</v>
      </c>
      <c r="B8320" s="1">
        <v>41612</v>
      </c>
      <c r="C8320">
        <v>17.6595230567941</v>
      </c>
      <c r="D8320">
        <v>17.7747555122065</v>
      </c>
      <c r="E8320">
        <v>17.513375268270501</v>
      </c>
      <c r="F8320">
        <v>17.6439094543457</v>
      </c>
      <c r="G8320">
        <v>377809600</v>
      </c>
      <c r="I8320" s="3">
        <f t="shared" si="129"/>
        <v>5.1327010785354489E-3</v>
      </c>
    </row>
    <row r="8321" spans="1:9" x14ac:dyDescent="0.35">
      <c r="A8321">
        <v>8319</v>
      </c>
      <c r="B8321" s="1">
        <v>41613</v>
      </c>
      <c r="C8321">
        <v>17.882804591339301</v>
      </c>
      <c r="D8321">
        <v>17.960562398173799</v>
      </c>
      <c r="E8321">
        <v>17.687941432701098</v>
      </c>
      <c r="F8321">
        <v>17.734470367431602</v>
      </c>
      <c r="G8321">
        <v>447580000</v>
      </c>
      <c r="I8321" s="3">
        <f t="shared" si="129"/>
        <v>-1.3875932058288023E-2</v>
      </c>
    </row>
    <row r="8322" spans="1:9" x14ac:dyDescent="0.35">
      <c r="A8322">
        <v>8320</v>
      </c>
      <c r="B8322" s="1">
        <v>41614</v>
      </c>
      <c r="C8322">
        <v>17.668574861973902</v>
      </c>
      <c r="D8322">
        <v>17.6985545726846</v>
      </c>
      <c r="E8322">
        <v>17.474337156831702</v>
      </c>
      <c r="F8322">
        <v>17.488388061523398</v>
      </c>
      <c r="G8322">
        <v>344352400</v>
      </c>
      <c r="I8322" s="3">
        <f t="shared" si="129"/>
        <v>1.1446237258087417E-2</v>
      </c>
    </row>
    <row r="8323" spans="1:9" x14ac:dyDescent="0.35">
      <c r="A8323">
        <v>8321</v>
      </c>
      <c r="B8323" s="1">
        <v>41617</v>
      </c>
      <c r="C8323">
        <v>17.515872398819599</v>
      </c>
      <c r="D8323">
        <v>17.786932324208401</v>
      </c>
      <c r="E8323">
        <v>17.515872398819599</v>
      </c>
      <c r="F8323">
        <v>17.688564300537099</v>
      </c>
      <c r="G8323">
        <v>320493600</v>
      </c>
      <c r="I8323" s="3">
        <f t="shared" ref="I8323:I8386" si="130">(F8324-F8323)/F8323</f>
        <v>-1.5538227598304642E-3</v>
      </c>
    </row>
    <row r="8324" spans="1:9" x14ac:dyDescent="0.35">
      <c r="A8324">
        <v>8322</v>
      </c>
      <c r="B8324" s="1">
        <v>41618</v>
      </c>
      <c r="C8324">
        <v>17.599560628592201</v>
      </c>
      <c r="D8324">
        <v>17.7338422438281</v>
      </c>
      <c r="E8324">
        <v>17.5252367652236</v>
      </c>
      <c r="F8324">
        <v>17.6610794067382</v>
      </c>
      <c r="G8324">
        <v>278269600</v>
      </c>
      <c r="I8324" s="3">
        <f t="shared" si="130"/>
        <v>-7.4088297716546929E-3</v>
      </c>
    </row>
    <row r="8325" spans="1:9" x14ac:dyDescent="0.35">
      <c r="A8325">
        <v>8323</v>
      </c>
      <c r="B8325" s="1">
        <v>41619</v>
      </c>
      <c r="C8325">
        <v>17.706358916301301</v>
      </c>
      <c r="D8325">
        <v>17.830335409737501</v>
      </c>
      <c r="E8325">
        <v>17.4780821965578</v>
      </c>
      <c r="F8325">
        <v>17.53023147583</v>
      </c>
      <c r="G8325">
        <v>359718800</v>
      </c>
      <c r="I8325" s="3">
        <f t="shared" si="130"/>
        <v>-1.4604679198617009E-3</v>
      </c>
    </row>
    <row r="8326" spans="1:9" x14ac:dyDescent="0.35">
      <c r="A8326">
        <v>8324</v>
      </c>
      <c r="B8326" s="1">
        <v>41620</v>
      </c>
      <c r="C8326">
        <v>17.554595325540198</v>
      </c>
      <c r="D8326">
        <v>17.654524370830401</v>
      </c>
      <c r="E8326">
        <v>17.488703662761601</v>
      </c>
      <c r="F8326">
        <v>17.5046291351318</v>
      </c>
      <c r="G8326">
        <v>262290000</v>
      </c>
      <c r="I8326" s="3">
        <f t="shared" si="130"/>
        <v>-1.0900175396978648E-2</v>
      </c>
    </row>
    <row r="8327" spans="1:9" x14ac:dyDescent="0.35">
      <c r="A8327">
        <v>8325</v>
      </c>
      <c r="B8327" s="1">
        <v>41621</v>
      </c>
      <c r="C8327">
        <v>17.576766851335499</v>
      </c>
      <c r="D8327">
        <v>17.577704134361401</v>
      </c>
      <c r="E8327">
        <v>17.2900933342416</v>
      </c>
      <c r="F8327">
        <v>17.313825607299801</v>
      </c>
      <c r="G8327">
        <v>332822000</v>
      </c>
      <c r="I8327" s="3">
        <f t="shared" si="130"/>
        <v>5.5375799606687667E-3</v>
      </c>
    </row>
    <row r="8328" spans="1:9" x14ac:dyDescent="0.35">
      <c r="A8328">
        <v>8326</v>
      </c>
      <c r="B8328" s="1">
        <v>41624</v>
      </c>
      <c r="C8328">
        <v>17.332258009124399</v>
      </c>
      <c r="D8328">
        <v>17.5702162530023</v>
      </c>
      <c r="E8328">
        <v>17.3319461372452</v>
      </c>
      <c r="F8328">
        <v>17.409702301025298</v>
      </c>
      <c r="G8328">
        <v>282592800</v>
      </c>
      <c r="I8328" s="3">
        <f t="shared" si="130"/>
        <v>-4.5025591337471199E-3</v>
      </c>
    </row>
    <row r="8329" spans="1:9" x14ac:dyDescent="0.35">
      <c r="A8329">
        <v>8327</v>
      </c>
      <c r="B8329" s="1">
        <v>41625</v>
      </c>
      <c r="C8329">
        <v>17.356920926486001</v>
      </c>
      <c r="D8329">
        <v>17.4702788062379</v>
      </c>
      <c r="E8329">
        <v>17.281036023049399</v>
      </c>
      <c r="F8329">
        <v>17.331314086913999</v>
      </c>
      <c r="G8329">
        <v>229902400</v>
      </c>
      <c r="I8329" s="3">
        <f t="shared" si="130"/>
        <v>-7.6038342174182651E-3</v>
      </c>
    </row>
    <row r="8330" spans="1:9" x14ac:dyDescent="0.35">
      <c r="A8330">
        <v>8328</v>
      </c>
      <c r="B8330" s="1">
        <v>41626</v>
      </c>
      <c r="C8330">
        <v>17.166116009834099</v>
      </c>
      <c r="D8330">
        <v>17.220765278102299</v>
      </c>
      <c r="E8330">
        <v>16.825728853004001</v>
      </c>
      <c r="F8330">
        <v>17.199529647827099</v>
      </c>
      <c r="G8330">
        <v>565863200</v>
      </c>
      <c r="I8330" s="3">
        <f t="shared" si="130"/>
        <v>-1.145682504044491E-2</v>
      </c>
    </row>
    <row r="8331" spans="1:9" x14ac:dyDescent="0.35">
      <c r="A8331">
        <v>8329</v>
      </c>
      <c r="B8331" s="1">
        <v>41627</v>
      </c>
      <c r="C8331">
        <v>17.159867782826101</v>
      </c>
      <c r="D8331">
        <v>17.175481380737999</v>
      </c>
      <c r="E8331">
        <v>16.9796809923963</v>
      </c>
      <c r="F8331">
        <v>17.002477645873999</v>
      </c>
      <c r="G8331">
        <v>320308800</v>
      </c>
      <c r="I8331" s="3">
        <f t="shared" si="130"/>
        <v>8.3755179239395888E-3</v>
      </c>
    </row>
    <row r="8332" spans="1:9" x14ac:dyDescent="0.35">
      <c r="A8332">
        <v>8330</v>
      </c>
      <c r="B8332" s="1">
        <v>41628</v>
      </c>
      <c r="C8332">
        <v>17.032773472510399</v>
      </c>
      <c r="D8332">
        <v>17.2257637281783</v>
      </c>
      <c r="E8332">
        <v>17.013724277914498</v>
      </c>
      <c r="F8332">
        <v>17.144882202148398</v>
      </c>
      <c r="G8332">
        <v>436413600</v>
      </c>
      <c r="I8332" s="3">
        <f t="shared" si="130"/>
        <v>3.8377742395695795E-2</v>
      </c>
    </row>
    <row r="8333" spans="1:9" x14ac:dyDescent="0.35">
      <c r="A8333">
        <v>8331</v>
      </c>
      <c r="B8333" s="1">
        <v>41631</v>
      </c>
      <c r="C8333">
        <v>17.737596135282399</v>
      </c>
      <c r="D8333">
        <v>17.822537017429699</v>
      </c>
      <c r="E8333">
        <v>17.5739618144807</v>
      </c>
      <c r="F8333">
        <v>17.802864074706999</v>
      </c>
      <c r="G8333">
        <v>501306400</v>
      </c>
      <c r="I8333" s="3">
        <f t="shared" si="130"/>
        <v>-4.2448821641044489E-3</v>
      </c>
    </row>
    <row r="8334" spans="1:9" x14ac:dyDescent="0.35">
      <c r="A8334">
        <v>8332</v>
      </c>
      <c r="B8334" s="1">
        <v>41632</v>
      </c>
      <c r="C8334">
        <v>17.796618624738699</v>
      </c>
      <c r="D8334">
        <v>17.858762843554398</v>
      </c>
      <c r="E8334">
        <v>17.676077652612999</v>
      </c>
      <c r="F8334">
        <v>17.7272930145263</v>
      </c>
      <c r="G8334">
        <v>167554800</v>
      </c>
      <c r="I8334" s="3">
        <f t="shared" si="130"/>
        <v>-6.6417715895495744E-3</v>
      </c>
    </row>
    <row r="8335" spans="1:9" x14ac:dyDescent="0.35">
      <c r="A8335">
        <v>8333</v>
      </c>
      <c r="B8335" s="1">
        <v>41634</v>
      </c>
      <c r="C8335">
        <v>17.740710267301601</v>
      </c>
      <c r="D8335">
        <v>17.784430673769901</v>
      </c>
      <c r="E8335">
        <v>17.593313375306</v>
      </c>
      <c r="F8335">
        <v>17.609552383422798</v>
      </c>
      <c r="G8335">
        <v>204008000</v>
      </c>
      <c r="I8335" s="3">
        <f t="shared" si="130"/>
        <v>-6.7560417426449585E-3</v>
      </c>
    </row>
    <row r="8336" spans="1:9" x14ac:dyDescent="0.35">
      <c r="A8336">
        <v>8334</v>
      </c>
      <c r="B8336" s="1">
        <v>41635</v>
      </c>
      <c r="C8336">
        <v>17.607063142111599</v>
      </c>
      <c r="D8336">
        <v>17.6254869292178</v>
      </c>
      <c r="E8336">
        <v>17.4721577253449</v>
      </c>
      <c r="F8336">
        <v>17.490581512451101</v>
      </c>
      <c r="G8336">
        <v>225884400</v>
      </c>
      <c r="I8336" s="3">
        <f t="shared" si="130"/>
        <v>-9.9448184982001003E-3</v>
      </c>
    </row>
    <row r="8337" spans="1:9" x14ac:dyDescent="0.35">
      <c r="A8337">
        <v>8335</v>
      </c>
      <c r="B8337" s="1">
        <v>41638</v>
      </c>
      <c r="C8337">
        <v>17.408452923192101</v>
      </c>
      <c r="D8337">
        <v>17.490581955420101</v>
      </c>
      <c r="E8337">
        <v>17.247938988644702</v>
      </c>
      <c r="F8337">
        <v>17.3166408538818</v>
      </c>
      <c r="G8337">
        <v>253629600</v>
      </c>
      <c r="I8337" s="3">
        <f t="shared" si="130"/>
        <v>1.1721455016554071E-2</v>
      </c>
    </row>
    <row r="8338" spans="1:9" x14ac:dyDescent="0.35">
      <c r="A8338">
        <v>8336</v>
      </c>
      <c r="B8338" s="1">
        <v>41639</v>
      </c>
      <c r="C8338">
        <v>17.3057047715732</v>
      </c>
      <c r="D8338">
        <v>17.527735751862298</v>
      </c>
      <c r="E8338">
        <v>17.300394613599099</v>
      </c>
      <c r="F8338">
        <v>17.519617080688398</v>
      </c>
      <c r="G8338">
        <v>223084400</v>
      </c>
      <c r="I8338" s="3">
        <f t="shared" si="130"/>
        <v>-1.406341092993328E-2</v>
      </c>
    </row>
    <row r="8339" spans="1:9" x14ac:dyDescent="0.35">
      <c r="A8339">
        <v>8337</v>
      </c>
      <c r="B8339" s="1">
        <v>41641</v>
      </c>
      <c r="C8339">
        <v>17.352863884721199</v>
      </c>
      <c r="D8339">
        <v>17.3950216140612</v>
      </c>
      <c r="E8339">
        <v>17.238568706814299</v>
      </c>
      <c r="F8339">
        <v>17.273231506347599</v>
      </c>
      <c r="G8339">
        <v>234684800</v>
      </c>
      <c r="I8339" s="3">
        <f t="shared" si="130"/>
        <v>-2.1966072109244197E-2</v>
      </c>
    </row>
    <row r="8340" spans="1:9" x14ac:dyDescent="0.35">
      <c r="A8340">
        <v>8338</v>
      </c>
      <c r="B8340" s="1">
        <v>41642</v>
      </c>
      <c r="C8340">
        <v>17.264797060311398</v>
      </c>
      <c r="D8340">
        <v>17.291027640944701</v>
      </c>
      <c r="E8340">
        <v>16.876630163652401</v>
      </c>
      <c r="F8340">
        <v>16.893806457519499</v>
      </c>
      <c r="G8340">
        <v>392467600</v>
      </c>
      <c r="I8340" s="3">
        <f t="shared" si="130"/>
        <v>5.4531783110251001E-3</v>
      </c>
    </row>
    <row r="8341" spans="1:9" x14ac:dyDescent="0.35">
      <c r="A8341">
        <v>8339</v>
      </c>
      <c r="B8341" s="1">
        <v>41645</v>
      </c>
      <c r="C8341">
        <v>16.783573308555301</v>
      </c>
      <c r="D8341">
        <v>17.075555340830299</v>
      </c>
      <c r="E8341">
        <v>16.6633442356678</v>
      </c>
      <c r="F8341">
        <v>16.9859313964843</v>
      </c>
      <c r="G8341">
        <v>412610800</v>
      </c>
      <c r="I8341" s="3">
        <f t="shared" si="130"/>
        <v>-7.1515195069988746E-3</v>
      </c>
    </row>
    <row r="8342" spans="1:9" x14ac:dyDescent="0.35">
      <c r="A8342">
        <v>8340</v>
      </c>
      <c r="B8342" s="1">
        <v>41646</v>
      </c>
      <c r="C8342">
        <v>16.9981124244485</v>
      </c>
      <c r="D8342">
        <v>17.049326111002099</v>
      </c>
      <c r="E8342">
        <v>16.7982526304041</v>
      </c>
      <c r="F8342">
        <v>16.864456176757798</v>
      </c>
      <c r="G8342">
        <v>317209200</v>
      </c>
      <c r="I8342" s="3">
        <f t="shared" si="130"/>
        <v>6.3327373784035548E-3</v>
      </c>
    </row>
    <row r="8343" spans="1:9" x14ac:dyDescent="0.35">
      <c r="A8343">
        <v>8341</v>
      </c>
      <c r="B8343" s="1">
        <v>41647</v>
      </c>
      <c r="C8343">
        <v>16.826042184420601</v>
      </c>
      <c r="D8343">
        <v>17.036832475707701</v>
      </c>
      <c r="E8343">
        <v>16.822296387692798</v>
      </c>
      <c r="F8343">
        <v>16.971254348754801</v>
      </c>
      <c r="G8343">
        <v>258529600</v>
      </c>
      <c r="I8343" s="3">
        <f t="shared" si="130"/>
        <v>-1.2770199458857417E-2</v>
      </c>
    </row>
    <row r="8344" spans="1:9" x14ac:dyDescent="0.35">
      <c r="A8344">
        <v>8342</v>
      </c>
      <c r="B8344" s="1">
        <v>41648</v>
      </c>
      <c r="C8344">
        <v>17.0755524578422</v>
      </c>
      <c r="D8344">
        <v>17.077427023733499</v>
      </c>
      <c r="E8344">
        <v>16.7179906884049</v>
      </c>
      <c r="F8344">
        <v>16.754528045654201</v>
      </c>
      <c r="G8344">
        <v>279148800</v>
      </c>
      <c r="I8344" s="3">
        <f t="shared" si="130"/>
        <v>-6.6726637992407601E-3</v>
      </c>
    </row>
    <row r="8345" spans="1:9" x14ac:dyDescent="0.35">
      <c r="A8345">
        <v>8343</v>
      </c>
      <c r="B8345" s="1">
        <v>41649</v>
      </c>
      <c r="C8345">
        <v>16.8578921787634</v>
      </c>
      <c r="D8345">
        <v>16.888183761752899</v>
      </c>
      <c r="E8345">
        <v>16.585583139102098</v>
      </c>
      <c r="F8345">
        <v>16.6427307128906</v>
      </c>
      <c r="G8345">
        <v>304976000</v>
      </c>
      <c r="I8345" s="3">
        <f t="shared" si="130"/>
        <v>5.2352942794426528E-3</v>
      </c>
    </row>
    <row r="8346" spans="1:9" x14ac:dyDescent="0.35">
      <c r="A8346">
        <v>8344</v>
      </c>
      <c r="B8346" s="1">
        <v>41652</v>
      </c>
      <c r="C8346">
        <v>16.548112450540401</v>
      </c>
      <c r="D8346">
        <v>16.941274336913899</v>
      </c>
      <c r="E8346">
        <v>16.547175167493101</v>
      </c>
      <c r="F8346">
        <v>16.729860305786101</v>
      </c>
      <c r="G8346">
        <v>378492800</v>
      </c>
      <c r="I8346" s="3">
        <f t="shared" si="130"/>
        <v>1.9898042072608722E-2</v>
      </c>
    </row>
    <row r="8347" spans="1:9" x14ac:dyDescent="0.35">
      <c r="A8347">
        <v>8345</v>
      </c>
      <c r="B8347" s="1">
        <v>41653</v>
      </c>
      <c r="C8347">
        <v>16.8076173323627</v>
      </c>
      <c r="D8347">
        <v>17.073368751521102</v>
      </c>
      <c r="E8347">
        <v>16.790129165848899</v>
      </c>
      <c r="F8347">
        <v>17.062751770019499</v>
      </c>
      <c r="G8347">
        <v>332561600</v>
      </c>
      <c r="I8347" s="3">
        <f t="shared" si="130"/>
        <v>2.0077028360584784E-2</v>
      </c>
    </row>
    <row r="8348" spans="1:9" x14ac:dyDescent="0.35">
      <c r="A8348">
        <v>8346</v>
      </c>
      <c r="B8348" s="1">
        <v>41654</v>
      </c>
      <c r="C8348">
        <v>17.285405618447601</v>
      </c>
      <c r="D8348">
        <v>17.494009427607899</v>
      </c>
      <c r="E8348">
        <v>17.227320765030399</v>
      </c>
      <c r="F8348">
        <v>17.405321121215799</v>
      </c>
      <c r="G8348">
        <v>391638800</v>
      </c>
      <c r="I8348" s="3">
        <f t="shared" si="130"/>
        <v>-5.579700004415435E-3</v>
      </c>
    </row>
    <row r="8349" spans="1:9" x14ac:dyDescent="0.35">
      <c r="A8349">
        <v>8347</v>
      </c>
      <c r="B8349" s="1">
        <v>41655</v>
      </c>
      <c r="C8349">
        <v>17.328502998417999</v>
      </c>
      <c r="D8349">
        <v>17.389398041035399</v>
      </c>
      <c r="E8349">
        <v>17.2279468759527</v>
      </c>
      <c r="F8349">
        <v>17.308204650878899</v>
      </c>
      <c r="G8349">
        <v>229278000</v>
      </c>
      <c r="I8349" s="3">
        <f t="shared" si="130"/>
        <v>-2.4501668634826564E-2</v>
      </c>
    </row>
    <row r="8350" spans="1:9" x14ac:dyDescent="0.35">
      <c r="A8350">
        <v>8348</v>
      </c>
      <c r="B8350" s="1">
        <v>41656</v>
      </c>
      <c r="C8350">
        <v>17.221701714919199</v>
      </c>
      <c r="D8350">
        <v>17.240125495342099</v>
      </c>
      <c r="E8350">
        <v>16.860078945581702</v>
      </c>
      <c r="F8350">
        <v>16.8841247558593</v>
      </c>
      <c r="G8350">
        <v>426739600</v>
      </c>
      <c r="I8350" s="3">
        <f t="shared" si="130"/>
        <v>1.5536349160158121E-2</v>
      </c>
    </row>
    <row r="8351" spans="1:9" x14ac:dyDescent="0.35">
      <c r="A8351">
        <v>8349</v>
      </c>
      <c r="B8351" s="1">
        <v>41660</v>
      </c>
      <c r="C8351">
        <v>16.894118172480301</v>
      </c>
      <c r="D8351">
        <v>17.177669612415698</v>
      </c>
      <c r="E8351">
        <v>16.876318135317199</v>
      </c>
      <c r="F8351">
        <v>17.14644241333</v>
      </c>
      <c r="G8351">
        <v>328526800</v>
      </c>
      <c r="I8351" s="3">
        <f t="shared" si="130"/>
        <v>4.4439876240251509E-3</v>
      </c>
    </row>
    <row r="8352" spans="1:9" x14ac:dyDescent="0.35">
      <c r="A8352">
        <v>8350</v>
      </c>
      <c r="B8352" s="1">
        <v>41661</v>
      </c>
      <c r="C8352">
        <v>17.203903669131801</v>
      </c>
      <c r="D8352">
        <v>17.403138023401201</v>
      </c>
      <c r="E8352">
        <v>17.107096673368002</v>
      </c>
      <c r="F8352">
        <v>17.222640991210898</v>
      </c>
      <c r="G8352">
        <v>379985200</v>
      </c>
      <c r="I8352" s="3">
        <f t="shared" si="130"/>
        <v>8.4676837042137985E-3</v>
      </c>
    </row>
    <row r="8353" spans="1:9" x14ac:dyDescent="0.35">
      <c r="A8353">
        <v>8351</v>
      </c>
      <c r="B8353" s="1">
        <v>41662</v>
      </c>
      <c r="C8353">
        <v>17.173613702951101</v>
      </c>
      <c r="D8353">
        <v>17.378470107061101</v>
      </c>
      <c r="E8353">
        <v>17.013413336521999</v>
      </c>
      <c r="F8353">
        <v>17.3684768676757</v>
      </c>
      <c r="G8353">
        <v>403239200</v>
      </c>
      <c r="I8353" s="3">
        <f t="shared" si="130"/>
        <v>-1.8177407544231566E-2</v>
      </c>
    </row>
    <row r="8354" spans="1:9" x14ac:dyDescent="0.35">
      <c r="A8354">
        <v>8352</v>
      </c>
      <c r="B8354" s="1">
        <v>41663</v>
      </c>
      <c r="C8354">
        <v>17.300400891286099</v>
      </c>
      <c r="D8354">
        <v>17.350990838030299</v>
      </c>
      <c r="E8354">
        <v>17.0115408676822</v>
      </c>
      <c r="F8354">
        <v>17.0527629852294</v>
      </c>
      <c r="G8354">
        <v>429354800</v>
      </c>
      <c r="I8354" s="3">
        <f t="shared" si="130"/>
        <v>8.1122444357270632E-3</v>
      </c>
    </row>
    <row r="8355" spans="1:9" x14ac:dyDescent="0.35">
      <c r="A8355">
        <v>8353</v>
      </c>
      <c r="B8355" s="1">
        <v>41666</v>
      </c>
      <c r="C8355">
        <v>17.177672003078801</v>
      </c>
      <c r="D8355">
        <v>17.325380811363999</v>
      </c>
      <c r="E8355">
        <v>17.042766615042598</v>
      </c>
      <c r="F8355">
        <v>17.191099166870099</v>
      </c>
      <c r="G8355">
        <v>554878800</v>
      </c>
      <c r="I8355" s="3">
        <f t="shared" si="130"/>
        <v>-7.9927276858642177E-2</v>
      </c>
    </row>
    <row r="8356" spans="1:9" x14ac:dyDescent="0.35">
      <c r="A8356">
        <v>8354</v>
      </c>
      <c r="B8356" s="1">
        <v>41667</v>
      </c>
      <c r="C8356">
        <v>15.8876361680964</v>
      </c>
      <c r="D8356">
        <v>16.082499311635502</v>
      </c>
      <c r="E8356">
        <v>15.678718782377</v>
      </c>
      <c r="F8356">
        <v>15.8170614242553</v>
      </c>
      <c r="G8356">
        <v>1065523200</v>
      </c>
      <c r="I8356" s="3">
        <f t="shared" si="130"/>
        <v>-1.1352219552738657E-2</v>
      </c>
    </row>
    <row r="8357" spans="1:9" x14ac:dyDescent="0.35">
      <c r="A8357">
        <v>8355</v>
      </c>
      <c r="B8357" s="1">
        <v>41668</v>
      </c>
      <c r="C8357">
        <v>15.737433413172701</v>
      </c>
      <c r="D8357">
        <v>15.8442336754075</v>
      </c>
      <c r="E8357">
        <v>15.5709872441549</v>
      </c>
      <c r="F8357">
        <v>15.637502670288001</v>
      </c>
      <c r="G8357">
        <v>502810000</v>
      </c>
      <c r="I8357" s="3">
        <f t="shared" si="130"/>
        <v>-1.9376585264073184E-3</v>
      </c>
    </row>
    <row r="8358" spans="1:9" x14ac:dyDescent="0.35">
      <c r="A8358">
        <v>8356</v>
      </c>
      <c r="B8358" s="1">
        <v>41669</v>
      </c>
      <c r="C8358">
        <v>15.693392519136401</v>
      </c>
      <c r="D8358">
        <v>15.8170571418406</v>
      </c>
      <c r="E8358">
        <v>15.5110209728476</v>
      </c>
      <c r="F8358">
        <v>15.6072025299072</v>
      </c>
      <c r="G8358">
        <v>678501600</v>
      </c>
      <c r="I8358" s="3">
        <f t="shared" si="130"/>
        <v>1.6409071416690561E-3</v>
      </c>
    </row>
    <row r="8359" spans="1:9" x14ac:dyDescent="0.35">
      <c r="A8359">
        <v>8357</v>
      </c>
      <c r="B8359" s="1">
        <v>41670</v>
      </c>
      <c r="C8359">
        <v>15.4635562075733</v>
      </c>
      <c r="D8359">
        <v>15.661854929831501</v>
      </c>
      <c r="E8359">
        <v>15.412654404375299</v>
      </c>
      <c r="F8359">
        <v>15.6328125</v>
      </c>
      <c r="G8359">
        <v>464797200</v>
      </c>
      <c r="I8359" s="3">
        <f t="shared" si="130"/>
        <v>1.8577137212641406E-3</v>
      </c>
    </row>
    <row r="8360" spans="1:9" x14ac:dyDescent="0.35">
      <c r="A8360">
        <v>8358</v>
      </c>
      <c r="B8360" s="1">
        <v>41673</v>
      </c>
      <c r="C8360">
        <v>15.695580964726201</v>
      </c>
      <c r="D8360">
        <v>15.8554694191519</v>
      </c>
      <c r="E8360">
        <v>15.5922163394169</v>
      </c>
      <c r="F8360">
        <v>15.6618537902832</v>
      </c>
      <c r="G8360">
        <v>401464000</v>
      </c>
      <c r="I8360" s="3">
        <f t="shared" si="130"/>
        <v>1.4475622804706354E-2</v>
      </c>
    </row>
    <row r="8361" spans="1:9" x14ac:dyDescent="0.35">
      <c r="A8361">
        <v>8359</v>
      </c>
      <c r="B8361" s="1">
        <v>41674</v>
      </c>
      <c r="C8361">
        <v>15.7967585197347</v>
      </c>
      <c r="D8361">
        <v>15.9094926339772</v>
      </c>
      <c r="E8361">
        <v>15.700263414758799</v>
      </c>
      <c r="F8361">
        <v>15.8885688781738</v>
      </c>
      <c r="G8361">
        <v>376681200</v>
      </c>
      <c r="I8361" s="3">
        <f t="shared" si="130"/>
        <v>7.4687407940190751E-3</v>
      </c>
    </row>
    <row r="8362" spans="1:9" x14ac:dyDescent="0.35">
      <c r="A8362">
        <v>8360</v>
      </c>
      <c r="B8362" s="1">
        <v>41675</v>
      </c>
      <c r="C8362">
        <v>15.818931022154</v>
      </c>
      <c r="D8362">
        <v>16.091240037932799</v>
      </c>
      <c r="E8362">
        <v>15.8092496576309</v>
      </c>
      <c r="F8362">
        <v>16.007236480712798</v>
      </c>
      <c r="G8362">
        <v>328344800</v>
      </c>
      <c r="I8362" s="3">
        <f t="shared" si="130"/>
        <v>5.8288437565361213E-3</v>
      </c>
    </row>
    <row r="8363" spans="1:9" x14ac:dyDescent="0.35">
      <c r="A8363">
        <v>8361</v>
      </c>
      <c r="B8363" s="1">
        <v>41676</v>
      </c>
      <c r="C8363">
        <v>16.023573561758599</v>
      </c>
      <c r="D8363">
        <v>16.131642217137099</v>
      </c>
      <c r="E8363">
        <v>15.952888443540999</v>
      </c>
      <c r="F8363">
        <v>16.100540161132798</v>
      </c>
      <c r="G8363">
        <v>257765200</v>
      </c>
      <c r="I8363" s="3">
        <f t="shared" si="130"/>
        <v>1.3989992086542188E-2</v>
      </c>
    </row>
    <row r="8364" spans="1:9" x14ac:dyDescent="0.35">
      <c r="A8364">
        <v>8362</v>
      </c>
      <c r="B8364" s="1">
        <v>41677</v>
      </c>
      <c r="C8364">
        <v>16.379192604453898</v>
      </c>
      <c r="D8364">
        <v>16.427885829534699</v>
      </c>
      <c r="E8364">
        <v>16.253532777002999</v>
      </c>
      <c r="F8364">
        <v>16.325786590576101</v>
      </c>
      <c r="G8364">
        <v>370280400</v>
      </c>
      <c r="I8364" s="3">
        <f t="shared" si="130"/>
        <v>1.7915361962867558E-2</v>
      </c>
    </row>
    <row r="8365" spans="1:9" x14ac:dyDescent="0.35">
      <c r="A8365">
        <v>8363</v>
      </c>
      <c r="B8365" s="1">
        <v>41680</v>
      </c>
      <c r="C8365">
        <v>16.293750778551601</v>
      </c>
      <c r="D8365">
        <v>16.712514719290098</v>
      </c>
      <c r="E8365">
        <v>16.273017182745299</v>
      </c>
      <c r="F8365">
        <v>16.618268966674801</v>
      </c>
      <c r="G8365">
        <v>345559200</v>
      </c>
      <c r="I8365" s="3">
        <f t="shared" si="130"/>
        <v>1.3175734575001907E-2</v>
      </c>
    </row>
    <row r="8366" spans="1:9" x14ac:dyDescent="0.35">
      <c r="A8366">
        <v>8364</v>
      </c>
      <c r="B8366" s="1">
        <v>41681</v>
      </c>
      <c r="C8366">
        <v>16.6691552846764</v>
      </c>
      <c r="D8366">
        <v>16.893458209957998</v>
      </c>
      <c r="E8366">
        <v>16.634283329510598</v>
      </c>
      <c r="F8366">
        <v>16.8372268676757</v>
      </c>
      <c r="G8366">
        <v>282256800</v>
      </c>
      <c r="I8366" s="3">
        <f t="shared" si="130"/>
        <v>-7.4652599200386238E-5</v>
      </c>
    </row>
    <row r="8367" spans="1:9" x14ac:dyDescent="0.35">
      <c r="A8367">
        <v>8365</v>
      </c>
      <c r="B8367" s="1">
        <v>41682</v>
      </c>
      <c r="C8367">
        <v>16.8683286188833</v>
      </c>
      <c r="D8367">
        <v>16.950321761018198</v>
      </c>
      <c r="E8367">
        <v>16.751778935066302</v>
      </c>
      <c r="F8367">
        <v>16.835969924926701</v>
      </c>
      <c r="G8367">
        <v>308100800</v>
      </c>
      <c r="I8367" s="3">
        <f t="shared" si="130"/>
        <v>1.5879079590483548E-2</v>
      </c>
    </row>
    <row r="8368" spans="1:9" x14ac:dyDescent="0.35">
      <c r="A8368">
        <v>8366</v>
      </c>
      <c r="B8368" s="1">
        <v>41683</v>
      </c>
      <c r="C8368">
        <v>16.796382787421798</v>
      </c>
      <c r="D8368">
        <v>17.116503425491199</v>
      </c>
      <c r="E8368">
        <v>16.781932361562301</v>
      </c>
      <c r="F8368">
        <v>17.103309631347599</v>
      </c>
      <c r="G8368">
        <v>307398000</v>
      </c>
      <c r="I8368" s="3">
        <f t="shared" si="130"/>
        <v>-8.0829168088392242E-4</v>
      </c>
    </row>
    <row r="8369" spans="1:9" x14ac:dyDescent="0.35">
      <c r="A8369">
        <v>8367</v>
      </c>
      <c r="B8369" s="1">
        <v>41684</v>
      </c>
      <c r="C8369">
        <v>17.041734840542599</v>
      </c>
      <c r="D8369">
        <v>17.152003016356701</v>
      </c>
      <c r="E8369">
        <v>17.002153457732501</v>
      </c>
      <c r="F8369">
        <v>17.089485168456999</v>
      </c>
      <c r="G8369">
        <v>272924400</v>
      </c>
      <c r="I8369" s="3">
        <f t="shared" si="130"/>
        <v>3.6769744722318209E-3</v>
      </c>
    </row>
    <row r="8370" spans="1:9" x14ac:dyDescent="0.35">
      <c r="A8370">
        <v>8368</v>
      </c>
      <c r="B8370" s="1">
        <v>41688</v>
      </c>
      <c r="C8370">
        <v>17.152636507770499</v>
      </c>
      <c r="D8370">
        <v>17.315679917834501</v>
      </c>
      <c r="E8370">
        <v>17.140383924690699</v>
      </c>
      <c r="F8370">
        <v>17.152322769165</v>
      </c>
      <c r="G8370">
        <v>260251600</v>
      </c>
      <c r="I8370" s="3">
        <f t="shared" si="130"/>
        <v>-1.5788261597638079E-2</v>
      </c>
    </row>
    <row r="8371" spans="1:9" x14ac:dyDescent="0.35">
      <c r="A8371">
        <v>8369</v>
      </c>
      <c r="B8371" s="1">
        <v>41689</v>
      </c>
      <c r="C8371">
        <v>17.113360077143</v>
      </c>
      <c r="D8371">
        <v>17.180589031414598</v>
      </c>
      <c r="E8371">
        <v>16.786644237506099</v>
      </c>
      <c r="F8371">
        <v>16.881517410278299</v>
      </c>
      <c r="G8371">
        <v>313768000</v>
      </c>
      <c r="I8371" s="3">
        <f t="shared" si="130"/>
        <v>-1.1575254918300385E-2</v>
      </c>
    </row>
    <row r="8372" spans="1:9" x14ac:dyDescent="0.35">
      <c r="A8372">
        <v>8370</v>
      </c>
      <c r="B8372" s="1">
        <v>41690</v>
      </c>
      <c r="C8372">
        <v>16.7439129006559</v>
      </c>
      <c r="D8372">
        <v>16.869888082046799</v>
      </c>
      <c r="E8372">
        <v>16.618566873741401</v>
      </c>
      <c r="F8372">
        <v>16.686109542846602</v>
      </c>
      <c r="G8372">
        <v>305858000</v>
      </c>
      <c r="I8372" s="3">
        <f t="shared" si="130"/>
        <v>-1.1107495181647019E-2</v>
      </c>
    </row>
    <row r="8373" spans="1:9" x14ac:dyDescent="0.35">
      <c r="A8373">
        <v>8371</v>
      </c>
      <c r="B8373" s="1">
        <v>41691</v>
      </c>
      <c r="C8373">
        <v>16.737637887277199</v>
      </c>
      <c r="D8373">
        <v>16.793557164351601</v>
      </c>
      <c r="E8373">
        <v>16.480348813876098</v>
      </c>
      <c r="F8373">
        <v>16.500768661498999</v>
      </c>
      <c r="G8373">
        <v>278784800</v>
      </c>
      <c r="I8373" s="3">
        <f t="shared" si="130"/>
        <v>4.3788372766411024E-3</v>
      </c>
    </row>
    <row r="8374" spans="1:9" x14ac:dyDescent="0.35">
      <c r="A8374">
        <v>8372</v>
      </c>
      <c r="B8374" s="1">
        <v>41694</v>
      </c>
      <c r="C8374">
        <v>16.434798372482099</v>
      </c>
      <c r="D8374">
        <v>16.647477859901901</v>
      </c>
      <c r="E8374">
        <v>16.411865260711899</v>
      </c>
      <c r="F8374">
        <v>16.573022842407202</v>
      </c>
      <c r="G8374">
        <v>288909600</v>
      </c>
      <c r="I8374" s="3">
        <f t="shared" si="130"/>
        <v>-1.0406561739810553E-2</v>
      </c>
    </row>
    <row r="8375" spans="1:9" x14ac:dyDescent="0.35">
      <c r="A8375">
        <v>8373</v>
      </c>
      <c r="B8375" s="1">
        <v>41695</v>
      </c>
      <c r="C8375">
        <v>16.6305132388751</v>
      </c>
      <c r="D8375">
        <v>16.6364809815047</v>
      </c>
      <c r="E8375">
        <v>16.367254753773601</v>
      </c>
      <c r="F8375">
        <v>16.400554656982401</v>
      </c>
      <c r="G8375">
        <v>231952000</v>
      </c>
      <c r="I8375" s="3">
        <f t="shared" si="130"/>
        <v>-9.0220354117537972E-3</v>
      </c>
    </row>
    <row r="8376" spans="1:9" x14ac:dyDescent="0.35">
      <c r="A8376">
        <v>8374</v>
      </c>
      <c r="B8376" s="1">
        <v>41696</v>
      </c>
      <c r="C8376">
        <v>16.449246939534699</v>
      </c>
      <c r="D8376">
        <v>16.492913632967799</v>
      </c>
      <c r="E8376">
        <v>16.197611893318101</v>
      </c>
      <c r="F8376">
        <v>16.252588272094702</v>
      </c>
      <c r="G8376">
        <v>276217200</v>
      </c>
      <c r="I8376" s="3">
        <f t="shared" si="130"/>
        <v>1.9948276248532074E-2</v>
      </c>
    </row>
    <row r="8377" spans="1:9" x14ac:dyDescent="0.35">
      <c r="A8377">
        <v>8375</v>
      </c>
      <c r="B8377" s="1">
        <v>41697</v>
      </c>
      <c r="C8377">
        <v>16.245998090094499</v>
      </c>
      <c r="D8377">
        <v>16.6116696786126</v>
      </c>
      <c r="E8377">
        <v>16.2117552814208</v>
      </c>
      <c r="F8377">
        <v>16.576799392700099</v>
      </c>
      <c r="G8377">
        <v>301882000</v>
      </c>
      <c r="I8377" s="3">
        <f t="shared" si="130"/>
        <v>-2.7102696957099653E-3</v>
      </c>
    </row>
    <row r="8378" spans="1:9" x14ac:dyDescent="0.35">
      <c r="A8378">
        <v>8376</v>
      </c>
      <c r="B8378" s="1">
        <v>41698</v>
      </c>
      <c r="C8378">
        <v>16.621089305127398</v>
      </c>
      <c r="D8378">
        <v>16.736384023727499</v>
      </c>
      <c r="E8378">
        <v>16.402440387605299</v>
      </c>
      <c r="F8378">
        <v>16.531871795654201</v>
      </c>
      <c r="G8378">
        <v>371968800</v>
      </c>
      <c r="I8378" s="3">
        <f t="shared" si="130"/>
        <v>2.8886195289967694E-3</v>
      </c>
    </row>
    <row r="8379" spans="1:9" x14ac:dyDescent="0.35">
      <c r="A8379">
        <v>8377</v>
      </c>
      <c r="B8379" s="1">
        <v>41701</v>
      </c>
      <c r="C8379">
        <v>16.443284006233799</v>
      </c>
      <c r="D8379">
        <v>16.6704156626807</v>
      </c>
      <c r="E8379">
        <v>16.424120784612001</v>
      </c>
      <c r="F8379">
        <v>16.579626083373999</v>
      </c>
      <c r="G8379">
        <v>238781200</v>
      </c>
      <c r="I8379" s="3">
        <f t="shared" si="130"/>
        <v>6.5936159440427742E-3</v>
      </c>
    </row>
    <row r="8380" spans="1:9" x14ac:dyDescent="0.35">
      <c r="A8380">
        <v>8378</v>
      </c>
      <c r="B8380" s="1">
        <v>41702</v>
      </c>
      <c r="C8380">
        <v>16.681407656595098</v>
      </c>
      <c r="D8380">
        <v>16.7329278868493</v>
      </c>
      <c r="E8380">
        <v>16.579935888782199</v>
      </c>
      <c r="F8380">
        <v>16.688945770263601</v>
      </c>
      <c r="G8380">
        <v>259140000</v>
      </c>
      <c r="I8380" s="3">
        <f t="shared" si="130"/>
        <v>2.1081590991557726E-3</v>
      </c>
    </row>
    <row r="8381" spans="1:9" x14ac:dyDescent="0.35">
      <c r="A8381">
        <v>8379</v>
      </c>
      <c r="B8381" s="1">
        <v>41703</v>
      </c>
      <c r="C8381">
        <v>16.6788916598151</v>
      </c>
      <c r="D8381">
        <v>16.799209530957199</v>
      </c>
      <c r="E8381">
        <v>16.622656971958499</v>
      </c>
      <c r="F8381">
        <v>16.724128723144499</v>
      </c>
      <c r="G8381">
        <v>200062800</v>
      </c>
      <c r="I8381" s="3">
        <f t="shared" si="130"/>
        <v>-3.0242032056537601E-3</v>
      </c>
    </row>
    <row r="8382" spans="1:9" x14ac:dyDescent="0.35">
      <c r="A8382">
        <v>8380</v>
      </c>
      <c r="B8382" s="1">
        <v>41704</v>
      </c>
      <c r="C8382">
        <v>16.7376381053081</v>
      </c>
      <c r="D8382">
        <v>16.789473749082301</v>
      </c>
      <c r="E8382">
        <v>16.590301797534799</v>
      </c>
      <c r="F8382">
        <v>16.6735515594482</v>
      </c>
      <c r="G8382">
        <v>185488800</v>
      </c>
      <c r="I8382" s="3">
        <f t="shared" si="130"/>
        <v>-5.8375086066676416E-4</v>
      </c>
    </row>
    <row r="8383" spans="1:9" x14ac:dyDescent="0.35">
      <c r="A8383">
        <v>8381</v>
      </c>
      <c r="B8383" s="1">
        <v>41705</v>
      </c>
      <c r="C8383">
        <v>16.684238212702599</v>
      </c>
      <c r="D8383">
        <v>16.712197859050999</v>
      </c>
      <c r="E8383">
        <v>16.525905914761701</v>
      </c>
      <c r="F8383">
        <v>16.663818359375</v>
      </c>
      <c r="G8383">
        <v>220729600</v>
      </c>
      <c r="I8383" s="3">
        <f t="shared" si="130"/>
        <v>9.0435224525355973E-4</v>
      </c>
    </row>
    <row r="8384" spans="1:9" x14ac:dyDescent="0.35">
      <c r="A8384">
        <v>8382</v>
      </c>
      <c r="B8384" s="1">
        <v>41708</v>
      </c>
      <c r="C8384">
        <v>16.598465586189899</v>
      </c>
      <c r="D8384">
        <v>16.754598268300601</v>
      </c>
      <c r="E8384">
        <v>16.597836431594601</v>
      </c>
      <c r="F8384">
        <v>16.678888320922798</v>
      </c>
      <c r="G8384">
        <v>178584000</v>
      </c>
      <c r="I8384" s="3">
        <f t="shared" si="130"/>
        <v>9.7383041602749285E-3</v>
      </c>
    </row>
    <row r="8385" spans="1:9" x14ac:dyDescent="0.35">
      <c r="A8385">
        <v>8383</v>
      </c>
      <c r="B8385" s="1">
        <v>41709</v>
      </c>
      <c r="C8385">
        <v>16.821207971223998</v>
      </c>
      <c r="D8385">
        <v>16.9245621935607</v>
      </c>
      <c r="E8385">
        <v>16.7313596088262</v>
      </c>
      <c r="F8385">
        <v>16.841312408447202</v>
      </c>
      <c r="G8385">
        <v>279224400</v>
      </c>
      <c r="I8385" s="3">
        <f t="shared" si="130"/>
        <v>9.6956883462995507E-4</v>
      </c>
    </row>
    <row r="8386" spans="1:9" x14ac:dyDescent="0.35">
      <c r="A8386">
        <v>8384</v>
      </c>
      <c r="B8386" s="1">
        <v>41710</v>
      </c>
      <c r="C8386">
        <v>16.791670575953699</v>
      </c>
      <c r="D8386">
        <v>16.880888066439201</v>
      </c>
      <c r="E8386">
        <v>16.712818199261999</v>
      </c>
      <c r="F8386">
        <v>16.857641220092699</v>
      </c>
      <c r="G8386">
        <v>199326400</v>
      </c>
      <c r="I8386" s="3">
        <f t="shared" si="130"/>
        <v>-1.110637287275637E-2</v>
      </c>
    </row>
    <row r="8387" spans="1:9" x14ac:dyDescent="0.35">
      <c r="A8387">
        <v>8385</v>
      </c>
      <c r="B8387" s="1">
        <v>41711</v>
      </c>
      <c r="C8387">
        <v>16.883722651541198</v>
      </c>
      <c r="D8387">
        <v>16.9534632149747</v>
      </c>
      <c r="E8387">
        <v>16.6236048456635</v>
      </c>
      <c r="F8387">
        <v>16.670413970947202</v>
      </c>
      <c r="G8387">
        <v>257742800</v>
      </c>
      <c r="I8387" s="3">
        <f t="shared" ref="I8387:I8450" si="131">(F8388-F8387)/F8387</f>
        <v>-1.1231567426358365E-2</v>
      </c>
    </row>
    <row r="8388" spans="1:9" x14ac:dyDescent="0.35">
      <c r="A8388">
        <v>8386</v>
      </c>
      <c r="B8388" s="1">
        <v>41712</v>
      </c>
      <c r="C8388">
        <v>16.611979671985601</v>
      </c>
      <c r="D8388">
        <v>16.677952010010699</v>
      </c>
      <c r="E8388">
        <v>16.430086812340001</v>
      </c>
      <c r="F8388">
        <v>16.483179092407202</v>
      </c>
      <c r="G8388">
        <v>237199200</v>
      </c>
      <c r="I8388" s="3">
        <f t="shared" si="131"/>
        <v>3.9068805555393651E-3</v>
      </c>
    </row>
    <row r="8389" spans="1:9" x14ac:dyDescent="0.35">
      <c r="A8389">
        <v>8387</v>
      </c>
      <c r="B8389" s="1">
        <v>41715</v>
      </c>
      <c r="C8389">
        <v>16.5777360663627</v>
      </c>
      <c r="D8389">
        <v>16.6490469822755</v>
      </c>
      <c r="E8389">
        <v>16.5196172672348</v>
      </c>
      <c r="F8389">
        <v>16.5475769042968</v>
      </c>
      <c r="G8389">
        <v>199544800</v>
      </c>
      <c r="I8389" s="3">
        <f t="shared" si="131"/>
        <v>8.8467830131483925E-3</v>
      </c>
    </row>
    <row r="8390" spans="1:9" x14ac:dyDescent="0.35">
      <c r="A8390">
        <v>8388</v>
      </c>
      <c r="B8390" s="1">
        <v>41716</v>
      </c>
      <c r="C8390">
        <v>16.521187060954599</v>
      </c>
      <c r="D8390">
        <v>16.7118763089777</v>
      </c>
      <c r="E8390">
        <v>16.499196844921901</v>
      </c>
      <c r="F8390">
        <v>16.6939697265625</v>
      </c>
      <c r="G8390">
        <v>209647200</v>
      </c>
      <c r="I8390" s="3">
        <f t="shared" si="131"/>
        <v>-2.6335489225818768E-4</v>
      </c>
    </row>
    <row r="8391" spans="1:9" x14ac:dyDescent="0.35">
      <c r="A8391">
        <v>8389</v>
      </c>
      <c r="B8391" s="1">
        <v>41717</v>
      </c>
      <c r="C8391">
        <v>16.7209890824433</v>
      </c>
      <c r="D8391">
        <v>16.846019750106699</v>
      </c>
      <c r="E8391">
        <v>16.6185744313131</v>
      </c>
      <c r="F8391">
        <v>16.6895732879638</v>
      </c>
      <c r="G8391">
        <v>224756000</v>
      </c>
      <c r="I8391" s="3">
        <f t="shared" si="131"/>
        <v>-4.8184355387080897E-3</v>
      </c>
    </row>
    <row r="8392" spans="1:9" x14ac:dyDescent="0.35">
      <c r="A8392">
        <v>8390</v>
      </c>
      <c r="B8392" s="1">
        <v>41718</v>
      </c>
      <c r="C8392">
        <v>16.6465392035592</v>
      </c>
      <c r="D8392">
        <v>16.733874300277598</v>
      </c>
      <c r="E8392">
        <v>16.566745577588001</v>
      </c>
      <c r="F8392">
        <v>16.609155654907202</v>
      </c>
      <c r="G8392">
        <v>208398400</v>
      </c>
      <c r="I8392" s="3">
        <f t="shared" si="131"/>
        <v>7.8869028308609472E-3</v>
      </c>
    </row>
    <row r="8393" spans="1:9" x14ac:dyDescent="0.35">
      <c r="A8393">
        <v>8391</v>
      </c>
      <c r="B8393" s="1">
        <v>41719</v>
      </c>
      <c r="C8393">
        <v>16.710620444019199</v>
      </c>
      <c r="D8393">
        <v>16.7677963505242</v>
      </c>
      <c r="E8393">
        <v>16.534697029939899</v>
      </c>
      <c r="F8393">
        <v>16.740150451660099</v>
      </c>
      <c r="G8393">
        <v>374046400</v>
      </c>
      <c r="I8393" s="3">
        <f t="shared" si="131"/>
        <v>1.1860890133607579E-2</v>
      </c>
    </row>
    <row r="8394" spans="1:9" x14ac:dyDescent="0.35">
      <c r="A8394">
        <v>8392</v>
      </c>
      <c r="B8394" s="1">
        <v>41722</v>
      </c>
      <c r="C8394">
        <v>16.914513782605201</v>
      </c>
      <c r="D8394">
        <v>16.979856989979201</v>
      </c>
      <c r="E8394">
        <v>16.808958338233701</v>
      </c>
      <c r="F8394">
        <v>16.938703536987301</v>
      </c>
      <c r="G8394">
        <v>355700800</v>
      </c>
      <c r="I8394" s="3">
        <f t="shared" si="131"/>
        <v>1.0756062629330524E-2</v>
      </c>
    </row>
    <row r="8395" spans="1:9" x14ac:dyDescent="0.35">
      <c r="A8395">
        <v>8393</v>
      </c>
      <c r="B8395" s="1">
        <v>41723</v>
      </c>
      <c r="C8395">
        <v>17.011259973251899</v>
      </c>
      <c r="D8395">
        <v>17.144773290804999</v>
      </c>
      <c r="E8395">
        <v>16.951255401665399</v>
      </c>
      <c r="F8395">
        <v>17.120897293090799</v>
      </c>
      <c r="G8395">
        <v>282293200</v>
      </c>
      <c r="I8395" s="3">
        <f t="shared" si="131"/>
        <v>-9.5593041260662297E-3</v>
      </c>
    </row>
    <row r="8396" spans="1:9" x14ac:dyDescent="0.35">
      <c r="A8396">
        <v>8394</v>
      </c>
      <c r="B8396" s="1">
        <v>41724</v>
      </c>
      <c r="C8396">
        <v>17.168971742862102</v>
      </c>
      <c r="D8396">
        <v>17.246881255103499</v>
      </c>
      <c r="E8396">
        <v>16.928332568480201</v>
      </c>
      <c r="F8396">
        <v>16.957233428955</v>
      </c>
      <c r="G8396">
        <v>299768000</v>
      </c>
      <c r="I8396" s="3">
        <f t="shared" si="131"/>
        <v>-4.2979710643099769E-3</v>
      </c>
    </row>
    <row r="8397" spans="1:9" x14ac:dyDescent="0.35">
      <c r="A8397">
        <v>8395</v>
      </c>
      <c r="B8397" s="1">
        <v>41725</v>
      </c>
      <c r="C8397">
        <v>16.964774512902899</v>
      </c>
      <c r="D8397">
        <v>17.011269904015499</v>
      </c>
      <c r="E8397">
        <v>16.810841263720899</v>
      </c>
      <c r="F8397">
        <v>16.884351730346602</v>
      </c>
      <c r="G8397">
        <v>222031600</v>
      </c>
      <c r="I8397" s="3">
        <f t="shared" si="131"/>
        <v>-1.1162117528580808E-3</v>
      </c>
    </row>
    <row r="8398" spans="1:9" x14ac:dyDescent="0.35">
      <c r="A8398">
        <v>8396</v>
      </c>
      <c r="B8398" s="1">
        <v>41726</v>
      </c>
      <c r="C8398">
        <v>16.911371462728901</v>
      </c>
      <c r="D8398">
        <v>16.930848426266198</v>
      </c>
      <c r="E8398">
        <v>16.783512050701901</v>
      </c>
      <c r="F8398">
        <v>16.865505218505799</v>
      </c>
      <c r="G8398">
        <v>200564000</v>
      </c>
      <c r="I8398" s="3">
        <f t="shared" si="131"/>
        <v>-2.2392156321868596E-4</v>
      </c>
    </row>
    <row r="8399" spans="1:9" x14ac:dyDescent="0.35">
      <c r="A8399">
        <v>8397</v>
      </c>
      <c r="B8399" s="1">
        <v>41729</v>
      </c>
      <c r="C8399">
        <v>16.939951900128602</v>
      </c>
      <c r="D8399">
        <v>16.9895880170689</v>
      </c>
      <c r="E8399">
        <v>16.836280616100201</v>
      </c>
      <c r="F8399">
        <v>16.861728668212798</v>
      </c>
      <c r="G8399">
        <v>168669200</v>
      </c>
      <c r="I8399" s="3">
        <f t="shared" si="131"/>
        <v>9.147547815134608E-3</v>
      </c>
    </row>
    <row r="8400" spans="1:9" x14ac:dyDescent="0.35">
      <c r="A8400">
        <v>8398</v>
      </c>
      <c r="B8400" s="1">
        <v>41730</v>
      </c>
      <c r="C8400">
        <v>16.893766817706801</v>
      </c>
      <c r="D8400">
        <v>17.0228844497748</v>
      </c>
      <c r="E8400">
        <v>16.8626664454872</v>
      </c>
      <c r="F8400">
        <v>17.015972137451101</v>
      </c>
      <c r="G8400">
        <v>200760000</v>
      </c>
      <c r="I8400" s="3">
        <f t="shared" si="131"/>
        <v>1.6616468283094908E-3</v>
      </c>
    </row>
    <row r="8401" spans="1:9" x14ac:dyDescent="0.35">
      <c r="A8401">
        <v>8399</v>
      </c>
      <c r="B8401" s="1">
        <v>41731</v>
      </c>
      <c r="C8401">
        <v>17.038906408625</v>
      </c>
      <c r="D8401">
        <v>17.0734629393693</v>
      </c>
      <c r="E8401">
        <v>16.972306610381299</v>
      </c>
      <c r="F8401">
        <v>17.044246673583899</v>
      </c>
      <c r="G8401">
        <v>180420800</v>
      </c>
      <c r="I8401" s="3">
        <f t="shared" si="131"/>
        <v>-6.9298733876317882E-3</v>
      </c>
    </row>
    <row r="8402" spans="1:9" x14ac:dyDescent="0.35">
      <c r="A8402">
        <v>8400</v>
      </c>
      <c r="B8402" s="1">
        <v>41732</v>
      </c>
      <c r="C8402">
        <v>17.007811606622401</v>
      </c>
      <c r="D8402">
        <v>17.042681887260599</v>
      </c>
      <c r="E8402">
        <v>16.8900052894761</v>
      </c>
      <c r="F8402">
        <v>16.926132202148398</v>
      </c>
      <c r="G8402">
        <v>162344000</v>
      </c>
      <c r="I8402" s="3">
        <f t="shared" si="131"/>
        <v>-1.2936424011807451E-2</v>
      </c>
    </row>
    <row r="8403" spans="1:9" x14ac:dyDescent="0.35">
      <c r="A8403">
        <v>8401</v>
      </c>
      <c r="B8403" s="1">
        <v>41733</v>
      </c>
      <c r="C8403">
        <v>16.9581762251496</v>
      </c>
      <c r="D8403">
        <v>16.964143969264299</v>
      </c>
      <c r="E8403">
        <v>16.668214662077599</v>
      </c>
      <c r="F8403">
        <v>16.707168579101499</v>
      </c>
      <c r="G8403">
        <v>275251200</v>
      </c>
      <c r="I8403" s="3">
        <f t="shared" si="131"/>
        <v>-1.5701018612299431E-2</v>
      </c>
    </row>
    <row r="8404" spans="1:9" x14ac:dyDescent="0.35">
      <c r="A8404">
        <v>8402</v>
      </c>
      <c r="B8404" s="1">
        <v>41736</v>
      </c>
      <c r="C8404">
        <v>16.587787944425401</v>
      </c>
      <c r="D8404">
        <v>16.678263755613902</v>
      </c>
      <c r="E8404">
        <v>16.3952145751663</v>
      </c>
      <c r="F8404">
        <v>16.444849014282202</v>
      </c>
      <c r="G8404">
        <v>289850400</v>
      </c>
      <c r="I8404" s="3">
        <f t="shared" si="131"/>
        <v>-5.7296374310518217E-5</v>
      </c>
    </row>
    <row r="8405" spans="1:9" x14ac:dyDescent="0.35">
      <c r="A8405">
        <v>8403</v>
      </c>
      <c r="B8405" s="1">
        <v>41737</v>
      </c>
      <c r="C8405">
        <v>16.498883163201299</v>
      </c>
      <c r="D8405">
        <v>16.5280994310971</v>
      </c>
      <c r="E8405">
        <v>16.294998442660301</v>
      </c>
      <c r="F8405">
        <v>16.443906784057599</v>
      </c>
      <c r="G8405">
        <v>243888400</v>
      </c>
      <c r="I8405" s="3">
        <f t="shared" si="131"/>
        <v>1.3144239824349398E-2</v>
      </c>
    </row>
    <row r="8406" spans="1:9" x14ac:dyDescent="0.35">
      <c r="A8406">
        <v>8404</v>
      </c>
      <c r="B8406" s="1">
        <v>41738</v>
      </c>
      <c r="C8406">
        <v>16.418781080926198</v>
      </c>
      <c r="D8406">
        <v>16.665389706075601</v>
      </c>
      <c r="E8406">
        <v>16.399304120022201</v>
      </c>
      <c r="F8406">
        <v>16.660049438476499</v>
      </c>
      <c r="G8406">
        <v>206169600</v>
      </c>
      <c r="I8406" s="3">
        <f t="shared" si="131"/>
        <v>-1.289803477271371E-2</v>
      </c>
    </row>
    <row r="8407" spans="1:9" x14ac:dyDescent="0.35">
      <c r="A8407">
        <v>8405</v>
      </c>
      <c r="B8407" s="1">
        <v>41739</v>
      </c>
      <c r="C8407">
        <v>16.671354595644399</v>
      </c>
      <c r="D8407">
        <v>16.720363244754999</v>
      </c>
      <c r="E8407">
        <v>16.4354282238466</v>
      </c>
      <c r="F8407">
        <v>16.445167541503899</v>
      </c>
      <c r="G8407">
        <v>239652000</v>
      </c>
      <c r="I8407" s="3">
        <f t="shared" si="131"/>
        <v>-7.392712877425804E-3</v>
      </c>
    </row>
    <row r="8408" spans="1:9" x14ac:dyDescent="0.35">
      <c r="A8408">
        <v>8406</v>
      </c>
      <c r="B8408" s="1">
        <v>41740</v>
      </c>
      <c r="C8408">
        <v>16.3044282407783</v>
      </c>
      <c r="D8408">
        <v>16.424749512542999</v>
      </c>
      <c r="E8408">
        <v>16.245997361591598</v>
      </c>
      <c r="F8408">
        <v>16.323593139648398</v>
      </c>
      <c r="G8408">
        <v>271717600</v>
      </c>
      <c r="I8408" s="3">
        <f t="shared" si="131"/>
        <v>3.9834013066194843E-3</v>
      </c>
    </row>
    <row r="8409" spans="1:9" x14ac:dyDescent="0.35">
      <c r="A8409">
        <v>8407</v>
      </c>
      <c r="B8409" s="1">
        <v>41743</v>
      </c>
      <c r="C8409">
        <v>16.3955271973952</v>
      </c>
      <c r="D8409">
        <v>16.403694464606101</v>
      </c>
      <c r="E8409">
        <v>16.248190904888801</v>
      </c>
      <c r="F8409">
        <v>16.388616561889599</v>
      </c>
      <c r="G8409">
        <v>205674000</v>
      </c>
      <c r="I8409" s="3">
        <f t="shared" si="131"/>
        <v>-7.1306411338923695E-3</v>
      </c>
    </row>
    <row r="8410" spans="1:9" x14ac:dyDescent="0.35">
      <c r="A8410">
        <v>8408</v>
      </c>
      <c r="B8410" s="1">
        <v>41744</v>
      </c>
      <c r="C8410">
        <v>16.344324457795501</v>
      </c>
      <c r="D8410">
        <v>16.387362006375099</v>
      </c>
      <c r="E8410">
        <v>16.0634730794578</v>
      </c>
      <c r="F8410">
        <v>16.271755218505799</v>
      </c>
      <c r="G8410">
        <v>266490000</v>
      </c>
      <c r="I8410" s="3">
        <f t="shared" si="131"/>
        <v>2.0274089371490364E-3</v>
      </c>
    </row>
    <row r="8411" spans="1:9" x14ac:dyDescent="0.35">
      <c r="A8411">
        <v>8409</v>
      </c>
      <c r="B8411" s="1">
        <v>41745</v>
      </c>
      <c r="C8411">
        <v>16.274585546462902</v>
      </c>
      <c r="D8411">
        <v>16.3700879197036</v>
      </c>
      <c r="E8411">
        <v>16.151752680098301</v>
      </c>
      <c r="F8411">
        <v>16.304744720458899</v>
      </c>
      <c r="G8411">
        <v>214765600</v>
      </c>
      <c r="I8411" s="3">
        <f t="shared" si="131"/>
        <v>1.1425203038423221E-2</v>
      </c>
    </row>
    <row r="8412" spans="1:9" x14ac:dyDescent="0.35">
      <c r="A8412">
        <v>8410</v>
      </c>
      <c r="B8412" s="1">
        <v>41746</v>
      </c>
      <c r="C8412">
        <v>16.335839900386301</v>
      </c>
      <c r="D8412">
        <v>16.579621445865499</v>
      </c>
      <c r="E8412">
        <v>16.310707263405099</v>
      </c>
      <c r="F8412">
        <v>16.491029739379801</v>
      </c>
      <c r="G8412">
        <v>284334400</v>
      </c>
      <c r="I8412" s="3">
        <f t="shared" si="131"/>
        <v>1.1868195519133201E-2</v>
      </c>
    </row>
    <row r="8413" spans="1:9" x14ac:dyDescent="0.35">
      <c r="A8413">
        <v>8411</v>
      </c>
      <c r="B8413" s="1">
        <v>41750</v>
      </c>
      <c r="C8413">
        <v>16.503597334526098</v>
      </c>
      <c r="D8413">
        <v>16.717219732152799</v>
      </c>
      <c r="E8413">
        <v>16.460244371252902</v>
      </c>
      <c r="F8413">
        <v>16.686748504638601</v>
      </c>
      <c r="G8413">
        <v>182548800</v>
      </c>
      <c r="I8413" s="3">
        <f t="shared" si="131"/>
        <v>9.9820978339593548E-4</v>
      </c>
    </row>
    <row r="8414" spans="1:9" x14ac:dyDescent="0.35">
      <c r="A8414">
        <v>8412</v>
      </c>
      <c r="B8414" s="1">
        <v>41751</v>
      </c>
      <c r="C8414">
        <v>16.596907036980401</v>
      </c>
      <c r="D8414">
        <v>16.707489016330001</v>
      </c>
      <c r="E8414">
        <v>16.540046515032099</v>
      </c>
      <c r="F8414">
        <v>16.703405380248999</v>
      </c>
      <c r="G8414">
        <v>202563200</v>
      </c>
      <c r="I8414" s="3">
        <f t="shared" si="131"/>
        <v>-1.307180959634624E-2</v>
      </c>
    </row>
    <row r="8415" spans="1:9" x14ac:dyDescent="0.35">
      <c r="A8415">
        <v>8413</v>
      </c>
      <c r="B8415" s="1">
        <v>41752</v>
      </c>
      <c r="C8415">
        <v>16.620460788306101</v>
      </c>
      <c r="D8415">
        <v>16.6854902268011</v>
      </c>
      <c r="E8415">
        <v>16.4756360679674</v>
      </c>
      <c r="F8415">
        <v>16.485061645507798</v>
      </c>
      <c r="G8415">
        <v>394940000</v>
      </c>
      <c r="I8415" s="3">
        <f t="shared" si="131"/>
        <v>8.1981899635770017E-2</v>
      </c>
    </row>
    <row r="8416" spans="1:9" x14ac:dyDescent="0.35">
      <c r="A8416">
        <v>8414</v>
      </c>
      <c r="B8416" s="1">
        <v>41753</v>
      </c>
      <c r="C8416">
        <v>17.850361265006299</v>
      </c>
      <c r="D8416">
        <v>17.906594281321201</v>
      </c>
      <c r="E8416">
        <v>17.615376145065198</v>
      </c>
      <c r="F8416">
        <v>17.8365383148193</v>
      </c>
      <c r="G8416">
        <v>759911600</v>
      </c>
      <c r="I8416" s="3">
        <f t="shared" si="131"/>
        <v>7.3447174100625392E-3</v>
      </c>
    </row>
    <row r="8417" spans="1:9" x14ac:dyDescent="0.35">
      <c r="A8417">
        <v>8415</v>
      </c>
      <c r="B8417" s="1">
        <v>41754</v>
      </c>
      <c r="C8417">
        <v>17.734755342584801</v>
      </c>
      <c r="D8417">
        <v>17.969111341150398</v>
      </c>
      <c r="E8417">
        <v>17.716850433563199</v>
      </c>
      <c r="F8417">
        <v>17.967542648315401</v>
      </c>
      <c r="G8417">
        <v>390275200</v>
      </c>
      <c r="I8417" s="3">
        <f t="shared" si="131"/>
        <v>3.8727763531154757E-2</v>
      </c>
    </row>
    <row r="8418" spans="1:9" x14ac:dyDescent="0.35">
      <c r="A8418">
        <v>8416</v>
      </c>
      <c r="B8418" s="1">
        <v>41757</v>
      </c>
      <c r="C8418">
        <v>17.994558552175601</v>
      </c>
      <c r="D8418">
        <v>18.7155347785075</v>
      </c>
      <c r="E8418">
        <v>17.986703344145202</v>
      </c>
      <c r="F8418">
        <v>18.663385391235298</v>
      </c>
      <c r="G8418">
        <v>669485600</v>
      </c>
      <c r="I8418" s="3">
        <f t="shared" si="131"/>
        <v>-2.9624969430231329E-3</v>
      </c>
    </row>
    <row r="8419" spans="1:9" x14ac:dyDescent="0.35">
      <c r="A8419">
        <v>8417</v>
      </c>
      <c r="B8419" s="1">
        <v>41758</v>
      </c>
      <c r="C8419">
        <v>18.652391029825701</v>
      </c>
      <c r="D8419">
        <v>18.722760747566401</v>
      </c>
      <c r="E8419">
        <v>18.519505125297002</v>
      </c>
      <c r="F8419">
        <v>18.608095169067301</v>
      </c>
      <c r="G8419">
        <v>337377600</v>
      </c>
      <c r="I8419" s="3">
        <f t="shared" si="131"/>
        <v>-3.781774930116433E-3</v>
      </c>
    </row>
    <row r="8420" spans="1:9" x14ac:dyDescent="0.35">
      <c r="A8420">
        <v>8418</v>
      </c>
      <c r="B8420" s="1">
        <v>41759</v>
      </c>
      <c r="C8420">
        <v>18.617832568665399</v>
      </c>
      <c r="D8420">
        <v>18.8311412254542</v>
      </c>
      <c r="E8420">
        <v>18.5286133791836</v>
      </c>
      <c r="F8420">
        <v>18.537723541259702</v>
      </c>
      <c r="G8420">
        <v>456640800</v>
      </c>
      <c r="I8420" s="3">
        <f t="shared" si="131"/>
        <v>2.3558751185545762E-3</v>
      </c>
    </row>
    <row r="8421" spans="1:9" x14ac:dyDescent="0.35">
      <c r="A8421">
        <v>8419</v>
      </c>
      <c r="B8421" s="1">
        <v>41760</v>
      </c>
      <c r="C8421">
        <v>18.597730643961999</v>
      </c>
      <c r="D8421">
        <v>18.6856932213108</v>
      </c>
      <c r="E8421">
        <v>18.420550534795399</v>
      </c>
      <c r="F8421">
        <v>18.581396102905199</v>
      </c>
      <c r="G8421">
        <v>244048000</v>
      </c>
      <c r="I8421" s="3">
        <f t="shared" si="131"/>
        <v>1.8595765162500283E-3</v>
      </c>
    </row>
    <row r="8422" spans="1:9" x14ac:dyDescent="0.35">
      <c r="A8422">
        <v>8420</v>
      </c>
      <c r="B8422" s="1">
        <v>41761</v>
      </c>
      <c r="C8422">
        <v>18.608411515733199</v>
      </c>
      <c r="D8422">
        <v>18.666844070676898</v>
      </c>
      <c r="E8422">
        <v>18.5257892118181</v>
      </c>
      <c r="F8422">
        <v>18.615949630737301</v>
      </c>
      <c r="G8422">
        <v>191514400</v>
      </c>
      <c r="I8422" s="3">
        <f t="shared" si="131"/>
        <v>1.41414259395786E-2</v>
      </c>
    </row>
    <row r="8423" spans="1:9" x14ac:dyDescent="0.35">
      <c r="A8423">
        <v>8421</v>
      </c>
      <c r="B8423" s="1">
        <v>41764</v>
      </c>
      <c r="C8423">
        <v>18.539295986245602</v>
      </c>
      <c r="D8423">
        <v>18.880464013441301</v>
      </c>
      <c r="E8423">
        <v>18.534896935513601</v>
      </c>
      <c r="F8423">
        <v>18.879205703735298</v>
      </c>
      <c r="G8423">
        <v>287067200</v>
      </c>
      <c r="I8423" s="3">
        <f t="shared" si="131"/>
        <v>-1.0899319377243954E-2</v>
      </c>
    </row>
    <row r="8424" spans="1:9" x14ac:dyDescent="0.35">
      <c r="A8424">
        <v>8422</v>
      </c>
      <c r="B8424" s="1">
        <v>41765</v>
      </c>
      <c r="C8424">
        <v>18.9055916331486</v>
      </c>
      <c r="D8424">
        <v>18.987584756842001</v>
      </c>
      <c r="E8424">
        <v>18.673435211181602</v>
      </c>
      <c r="F8424">
        <v>18.673435211181602</v>
      </c>
      <c r="G8424">
        <v>374564400</v>
      </c>
      <c r="I8424" s="3">
        <f t="shared" si="131"/>
        <v>-3.4990906266231621E-3</v>
      </c>
    </row>
    <row r="8425" spans="1:9" x14ac:dyDescent="0.35">
      <c r="A8425">
        <v>8423</v>
      </c>
      <c r="B8425" s="1">
        <v>41766</v>
      </c>
      <c r="C8425">
        <v>18.699827631866501</v>
      </c>
      <c r="D8425">
        <v>18.7639141892958</v>
      </c>
      <c r="E8425">
        <v>18.463585837399201</v>
      </c>
      <c r="F8425">
        <v>18.608095169067301</v>
      </c>
      <c r="G8425">
        <v>282864400</v>
      </c>
      <c r="I8425" s="3">
        <f t="shared" si="131"/>
        <v>-1.7826976442459324E-3</v>
      </c>
    </row>
    <row r="8426" spans="1:9" x14ac:dyDescent="0.35">
      <c r="A8426">
        <v>8424</v>
      </c>
      <c r="B8426" s="1">
        <v>41767</v>
      </c>
      <c r="C8426">
        <v>18.583135446715499</v>
      </c>
      <c r="D8426">
        <v>18.777734258448898</v>
      </c>
      <c r="E8426">
        <v>18.524693717293498</v>
      </c>
      <c r="F8426">
        <v>18.574922561645501</v>
      </c>
      <c r="G8426">
        <v>230297200</v>
      </c>
      <c r="I8426" s="3">
        <f t="shared" si="131"/>
        <v>-4.1665087899103474E-3</v>
      </c>
    </row>
    <row r="8427" spans="1:9" x14ac:dyDescent="0.35">
      <c r="A8427">
        <v>8425</v>
      </c>
      <c r="B8427" s="1">
        <v>41768</v>
      </c>
      <c r="C8427">
        <v>18.465938712887599</v>
      </c>
      <c r="D8427">
        <v>18.519958520331901</v>
      </c>
      <c r="E8427">
        <v>18.3329415724196</v>
      </c>
      <c r="F8427">
        <v>18.497529983520501</v>
      </c>
      <c r="G8427">
        <v>291597600</v>
      </c>
      <c r="I8427" s="3">
        <f t="shared" si="131"/>
        <v>1.244974109698232E-2</v>
      </c>
    </row>
    <row r="8428" spans="1:9" x14ac:dyDescent="0.35">
      <c r="A8428">
        <v>8426</v>
      </c>
      <c r="B8428" s="1">
        <v>41771</v>
      </c>
      <c r="C8428">
        <v>18.5591263241887</v>
      </c>
      <c r="D8428">
        <v>18.7540389244474</v>
      </c>
      <c r="E8428">
        <v>18.556281845317098</v>
      </c>
      <c r="F8428">
        <v>18.727819442748999</v>
      </c>
      <c r="G8428">
        <v>213208800</v>
      </c>
      <c r="I8428" s="3">
        <f t="shared" si="131"/>
        <v>1.5687299357520848E-3</v>
      </c>
    </row>
    <row r="8429" spans="1:9" x14ac:dyDescent="0.35">
      <c r="A8429">
        <v>8427</v>
      </c>
      <c r="B8429" s="1">
        <v>41772</v>
      </c>
      <c r="C8429">
        <v>18.701599397296299</v>
      </c>
      <c r="D8429">
        <v>18.781838675623401</v>
      </c>
      <c r="E8429">
        <v>18.6605332855688</v>
      </c>
      <c r="F8429">
        <v>18.757198333740199</v>
      </c>
      <c r="G8429">
        <v>159737200</v>
      </c>
      <c r="I8429" s="3">
        <f t="shared" si="131"/>
        <v>1.8527229638293127E-4</v>
      </c>
    </row>
    <row r="8430" spans="1:9" x14ac:dyDescent="0.35">
      <c r="A8430">
        <v>8428</v>
      </c>
      <c r="B8430" s="1">
        <v>41773</v>
      </c>
      <c r="C8430">
        <v>18.715183791447501</v>
      </c>
      <c r="D8430">
        <v>18.8721885721944</v>
      </c>
      <c r="E8430">
        <v>18.6933862418053</v>
      </c>
      <c r="F8430">
        <v>18.760673522949201</v>
      </c>
      <c r="G8430">
        <v>166404000</v>
      </c>
      <c r="I8430" s="3">
        <f t="shared" si="131"/>
        <v>-8.5034601478115295E-3</v>
      </c>
    </row>
    <row r="8431" spans="1:9" x14ac:dyDescent="0.35">
      <c r="A8431">
        <v>8429</v>
      </c>
      <c r="B8431" s="1">
        <v>41774</v>
      </c>
      <c r="C8431">
        <v>18.786896149494002</v>
      </c>
      <c r="D8431">
        <v>18.846917023038301</v>
      </c>
      <c r="E8431">
        <v>18.5765025398638</v>
      </c>
      <c r="F8431">
        <v>18.6011428833007</v>
      </c>
      <c r="G8431">
        <v>230846000</v>
      </c>
      <c r="I8431" s="3">
        <f t="shared" si="131"/>
        <v>1.4758485026592423E-2</v>
      </c>
    </row>
    <row r="8432" spans="1:9" x14ac:dyDescent="0.35">
      <c r="A8432">
        <v>8430</v>
      </c>
      <c r="B8432" s="1">
        <v>41775</v>
      </c>
      <c r="C8432">
        <v>18.595142165960102</v>
      </c>
      <c r="D8432">
        <v>18.876298553839899</v>
      </c>
      <c r="E8432">
        <v>18.4931053200206</v>
      </c>
      <c r="F8432">
        <v>18.875667572021399</v>
      </c>
      <c r="G8432">
        <v>276256400</v>
      </c>
      <c r="I8432" s="3">
        <f t="shared" si="131"/>
        <v>1.1849394813369671E-2</v>
      </c>
    </row>
    <row r="8433" spans="1:9" x14ac:dyDescent="0.35">
      <c r="A8433">
        <v>8431</v>
      </c>
      <c r="B8433" s="1">
        <v>41778</v>
      </c>
      <c r="C8433">
        <v>18.886411829295501</v>
      </c>
      <c r="D8433">
        <v>19.185890374079499</v>
      </c>
      <c r="E8433">
        <v>18.869984365952501</v>
      </c>
      <c r="F8433">
        <v>19.0993328094482</v>
      </c>
      <c r="G8433">
        <v>317755200</v>
      </c>
      <c r="I8433" s="3">
        <f t="shared" si="131"/>
        <v>1.9813151198810536E-4</v>
      </c>
    </row>
    <row r="8434" spans="1:9" x14ac:dyDescent="0.35">
      <c r="A8434">
        <v>8432</v>
      </c>
      <c r="B8434" s="1">
        <v>41779</v>
      </c>
      <c r="C8434">
        <v>19.096798736244001</v>
      </c>
      <c r="D8434">
        <v>19.156504117174201</v>
      </c>
      <c r="E8434">
        <v>18.977386287266601</v>
      </c>
      <c r="F8434">
        <v>19.1031169891357</v>
      </c>
      <c r="G8434">
        <v>234836000</v>
      </c>
      <c r="I8434" s="3">
        <f t="shared" si="131"/>
        <v>2.6459894553829311E-3</v>
      </c>
    </row>
    <row r="8435" spans="1:9" x14ac:dyDescent="0.35">
      <c r="A8435">
        <v>8433</v>
      </c>
      <c r="B8435" s="1">
        <v>41780</v>
      </c>
      <c r="C8435">
        <v>19.075318977064899</v>
      </c>
      <c r="D8435">
        <v>19.165982964540799</v>
      </c>
      <c r="E8435">
        <v>19.019404541125901</v>
      </c>
      <c r="F8435">
        <v>19.153663635253899</v>
      </c>
      <c r="G8435">
        <v>196859600</v>
      </c>
      <c r="I8435" s="3">
        <f t="shared" si="131"/>
        <v>1.5833442540925658E-3</v>
      </c>
    </row>
    <row r="8436" spans="1:9" x14ac:dyDescent="0.35">
      <c r="A8436">
        <v>8434</v>
      </c>
      <c r="B8436" s="1">
        <v>41781</v>
      </c>
      <c r="C8436">
        <v>19.162825593106401</v>
      </c>
      <c r="D8436">
        <v>19.2654951109682</v>
      </c>
      <c r="E8436">
        <v>19.0838499493527</v>
      </c>
      <c r="F8436">
        <v>19.1839904785156</v>
      </c>
      <c r="G8436">
        <v>200760000</v>
      </c>
      <c r="I8436" s="3">
        <f t="shared" si="131"/>
        <v>1.1296452870647329E-2</v>
      </c>
    </row>
    <row r="8437" spans="1:9" x14ac:dyDescent="0.35">
      <c r="A8437">
        <v>8435</v>
      </c>
      <c r="B8437" s="1">
        <v>41782</v>
      </c>
      <c r="C8437">
        <v>19.183358657654601</v>
      </c>
      <c r="D8437">
        <v>19.419656283861201</v>
      </c>
      <c r="E8437">
        <v>19.158718311868899</v>
      </c>
      <c r="F8437">
        <v>19.400701522827099</v>
      </c>
      <c r="G8437">
        <v>232209600</v>
      </c>
      <c r="I8437" s="3">
        <f t="shared" si="131"/>
        <v>1.8725652075815263E-2</v>
      </c>
    </row>
    <row r="8438" spans="1:9" x14ac:dyDescent="0.35">
      <c r="A8438">
        <v>8436</v>
      </c>
      <c r="B8438" s="1">
        <v>41786</v>
      </c>
      <c r="C8438">
        <v>19.4559837882775</v>
      </c>
      <c r="D8438">
        <v>19.7712570355182</v>
      </c>
      <c r="E8438">
        <v>19.448086393441798</v>
      </c>
      <c r="F8438">
        <v>19.763992309570298</v>
      </c>
      <c r="G8438">
        <v>348866000</v>
      </c>
      <c r="I8438" s="3">
        <f t="shared" si="131"/>
        <v>-2.5895520025837142E-3</v>
      </c>
    </row>
    <row r="8439" spans="1:9" x14ac:dyDescent="0.35">
      <c r="A8439">
        <v>8437</v>
      </c>
      <c r="B8439" s="1">
        <v>41787</v>
      </c>
      <c r="C8439">
        <v>19.776308751124201</v>
      </c>
      <c r="D8439">
        <v>19.8966693498684</v>
      </c>
      <c r="E8439">
        <v>19.705546011701799</v>
      </c>
      <c r="F8439">
        <v>19.712812423706001</v>
      </c>
      <c r="G8439">
        <v>315481600</v>
      </c>
      <c r="I8439" s="3">
        <f t="shared" si="131"/>
        <v>1.8221143663430237E-2</v>
      </c>
    </row>
    <row r="8440" spans="1:9" x14ac:dyDescent="0.35">
      <c r="A8440">
        <v>8438</v>
      </c>
      <c r="B8440" s="1">
        <v>41788</v>
      </c>
      <c r="C8440">
        <v>19.834125618858302</v>
      </c>
      <c r="D8440">
        <v>20.119072983795999</v>
      </c>
      <c r="E8440">
        <v>19.831598317130101</v>
      </c>
      <c r="F8440">
        <v>20.072002410888601</v>
      </c>
      <c r="G8440">
        <v>376474000</v>
      </c>
      <c r="I8440" s="3">
        <f t="shared" si="131"/>
        <v>-3.7457084185788083E-3</v>
      </c>
    </row>
    <row r="8441" spans="1:9" x14ac:dyDescent="0.35">
      <c r="A8441">
        <v>8439</v>
      </c>
      <c r="B8441" s="1">
        <v>41789</v>
      </c>
      <c r="C8441">
        <v>20.154138863772999</v>
      </c>
      <c r="D8441">
        <v>20.349684203505799</v>
      </c>
      <c r="E8441">
        <v>19.8672968542303</v>
      </c>
      <c r="F8441">
        <v>19.996818542480401</v>
      </c>
      <c r="G8441">
        <v>564020800</v>
      </c>
      <c r="I8441" s="3">
        <f t="shared" si="131"/>
        <v>-6.8721258836734059E-3</v>
      </c>
    </row>
    <row r="8442" spans="1:9" x14ac:dyDescent="0.35">
      <c r="A8442">
        <v>8440</v>
      </c>
      <c r="B8442" s="1">
        <v>41792</v>
      </c>
      <c r="C8442">
        <v>20.027144581616099</v>
      </c>
      <c r="D8442">
        <v>20.054627721536601</v>
      </c>
      <c r="E8442">
        <v>19.6651162147222</v>
      </c>
      <c r="F8442">
        <v>19.859397888183501</v>
      </c>
      <c r="G8442">
        <v>369350800</v>
      </c>
      <c r="I8442" s="3">
        <f t="shared" si="131"/>
        <v>1.414141161908542E-2</v>
      </c>
    </row>
    <row r="8443" spans="1:9" x14ac:dyDescent="0.35">
      <c r="A8443">
        <v>8441</v>
      </c>
      <c r="B8443" s="1">
        <v>41793</v>
      </c>
      <c r="C8443">
        <v>19.8533958114383</v>
      </c>
      <c r="D8443">
        <v>20.178147334032602</v>
      </c>
      <c r="E8443">
        <v>19.846762066201698</v>
      </c>
      <c r="F8443">
        <v>20.1402378082275</v>
      </c>
      <c r="G8443">
        <v>292709200</v>
      </c>
      <c r="I8443" s="3">
        <f t="shared" si="131"/>
        <v>1.1418670866445999E-2</v>
      </c>
    </row>
    <row r="8444" spans="1:9" x14ac:dyDescent="0.35">
      <c r="A8444">
        <v>8442</v>
      </c>
      <c r="B8444" s="1">
        <v>41794</v>
      </c>
      <c r="C8444">
        <v>20.137074929343001</v>
      </c>
      <c r="D8444">
        <v>20.4671964709798</v>
      </c>
      <c r="E8444">
        <v>20.095058969609799</v>
      </c>
      <c r="F8444">
        <v>20.370212554931602</v>
      </c>
      <c r="G8444">
        <v>335482000</v>
      </c>
      <c r="I8444" s="3">
        <f t="shared" si="131"/>
        <v>3.9238349423726167E-3</v>
      </c>
    </row>
    <row r="8445" spans="1:9" x14ac:dyDescent="0.35">
      <c r="A8445">
        <v>8443</v>
      </c>
      <c r="B8445" s="1">
        <v>41795</v>
      </c>
      <c r="C8445">
        <v>20.413813208255899</v>
      </c>
      <c r="D8445">
        <v>20.513955434411901</v>
      </c>
      <c r="E8445">
        <v>20.300403491045898</v>
      </c>
      <c r="F8445">
        <v>20.4501419067382</v>
      </c>
      <c r="G8445">
        <v>303805600</v>
      </c>
      <c r="I8445" s="3">
        <f t="shared" si="131"/>
        <v>-2.7500138969631435E-3</v>
      </c>
    </row>
    <row r="8446" spans="1:9" x14ac:dyDescent="0.35">
      <c r="A8446">
        <v>8444</v>
      </c>
      <c r="B8446" s="1">
        <v>41796</v>
      </c>
      <c r="C8446">
        <v>20.530691791056999</v>
      </c>
      <c r="D8446">
        <v>20.573655908380001</v>
      </c>
      <c r="E8446">
        <v>20.3591558739638</v>
      </c>
      <c r="F8446">
        <v>20.393903732299801</v>
      </c>
      <c r="G8446">
        <v>349938400</v>
      </c>
      <c r="I8446" s="3">
        <f t="shared" si="131"/>
        <v>1.6001733587383028E-2</v>
      </c>
    </row>
    <row r="8447" spans="1:9" x14ac:dyDescent="0.35">
      <c r="A8447">
        <v>8445</v>
      </c>
      <c r="B8447" s="1">
        <v>41799</v>
      </c>
      <c r="C8447">
        <v>20.499107691545699</v>
      </c>
      <c r="D8447">
        <v>20.760045708030798</v>
      </c>
      <c r="E8447">
        <v>20.2890312040618</v>
      </c>
      <c r="F8447">
        <v>20.720241546630799</v>
      </c>
      <c r="G8447">
        <v>301660000</v>
      </c>
      <c r="I8447" s="3">
        <f t="shared" si="131"/>
        <v>5.8699995047586167E-3</v>
      </c>
    </row>
    <row r="8448" spans="1:9" x14ac:dyDescent="0.35">
      <c r="A8448">
        <v>8446</v>
      </c>
      <c r="B8448" s="1">
        <v>41800</v>
      </c>
      <c r="C8448">
        <v>20.948014364909099</v>
      </c>
      <c r="D8448">
        <v>21.018777142977299</v>
      </c>
      <c r="E8448">
        <v>20.691498239963401</v>
      </c>
      <c r="F8448">
        <v>20.841869354248001</v>
      </c>
      <c r="G8448">
        <v>251108000</v>
      </c>
      <c r="I8448" s="3">
        <f t="shared" si="131"/>
        <v>-4.1381360286150441E-3</v>
      </c>
    </row>
    <row r="8449" spans="1:9" x14ac:dyDescent="0.35">
      <c r="A8449">
        <v>8447</v>
      </c>
      <c r="B8449" s="1">
        <v>41801</v>
      </c>
      <c r="C8449">
        <v>20.815328259694599</v>
      </c>
      <c r="D8449">
        <v>20.954643662048699</v>
      </c>
      <c r="E8449">
        <v>20.669380799034698</v>
      </c>
      <c r="F8449">
        <v>20.755622863769499</v>
      </c>
      <c r="G8449">
        <v>182724000</v>
      </c>
      <c r="I8449" s="3">
        <f t="shared" si="131"/>
        <v>-1.672718905223184E-2</v>
      </c>
    </row>
    <row r="8450" spans="1:9" x14ac:dyDescent="0.35">
      <c r="A8450">
        <v>8448</v>
      </c>
      <c r="B8450" s="1">
        <v>41802</v>
      </c>
      <c r="C8450">
        <v>20.795423805794901</v>
      </c>
      <c r="D8450">
        <v>20.813114915597399</v>
      </c>
      <c r="E8450">
        <v>20.322197584839699</v>
      </c>
      <c r="F8450">
        <v>20.408439636230401</v>
      </c>
      <c r="G8450">
        <v>218996000</v>
      </c>
      <c r="I8450" s="3">
        <f t="shared" si="131"/>
        <v>-1.094365367900586E-2</v>
      </c>
    </row>
    <row r="8451" spans="1:9" x14ac:dyDescent="0.35">
      <c r="A8451">
        <v>8449</v>
      </c>
      <c r="B8451" s="1">
        <v>41803</v>
      </c>
      <c r="C8451">
        <v>20.3885394695766</v>
      </c>
      <c r="D8451">
        <v>20.441612806152101</v>
      </c>
      <c r="E8451">
        <v>20.096642866880799</v>
      </c>
      <c r="F8451">
        <v>20.185096740722599</v>
      </c>
      <c r="G8451">
        <v>218100000</v>
      </c>
      <c r="I8451" s="3">
        <f t="shared" ref="I8451:I8514" si="132">(F8452-F8451)/F8451</f>
        <v>1.0078614325656E-2</v>
      </c>
    </row>
    <row r="8452" spans="1:9" x14ac:dyDescent="0.35">
      <c r="A8452">
        <v>8450</v>
      </c>
      <c r="B8452" s="1">
        <v>41806</v>
      </c>
      <c r="C8452">
        <v>20.235953379663801</v>
      </c>
      <c r="D8452">
        <v>20.510158803949199</v>
      </c>
      <c r="E8452">
        <v>20.222684205165599</v>
      </c>
      <c r="F8452">
        <v>20.388534545898398</v>
      </c>
      <c r="G8452">
        <v>142244000</v>
      </c>
      <c r="I8452" s="3">
        <f t="shared" si="132"/>
        <v>-1.3012813364624259E-3</v>
      </c>
    </row>
    <row r="8453" spans="1:9" x14ac:dyDescent="0.35">
      <c r="A8453">
        <v>8451</v>
      </c>
      <c r="B8453" s="1">
        <v>41807</v>
      </c>
      <c r="C8453">
        <v>20.412863162168399</v>
      </c>
      <c r="D8453">
        <v>20.499105220285301</v>
      </c>
      <c r="E8453">
        <v>20.3000861243953</v>
      </c>
      <c r="F8453">
        <v>20.362003326416001</v>
      </c>
      <c r="G8453">
        <v>118904000</v>
      </c>
      <c r="I8453" s="3">
        <f t="shared" si="132"/>
        <v>1.0860326311857077E-3</v>
      </c>
    </row>
    <row r="8454" spans="1:9" x14ac:dyDescent="0.35">
      <c r="A8454">
        <v>8452</v>
      </c>
      <c r="B8454" s="1">
        <v>41808</v>
      </c>
      <c r="C8454">
        <v>20.404018361943699</v>
      </c>
      <c r="D8454">
        <v>20.4084419834616</v>
      </c>
      <c r="E8454">
        <v>20.200575637167901</v>
      </c>
      <c r="F8454">
        <v>20.384117126464801</v>
      </c>
      <c r="G8454">
        <v>134056000</v>
      </c>
      <c r="I8454" s="3">
        <f t="shared" si="132"/>
        <v>-3.4717400750862368E-3</v>
      </c>
    </row>
    <row r="8455" spans="1:9" x14ac:dyDescent="0.35">
      <c r="A8455">
        <v>8453</v>
      </c>
      <c r="B8455" s="1">
        <v>41809</v>
      </c>
      <c r="C8455">
        <v>20.408436361174299</v>
      </c>
      <c r="D8455">
        <v>20.410648171323899</v>
      </c>
      <c r="E8455">
        <v>20.198358261995701</v>
      </c>
      <c r="F8455">
        <v>20.313348770141602</v>
      </c>
      <c r="G8455">
        <v>142112000</v>
      </c>
      <c r="I8455" s="3">
        <f t="shared" si="132"/>
        <v>-1.0341552547430551E-2</v>
      </c>
    </row>
    <row r="8456" spans="1:9" x14ac:dyDescent="0.35">
      <c r="A8456">
        <v>8454</v>
      </c>
      <c r="B8456" s="1">
        <v>41810</v>
      </c>
      <c r="C8456">
        <v>20.311141858464001</v>
      </c>
      <c r="D8456">
        <v>20.465936551051399</v>
      </c>
      <c r="E8456">
        <v>20.101065395737798</v>
      </c>
      <c r="F8456">
        <v>20.103277206420898</v>
      </c>
      <c r="G8456">
        <v>403592000</v>
      </c>
      <c r="I8456" s="3">
        <f t="shared" si="132"/>
        <v>-8.8008366677380559E-4</v>
      </c>
    </row>
    <row r="8457" spans="1:9" x14ac:dyDescent="0.35">
      <c r="A8457">
        <v>8455</v>
      </c>
      <c r="B8457" s="1">
        <v>41813</v>
      </c>
      <c r="C8457">
        <v>20.193939736484399</v>
      </c>
      <c r="D8457">
        <v>20.260280555233901</v>
      </c>
      <c r="E8457">
        <v>20.034723121179301</v>
      </c>
      <c r="F8457">
        <v>20.085584640502901</v>
      </c>
      <c r="G8457">
        <v>174776000</v>
      </c>
      <c r="I8457" s="3">
        <f t="shared" si="132"/>
        <v>-6.0554775872412149E-3</v>
      </c>
    </row>
    <row r="8458" spans="1:9" x14ac:dyDescent="0.35">
      <c r="A8458">
        <v>8456</v>
      </c>
      <c r="B8458" s="1">
        <v>41814</v>
      </c>
      <c r="C8458">
        <v>20.067889976532001</v>
      </c>
      <c r="D8458">
        <v>20.286811940246999</v>
      </c>
      <c r="E8458">
        <v>19.944055603055599</v>
      </c>
      <c r="F8458">
        <v>19.9639568328857</v>
      </c>
      <c r="G8458">
        <v>156144000</v>
      </c>
      <c r="I8458" s="3">
        <f t="shared" si="132"/>
        <v>8.8632095404325251E-4</v>
      </c>
    </row>
    <row r="8459" spans="1:9" x14ac:dyDescent="0.35">
      <c r="A8459">
        <v>8457</v>
      </c>
      <c r="B8459" s="1">
        <v>41815</v>
      </c>
      <c r="C8459">
        <v>19.9484808970636</v>
      </c>
      <c r="D8459">
        <v>20.056835992110798</v>
      </c>
      <c r="E8459">
        <v>19.824646502723901</v>
      </c>
      <c r="F8459">
        <v>19.981651306152301</v>
      </c>
      <c r="G8459">
        <v>147476000</v>
      </c>
      <c r="I8459" s="3">
        <f t="shared" si="132"/>
        <v>5.9759606114451729E-3</v>
      </c>
    </row>
    <row r="8460" spans="1:9" x14ac:dyDescent="0.35">
      <c r="A8460">
        <v>8458</v>
      </c>
      <c r="B8460" s="1">
        <v>41816</v>
      </c>
      <c r="C8460">
        <v>19.9838602342687</v>
      </c>
      <c r="D8460">
        <v>20.134231271613899</v>
      </c>
      <c r="E8460">
        <v>19.857814047605601</v>
      </c>
      <c r="F8460">
        <v>20.101060867309499</v>
      </c>
      <c r="G8460">
        <v>130516000</v>
      </c>
      <c r="I8460" s="3">
        <f t="shared" si="132"/>
        <v>1.1881490632900456E-2</v>
      </c>
    </row>
    <row r="8461" spans="1:9" x14ac:dyDescent="0.35">
      <c r="A8461">
        <v>8459</v>
      </c>
      <c r="B8461" s="1">
        <v>41817</v>
      </c>
      <c r="C8461">
        <v>20.083375368387301</v>
      </c>
      <c r="D8461">
        <v>20.344313368203299</v>
      </c>
      <c r="E8461">
        <v>20.072318001492501</v>
      </c>
      <c r="F8461">
        <v>20.339891433715799</v>
      </c>
      <c r="G8461">
        <v>256116000</v>
      </c>
      <c r="I8461" s="3">
        <f t="shared" si="132"/>
        <v>1.0328151050063057E-2</v>
      </c>
    </row>
    <row r="8462" spans="1:9" x14ac:dyDescent="0.35">
      <c r="A8462">
        <v>8460</v>
      </c>
      <c r="B8462" s="1">
        <v>41820</v>
      </c>
      <c r="C8462">
        <v>20.366423438702402</v>
      </c>
      <c r="D8462">
        <v>20.726872626547301</v>
      </c>
      <c r="E8462">
        <v>20.364211628223099</v>
      </c>
      <c r="F8462">
        <v>20.549964904785099</v>
      </c>
      <c r="G8462">
        <v>197929200</v>
      </c>
      <c r="I8462" s="3">
        <f t="shared" si="132"/>
        <v>6.3487437465755562E-3</v>
      </c>
    </row>
    <row r="8463" spans="1:9" x14ac:dyDescent="0.35">
      <c r="A8463">
        <v>8461</v>
      </c>
      <c r="B8463" s="1">
        <v>41821</v>
      </c>
      <c r="C8463">
        <v>20.680431365966701</v>
      </c>
      <c r="D8463">
        <v>20.802055625710501</v>
      </c>
      <c r="E8463">
        <v>20.594189322554602</v>
      </c>
      <c r="F8463">
        <v>20.680431365966701</v>
      </c>
      <c r="G8463">
        <v>152892000</v>
      </c>
      <c r="I8463" s="3">
        <f t="shared" si="132"/>
        <v>-4.2766881666002408E-4</v>
      </c>
    </row>
    <row r="8464" spans="1:9" x14ac:dyDescent="0.35">
      <c r="A8464">
        <v>8462</v>
      </c>
      <c r="B8464" s="1">
        <v>41822</v>
      </c>
      <c r="C8464">
        <v>20.757829031646502</v>
      </c>
      <c r="D8464">
        <v>20.799843303610299</v>
      </c>
      <c r="E8464">
        <v>20.585343261949401</v>
      </c>
      <c r="F8464">
        <v>20.671586990356399</v>
      </c>
      <c r="G8464">
        <v>113860000</v>
      </c>
      <c r="I8464" s="3">
        <f t="shared" si="132"/>
        <v>5.883815677719513E-3</v>
      </c>
    </row>
    <row r="8465" spans="1:9" x14ac:dyDescent="0.35">
      <c r="A8465">
        <v>8463</v>
      </c>
      <c r="B8465" s="1">
        <v>41823</v>
      </c>
      <c r="C8465">
        <v>20.713606480249201</v>
      </c>
      <c r="D8465">
        <v>20.808694099357901</v>
      </c>
      <c r="E8465">
        <v>20.609673305047099</v>
      </c>
      <c r="F8465">
        <v>20.793214797973601</v>
      </c>
      <c r="G8465">
        <v>91567200</v>
      </c>
      <c r="I8465" s="3">
        <f t="shared" si="132"/>
        <v>2.0631312758371826E-2</v>
      </c>
    </row>
    <row r="8466" spans="1:9" x14ac:dyDescent="0.35">
      <c r="A8466">
        <v>8464</v>
      </c>
      <c r="B8466" s="1">
        <v>41827</v>
      </c>
      <c r="C8466">
        <v>20.817530951016899</v>
      </c>
      <c r="D8466">
        <v>21.2266280483618</v>
      </c>
      <c r="E8466">
        <v>20.808685398622</v>
      </c>
      <c r="F8466">
        <v>21.222206115722599</v>
      </c>
      <c r="G8466">
        <v>225872000</v>
      </c>
      <c r="I8466" s="3">
        <f t="shared" si="132"/>
        <v>-6.4600449303775127E-3</v>
      </c>
    </row>
    <row r="8467" spans="1:9" x14ac:dyDescent="0.35">
      <c r="A8467">
        <v>8465</v>
      </c>
      <c r="B8467" s="1">
        <v>41828</v>
      </c>
      <c r="C8467">
        <v>21.288552423187099</v>
      </c>
      <c r="D8467">
        <v>21.405754766694798</v>
      </c>
      <c r="E8467">
        <v>20.7688882759427</v>
      </c>
      <c r="F8467">
        <v>21.085109710693299</v>
      </c>
      <c r="G8467">
        <v>260888000</v>
      </c>
      <c r="I8467" s="3">
        <f t="shared" si="132"/>
        <v>4.1955119420202745E-4</v>
      </c>
    </row>
    <row r="8468" spans="1:9" x14ac:dyDescent="0.35">
      <c r="A8468">
        <v>8466</v>
      </c>
      <c r="B8468" s="1">
        <v>41829</v>
      </c>
      <c r="C8468">
        <v>21.105013360043699</v>
      </c>
      <c r="D8468">
        <v>21.217790399073301</v>
      </c>
      <c r="E8468">
        <v>20.9546422875536</v>
      </c>
      <c r="F8468">
        <v>21.093955993652301</v>
      </c>
      <c r="G8468">
        <v>145744000</v>
      </c>
      <c r="I8468" s="3">
        <f t="shared" si="132"/>
        <v>-3.6693977597891938E-3</v>
      </c>
    </row>
    <row r="8469" spans="1:9" x14ac:dyDescent="0.35">
      <c r="A8469">
        <v>8467</v>
      </c>
      <c r="B8469" s="1">
        <v>41830</v>
      </c>
      <c r="C8469">
        <v>20.733502920758799</v>
      </c>
      <c r="D8469">
        <v>21.1293325748188</v>
      </c>
      <c r="E8469">
        <v>20.680429600791399</v>
      </c>
      <c r="F8469">
        <v>21.016553878784102</v>
      </c>
      <c r="G8469">
        <v>158744000</v>
      </c>
      <c r="I8469" s="3">
        <f t="shared" si="132"/>
        <v>1.8943204600678409E-3</v>
      </c>
    </row>
    <row r="8470" spans="1:9" x14ac:dyDescent="0.35">
      <c r="A8470">
        <v>8468</v>
      </c>
      <c r="B8470" s="1">
        <v>41831</v>
      </c>
      <c r="C8470">
        <v>21.087324571562402</v>
      </c>
      <c r="D8470">
        <v>21.204525244905799</v>
      </c>
      <c r="E8470">
        <v>20.976757643937599</v>
      </c>
      <c r="F8470">
        <v>21.0563659667968</v>
      </c>
      <c r="G8470">
        <v>136072000</v>
      </c>
      <c r="I8470" s="3">
        <f t="shared" si="132"/>
        <v>1.2917225261785062E-2</v>
      </c>
    </row>
    <row r="8471" spans="1:9" x14ac:dyDescent="0.35">
      <c r="A8471">
        <v>8469</v>
      </c>
      <c r="B8471" s="1">
        <v>41834</v>
      </c>
      <c r="C8471">
        <v>21.1978876481062</v>
      </c>
      <c r="D8471">
        <v>21.4256552076952</v>
      </c>
      <c r="E8471">
        <v>21.151449749394398</v>
      </c>
      <c r="F8471">
        <v>21.328355789184499</v>
      </c>
      <c r="G8471">
        <v>171240000</v>
      </c>
      <c r="I8471" s="3">
        <f t="shared" si="132"/>
        <v>-1.1715672075646381E-2</v>
      </c>
    </row>
    <row r="8472" spans="1:9" x14ac:dyDescent="0.35">
      <c r="A8472">
        <v>8470</v>
      </c>
      <c r="B8472" s="1">
        <v>41835</v>
      </c>
      <c r="C8472">
        <v>21.4057586266218</v>
      </c>
      <c r="D8472">
        <v>21.4168143075083</v>
      </c>
      <c r="E8472">
        <v>21.014350744081501</v>
      </c>
      <c r="F8472">
        <v>21.0784797668457</v>
      </c>
      <c r="G8472">
        <v>181911600</v>
      </c>
      <c r="I8472" s="3">
        <f t="shared" si="132"/>
        <v>-5.6653606841054784E-3</v>
      </c>
    </row>
    <row r="8473" spans="1:9" x14ac:dyDescent="0.35">
      <c r="A8473">
        <v>8471</v>
      </c>
      <c r="B8473" s="1">
        <v>41836</v>
      </c>
      <c r="C8473">
        <v>21.443346167798801</v>
      </c>
      <c r="D8473">
        <v>21.4720929561954</v>
      </c>
      <c r="E8473">
        <v>20.950217021298698</v>
      </c>
      <c r="F8473">
        <v>20.959062576293899</v>
      </c>
      <c r="G8473">
        <v>213585200</v>
      </c>
      <c r="I8473" s="3">
        <f t="shared" si="132"/>
        <v>-1.783050319945555E-2</v>
      </c>
    </row>
    <row r="8474" spans="1:9" x14ac:dyDescent="0.35">
      <c r="A8474">
        <v>8472</v>
      </c>
      <c r="B8474" s="1">
        <v>41837</v>
      </c>
      <c r="C8474">
        <v>21.014352208225301</v>
      </c>
      <c r="D8474">
        <v>21.069635677861601</v>
      </c>
      <c r="E8474">
        <v>20.4703630694578</v>
      </c>
      <c r="F8474">
        <v>20.585351943969702</v>
      </c>
      <c r="G8474">
        <v>229192000</v>
      </c>
      <c r="I8474" s="3">
        <f t="shared" si="132"/>
        <v>1.439405121243008E-2</v>
      </c>
    </row>
    <row r="8475" spans="1:9" x14ac:dyDescent="0.35">
      <c r="A8475">
        <v>8473</v>
      </c>
      <c r="B8475" s="1">
        <v>41838</v>
      </c>
      <c r="C8475">
        <v>20.702540769543301</v>
      </c>
      <c r="D8475">
        <v>20.950209471690499</v>
      </c>
      <c r="E8475">
        <v>20.569859179545599</v>
      </c>
      <c r="F8475">
        <v>20.881658554077099</v>
      </c>
      <c r="G8475">
        <v>199952000</v>
      </c>
      <c r="I8475" s="3">
        <f t="shared" si="132"/>
        <v>-5.1884348223118007E-3</v>
      </c>
    </row>
    <row r="8476" spans="1:9" x14ac:dyDescent="0.35">
      <c r="A8476">
        <v>8474</v>
      </c>
      <c r="B8476" s="1">
        <v>41841</v>
      </c>
      <c r="C8476">
        <v>21.0055049713269</v>
      </c>
      <c r="D8476">
        <v>21.007716782328501</v>
      </c>
      <c r="E8476">
        <v>20.724665710358</v>
      </c>
      <c r="F8476">
        <v>20.7733154296875</v>
      </c>
      <c r="G8476">
        <v>156316000</v>
      </c>
      <c r="I8476" s="3">
        <f t="shared" si="132"/>
        <v>8.3029418245923314E-3</v>
      </c>
    </row>
    <row r="8477" spans="1:9" x14ac:dyDescent="0.35">
      <c r="A8477">
        <v>8475</v>
      </c>
      <c r="B8477" s="1">
        <v>41842</v>
      </c>
      <c r="C8477">
        <v>20.936949504220799</v>
      </c>
      <c r="D8477">
        <v>20.983387402545301</v>
      </c>
      <c r="E8477">
        <v>20.813115108688699</v>
      </c>
      <c r="F8477">
        <v>20.945795059204102</v>
      </c>
      <c r="G8477">
        <v>220788000</v>
      </c>
      <c r="I8477" s="3">
        <f t="shared" si="132"/>
        <v>2.6076641270615573E-2</v>
      </c>
    </row>
    <row r="8478" spans="1:9" x14ac:dyDescent="0.35">
      <c r="A8478">
        <v>8476</v>
      </c>
      <c r="B8478" s="1">
        <v>41843</v>
      </c>
      <c r="C8478">
        <v>21.100583336388699</v>
      </c>
      <c r="D8478">
        <v>21.644572192869798</v>
      </c>
      <c r="E8478">
        <v>21.045299895439999</v>
      </c>
      <c r="F8478">
        <v>21.491991043090799</v>
      </c>
      <c r="G8478">
        <v>371672000</v>
      </c>
      <c r="I8478" s="3">
        <f t="shared" si="132"/>
        <v>-1.6461671568336689E-3</v>
      </c>
    </row>
    <row r="8479" spans="1:9" x14ac:dyDescent="0.35">
      <c r="A8479">
        <v>8477</v>
      </c>
      <c r="B8479" s="1">
        <v>41844</v>
      </c>
      <c r="C8479">
        <v>21.458823443620201</v>
      </c>
      <c r="D8479">
        <v>21.520740635630499</v>
      </c>
      <c r="E8479">
        <v>21.321719884799698</v>
      </c>
      <c r="F8479">
        <v>21.4566116333007</v>
      </c>
      <c r="G8479">
        <v>182916000</v>
      </c>
      <c r="I8479" s="3">
        <f t="shared" si="132"/>
        <v>6.595970431964737E-3</v>
      </c>
    </row>
    <row r="8480" spans="1:9" x14ac:dyDescent="0.35">
      <c r="A8480">
        <v>8478</v>
      </c>
      <c r="B8480" s="1">
        <v>41845</v>
      </c>
      <c r="C8480">
        <v>21.416809152560798</v>
      </c>
      <c r="D8480">
        <v>21.635731151980998</v>
      </c>
      <c r="E8480">
        <v>21.370371254933399</v>
      </c>
      <c r="F8480">
        <v>21.598138809204102</v>
      </c>
      <c r="G8480">
        <v>173876000</v>
      </c>
      <c r="I8480" s="3">
        <f t="shared" si="132"/>
        <v>1.3822051115162756E-2</v>
      </c>
    </row>
    <row r="8481" spans="1:9" x14ac:dyDescent="0.35">
      <c r="A8481">
        <v>8479</v>
      </c>
      <c r="B8481" s="1">
        <v>41848</v>
      </c>
      <c r="C8481">
        <v>21.631309487465401</v>
      </c>
      <c r="D8481">
        <v>21.945319096542502</v>
      </c>
      <c r="E8481">
        <v>21.5716041003773</v>
      </c>
      <c r="F8481">
        <v>21.896669387817301</v>
      </c>
      <c r="G8481">
        <v>221272000</v>
      </c>
      <c r="I8481" s="3">
        <f t="shared" si="132"/>
        <v>-6.4632368831737059E-3</v>
      </c>
    </row>
    <row r="8482" spans="1:9" x14ac:dyDescent="0.35">
      <c r="A8482">
        <v>8480</v>
      </c>
      <c r="B8482" s="1">
        <v>41849</v>
      </c>
      <c r="C8482">
        <v>21.965224181616701</v>
      </c>
      <c r="D8482">
        <v>21.989549038376499</v>
      </c>
      <c r="E8482">
        <v>21.726399235494</v>
      </c>
      <c r="F8482">
        <v>21.7551460266113</v>
      </c>
      <c r="G8482">
        <v>172572000</v>
      </c>
      <c r="I8482" s="3">
        <f t="shared" si="132"/>
        <v>-2.3379001262682805E-3</v>
      </c>
    </row>
    <row r="8483" spans="1:9" x14ac:dyDescent="0.35">
      <c r="A8483">
        <v>8481</v>
      </c>
      <c r="B8483" s="1">
        <v>41850</v>
      </c>
      <c r="C8483">
        <v>21.768413677920002</v>
      </c>
      <c r="D8483">
        <v>21.825907256124299</v>
      </c>
      <c r="E8483">
        <v>21.598139692538201</v>
      </c>
      <c r="F8483">
        <v>21.7042846679687</v>
      </c>
      <c r="G8483">
        <v>132040000</v>
      </c>
      <c r="I8483" s="3">
        <f t="shared" si="132"/>
        <v>-2.5980781236379483E-2</v>
      </c>
    </row>
    <row r="8484" spans="1:9" x14ac:dyDescent="0.35">
      <c r="A8484">
        <v>8482</v>
      </c>
      <c r="B8484" s="1">
        <v>41851</v>
      </c>
      <c r="C8484">
        <v>21.485360262440501</v>
      </c>
      <c r="D8484">
        <v>21.549487578120001</v>
      </c>
      <c r="E8484">
        <v>21.080685013992898</v>
      </c>
      <c r="F8484">
        <v>21.1403903961181</v>
      </c>
      <c r="G8484">
        <v>227372000</v>
      </c>
      <c r="I8484" s="3">
        <f t="shared" si="132"/>
        <v>5.5441107728654128E-3</v>
      </c>
    </row>
    <row r="8485" spans="1:9" x14ac:dyDescent="0.35">
      <c r="A8485">
        <v>8483</v>
      </c>
      <c r="B8485" s="1">
        <v>41852</v>
      </c>
      <c r="C8485">
        <v>20.985601388570402</v>
      </c>
      <c r="D8485">
        <v>21.365951856696402</v>
      </c>
      <c r="E8485">
        <v>20.9656984660154</v>
      </c>
      <c r="F8485">
        <v>21.257595062255799</v>
      </c>
      <c r="G8485">
        <v>194044000</v>
      </c>
      <c r="I8485" s="3">
        <f t="shared" si="132"/>
        <v>-5.6175349494322381E-3</v>
      </c>
    </row>
    <row r="8486" spans="1:9" x14ac:dyDescent="0.35">
      <c r="A8486">
        <v>8484</v>
      </c>
      <c r="B8486" s="1">
        <v>41855</v>
      </c>
      <c r="C8486">
        <v>21.310665565509399</v>
      </c>
      <c r="D8486">
        <v>21.357103462476399</v>
      </c>
      <c r="E8486">
        <v>21.045303985118601</v>
      </c>
      <c r="F8486">
        <v>21.138179779052699</v>
      </c>
      <c r="G8486">
        <v>159832000</v>
      </c>
      <c r="I8486" s="3">
        <f t="shared" si="132"/>
        <v>-4.9169437853960416E-3</v>
      </c>
    </row>
    <row r="8487" spans="1:9" x14ac:dyDescent="0.35">
      <c r="A8487">
        <v>8485</v>
      </c>
      <c r="B8487" s="1">
        <v>41856</v>
      </c>
      <c r="C8487">
        <v>21.0873161690735</v>
      </c>
      <c r="D8487">
        <v>21.158078907072401</v>
      </c>
      <c r="E8487">
        <v>20.866182401937301</v>
      </c>
      <c r="F8487">
        <v>21.034244537353501</v>
      </c>
      <c r="G8487">
        <v>223732000</v>
      </c>
      <c r="I8487" s="3">
        <f t="shared" si="132"/>
        <v>-1.6818096333329386E-3</v>
      </c>
    </row>
    <row r="8488" spans="1:9" x14ac:dyDescent="0.35">
      <c r="A8488">
        <v>8486</v>
      </c>
      <c r="B8488" s="1">
        <v>41857</v>
      </c>
      <c r="C8488">
        <v>20.952431038981899</v>
      </c>
      <c r="D8488">
        <v>21.1138594821943</v>
      </c>
      <c r="E8488">
        <v>20.9435854830549</v>
      </c>
      <c r="F8488">
        <v>20.9988689422607</v>
      </c>
      <c r="G8488">
        <v>154232000</v>
      </c>
      <c r="I8488" s="3">
        <f t="shared" si="132"/>
        <v>-1.0590896643117134E-4</v>
      </c>
    </row>
    <row r="8489" spans="1:9" x14ac:dyDescent="0.35">
      <c r="A8489">
        <v>8487</v>
      </c>
      <c r="B8489" s="1">
        <v>41858</v>
      </c>
      <c r="C8489">
        <v>21.096649480801901</v>
      </c>
      <c r="D8489">
        <v>21.323327154679401</v>
      </c>
      <c r="E8489">
        <v>20.9121950655286</v>
      </c>
      <c r="F8489">
        <v>20.996644973754801</v>
      </c>
      <c r="G8489">
        <v>186844000</v>
      </c>
      <c r="I8489" s="3">
        <f t="shared" si="132"/>
        <v>2.7519262984502949E-3</v>
      </c>
    </row>
    <row r="8490" spans="1:9" x14ac:dyDescent="0.35">
      <c r="A8490">
        <v>8488</v>
      </c>
      <c r="B8490" s="1">
        <v>41859</v>
      </c>
      <c r="C8490">
        <v>20.947754936678098</v>
      </c>
      <c r="D8490">
        <v>21.0722053011668</v>
      </c>
      <c r="E8490">
        <v>20.729965103313798</v>
      </c>
      <c r="F8490">
        <v>21.054426193237301</v>
      </c>
      <c r="G8490">
        <v>167460000</v>
      </c>
      <c r="I8490" s="3">
        <f t="shared" si="132"/>
        <v>1.3194175375585711E-2</v>
      </c>
    </row>
    <row r="8491" spans="1:9" x14ac:dyDescent="0.35">
      <c r="A8491">
        <v>8489</v>
      </c>
      <c r="B8491" s="1">
        <v>41862</v>
      </c>
      <c r="C8491">
        <v>21.1722133775997</v>
      </c>
      <c r="D8491">
        <v>21.352223908525801</v>
      </c>
      <c r="E8491">
        <v>21.076652775789999</v>
      </c>
      <c r="F8491">
        <v>21.3322219848632</v>
      </c>
      <c r="G8491">
        <v>146340000</v>
      </c>
      <c r="I8491" s="3">
        <f t="shared" si="132"/>
        <v>-2.0868673278186562E-4</v>
      </c>
    </row>
    <row r="8492" spans="1:9" x14ac:dyDescent="0.35">
      <c r="A8492">
        <v>8490</v>
      </c>
      <c r="B8492" s="1">
        <v>41863</v>
      </c>
      <c r="C8492">
        <v>21.343326525626999</v>
      </c>
      <c r="D8492">
        <v>21.530002035300299</v>
      </c>
      <c r="E8492">
        <v>21.247765958863202</v>
      </c>
      <c r="F8492">
        <v>21.327770233154201</v>
      </c>
      <c r="G8492">
        <v>135180000</v>
      </c>
      <c r="I8492" s="3">
        <f t="shared" si="132"/>
        <v>1.3233536286430482E-2</v>
      </c>
    </row>
    <row r="8493" spans="1:9" x14ac:dyDescent="0.35">
      <c r="A8493">
        <v>8491</v>
      </c>
      <c r="B8493" s="1">
        <v>41864</v>
      </c>
      <c r="C8493">
        <v>21.3677780507557</v>
      </c>
      <c r="D8493">
        <v>21.610012054443299</v>
      </c>
      <c r="E8493">
        <v>21.3433321995842</v>
      </c>
      <c r="F8493">
        <v>21.610012054443299</v>
      </c>
      <c r="G8493">
        <v>127664000</v>
      </c>
      <c r="I8493" s="3">
        <f t="shared" si="132"/>
        <v>2.6735523002460672E-3</v>
      </c>
    </row>
    <row r="8494" spans="1:9" x14ac:dyDescent="0.35">
      <c r="A8494">
        <v>8492</v>
      </c>
      <c r="B8494" s="1">
        <v>41865</v>
      </c>
      <c r="C8494">
        <v>21.630008226660198</v>
      </c>
      <c r="D8494">
        <v>21.6833438443531</v>
      </c>
      <c r="E8494">
        <v>21.512224627146701</v>
      </c>
      <c r="F8494">
        <v>21.667787551879801</v>
      </c>
      <c r="G8494">
        <v>112464000</v>
      </c>
      <c r="I8494" s="3">
        <f t="shared" si="132"/>
        <v>4.9230816359025617E-3</v>
      </c>
    </row>
    <row r="8495" spans="1:9" x14ac:dyDescent="0.35">
      <c r="A8495">
        <v>8493</v>
      </c>
      <c r="B8495" s="1">
        <v>41866</v>
      </c>
      <c r="C8495">
        <v>21.756680734992301</v>
      </c>
      <c r="D8495">
        <v>21.821128714907001</v>
      </c>
      <c r="E8495">
        <v>21.525557471145898</v>
      </c>
      <c r="F8495">
        <v>21.774459838867099</v>
      </c>
      <c r="G8495">
        <v>195804000</v>
      </c>
      <c r="I8495" s="3">
        <f t="shared" si="132"/>
        <v>1.2043442552301884E-2</v>
      </c>
    </row>
    <row r="8496" spans="1:9" x14ac:dyDescent="0.35">
      <c r="A8496">
        <v>8494</v>
      </c>
      <c r="B8496" s="1">
        <v>41869</v>
      </c>
      <c r="C8496">
        <v>21.8878013950976</v>
      </c>
      <c r="D8496">
        <v>22.083368178725301</v>
      </c>
      <c r="E8496">
        <v>21.7744634042323</v>
      </c>
      <c r="F8496">
        <v>22.036699295043899</v>
      </c>
      <c r="G8496">
        <v>190288000</v>
      </c>
      <c r="I8496" s="3">
        <f t="shared" si="132"/>
        <v>1.3815980972820869E-2</v>
      </c>
    </row>
    <row r="8497" spans="1:9" x14ac:dyDescent="0.35">
      <c r="A8497">
        <v>8495</v>
      </c>
      <c r="B8497" s="1">
        <v>41870</v>
      </c>
      <c r="C8497">
        <v>22.0922572061659</v>
      </c>
      <c r="D8497">
        <v>22.374493313760802</v>
      </c>
      <c r="E8497">
        <v>22.0722552876306</v>
      </c>
      <c r="F8497">
        <v>22.341157913208001</v>
      </c>
      <c r="G8497">
        <v>277596000</v>
      </c>
      <c r="I8497" s="3">
        <f t="shared" si="132"/>
        <v>3.9775634345904981E-4</v>
      </c>
    </row>
    <row r="8498" spans="1:9" x14ac:dyDescent="0.35">
      <c r="A8498">
        <v>8496</v>
      </c>
      <c r="B8498" s="1">
        <v>41871</v>
      </c>
      <c r="C8498">
        <v>22.3211544784374</v>
      </c>
      <c r="D8498">
        <v>22.465605034200099</v>
      </c>
      <c r="E8498">
        <v>22.212258739266399</v>
      </c>
      <c r="F8498">
        <v>22.3500442504882</v>
      </c>
      <c r="G8498">
        <v>210796000</v>
      </c>
      <c r="I8498" s="3">
        <f t="shared" si="132"/>
        <v>9.9762243278410571E-5</v>
      </c>
    </row>
    <row r="8499" spans="1:9" x14ac:dyDescent="0.35">
      <c r="A8499">
        <v>8497</v>
      </c>
      <c r="B8499" s="1">
        <v>41872</v>
      </c>
      <c r="C8499">
        <v>22.3500511285032</v>
      </c>
      <c r="D8499">
        <v>22.432278237272101</v>
      </c>
      <c r="E8499">
        <v>22.2478237934309</v>
      </c>
      <c r="F8499">
        <v>22.35227394104</v>
      </c>
      <c r="G8499">
        <v>133912000</v>
      </c>
      <c r="I8499" s="3">
        <f t="shared" si="132"/>
        <v>7.3571795069387264E-3</v>
      </c>
    </row>
    <row r="8500" spans="1:9" x14ac:dyDescent="0.35">
      <c r="A8500">
        <v>8498</v>
      </c>
      <c r="B8500" s="1">
        <v>41873</v>
      </c>
      <c r="C8500">
        <v>22.287823140062599</v>
      </c>
      <c r="D8500">
        <v>22.5500590346373</v>
      </c>
      <c r="E8500">
        <v>22.2656001040157</v>
      </c>
      <c r="F8500">
        <v>22.5167236328125</v>
      </c>
      <c r="G8500">
        <v>176736000</v>
      </c>
      <c r="I8500" s="3">
        <f t="shared" si="132"/>
        <v>2.1710683248632556E-3</v>
      </c>
    </row>
    <row r="8501" spans="1:9" x14ac:dyDescent="0.35">
      <c r="A8501">
        <v>8499</v>
      </c>
      <c r="B8501" s="1">
        <v>41876</v>
      </c>
      <c r="C8501">
        <v>22.621167400506099</v>
      </c>
      <c r="D8501">
        <v>22.705615591919599</v>
      </c>
      <c r="E8501">
        <v>22.507827744405098</v>
      </c>
      <c r="F8501">
        <v>22.565608978271399</v>
      </c>
      <c r="G8501">
        <v>161080000</v>
      </c>
      <c r="I8501" s="3">
        <f t="shared" si="132"/>
        <v>-6.4011310065057933E-3</v>
      </c>
    </row>
    <row r="8502" spans="1:9" x14ac:dyDescent="0.35">
      <c r="A8502">
        <v>8500</v>
      </c>
      <c r="B8502" s="1">
        <v>41877</v>
      </c>
      <c r="C8502">
        <v>22.538947178630401</v>
      </c>
      <c r="D8502">
        <v>22.556726286073602</v>
      </c>
      <c r="E8502">
        <v>22.414496817545999</v>
      </c>
      <c r="F8502">
        <v>22.421163558959901</v>
      </c>
      <c r="G8502">
        <v>132608000</v>
      </c>
      <c r="I8502" s="3">
        <f t="shared" si="132"/>
        <v>1.2290616187105771E-2</v>
      </c>
    </row>
    <row r="8503" spans="1:9" x14ac:dyDescent="0.35">
      <c r="A8503">
        <v>8501</v>
      </c>
      <c r="B8503" s="1">
        <v>41878</v>
      </c>
      <c r="C8503">
        <v>22.4500538635744</v>
      </c>
      <c r="D8503">
        <v>22.794516872453901</v>
      </c>
      <c r="E8503">
        <v>22.378939127642301</v>
      </c>
      <c r="F8503">
        <v>22.696733474731399</v>
      </c>
      <c r="G8503">
        <v>209476000</v>
      </c>
      <c r="I8503" s="3">
        <f t="shared" si="132"/>
        <v>1.1748269378228907E-3</v>
      </c>
    </row>
    <row r="8504" spans="1:9" x14ac:dyDescent="0.35">
      <c r="A8504">
        <v>8502</v>
      </c>
      <c r="B8504" s="1">
        <v>41879</v>
      </c>
      <c r="C8504">
        <v>22.5767231373882</v>
      </c>
      <c r="D8504">
        <v>22.8411818106919</v>
      </c>
      <c r="E8504">
        <v>22.570056396970301</v>
      </c>
      <c r="F8504">
        <v>22.7233982086181</v>
      </c>
      <c r="G8504">
        <v>273840000</v>
      </c>
      <c r="I8504" s="3">
        <f t="shared" si="132"/>
        <v>2.444767977451153E-3</v>
      </c>
    </row>
    <row r="8505" spans="1:9" x14ac:dyDescent="0.35">
      <c r="A8505">
        <v>8503</v>
      </c>
      <c r="B8505" s="1">
        <v>41880</v>
      </c>
      <c r="C8505">
        <v>22.858955903388502</v>
      </c>
      <c r="D8505">
        <v>22.8678454538328</v>
      </c>
      <c r="E8505">
        <v>22.712280864318799</v>
      </c>
      <c r="F8505">
        <v>22.778951644897401</v>
      </c>
      <c r="G8505">
        <v>178380000</v>
      </c>
      <c r="I8505" s="3">
        <f t="shared" si="132"/>
        <v>7.8053336376754665E-3</v>
      </c>
    </row>
    <row r="8506" spans="1:9" x14ac:dyDescent="0.35">
      <c r="A8506">
        <v>8504</v>
      </c>
      <c r="B8506" s="1">
        <v>41884</v>
      </c>
      <c r="C8506">
        <v>22.903411637200001</v>
      </c>
      <c r="D8506">
        <v>23.0545306675882</v>
      </c>
      <c r="E8506">
        <v>22.827852969760499</v>
      </c>
      <c r="F8506">
        <v>22.956748962402301</v>
      </c>
      <c r="G8506">
        <v>214256000</v>
      </c>
      <c r="I8506" s="3">
        <f t="shared" si="132"/>
        <v>-4.2207394049893612E-2</v>
      </c>
    </row>
    <row r="8507" spans="1:9" x14ac:dyDescent="0.35">
      <c r="A8507">
        <v>8505</v>
      </c>
      <c r="B8507" s="1">
        <v>41885</v>
      </c>
      <c r="C8507">
        <v>22.9122957901257</v>
      </c>
      <c r="D8507">
        <v>22.934518822633301</v>
      </c>
      <c r="E8507">
        <v>21.907800139407399</v>
      </c>
      <c r="F8507">
        <v>21.987804412841701</v>
      </c>
      <c r="G8507">
        <v>501684000</v>
      </c>
      <c r="I8507" s="3">
        <f t="shared" si="132"/>
        <v>-8.2878626557943442E-3</v>
      </c>
    </row>
    <row r="8508" spans="1:9" x14ac:dyDescent="0.35">
      <c r="A8508">
        <v>8506</v>
      </c>
      <c r="B8508" s="1">
        <v>41886</v>
      </c>
      <c r="C8508">
        <v>21.967802170620601</v>
      </c>
      <c r="D8508">
        <v>22.243371499743201</v>
      </c>
      <c r="E8508">
        <v>21.732234977621399</v>
      </c>
      <c r="F8508">
        <v>21.8055725097656</v>
      </c>
      <c r="G8508">
        <v>342872000</v>
      </c>
      <c r="I8508" s="3">
        <f t="shared" si="132"/>
        <v>8.6630103915180372E-3</v>
      </c>
    </row>
    <row r="8509" spans="1:9" x14ac:dyDescent="0.35">
      <c r="A8509">
        <v>8507</v>
      </c>
      <c r="B8509" s="1">
        <v>41887</v>
      </c>
      <c r="C8509">
        <v>21.956695080600799</v>
      </c>
      <c r="D8509">
        <v>22.087812178673602</v>
      </c>
      <c r="E8509">
        <v>21.8477993228184</v>
      </c>
      <c r="F8509">
        <v>21.9944744110107</v>
      </c>
      <c r="G8509">
        <v>233828000</v>
      </c>
      <c r="I8509" s="3">
        <f t="shared" si="132"/>
        <v>-6.1636713336479035E-3</v>
      </c>
    </row>
    <row r="8510" spans="1:9" x14ac:dyDescent="0.35">
      <c r="A8510">
        <v>8508</v>
      </c>
      <c r="B8510" s="1">
        <v>41890</v>
      </c>
      <c r="C8510">
        <v>22.067807928098301</v>
      </c>
      <c r="D8510">
        <v>22.0700290444167</v>
      </c>
      <c r="E8510">
        <v>21.790015792525601</v>
      </c>
      <c r="F8510">
        <v>21.858907699584901</v>
      </c>
      <c r="G8510">
        <v>185426800</v>
      </c>
      <c r="I8510" s="3">
        <f t="shared" si="132"/>
        <v>-3.7613991808091861E-3</v>
      </c>
    </row>
    <row r="8511" spans="1:9" x14ac:dyDescent="0.35">
      <c r="A8511">
        <v>8509</v>
      </c>
      <c r="B8511" s="1">
        <v>41891</v>
      </c>
      <c r="C8511">
        <v>22.0189233238751</v>
      </c>
      <c r="D8511">
        <v>22.907858443655201</v>
      </c>
      <c r="E8511">
        <v>21.365555468273801</v>
      </c>
      <c r="F8511">
        <v>21.776687622070298</v>
      </c>
      <c r="G8511">
        <v>759385200</v>
      </c>
      <c r="I8511" s="3">
        <f t="shared" si="132"/>
        <v>3.0717100501205939E-2</v>
      </c>
    </row>
    <row r="8512" spans="1:9" x14ac:dyDescent="0.35">
      <c r="A8512">
        <v>8510</v>
      </c>
      <c r="B8512" s="1">
        <v>41892</v>
      </c>
      <c r="C8512">
        <v>21.781126017600201</v>
      </c>
      <c r="D8512">
        <v>22.470050167661402</v>
      </c>
      <c r="E8512">
        <v>21.725567591054801</v>
      </c>
      <c r="F8512">
        <v>22.445604324340799</v>
      </c>
      <c r="G8512">
        <v>403478400</v>
      </c>
      <c r="I8512" s="3">
        <f t="shared" si="132"/>
        <v>4.2578319217745691E-3</v>
      </c>
    </row>
    <row r="8513" spans="1:9" x14ac:dyDescent="0.35">
      <c r="A8513">
        <v>8511</v>
      </c>
      <c r="B8513" s="1">
        <v>41893</v>
      </c>
      <c r="C8513">
        <v>22.314496209655601</v>
      </c>
      <c r="D8513">
        <v>22.543396747633</v>
      </c>
      <c r="E8513">
        <v>22.138931307830902</v>
      </c>
      <c r="F8513">
        <v>22.541173934936499</v>
      </c>
      <c r="G8513">
        <v>249412400</v>
      </c>
      <c r="I8513" s="3">
        <f t="shared" si="132"/>
        <v>2.2673758745806465E-3</v>
      </c>
    </row>
    <row r="8514" spans="1:9" x14ac:dyDescent="0.35">
      <c r="A8514">
        <v>8512</v>
      </c>
      <c r="B8514" s="1">
        <v>41894</v>
      </c>
      <c r="C8514">
        <v>22.4922770467074</v>
      </c>
      <c r="D8514">
        <v>22.7100668620443</v>
      </c>
      <c r="E8514">
        <v>22.463387270344999</v>
      </c>
      <c r="F8514">
        <v>22.5922832489013</v>
      </c>
      <c r="G8514">
        <v>250504400</v>
      </c>
      <c r="I8514" s="3">
        <f t="shared" si="132"/>
        <v>-2.952334695619355E-4</v>
      </c>
    </row>
    <row r="8515" spans="1:9" x14ac:dyDescent="0.35">
      <c r="A8515">
        <v>8513</v>
      </c>
      <c r="B8515" s="1">
        <v>41897</v>
      </c>
      <c r="C8515">
        <v>22.847849118573599</v>
      </c>
      <c r="D8515">
        <v>22.901186434259401</v>
      </c>
      <c r="E8515">
        <v>22.5433899952004</v>
      </c>
      <c r="F8515">
        <v>22.585613250732401</v>
      </c>
      <c r="G8515">
        <v>245266000</v>
      </c>
      <c r="I8515" s="3">
        <f t="shared" ref="I8515:I8578" si="133">(F8516-F8515)/F8515</f>
        <v>-7.5765752025595485E-3</v>
      </c>
    </row>
    <row r="8516" spans="1:9" x14ac:dyDescent="0.35">
      <c r="A8516">
        <v>8514</v>
      </c>
      <c r="B8516" s="1">
        <v>41898</v>
      </c>
      <c r="C8516">
        <v>22.178924468373999</v>
      </c>
      <c r="D8516">
        <v>22.503385474668999</v>
      </c>
      <c r="E8516">
        <v>21.9766909826957</v>
      </c>
      <c r="F8516">
        <v>22.414491653442301</v>
      </c>
      <c r="G8516">
        <v>267632400</v>
      </c>
      <c r="I8516" s="3">
        <f t="shared" si="133"/>
        <v>7.1388279210885192E-3</v>
      </c>
    </row>
    <row r="8517" spans="1:9" x14ac:dyDescent="0.35">
      <c r="A8517">
        <v>8515</v>
      </c>
      <c r="B8517" s="1">
        <v>41899</v>
      </c>
      <c r="C8517">
        <v>22.5056112364814</v>
      </c>
      <c r="D8517">
        <v>22.623396548837</v>
      </c>
      <c r="E8517">
        <v>22.354492217855299</v>
      </c>
      <c r="F8517">
        <v>22.574504852294901</v>
      </c>
      <c r="G8517">
        <v>243706000</v>
      </c>
      <c r="I8517" s="3">
        <f t="shared" si="133"/>
        <v>2.067416937898206E-3</v>
      </c>
    </row>
    <row r="8518" spans="1:9" x14ac:dyDescent="0.35">
      <c r="A8518">
        <v>8516</v>
      </c>
      <c r="B8518" s="1">
        <v>41900</v>
      </c>
      <c r="C8518">
        <v>22.652288358307501</v>
      </c>
      <c r="D8518">
        <v>22.7456261352567</v>
      </c>
      <c r="E8518">
        <v>22.570061252609001</v>
      </c>
      <c r="F8518">
        <v>22.6211757659912</v>
      </c>
      <c r="G8518">
        <v>149197600</v>
      </c>
      <c r="I8518" s="3">
        <f t="shared" si="133"/>
        <v>-8.1540396547694523E-3</v>
      </c>
    </row>
    <row r="8519" spans="1:9" x14ac:dyDescent="0.35">
      <c r="A8519">
        <v>8517</v>
      </c>
      <c r="B8519" s="1">
        <v>41901</v>
      </c>
      <c r="C8519">
        <v>22.732293130499901</v>
      </c>
      <c r="D8519">
        <v>22.7456266144852</v>
      </c>
      <c r="E8519">
        <v>22.334494468348801</v>
      </c>
      <c r="F8519">
        <v>22.436721801757798</v>
      </c>
      <c r="G8519">
        <v>283609600</v>
      </c>
      <c r="I8519" s="3">
        <f t="shared" si="133"/>
        <v>9.9028300212110842E-4</v>
      </c>
    </row>
    <row r="8520" spans="1:9" x14ac:dyDescent="0.35">
      <c r="A8520">
        <v>8518</v>
      </c>
      <c r="B8520" s="1">
        <v>41904</v>
      </c>
      <c r="C8520">
        <v>22.623394689106</v>
      </c>
      <c r="D8520">
        <v>22.6989533444534</v>
      </c>
      <c r="E8520">
        <v>22.3522692636664</v>
      </c>
      <c r="F8520">
        <v>22.458940505981399</v>
      </c>
      <c r="G8520">
        <v>211153600</v>
      </c>
      <c r="I8520" s="3">
        <f t="shared" si="133"/>
        <v>1.5634372383482947E-2</v>
      </c>
    </row>
    <row r="8521" spans="1:9" x14ac:dyDescent="0.35">
      <c r="A8521">
        <v>8519</v>
      </c>
      <c r="B8521" s="1">
        <v>41905</v>
      </c>
      <c r="C8521">
        <v>22.3567148921103</v>
      </c>
      <c r="D8521">
        <v>22.8767427483379</v>
      </c>
      <c r="E8521">
        <v>22.343381409684401</v>
      </c>
      <c r="F8521">
        <v>22.810071945190401</v>
      </c>
      <c r="G8521">
        <v>253608800</v>
      </c>
      <c r="I8521" s="3">
        <f t="shared" si="133"/>
        <v>-8.6710922701454148E-3</v>
      </c>
    </row>
    <row r="8522" spans="1:9" x14ac:dyDescent="0.35">
      <c r="A8522">
        <v>8520</v>
      </c>
      <c r="B8522" s="1">
        <v>41906</v>
      </c>
      <c r="C8522">
        <v>22.703400356575401</v>
      </c>
      <c r="D8522">
        <v>22.856740488716301</v>
      </c>
      <c r="E8522">
        <v>22.490054467884899</v>
      </c>
      <c r="F8522">
        <v>22.612283706665</v>
      </c>
      <c r="G8522">
        <v>240687200</v>
      </c>
      <c r="I8522" s="3">
        <f t="shared" si="133"/>
        <v>-3.813257627421978E-2</v>
      </c>
    </row>
    <row r="8523" spans="1:9" x14ac:dyDescent="0.35">
      <c r="A8523">
        <v>8521</v>
      </c>
      <c r="B8523" s="1">
        <v>41907</v>
      </c>
      <c r="C8523">
        <v>22.336716074277501</v>
      </c>
      <c r="D8523">
        <v>22.381162148833798</v>
      </c>
      <c r="E8523">
        <v>21.7166836698145</v>
      </c>
      <c r="F8523">
        <v>21.7500190734863</v>
      </c>
      <c r="G8523">
        <v>400368000</v>
      </c>
      <c r="I8523" s="3">
        <f t="shared" si="133"/>
        <v>2.9426461207544632E-2</v>
      </c>
    </row>
    <row r="8524" spans="1:9" x14ac:dyDescent="0.35">
      <c r="A8524">
        <v>8522</v>
      </c>
      <c r="B8524" s="1">
        <v>41908</v>
      </c>
      <c r="C8524">
        <v>21.896686083135599</v>
      </c>
      <c r="D8524">
        <v>22.3900451660156</v>
      </c>
      <c r="E8524">
        <v>21.867796312659401</v>
      </c>
      <c r="F8524">
        <v>22.3900451660156</v>
      </c>
      <c r="G8524">
        <v>249482000</v>
      </c>
      <c r="I8524" s="3">
        <f t="shared" si="133"/>
        <v>-6.3518244404554116E-3</v>
      </c>
    </row>
    <row r="8525" spans="1:9" x14ac:dyDescent="0.35">
      <c r="A8525">
        <v>8523</v>
      </c>
      <c r="B8525" s="1">
        <v>41911</v>
      </c>
      <c r="C8525">
        <v>21.923366360921701</v>
      </c>
      <c r="D8525">
        <v>22.321165096355099</v>
      </c>
      <c r="E8525">
        <v>21.918920735101501</v>
      </c>
      <c r="F8525">
        <v>22.247827529907202</v>
      </c>
      <c r="G8525">
        <v>199065200</v>
      </c>
      <c r="I8525" s="3">
        <f t="shared" si="133"/>
        <v>6.3924280209930072E-3</v>
      </c>
    </row>
    <row r="8526" spans="1:9" x14ac:dyDescent="0.35">
      <c r="A8526">
        <v>8524</v>
      </c>
      <c r="B8526" s="1">
        <v>41912</v>
      </c>
      <c r="C8526">
        <v>22.4033786453879</v>
      </c>
      <c r="D8526">
        <v>22.565609991622001</v>
      </c>
      <c r="E8526">
        <v>22.341153480972199</v>
      </c>
      <c r="F8526">
        <v>22.3900451660156</v>
      </c>
      <c r="G8526">
        <v>221056400</v>
      </c>
      <c r="I8526" s="3">
        <f t="shared" si="133"/>
        <v>-1.5582810964498336E-2</v>
      </c>
    </row>
    <row r="8527" spans="1:9" x14ac:dyDescent="0.35">
      <c r="A8527">
        <v>8525</v>
      </c>
      <c r="B8527" s="1">
        <v>41913</v>
      </c>
      <c r="C8527">
        <v>22.354494058007099</v>
      </c>
      <c r="D8527">
        <v>22.376718791362201</v>
      </c>
      <c r="E8527">
        <v>21.934472369333299</v>
      </c>
      <c r="F8527">
        <v>22.041145324706999</v>
      </c>
      <c r="G8527">
        <v>205965200</v>
      </c>
      <c r="I8527" s="3">
        <f t="shared" si="133"/>
        <v>7.2594035881902485E-3</v>
      </c>
    </row>
    <row r="8528" spans="1:9" x14ac:dyDescent="0.35">
      <c r="A8528">
        <v>8526</v>
      </c>
      <c r="B8528" s="1">
        <v>41914</v>
      </c>
      <c r="C8528">
        <v>22.0611425532867</v>
      </c>
      <c r="D8528">
        <v>22.272265622917399</v>
      </c>
      <c r="E8528">
        <v>21.787796003444999</v>
      </c>
      <c r="F8528">
        <v>22.201150894165</v>
      </c>
      <c r="G8528">
        <v>191031200</v>
      </c>
      <c r="I8528" s="3">
        <f t="shared" si="133"/>
        <v>-2.8028839334566001E-3</v>
      </c>
    </row>
    <row r="8529" spans="1:9" x14ac:dyDescent="0.35">
      <c r="A8529">
        <v>8527</v>
      </c>
      <c r="B8529" s="1">
        <v>41915</v>
      </c>
      <c r="C8529">
        <v>22.098921507873399</v>
      </c>
      <c r="D8529">
        <v>22.270040725076498</v>
      </c>
      <c r="E8529">
        <v>22.010027681381001</v>
      </c>
      <c r="F8529">
        <v>22.138923645019499</v>
      </c>
      <c r="G8529">
        <v>173878400</v>
      </c>
      <c r="I8529" s="3">
        <f t="shared" si="133"/>
        <v>0</v>
      </c>
    </row>
    <row r="8530" spans="1:9" x14ac:dyDescent="0.35">
      <c r="A8530">
        <v>8528</v>
      </c>
      <c r="B8530" s="1">
        <v>41918</v>
      </c>
      <c r="C8530">
        <v>22.212259483530101</v>
      </c>
      <c r="D8530">
        <v>22.367824103768999</v>
      </c>
      <c r="E8530">
        <v>22.094475884018902</v>
      </c>
      <c r="F8530">
        <v>22.138923645019499</v>
      </c>
      <c r="G8530">
        <v>148204800</v>
      </c>
      <c r="I8530" s="3">
        <f t="shared" si="133"/>
        <v>-8.7328765353004521E-3</v>
      </c>
    </row>
    <row r="8531" spans="1:9" x14ac:dyDescent="0.35">
      <c r="A8531">
        <v>8529</v>
      </c>
      <c r="B8531" s="1">
        <v>41919</v>
      </c>
      <c r="C8531">
        <v>22.096706205948301</v>
      </c>
      <c r="D8531">
        <v>22.250048066376198</v>
      </c>
      <c r="E8531">
        <v>21.941143228346998</v>
      </c>
      <c r="F8531">
        <v>21.9455871582031</v>
      </c>
      <c r="G8531">
        <v>168376800</v>
      </c>
      <c r="I8531" s="3">
        <f t="shared" si="133"/>
        <v>2.0759167891555314E-2</v>
      </c>
    </row>
    <row r="8532" spans="1:9" x14ac:dyDescent="0.35">
      <c r="A8532">
        <v>8530</v>
      </c>
      <c r="B8532" s="1">
        <v>41920</v>
      </c>
      <c r="C8532">
        <v>21.947802301679602</v>
      </c>
      <c r="D8532">
        <v>22.4700511960054</v>
      </c>
      <c r="E8532">
        <v>21.847796112015899</v>
      </c>
      <c r="F8532">
        <v>22.401159286498999</v>
      </c>
      <c r="G8532">
        <v>229618800</v>
      </c>
      <c r="I8532" s="3">
        <f t="shared" si="133"/>
        <v>2.1827794233967288E-3</v>
      </c>
    </row>
    <row r="8533" spans="1:9" x14ac:dyDescent="0.35">
      <c r="A8533">
        <v>8531</v>
      </c>
      <c r="B8533" s="1">
        <v>41921</v>
      </c>
      <c r="C8533">
        <v>22.565618593021298</v>
      </c>
      <c r="D8533">
        <v>22.752294157424199</v>
      </c>
      <c r="E8533">
        <v>22.358941106427199</v>
      </c>
      <c r="F8533">
        <v>22.450056076049801</v>
      </c>
      <c r="G8533">
        <v>309506000</v>
      </c>
      <c r="I8533" s="3">
        <f t="shared" si="133"/>
        <v>-2.8705312823538859E-3</v>
      </c>
    </row>
    <row r="8534" spans="1:9" x14ac:dyDescent="0.35">
      <c r="A8534">
        <v>8532</v>
      </c>
      <c r="B8534" s="1">
        <v>41922</v>
      </c>
      <c r="C8534">
        <v>22.3767229319078</v>
      </c>
      <c r="D8534">
        <v>22.6745154242677</v>
      </c>
      <c r="E8534">
        <v>22.290051881414399</v>
      </c>
      <c r="F8534">
        <v>22.385612487792901</v>
      </c>
      <c r="G8534">
        <v>265326400</v>
      </c>
      <c r="I8534" s="3">
        <f t="shared" si="133"/>
        <v>-9.1335514788525619E-3</v>
      </c>
    </row>
    <row r="8535" spans="1:9" x14ac:dyDescent="0.35">
      <c r="A8535">
        <v>8533</v>
      </c>
      <c r="B8535" s="1">
        <v>41925</v>
      </c>
      <c r="C8535">
        <v>22.5189486282435</v>
      </c>
      <c r="D8535">
        <v>22.6189531479042</v>
      </c>
      <c r="E8535">
        <v>22.18115234375</v>
      </c>
      <c r="F8535">
        <v>22.18115234375</v>
      </c>
      <c r="G8535">
        <v>214333600</v>
      </c>
      <c r="I8535" s="3">
        <f t="shared" si="133"/>
        <v>-1.0620060756819753E-2</v>
      </c>
    </row>
    <row r="8536" spans="1:9" x14ac:dyDescent="0.35">
      <c r="A8536">
        <v>8534</v>
      </c>
      <c r="B8536" s="1">
        <v>41926</v>
      </c>
      <c r="C8536">
        <v>22.310050444733999</v>
      </c>
      <c r="D8536">
        <v>22.338940227571602</v>
      </c>
      <c r="E8536">
        <v>21.905585007461401</v>
      </c>
      <c r="F8536">
        <v>21.9455871582031</v>
      </c>
      <c r="G8536">
        <v>254754400</v>
      </c>
      <c r="I8536" s="3">
        <f t="shared" si="133"/>
        <v>-1.2253289816763298E-2</v>
      </c>
    </row>
    <row r="8537" spans="1:9" x14ac:dyDescent="0.35">
      <c r="A8537">
        <v>8535</v>
      </c>
      <c r="B8537" s="1">
        <v>41927</v>
      </c>
      <c r="C8537">
        <v>21.772242104782698</v>
      </c>
      <c r="D8537">
        <v>22.034478013815001</v>
      </c>
      <c r="E8537">
        <v>21.152209700490101</v>
      </c>
      <c r="F8537">
        <v>21.676681518554599</v>
      </c>
      <c r="G8537">
        <v>403734400</v>
      </c>
      <c r="I8537" s="3">
        <f t="shared" si="133"/>
        <v>-1.3122948494404384E-2</v>
      </c>
    </row>
    <row r="8538" spans="1:9" x14ac:dyDescent="0.35">
      <c r="A8538">
        <v>8536</v>
      </c>
      <c r="B8538" s="1">
        <v>41928</v>
      </c>
      <c r="C8538">
        <v>21.234433797003401</v>
      </c>
      <c r="D8538">
        <v>21.716680589116301</v>
      </c>
      <c r="E8538">
        <v>21.203321210125701</v>
      </c>
      <c r="F8538">
        <v>21.392219543456999</v>
      </c>
      <c r="G8538">
        <v>288618000</v>
      </c>
      <c r="I8538" s="3">
        <f t="shared" si="133"/>
        <v>1.4647969753785593E-2</v>
      </c>
    </row>
    <row r="8539" spans="1:9" x14ac:dyDescent="0.35">
      <c r="A8539">
        <v>8537</v>
      </c>
      <c r="B8539" s="1">
        <v>41929</v>
      </c>
      <c r="C8539">
        <v>21.6677927939363</v>
      </c>
      <c r="D8539">
        <v>22.0011434523046</v>
      </c>
      <c r="E8539">
        <v>21.514450948524001</v>
      </c>
      <c r="F8539">
        <v>21.705572128295898</v>
      </c>
      <c r="G8539">
        <v>272718800</v>
      </c>
      <c r="I8539" s="3">
        <f t="shared" si="133"/>
        <v>2.1398033439626474E-2</v>
      </c>
    </row>
    <row r="8540" spans="1:9" x14ac:dyDescent="0.35">
      <c r="A8540">
        <v>8538</v>
      </c>
      <c r="B8540" s="1">
        <v>41932</v>
      </c>
      <c r="C8540">
        <v>21.850011698241399</v>
      </c>
      <c r="D8540">
        <v>22.214474736892299</v>
      </c>
      <c r="E8540">
        <v>21.827788673057</v>
      </c>
      <c r="F8540">
        <v>22.170028686523398</v>
      </c>
      <c r="G8540">
        <v>310069200</v>
      </c>
      <c r="I8540" s="3">
        <f t="shared" si="133"/>
        <v>2.7165702526266971E-2</v>
      </c>
    </row>
    <row r="8541" spans="1:9" x14ac:dyDescent="0.35">
      <c r="A8541">
        <v>8539</v>
      </c>
      <c r="B8541" s="1">
        <v>41933</v>
      </c>
      <c r="C8541">
        <v>22.894520638467998</v>
      </c>
      <c r="D8541">
        <v>22.894520638467998</v>
      </c>
      <c r="E8541">
        <v>22.5056115681626</v>
      </c>
      <c r="F8541">
        <v>22.772293090820298</v>
      </c>
      <c r="G8541">
        <v>378495600</v>
      </c>
      <c r="I8541" s="3">
        <f t="shared" si="133"/>
        <v>5.0742760845714687E-3</v>
      </c>
    </row>
    <row r="8542" spans="1:9" x14ac:dyDescent="0.35">
      <c r="A8542">
        <v>8540</v>
      </c>
      <c r="B8542" s="1">
        <v>41934</v>
      </c>
      <c r="C8542">
        <v>22.854510602283099</v>
      </c>
      <c r="D8542">
        <v>23.1367483224649</v>
      </c>
      <c r="E8542">
        <v>22.801174994374101</v>
      </c>
      <c r="F8542">
        <v>22.8878459930419</v>
      </c>
      <c r="G8542">
        <v>273052400</v>
      </c>
      <c r="I8542" s="3">
        <f t="shared" si="133"/>
        <v>1.7866013523702186E-2</v>
      </c>
    </row>
    <row r="8543" spans="1:9" x14ac:dyDescent="0.35">
      <c r="A8543">
        <v>8541</v>
      </c>
      <c r="B8543" s="1">
        <v>41935</v>
      </c>
      <c r="C8543">
        <v>23.130085274200599</v>
      </c>
      <c r="D8543">
        <v>23.345652247261899</v>
      </c>
      <c r="E8543">
        <v>23.030079085966499</v>
      </c>
      <c r="F8543">
        <v>23.296760559081999</v>
      </c>
      <c r="G8543">
        <v>284298800</v>
      </c>
      <c r="I8543" s="3">
        <f t="shared" si="133"/>
        <v>3.7206657293951126E-3</v>
      </c>
    </row>
    <row r="8544" spans="1:9" x14ac:dyDescent="0.35">
      <c r="A8544">
        <v>8542</v>
      </c>
      <c r="B8544" s="1">
        <v>41936</v>
      </c>
      <c r="C8544">
        <v>23.374550462501201</v>
      </c>
      <c r="D8544">
        <v>23.443442395906601</v>
      </c>
      <c r="E8544">
        <v>23.230098157659199</v>
      </c>
      <c r="F8544">
        <v>23.383440017700099</v>
      </c>
      <c r="G8544">
        <v>188215600</v>
      </c>
      <c r="I8544" s="3">
        <f t="shared" si="133"/>
        <v>-1.0457062542590099E-3</v>
      </c>
    </row>
    <row r="8545" spans="1:9" x14ac:dyDescent="0.35">
      <c r="A8545">
        <v>8543</v>
      </c>
      <c r="B8545" s="1">
        <v>41939</v>
      </c>
      <c r="C8545">
        <v>23.301206562912501</v>
      </c>
      <c r="D8545">
        <v>23.441214899809999</v>
      </c>
      <c r="E8545">
        <v>23.267871163865099</v>
      </c>
      <c r="F8545">
        <v>23.3589878082275</v>
      </c>
      <c r="G8545">
        <v>136750800</v>
      </c>
      <c r="I8545" s="3">
        <f t="shared" si="133"/>
        <v>1.5507351000098311E-2</v>
      </c>
    </row>
    <row r="8546" spans="1:9" x14ac:dyDescent="0.35">
      <c r="A8546">
        <v>8544</v>
      </c>
      <c r="B8546" s="1">
        <v>41940</v>
      </c>
      <c r="C8546">
        <v>23.423431497466598</v>
      </c>
      <c r="D8546">
        <v>23.721223831176701</v>
      </c>
      <c r="E8546">
        <v>23.412319134653</v>
      </c>
      <c r="F8546">
        <v>23.721223831176701</v>
      </c>
      <c r="G8546">
        <v>192243600</v>
      </c>
      <c r="I8546" s="3">
        <f t="shared" si="133"/>
        <v>5.6213225429517268E-3</v>
      </c>
    </row>
    <row r="8547" spans="1:9" x14ac:dyDescent="0.35">
      <c r="A8547">
        <v>8545</v>
      </c>
      <c r="B8547" s="1">
        <v>41941</v>
      </c>
      <c r="C8547">
        <v>23.7012283560817</v>
      </c>
      <c r="D8547">
        <v>23.861236917773098</v>
      </c>
      <c r="E8547">
        <v>23.636780368983299</v>
      </c>
      <c r="F8547">
        <v>23.854568481445298</v>
      </c>
      <c r="G8547">
        <v>210751600</v>
      </c>
      <c r="I8547" s="3">
        <f t="shared" si="133"/>
        <v>-3.3537320583654933E-3</v>
      </c>
    </row>
    <row r="8548" spans="1:9" x14ac:dyDescent="0.35">
      <c r="A8548">
        <v>8546</v>
      </c>
      <c r="B8548" s="1">
        <v>41942</v>
      </c>
      <c r="C8548">
        <v>23.770121026030999</v>
      </c>
      <c r="D8548">
        <v>23.856792050445399</v>
      </c>
      <c r="E8548">
        <v>23.534553800238701</v>
      </c>
      <c r="F8548">
        <v>23.7745666503906</v>
      </c>
      <c r="G8548">
        <v>162619200</v>
      </c>
      <c r="I8548" s="3">
        <f t="shared" si="133"/>
        <v>9.534349748729333E-3</v>
      </c>
    </row>
    <row r="8549" spans="1:9" x14ac:dyDescent="0.35">
      <c r="A8549">
        <v>8547</v>
      </c>
      <c r="B8549" s="1">
        <v>41943</v>
      </c>
      <c r="C8549">
        <v>24.003464495895301</v>
      </c>
      <c r="D8549">
        <v>24.010131236192802</v>
      </c>
      <c r="E8549">
        <v>23.825676842255099</v>
      </c>
      <c r="F8549">
        <v>24.001241683959901</v>
      </c>
      <c r="G8549">
        <v>178557200</v>
      </c>
      <c r="I8549" s="3">
        <f t="shared" si="133"/>
        <v>1.2963180619035598E-2</v>
      </c>
    </row>
    <row r="8550" spans="1:9" x14ac:dyDescent="0.35">
      <c r="A8550">
        <v>8548</v>
      </c>
      <c r="B8550" s="1">
        <v>41946</v>
      </c>
      <c r="C8550">
        <v>24.050138205711399</v>
      </c>
      <c r="D8550">
        <v>24.512384841645002</v>
      </c>
      <c r="E8550">
        <v>24.003469318743502</v>
      </c>
      <c r="F8550">
        <v>24.312374114990199</v>
      </c>
      <c r="G8550">
        <v>209130400</v>
      </c>
      <c r="I8550" s="3">
        <f t="shared" si="133"/>
        <v>-7.3125673606463347E-3</v>
      </c>
    </row>
    <row r="8551" spans="1:9" x14ac:dyDescent="0.35">
      <c r="A8551">
        <v>8549</v>
      </c>
      <c r="B8551" s="1">
        <v>41947</v>
      </c>
      <c r="C8551">
        <v>24.303486389628301</v>
      </c>
      <c r="D8551">
        <v>24.332376170732001</v>
      </c>
      <c r="E8551">
        <v>23.939023124971499</v>
      </c>
      <c r="F8551">
        <v>24.134588241577099</v>
      </c>
      <c r="G8551">
        <v>166297600</v>
      </c>
      <c r="I8551" s="3">
        <f t="shared" si="133"/>
        <v>2.3939668747142012E-3</v>
      </c>
    </row>
    <row r="8552" spans="1:9" x14ac:dyDescent="0.35">
      <c r="A8552">
        <v>8550</v>
      </c>
      <c r="B8552" s="1">
        <v>41948</v>
      </c>
      <c r="C8552">
        <v>24.245701270485899</v>
      </c>
      <c r="D8552">
        <v>24.290149036846501</v>
      </c>
      <c r="E8552">
        <v>24.030134266287</v>
      </c>
      <c r="F8552">
        <v>24.192365646362301</v>
      </c>
      <c r="G8552">
        <v>149743600</v>
      </c>
      <c r="I8552" s="3">
        <f t="shared" si="133"/>
        <v>2.8603489799189402E-3</v>
      </c>
    </row>
    <row r="8553" spans="1:9" x14ac:dyDescent="0.35">
      <c r="A8553">
        <v>8551</v>
      </c>
      <c r="B8553" s="1">
        <v>41949</v>
      </c>
      <c r="C8553">
        <v>24.239244848381901</v>
      </c>
      <c r="D8553">
        <v>24.2816529125047</v>
      </c>
      <c r="E8553">
        <v>24.060687894489501</v>
      </c>
      <c r="F8553">
        <v>24.2615642547607</v>
      </c>
      <c r="G8553">
        <v>139874000</v>
      </c>
      <c r="I8553" s="3">
        <f t="shared" si="133"/>
        <v>2.8518762548594622E-3</v>
      </c>
    </row>
    <row r="8554" spans="1:9" x14ac:dyDescent="0.35">
      <c r="A8554">
        <v>8552</v>
      </c>
      <c r="B8554" s="1">
        <v>41950</v>
      </c>
      <c r="C8554">
        <v>24.272723418216401</v>
      </c>
      <c r="D8554">
        <v>24.399945900431899</v>
      </c>
      <c r="E8554">
        <v>24.228084608017099</v>
      </c>
      <c r="F8554">
        <v>24.330755233764599</v>
      </c>
      <c r="G8554">
        <v>134766000</v>
      </c>
      <c r="I8554" s="3">
        <f t="shared" si="133"/>
        <v>-1.6515731061373959E-3</v>
      </c>
    </row>
    <row r="8555" spans="1:9" x14ac:dyDescent="0.35">
      <c r="A8555">
        <v>8553</v>
      </c>
      <c r="B8555" s="1">
        <v>41953</v>
      </c>
      <c r="C8555">
        <v>24.332977556916099</v>
      </c>
      <c r="D8555">
        <v>24.402169902486801</v>
      </c>
      <c r="E8555">
        <v>24.254858814685399</v>
      </c>
      <c r="F8555">
        <v>24.290571212768501</v>
      </c>
      <c r="G8555">
        <v>108782000</v>
      </c>
      <c r="I8555" s="3">
        <f t="shared" si="133"/>
        <v>7.994186217709285E-3</v>
      </c>
    </row>
    <row r="8556" spans="1:9" x14ac:dyDescent="0.35">
      <c r="A8556">
        <v>8554</v>
      </c>
      <c r="B8556" s="1">
        <v>41954</v>
      </c>
      <c r="C8556">
        <v>24.261557158152499</v>
      </c>
      <c r="D8556">
        <v>24.495915113733599</v>
      </c>
      <c r="E8556">
        <v>24.1945989586015</v>
      </c>
      <c r="F8556">
        <v>24.484754562377901</v>
      </c>
      <c r="G8556">
        <v>109769200</v>
      </c>
      <c r="I8556" s="3">
        <f t="shared" si="133"/>
        <v>1.41294780589584E-2</v>
      </c>
    </row>
    <row r="8557" spans="1:9" x14ac:dyDescent="0.35">
      <c r="A8557">
        <v>8555</v>
      </c>
      <c r="B8557" s="1">
        <v>41955</v>
      </c>
      <c r="C8557">
        <v>24.413331603382801</v>
      </c>
      <c r="D8557">
        <v>24.8708869658551</v>
      </c>
      <c r="E8557">
        <v>24.411100855387499</v>
      </c>
      <c r="F8557">
        <v>24.830711364746001</v>
      </c>
      <c r="G8557">
        <v>187769600</v>
      </c>
      <c r="I8557" s="3">
        <f t="shared" si="133"/>
        <v>1.411220880160563E-2</v>
      </c>
    </row>
    <row r="8558" spans="1:9" x14ac:dyDescent="0.35">
      <c r="A8558">
        <v>8556</v>
      </c>
      <c r="B8558" s="1">
        <v>41956</v>
      </c>
      <c r="C8558">
        <v>24.953466977066501</v>
      </c>
      <c r="D8558">
        <v>25.321741280146998</v>
      </c>
      <c r="E8558">
        <v>24.908826480759799</v>
      </c>
      <c r="F8558">
        <v>25.181127548217699</v>
      </c>
      <c r="G8558">
        <v>238091600</v>
      </c>
      <c r="I8558" s="3">
        <f t="shared" si="133"/>
        <v>1.2054691341110564E-2</v>
      </c>
    </row>
    <row r="8559" spans="1:9" x14ac:dyDescent="0.35">
      <c r="A8559">
        <v>8557</v>
      </c>
      <c r="B8559" s="1">
        <v>41957</v>
      </c>
      <c r="C8559">
        <v>25.254785227294899</v>
      </c>
      <c r="D8559">
        <v>25.486910719152</v>
      </c>
      <c r="E8559">
        <v>24.8217817422093</v>
      </c>
      <c r="F8559">
        <v>25.484678268432599</v>
      </c>
      <c r="G8559">
        <v>176254400</v>
      </c>
      <c r="I8559" s="3">
        <f t="shared" si="133"/>
        <v>-1.6641331078969322E-3</v>
      </c>
    </row>
    <row r="8560" spans="1:9" x14ac:dyDescent="0.35">
      <c r="A8560">
        <v>8558</v>
      </c>
      <c r="B8560" s="1">
        <v>41960</v>
      </c>
      <c r="C8560">
        <v>25.5047633643014</v>
      </c>
      <c r="D8560">
        <v>26.176587941757202</v>
      </c>
      <c r="E8560">
        <v>25.288263340340698</v>
      </c>
      <c r="F8560">
        <v>25.442268371581999</v>
      </c>
      <c r="G8560">
        <v>186986800</v>
      </c>
      <c r="I8560" s="3">
        <f t="shared" si="133"/>
        <v>1.2983732906236183E-2</v>
      </c>
    </row>
    <row r="8561" spans="1:9" x14ac:dyDescent="0.35">
      <c r="A8561">
        <v>8559</v>
      </c>
      <c r="B8561" s="1">
        <v>41961</v>
      </c>
      <c r="C8561">
        <v>25.4311122399242</v>
      </c>
      <c r="D8561">
        <v>25.821707688987399</v>
      </c>
      <c r="E8561">
        <v>25.419951688806499</v>
      </c>
      <c r="F8561">
        <v>25.772603988647401</v>
      </c>
      <c r="G8561">
        <v>176896000</v>
      </c>
      <c r="I8561" s="3">
        <f t="shared" si="133"/>
        <v>-6.9282970799789921E-3</v>
      </c>
    </row>
    <row r="8562" spans="1:9" x14ac:dyDescent="0.35">
      <c r="A8562">
        <v>8560</v>
      </c>
      <c r="B8562" s="1">
        <v>41962</v>
      </c>
      <c r="C8562">
        <v>25.765906671757801</v>
      </c>
      <c r="D8562">
        <v>25.832864865547599</v>
      </c>
      <c r="E8562">
        <v>25.399863096552</v>
      </c>
      <c r="F8562">
        <v>25.5940437316894</v>
      </c>
      <c r="G8562">
        <v>167476800</v>
      </c>
      <c r="I8562" s="3">
        <f t="shared" si="133"/>
        <v>1.4301811285040714E-2</v>
      </c>
    </row>
    <row r="8563" spans="1:9" x14ac:dyDescent="0.35">
      <c r="A8563">
        <v>8561</v>
      </c>
      <c r="B8563" s="1">
        <v>41963</v>
      </c>
      <c r="C8563">
        <v>25.647609967208901</v>
      </c>
      <c r="D8563">
        <v>26.0828441467571</v>
      </c>
      <c r="E8563">
        <v>25.6342169673961</v>
      </c>
      <c r="F8563">
        <v>25.960084915161101</v>
      </c>
      <c r="G8563">
        <v>173582000</v>
      </c>
      <c r="I8563" s="3">
        <f t="shared" si="133"/>
        <v>1.3758433616348222E-3</v>
      </c>
    </row>
    <row r="8564" spans="1:9" x14ac:dyDescent="0.35">
      <c r="A8564">
        <v>8562</v>
      </c>
      <c r="B8564" s="1">
        <v>41964</v>
      </c>
      <c r="C8564">
        <v>26.2279274302457</v>
      </c>
      <c r="D8564">
        <v>26.241318729574999</v>
      </c>
      <c r="E8564">
        <v>25.897594522948399</v>
      </c>
      <c r="F8564">
        <v>25.995801925659102</v>
      </c>
      <c r="G8564">
        <v>228717200</v>
      </c>
      <c r="I8564" s="3">
        <f t="shared" si="133"/>
        <v>1.8545504251251364E-2</v>
      </c>
    </row>
    <row r="8565" spans="1:9" x14ac:dyDescent="0.35">
      <c r="A8565">
        <v>8563</v>
      </c>
      <c r="B8565" s="1">
        <v>41967</v>
      </c>
      <c r="C8565">
        <v>26.080616077765502</v>
      </c>
      <c r="D8565">
        <v>26.5091546808308</v>
      </c>
      <c r="E8565">
        <v>26.029281628918302</v>
      </c>
      <c r="F8565">
        <v>26.477907180786101</v>
      </c>
      <c r="G8565">
        <v>189803200</v>
      </c>
      <c r="I8565" s="3">
        <f t="shared" si="133"/>
        <v>-8.6824358565515611E-3</v>
      </c>
    </row>
    <row r="8566" spans="1:9" x14ac:dyDescent="0.35">
      <c r="A8566">
        <v>8564</v>
      </c>
      <c r="B8566" s="1">
        <v>41968</v>
      </c>
      <c r="C8566">
        <v>26.576114907413999</v>
      </c>
      <c r="D8566">
        <v>26.727889210712501</v>
      </c>
      <c r="E8566">
        <v>26.214534498798599</v>
      </c>
      <c r="F8566">
        <v>26.2480144500732</v>
      </c>
      <c r="G8566">
        <v>275361600</v>
      </c>
      <c r="I8566" s="3">
        <f t="shared" si="133"/>
        <v>1.1904572453084324E-2</v>
      </c>
    </row>
    <row r="8567" spans="1:9" x14ac:dyDescent="0.35">
      <c r="A8567">
        <v>8565</v>
      </c>
      <c r="B8567" s="1">
        <v>41969</v>
      </c>
      <c r="C8567">
        <v>26.323897183160501</v>
      </c>
      <c r="D8567">
        <v>26.582805235271401</v>
      </c>
      <c r="E8567">
        <v>26.2993453373318</v>
      </c>
      <c r="F8567">
        <v>26.5604858398437</v>
      </c>
      <c r="G8567">
        <v>163073200</v>
      </c>
      <c r="I8567" s="3">
        <f t="shared" si="133"/>
        <v>-5.8784903267008364E-4</v>
      </c>
    </row>
    <row r="8568" spans="1:9" x14ac:dyDescent="0.35">
      <c r="A8568">
        <v>8566</v>
      </c>
      <c r="B8568" s="1">
        <v>41971</v>
      </c>
      <c r="C8568">
        <v>26.620758598096401</v>
      </c>
      <c r="D8568">
        <v>26.649775355867298</v>
      </c>
      <c r="E8568">
        <v>26.348459144759101</v>
      </c>
      <c r="F8568">
        <v>26.544872283935501</v>
      </c>
      <c r="G8568">
        <v>99257600</v>
      </c>
      <c r="I8568" s="3">
        <f t="shared" si="133"/>
        <v>-3.2456195438751237E-2</v>
      </c>
    </row>
    <row r="8569" spans="1:9" x14ac:dyDescent="0.35">
      <c r="A8569">
        <v>8567</v>
      </c>
      <c r="B8569" s="1">
        <v>41974</v>
      </c>
      <c r="C8569">
        <v>26.518084584461501</v>
      </c>
      <c r="D8569">
        <v>26.616291992914899</v>
      </c>
      <c r="E8569">
        <v>24.8351758549477</v>
      </c>
      <c r="F8569">
        <v>25.683326721191399</v>
      </c>
      <c r="G8569">
        <v>335256000</v>
      </c>
      <c r="I8569" s="3">
        <f t="shared" si="133"/>
        <v>-3.8237089561014691E-3</v>
      </c>
    </row>
    <row r="8570" spans="1:9" x14ac:dyDescent="0.35">
      <c r="A8570">
        <v>8568</v>
      </c>
      <c r="B8570" s="1">
        <v>41975</v>
      </c>
      <c r="C8570">
        <v>25.332908668298199</v>
      </c>
      <c r="D8570">
        <v>25.835102893000101</v>
      </c>
      <c r="E8570">
        <v>25.165510593397499</v>
      </c>
      <c r="F8570">
        <v>25.585121154785099</v>
      </c>
      <c r="G8570">
        <v>237395600</v>
      </c>
      <c r="I8570" s="3">
        <f t="shared" si="133"/>
        <v>1.1340637955706312E-2</v>
      </c>
    </row>
    <row r="8571" spans="1:9" x14ac:dyDescent="0.35">
      <c r="A8571">
        <v>8569</v>
      </c>
      <c r="B8571" s="1">
        <v>41976</v>
      </c>
      <c r="C8571">
        <v>25.835097153688899</v>
      </c>
      <c r="D8571">
        <v>25.969015243287</v>
      </c>
      <c r="E8571">
        <v>25.692250964402799</v>
      </c>
      <c r="F8571">
        <v>25.8752727508544</v>
      </c>
      <c r="G8571">
        <v>172253600</v>
      </c>
      <c r="I8571" s="3">
        <f t="shared" si="133"/>
        <v>-3.795639054566354E-3</v>
      </c>
    </row>
    <row r="8572" spans="1:9" x14ac:dyDescent="0.35">
      <c r="A8572">
        <v>8570</v>
      </c>
      <c r="B8572" s="1">
        <v>41977</v>
      </c>
      <c r="C8572">
        <v>25.8395545359419</v>
      </c>
      <c r="D8572">
        <v>26.158726790787199</v>
      </c>
      <c r="E8572">
        <v>25.7324207695222</v>
      </c>
      <c r="F8572">
        <v>25.7770595550537</v>
      </c>
      <c r="G8572">
        <v>168178000</v>
      </c>
      <c r="I8572" s="3">
        <f t="shared" si="133"/>
        <v>-4.2423739713267879E-3</v>
      </c>
    </row>
    <row r="8573" spans="1:9" x14ac:dyDescent="0.35">
      <c r="A8573">
        <v>8571</v>
      </c>
      <c r="B8573" s="1">
        <v>41978</v>
      </c>
      <c r="C8573">
        <v>25.8886686003672</v>
      </c>
      <c r="D8573">
        <v>25.9087572539121</v>
      </c>
      <c r="E8573">
        <v>25.587352420082599</v>
      </c>
      <c r="F8573">
        <v>25.66770362854</v>
      </c>
      <c r="G8573">
        <v>153275600</v>
      </c>
      <c r="I8573" s="3">
        <f t="shared" si="133"/>
        <v>-2.2608673424004664E-2</v>
      </c>
    </row>
    <row r="8574" spans="1:9" x14ac:dyDescent="0.35">
      <c r="A8574">
        <v>8572</v>
      </c>
      <c r="B8574" s="1">
        <v>41981</v>
      </c>
      <c r="C8574">
        <v>25.4668258408486</v>
      </c>
      <c r="D8574">
        <v>25.5895851056897</v>
      </c>
      <c r="E8574">
        <v>24.9132971806917</v>
      </c>
      <c r="F8574">
        <v>25.0873908996582</v>
      </c>
      <c r="G8574">
        <v>230659600</v>
      </c>
      <c r="I8574" s="3">
        <f t="shared" si="133"/>
        <v>1.5302419566365893E-2</v>
      </c>
    </row>
    <row r="8575" spans="1:9" x14ac:dyDescent="0.35">
      <c r="A8575">
        <v>8573</v>
      </c>
      <c r="B8575" s="1">
        <v>41982</v>
      </c>
      <c r="C8575">
        <v>24.594122804054599</v>
      </c>
      <c r="D8575">
        <v>25.511464282375002</v>
      </c>
      <c r="E8575">
        <v>24.406636096825501</v>
      </c>
      <c r="F8575">
        <v>25.471288681030199</v>
      </c>
      <c r="G8575">
        <v>240832000</v>
      </c>
      <c r="I8575" s="3">
        <f t="shared" si="133"/>
        <v>-1.9015161493784669E-2</v>
      </c>
    </row>
    <row r="8576" spans="1:9" x14ac:dyDescent="0.35">
      <c r="A8576">
        <v>8574</v>
      </c>
      <c r="B8576" s="1">
        <v>41983</v>
      </c>
      <c r="C8576">
        <v>25.536015110647298</v>
      </c>
      <c r="D8576">
        <v>25.634220807776</v>
      </c>
      <c r="E8576">
        <v>24.895437965656001</v>
      </c>
      <c r="F8576">
        <v>24.9869480133056</v>
      </c>
      <c r="G8576">
        <v>178261200</v>
      </c>
      <c r="I8576" s="3">
        <f t="shared" si="133"/>
        <v>-2.9477822627268038E-3</v>
      </c>
    </row>
    <row r="8577" spans="1:9" x14ac:dyDescent="0.35">
      <c r="A8577">
        <v>8575</v>
      </c>
      <c r="B8577" s="1">
        <v>41984</v>
      </c>
      <c r="C8577">
        <v>25.056138116761801</v>
      </c>
      <c r="D8577">
        <v>25.3998622830287</v>
      </c>
      <c r="E8577">
        <v>24.850795234944901</v>
      </c>
      <c r="F8577">
        <v>24.913291931152301</v>
      </c>
      <c r="G8577">
        <v>165606800</v>
      </c>
      <c r="I8577" s="3">
        <f t="shared" si="133"/>
        <v>-1.6932277016692525E-2</v>
      </c>
    </row>
    <row r="8578" spans="1:9" x14ac:dyDescent="0.35">
      <c r="A8578">
        <v>8576</v>
      </c>
      <c r="B8578" s="1">
        <v>41985</v>
      </c>
      <c r="C8578">
        <v>24.654386330613502</v>
      </c>
      <c r="D8578">
        <v>24.969095504082201</v>
      </c>
      <c r="E8578">
        <v>24.4579732178535</v>
      </c>
      <c r="F8578">
        <v>24.4914531707763</v>
      </c>
      <c r="G8578">
        <v>224112400</v>
      </c>
      <c r="I8578" s="3">
        <f t="shared" si="133"/>
        <v>-1.3670026459095087E-2</v>
      </c>
    </row>
    <row r="8579" spans="1:9" x14ac:dyDescent="0.35">
      <c r="A8579">
        <v>8577</v>
      </c>
      <c r="B8579" s="1">
        <v>41988</v>
      </c>
      <c r="C8579">
        <v>24.7079504828369</v>
      </c>
      <c r="D8579">
        <v>24.908828475148798</v>
      </c>
      <c r="E8579">
        <v>23.737042173334</v>
      </c>
      <c r="F8579">
        <v>24.156654357910099</v>
      </c>
      <c r="G8579">
        <v>268872400</v>
      </c>
      <c r="I8579" s="3">
        <f t="shared" ref="I8579:I8642" si="134">(F8580-F8579)/F8579</f>
        <v>-1.3674646531034734E-2</v>
      </c>
    </row>
    <row r="8580" spans="1:9" x14ac:dyDescent="0.35">
      <c r="A8580">
        <v>8578</v>
      </c>
      <c r="B8580" s="1">
        <v>41989</v>
      </c>
      <c r="C8580">
        <v>23.741506255637201</v>
      </c>
      <c r="D8580">
        <v>24.587424542010002</v>
      </c>
      <c r="E8580">
        <v>23.7169544072649</v>
      </c>
      <c r="F8580">
        <v>23.826320648193299</v>
      </c>
      <c r="G8580">
        <v>243162800</v>
      </c>
      <c r="I8580" s="3">
        <f t="shared" si="134"/>
        <v>2.4918398822145523E-2</v>
      </c>
    </row>
    <row r="8581" spans="1:9" x14ac:dyDescent="0.35">
      <c r="A8581">
        <v>8579</v>
      </c>
      <c r="B8581" s="1">
        <v>41990</v>
      </c>
      <c r="C8581">
        <v>23.9089120314461</v>
      </c>
      <c r="D8581">
        <v>24.5160076796281</v>
      </c>
      <c r="E8581">
        <v>23.841952113692798</v>
      </c>
      <c r="F8581">
        <v>24.4200344085693</v>
      </c>
      <c r="G8581">
        <v>213647200</v>
      </c>
      <c r="I8581" s="3">
        <f t="shared" si="134"/>
        <v>2.9613225077522242E-2</v>
      </c>
    </row>
    <row r="8582" spans="1:9" x14ac:dyDescent="0.35">
      <c r="A8582">
        <v>8580</v>
      </c>
      <c r="B8582" s="1">
        <v>41991</v>
      </c>
      <c r="C8582">
        <v>24.9690966640581</v>
      </c>
      <c r="D8582">
        <v>25.143190383911101</v>
      </c>
      <c r="E8582">
        <v>24.699027982893799</v>
      </c>
      <c r="F8582">
        <v>25.143190383911101</v>
      </c>
      <c r="G8582">
        <v>236024800</v>
      </c>
      <c r="I8582" s="3">
        <f t="shared" si="134"/>
        <v>-7.7232507625985139E-3</v>
      </c>
    </row>
    <row r="8583" spans="1:9" x14ac:dyDescent="0.35">
      <c r="A8583">
        <v>8581</v>
      </c>
      <c r="B8583" s="1">
        <v>41992</v>
      </c>
      <c r="C8583">
        <v>25.056138712790499</v>
      </c>
      <c r="D8583">
        <v>25.274871194706598</v>
      </c>
      <c r="E8583">
        <v>24.922220623453601</v>
      </c>
      <c r="F8583">
        <v>24.9490032196044</v>
      </c>
      <c r="G8583">
        <v>353719200</v>
      </c>
      <c r="I8583" s="3">
        <f t="shared" si="134"/>
        <v>1.037776720900622E-2</v>
      </c>
    </row>
    <row r="8584" spans="1:9" x14ac:dyDescent="0.35">
      <c r="A8584">
        <v>8582</v>
      </c>
      <c r="B8584" s="1">
        <v>41995</v>
      </c>
      <c r="C8584">
        <v>25.033824445014599</v>
      </c>
      <c r="D8584">
        <v>25.330675731303302</v>
      </c>
      <c r="E8584">
        <v>24.9914163886042</v>
      </c>
      <c r="F8584">
        <v>25.207918167114201</v>
      </c>
      <c r="G8584">
        <v>180670000</v>
      </c>
      <c r="I8584" s="3">
        <f t="shared" si="134"/>
        <v>-3.5417115452704749E-3</v>
      </c>
    </row>
    <row r="8585" spans="1:9" x14ac:dyDescent="0.35">
      <c r="A8585">
        <v>8583</v>
      </c>
      <c r="B8585" s="1">
        <v>41996</v>
      </c>
      <c r="C8585">
        <v>25.272645764021799</v>
      </c>
      <c r="D8585">
        <v>25.294965166463498</v>
      </c>
      <c r="E8585">
        <v>25.1007827892116</v>
      </c>
      <c r="F8585">
        <v>25.118638992309499</v>
      </c>
      <c r="G8585">
        <v>104113600</v>
      </c>
      <c r="I8585" s="3">
        <f t="shared" si="134"/>
        <v>-4.709629541995373E-3</v>
      </c>
    </row>
    <row r="8586" spans="1:9" x14ac:dyDescent="0.35">
      <c r="A8586">
        <v>8584</v>
      </c>
      <c r="B8586" s="1">
        <v>41997</v>
      </c>
      <c r="C8586">
        <v>25.127561949073598</v>
      </c>
      <c r="D8586">
        <v>25.156576996020998</v>
      </c>
      <c r="E8586">
        <v>25.000339508056602</v>
      </c>
      <c r="F8586">
        <v>25.000339508056602</v>
      </c>
      <c r="G8586">
        <v>57918400</v>
      </c>
      <c r="I8586" s="3">
        <f t="shared" si="134"/>
        <v>1.7676914482820598E-2</v>
      </c>
    </row>
    <row r="8587" spans="1:9" x14ac:dyDescent="0.35">
      <c r="A8587">
        <v>8585</v>
      </c>
      <c r="B8587" s="1">
        <v>41999</v>
      </c>
      <c r="C8587">
        <v>25.0204254678649</v>
      </c>
      <c r="D8587">
        <v>25.560562708209599</v>
      </c>
      <c r="E8587">
        <v>25.0003385214311</v>
      </c>
      <c r="F8587">
        <v>25.442268371581999</v>
      </c>
      <c r="G8587">
        <v>134884000</v>
      </c>
      <c r="I8587" s="3">
        <f t="shared" si="134"/>
        <v>-7.0154784334540865E-4</v>
      </c>
    </row>
    <row r="8588" spans="1:9" x14ac:dyDescent="0.35">
      <c r="A8588">
        <v>8586</v>
      </c>
      <c r="B8588" s="1">
        <v>42002</v>
      </c>
      <c r="C8588">
        <v>25.397635099147301</v>
      </c>
      <c r="D8588">
        <v>25.6163676212187</v>
      </c>
      <c r="E8588">
        <v>25.377546445485301</v>
      </c>
      <c r="F8588">
        <v>25.424419403076101</v>
      </c>
      <c r="G8588">
        <v>110395600</v>
      </c>
      <c r="I8588" s="3">
        <f t="shared" si="134"/>
        <v>-1.2202883811945084E-2</v>
      </c>
    </row>
    <row r="8589" spans="1:9" x14ac:dyDescent="0.35">
      <c r="A8589">
        <v>8587</v>
      </c>
      <c r="B8589" s="1">
        <v>42003</v>
      </c>
      <c r="C8589">
        <v>25.364149842944801</v>
      </c>
      <c r="D8589">
        <v>25.4266448361873</v>
      </c>
      <c r="E8589">
        <v>25.022658127826599</v>
      </c>
      <c r="F8589">
        <v>25.114168167114201</v>
      </c>
      <c r="G8589">
        <v>119526000</v>
      </c>
      <c r="I8589" s="3">
        <f t="shared" si="134"/>
        <v>-1.901860073971089E-2</v>
      </c>
    </row>
    <row r="8590" spans="1:9" x14ac:dyDescent="0.35">
      <c r="A8590">
        <v>8588</v>
      </c>
      <c r="B8590" s="1">
        <v>42004</v>
      </c>
      <c r="C8590">
        <v>25.181134106590299</v>
      </c>
      <c r="D8590">
        <v>25.2503247653103</v>
      </c>
      <c r="E8590">
        <v>24.598588675236599</v>
      </c>
      <c r="F8590">
        <v>24.636531829833899</v>
      </c>
      <c r="G8590">
        <v>165613600</v>
      </c>
      <c r="I8590" s="3">
        <f t="shared" si="134"/>
        <v>-9.5126920797795785E-3</v>
      </c>
    </row>
    <row r="8591" spans="1:9" x14ac:dyDescent="0.35">
      <c r="A8591">
        <v>8589</v>
      </c>
      <c r="B8591" s="1">
        <v>42006</v>
      </c>
      <c r="C8591">
        <v>24.8619581865381</v>
      </c>
      <c r="D8591">
        <v>24.873118737654099</v>
      </c>
      <c r="E8591">
        <v>23.9602404884881</v>
      </c>
      <c r="F8591">
        <v>24.402172088623001</v>
      </c>
      <c r="G8591">
        <v>212818400</v>
      </c>
      <c r="I8591" s="3">
        <f t="shared" si="134"/>
        <v>-2.8171532916891711E-2</v>
      </c>
    </row>
    <row r="8592" spans="1:9" x14ac:dyDescent="0.35">
      <c r="A8592">
        <v>8590</v>
      </c>
      <c r="B8592" s="1">
        <v>42009</v>
      </c>
      <c r="C8592">
        <v>24.170048428220198</v>
      </c>
      <c r="D8592">
        <v>24.2503996343595</v>
      </c>
      <c r="E8592">
        <v>23.527240481967201</v>
      </c>
      <c r="F8592">
        <v>23.714725494384702</v>
      </c>
      <c r="G8592">
        <v>257142000</v>
      </c>
      <c r="I8592" s="3">
        <f t="shared" si="134"/>
        <v>9.3860494190681134E-5</v>
      </c>
    </row>
    <row r="8593" spans="1:9" x14ac:dyDescent="0.35">
      <c r="A8593">
        <v>8591</v>
      </c>
      <c r="B8593" s="1">
        <v>42010</v>
      </c>
      <c r="C8593">
        <v>23.779446357052699</v>
      </c>
      <c r="D8593">
        <v>23.978091866364601</v>
      </c>
      <c r="E8593">
        <v>23.3531385925079</v>
      </c>
      <c r="F8593">
        <v>23.716951370239201</v>
      </c>
      <c r="G8593">
        <v>263188400</v>
      </c>
      <c r="I8593" s="3">
        <f t="shared" si="134"/>
        <v>1.4022744598039977E-2</v>
      </c>
    </row>
    <row r="8594" spans="1:9" x14ac:dyDescent="0.35">
      <c r="A8594">
        <v>8592</v>
      </c>
      <c r="B8594" s="1">
        <v>42011</v>
      </c>
      <c r="C8594">
        <v>23.926768828580101</v>
      </c>
      <c r="D8594">
        <v>24.149966305349999</v>
      </c>
      <c r="E8594">
        <v>23.815170090195199</v>
      </c>
      <c r="F8594">
        <v>24.0495281219482</v>
      </c>
      <c r="G8594">
        <v>160423600</v>
      </c>
      <c r="I8594" s="3">
        <f t="shared" si="134"/>
        <v>3.8421893016815901E-2</v>
      </c>
    </row>
    <row r="8595" spans="1:9" x14ac:dyDescent="0.35">
      <c r="A8595">
        <v>8593</v>
      </c>
      <c r="B8595" s="1">
        <v>42012</v>
      </c>
      <c r="C8595">
        <v>24.379852330293801</v>
      </c>
      <c r="D8595">
        <v>25.031588318353698</v>
      </c>
      <c r="E8595">
        <v>24.261556279933199</v>
      </c>
      <c r="F8595">
        <v>24.973556518554599</v>
      </c>
      <c r="G8595">
        <v>237458000</v>
      </c>
      <c r="I8595" s="3">
        <f t="shared" si="134"/>
        <v>1.0724539567323506E-3</v>
      </c>
    </row>
    <row r="8596" spans="1:9" x14ac:dyDescent="0.35">
      <c r="A8596">
        <v>8594</v>
      </c>
      <c r="B8596" s="1">
        <v>42013</v>
      </c>
      <c r="C8596">
        <v>25.147648896300101</v>
      </c>
      <c r="D8596">
        <v>25.277103787962599</v>
      </c>
      <c r="E8596">
        <v>24.598583534918099</v>
      </c>
      <c r="F8596">
        <v>25.000339508056602</v>
      </c>
      <c r="G8596">
        <v>214798000</v>
      </c>
      <c r="I8596" s="3">
        <f t="shared" si="134"/>
        <v>-2.4640626065717326E-2</v>
      </c>
    </row>
    <row r="8597" spans="1:9" x14ac:dyDescent="0.35">
      <c r="A8597">
        <v>8595</v>
      </c>
      <c r="B8597" s="1">
        <v>42016</v>
      </c>
      <c r="C8597">
        <v>25.132026426067299</v>
      </c>
      <c r="D8597">
        <v>25.1387220754834</v>
      </c>
      <c r="E8597">
        <v>24.2838773437588</v>
      </c>
      <c r="F8597">
        <v>24.384315490722599</v>
      </c>
      <c r="G8597">
        <v>198603200</v>
      </c>
      <c r="I8597" s="3">
        <f t="shared" si="134"/>
        <v>8.8787087767245795E-3</v>
      </c>
    </row>
    <row r="8598" spans="1:9" x14ac:dyDescent="0.35">
      <c r="A8598">
        <v>8596</v>
      </c>
      <c r="B8598" s="1">
        <v>42017</v>
      </c>
      <c r="C8598">
        <v>24.870885365651102</v>
      </c>
      <c r="D8598">
        <v>25.176666404577301</v>
      </c>
      <c r="E8598">
        <v>24.308428689173599</v>
      </c>
      <c r="F8598">
        <v>24.600816726684499</v>
      </c>
      <c r="G8598">
        <v>268367600</v>
      </c>
      <c r="I8598" s="3">
        <f t="shared" si="134"/>
        <v>-3.8105389608352057E-3</v>
      </c>
    </row>
    <row r="8599" spans="1:9" x14ac:dyDescent="0.35">
      <c r="A8599">
        <v>8597</v>
      </c>
      <c r="B8599" s="1">
        <v>42018</v>
      </c>
      <c r="C8599">
        <v>24.337443861127301</v>
      </c>
      <c r="D8599">
        <v>24.661079398823102</v>
      </c>
      <c r="E8599">
        <v>24.216917064939999</v>
      </c>
      <c r="F8599">
        <v>24.507074356079102</v>
      </c>
      <c r="G8599">
        <v>195826400</v>
      </c>
      <c r="I8599" s="3">
        <f t="shared" si="134"/>
        <v>-2.7140507278328434E-2</v>
      </c>
    </row>
    <row r="8600" spans="1:9" x14ac:dyDescent="0.35">
      <c r="A8600">
        <v>8598</v>
      </c>
      <c r="B8600" s="1">
        <v>42019</v>
      </c>
      <c r="C8600">
        <v>24.551707539494501</v>
      </c>
      <c r="D8600">
        <v>24.565098835055199</v>
      </c>
      <c r="E8600">
        <v>23.806229237031999</v>
      </c>
      <c r="F8600">
        <v>23.841939926147401</v>
      </c>
      <c r="G8600">
        <v>240056000</v>
      </c>
      <c r="I8600" s="3">
        <f t="shared" si="134"/>
        <v>-7.7701332707424626E-3</v>
      </c>
    </row>
    <row r="8601" spans="1:9" x14ac:dyDescent="0.35">
      <c r="A8601">
        <v>8599</v>
      </c>
      <c r="B8601" s="1">
        <v>42020</v>
      </c>
      <c r="C8601">
        <v>23.888810306422499</v>
      </c>
      <c r="D8601">
        <v>24.01156952086</v>
      </c>
      <c r="E8601">
        <v>23.4803587778691</v>
      </c>
      <c r="F8601">
        <v>23.6566848754882</v>
      </c>
      <c r="G8601">
        <v>314053200</v>
      </c>
      <c r="I8601" s="3">
        <f t="shared" si="134"/>
        <v>2.5757410596023992E-2</v>
      </c>
    </row>
    <row r="8602" spans="1:9" x14ac:dyDescent="0.35">
      <c r="A8602">
        <v>8600</v>
      </c>
      <c r="B8602" s="1">
        <v>42024</v>
      </c>
      <c r="C8602">
        <v>24.069605033737901</v>
      </c>
      <c r="D8602">
        <v>24.3218191670755</v>
      </c>
      <c r="E8602">
        <v>23.7705213570413</v>
      </c>
      <c r="F8602">
        <v>24.2660198211669</v>
      </c>
      <c r="G8602">
        <v>199599600</v>
      </c>
      <c r="I8602" s="3">
        <f t="shared" si="134"/>
        <v>7.634340201832593E-3</v>
      </c>
    </row>
    <row r="8603" spans="1:9" x14ac:dyDescent="0.35">
      <c r="A8603">
        <v>8601</v>
      </c>
      <c r="B8603" s="1">
        <v>42025</v>
      </c>
      <c r="C8603">
        <v>24.317355074900998</v>
      </c>
      <c r="D8603">
        <v>24.7883017062676</v>
      </c>
      <c r="E8603">
        <v>24.165580780865401</v>
      </c>
      <c r="F8603">
        <v>24.451274871826101</v>
      </c>
      <c r="G8603">
        <v>194303600</v>
      </c>
      <c r="I8603" s="3">
        <f t="shared" si="134"/>
        <v>2.6015658944845501E-2</v>
      </c>
    </row>
    <row r="8604" spans="1:9" x14ac:dyDescent="0.35">
      <c r="A8604">
        <v>8602</v>
      </c>
      <c r="B8604" s="1">
        <v>42026</v>
      </c>
      <c r="C8604">
        <v>24.609748546594801</v>
      </c>
      <c r="D8604">
        <v>25.103014651286902</v>
      </c>
      <c r="E8604">
        <v>24.489221732803902</v>
      </c>
      <c r="F8604">
        <v>25.0873908996582</v>
      </c>
      <c r="G8604">
        <v>215185600</v>
      </c>
      <c r="I8604" s="3">
        <f t="shared" si="134"/>
        <v>5.1600324731521929E-3</v>
      </c>
    </row>
    <row r="8605" spans="1:9" x14ac:dyDescent="0.35">
      <c r="A8605">
        <v>8603</v>
      </c>
      <c r="B8605" s="1">
        <v>42027</v>
      </c>
      <c r="C8605">
        <v>25.065068353358601</v>
      </c>
      <c r="D8605">
        <v>25.388703897723701</v>
      </c>
      <c r="E8605">
        <v>24.893205404141099</v>
      </c>
      <c r="F8605">
        <v>25.216842651367099</v>
      </c>
      <c r="G8605">
        <v>185859200</v>
      </c>
      <c r="I8605" s="3">
        <f t="shared" si="134"/>
        <v>1.0618802609948942E-3</v>
      </c>
    </row>
    <row r="8606" spans="1:9" x14ac:dyDescent="0.35">
      <c r="A8606">
        <v>8604</v>
      </c>
      <c r="B8606" s="1">
        <v>42030</v>
      </c>
      <c r="C8606">
        <v>25.386466086449499</v>
      </c>
      <c r="D8606">
        <v>25.524849056338901</v>
      </c>
      <c r="E8606">
        <v>25.1766617356075</v>
      </c>
      <c r="F8606">
        <v>25.2436199188232</v>
      </c>
      <c r="G8606">
        <v>222460000</v>
      </c>
      <c r="I8606" s="3">
        <f t="shared" si="134"/>
        <v>-3.501303785053192E-2</v>
      </c>
    </row>
    <row r="8607" spans="1:9" x14ac:dyDescent="0.35">
      <c r="A8607">
        <v>8605</v>
      </c>
      <c r="B8607" s="1">
        <v>42031</v>
      </c>
      <c r="C8607">
        <v>25.0918512986437</v>
      </c>
      <c r="D8607">
        <v>25.1052443005889</v>
      </c>
      <c r="E8607">
        <v>24.335212248892802</v>
      </c>
      <c r="F8607">
        <v>24.359764099121001</v>
      </c>
      <c r="G8607">
        <v>382274800</v>
      </c>
      <c r="I8607" s="3">
        <f t="shared" si="134"/>
        <v>5.6533076846224099E-2</v>
      </c>
    </row>
    <row r="8608" spans="1:9" x14ac:dyDescent="0.35">
      <c r="A8608">
        <v>8606</v>
      </c>
      <c r="B8608" s="1">
        <v>42032</v>
      </c>
      <c r="C8608">
        <v>26.2547145126766</v>
      </c>
      <c r="D8608">
        <v>26.364082485413601</v>
      </c>
      <c r="E8608">
        <v>25.7368965148925</v>
      </c>
      <c r="F8608">
        <v>25.7368965148925</v>
      </c>
      <c r="G8608">
        <v>585908400</v>
      </c>
      <c r="I8608" s="3">
        <f t="shared" si="134"/>
        <v>3.1133254372128712E-2</v>
      </c>
    </row>
    <row r="8609" spans="1:9" x14ac:dyDescent="0.35">
      <c r="A8609">
        <v>8607</v>
      </c>
      <c r="B8609" s="1">
        <v>42033</v>
      </c>
      <c r="C8609">
        <v>25.962320189223899</v>
      </c>
      <c r="D8609">
        <v>26.602897307915502</v>
      </c>
      <c r="E8609">
        <v>25.792689696986301</v>
      </c>
      <c r="F8609">
        <v>26.538169860839801</v>
      </c>
      <c r="G8609">
        <v>337745600</v>
      </c>
      <c r="I8609" s="3">
        <f t="shared" si="134"/>
        <v>-1.4634196476493937E-2</v>
      </c>
    </row>
    <row r="8610" spans="1:9" x14ac:dyDescent="0.35">
      <c r="A8610">
        <v>8608</v>
      </c>
      <c r="B8610" s="1">
        <v>42034</v>
      </c>
      <c r="C8610">
        <v>26.426569335015898</v>
      </c>
      <c r="D8610">
        <v>26.783684791665902</v>
      </c>
      <c r="E8610">
        <v>26.080612725312498</v>
      </c>
      <c r="F8610">
        <v>26.149805068969702</v>
      </c>
      <c r="G8610">
        <v>334982000</v>
      </c>
      <c r="I8610" s="3">
        <f t="shared" si="134"/>
        <v>1.2547019411847811E-2</v>
      </c>
    </row>
    <row r="8611" spans="1:9" x14ac:dyDescent="0.35">
      <c r="A8611">
        <v>8609</v>
      </c>
      <c r="B8611" s="1">
        <v>42037</v>
      </c>
      <c r="C8611">
        <v>26.348453981827099</v>
      </c>
      <c r="D8611">
        <v>26.598433982184599</v>
      </c>
      <c r="E8611">
        <v>25.908754827519701</v>
      </c>
      <c r="F8611">
        <v>26.477907180786101</v>
      </c>
      <c r="G8611">
        <v>250956400</v>
      </c>
      <c r="I8611" s="3">
        <f t="shared" si="134"/>
        <v>1.6856301256459446E-4</v>
      </c>
    </row>
    <row r="8612" spans="1:9" x14ac:dyDescent="0.35">
      <c r="A8612">
        <v>8610</v>
      </c>
      <c r="B8612" s="1">
        <v>42038</v>
      </c>
      <c r="C8612">
        <v>26.448890427878101</v>
      </c>
      <c r="D8612">
        <v>26.580576069175301</v>
      </c>
      <c r="E8612">
        <v>26.250244889163401</v>
      </c>
      <c r="F8612">
        <v>26.4823703765869</v>
      </c>
      <c r="G8612">
        <v>207662800</v>
      </c>
      <c r="I8612" s="3">
        <f t="shared" si="134"/>
        <v>7.6694768491406291E-3</v>
      </c>
    </row>
    <row r="8613" spans="1:9" x14ac:dyDescent="0.35">
      <c r="A8613">
        <v>8611</v>
      </c>
      <c r="B8613" s="1">
        <v>42039</v>
      </c>
      <c r="C8613">
        <v>26.4488876421035</v>
      </c>
      <c r="D8613">
        <v>26.897514820681899</v>
      </c>
      <c r="E8613">
        <v>26.4064795980151</v>
      </c>
      <c r="F8613">
        <v>26.685476303100501</v>
      </c>
      <c r="G8613">
        <v>280598800</v>
      </c>
      <c r="I8613" s="3">
        <f t="shared" si="134"/>
        <v>7.1376522197533245E-3</v>
      </c>
    </row>
    <row r="8614" spans="1:9" x14ac:dyDescent="0.35">
      <c r="A8614">
        <v>8612</v>
      </c>
      <c r="B8614" s="1">
        <v>42040</v>
      </c>
      <c r="C8614">
        <v>26.893872914389299</v>
      </c>
      <c r="D8614">
        <v>26.9409308549983</v>
      </c>
      <c r="E8614">
        <v>26.7213334006222</v>
      </c>
      <c r="F8614">
        <v>26.875947952270501</v>
      </c>
      <c r="G8614">
        <v>168984800</v>
      </c>
      <c r="I8614" s="3">
        <f t="shared" si="134"/>
        <v>-8.4206383243119239E-3</v>
      </c>
    </row>
    <row r="8615" spans="1:9" x14ac:dyDescent="0.35">
      <c r="A8615">
        <v>8613</v>
      </c>
      <c r="B8615" s="1">
        <v>42041</v>
      </c>
      <c r="C8615">
        <v>26.893879869089801</v>
      </c>
      <c r="D8615">
        <v>26.945418636160799</v>
      </c>
      <c r="E8615">
        <v>26.542076966506102</v>
      </c>
      <c r="F8615">
        <v>26.649635314941399</v>
      </c>
      <c r="G8615">
        <v>174826400</v>
      </c>
      <c r="I8615" s="3">
        <f t="shared" si="134"/>
        <v>6.642244635803928E-3</v>
      </c>
    </row>
    <row r="8616" spans="1:9" x14ac:dyDescent="0.35">
      <c r="A8616">
        <v>8614</v>
      </c>
      <c r="B8616" s="1">
        <v>42044</v>
      </c>
      <c r="C8616">
        <v>26.5644775665506</v>
      </c>
      <c r="D8616">
        <v>26.853537008375501</v>
      </c>
      <c r="E8616">
        <v>26.537587560751899</v>
      </c>
      <c r="F8616">
        <v>26.8266487121582</v>
      </c>
      <c r="G8616">
        <v>155559200</v>
      </c>
      <c r="I8616" s="3">
        <f t="shared" si="134"/>
        <v>1.9211312708453464E-2</v>
      </c>
    </row>
    <row r="8617" spans="1:9" x14ac:dyDescent="0.35">
      <c r="A8617">
        <v>8615</v>
      </c>
      <c r="B8617" s="1">
        <v>42045</v>
      </c>
      <c r="C8617">
        <v>26.927479481412099</v>
      </c>
      <c r="D8617">
        <v>27.371155112429399</v>
      </c>
      <c r="E8617">
        <v>26.925239930094399</v>
      </c>
      <c r="F8617">
        <v>27.342023849487301</v>
      </c>
      <c r="G8617">
        <v>248034000</v>
      </c>
      <c r="I8617" s="3">
        <f t="shared" si="134"/>
        <v>2.3438840133252092E-2</v>
      </c>
    </row>
    <row r="8618" spans="1:9" x14ac:dyDescent="0.35">
      <c r="A8618">
        <v>8616</v>
      </c>
      <c r="B8618" s="1">
        <v>42046</v>
      </c>
      <c r="C8618">
        <v>27.5100839661091</v>
      </c>
      <c r="D8618">
        <v>27.991852509901999</v>
      </c>
      <c r="E8618">
        <v>27.4495835952984</v>
      </c>
      <c r="F8618">
        <v>27.982889175415</v>
      </c>
      <c r="G8618">
        <v>294247200</v>
      </c>
      <c r="I8618" s="3">
        <f t="shared" si="134"/>
        <v>1.2652295231171415E-2</v>
      </c>
    </row>
    <row r="8619" spans="1:9" x14ac:dyDescent="0.35">
      <c r="A8619">
        <v>8617</v>
      </c>
      <c r="B8619" s="1">
        <v>42047</v>
      </c>
      <c r="C8619">
        <v>28.247305303513901</v>
      </c>
      <c r="D8619">
        <v>28.565497736445099</v>
      </c>
      <c r="E8619">
        <v>28.137507433261501</v>
      </c>
      <c r="F8619">
        <v>28.336936950683501</v>
      </c>
      <c r="G8619">
        <v>297898000</v>
      </c>
      <c r="I8619" s="3">
        <f t="shared" si="134"/>
        <v>4.9028331698619575E-3</v>
      </c>
    </row>
    <row r="8620" spans="1:9" x14ac:dyDescent="0.35">
      <c r="A8620">
        <v>8618</v>
      </c>
      <c r="B8620" s="1">
        <v>42048</v>
      </c>
      <c r="C8620">
        <v>28.520683197253</v>
      </c>
      <c r="D8620">
        <v>28.520683197253</v>
      </c>
      <c r="E8620">
        <v>28.155436216399899</v>
      </c>
      <c r="F8620">
        <v>28.475868225097599</v>
      </c>
      <c r="G8620">
        <v>217088800</v>
      </c>
      <c r="I8620" s="3">
        <f t="shared" si="134"/>
        <v>5.9016490510510299E-3</v>
      </c>
    </row>
    <row r="8621" spans="1:9" x14ac:dyDescent="0.35">
      <c r="A8621">
        <v>8619</v>
      </c>
      <c r="B8621" s="1">
        <v>42052</v>
      </c>
      <c r="C8621">
        <v>28.567735312607098</v>
      </c>
      <c r="D8621">
        <v>28.8792056496379</v>
      </c>
      <c r="E8621">
        <v>28.440010779836999</v>
      </c>
      <c r="F8621">
        <v>28.643922805786101</v>
      </c>
      <c r="G8621">
        <v>252609600</v>
      </c>
      <c r="I8621" s="3">
        <f t="shared" si="134"/>
        <v>6.9625337893738067E-3</v>
      </c>
    </row>
    <row r="8622" spans="1:9" x14ac:dyDescent="0.35">
      <c r="A8622">
        <v>8620</v>
      </c>
      <c r="B8622" s="1">
        <v>42053</v>
      </c>
      <c r="C8622">
        <v>28.599110866824802</v>
      </c>
      <c r="D8622">
        <v>28.856801236200301</v>
      </c>
      <c r="E8622">
        <v>28.558776707187</v>
      </c>
      <c r="F8622">
        <v>28.843357086181602</v>
      </c>
      <c r="G8622">
        <v>179566800</v>
      </c>
      <c r="I8622" s="3">
        <f t="shared" si="134"/>
        <v>-2.0975086604320833E-3</v>
      </c>
    </row>
    <row r="8623" spans="1:9" x14ac:dyDescent="0.35">
      <c r="A8623">
        <v>8621</v>
      </c>
      <c r="B8623" s="1">
        <v>42054</v>
      </c>
      <c r="C8623">
        <v>28.7895799705847</v>
      </c>
      <c r="D8623">
        <v>28.912823723458299</v>
      </c>
      <c r="E8623">
        <v>28.755969592148102</v>
      </c>
      <c r="F8623">
        <v>28.782857894897401</v>
      </c>
      <c r="G8623">
        <v>149449600</v>
      </c>
      <c r="I8623" s="3">
        <f t="shared" si="134"/>
        <v>8.1742780411568992E-3</v>
      </c>
    </row>
    <row r="8624" spans="1:9" x14ac:dyDescent="0.35">
      <c r="A8624">
        <v>8622</v>
      </c>
      <c r="B8624" s="1">
        <v>42055</v>
      </c>
      <c r="C8624">
        <v>28.820946999532399</v>
      </c>
      <c r="D8624">
        <v>29.0181369781494</v>
      </c>
      <c r="E8624">
        <v>28.693224159137898</v>
      </c>
      <c r="F8624">
        <v>29.0181369781494</v>
      </c>
      <c r="G8624">
        <v>195793600</v>
      </c>
      <c r="I8624" s="3">
        <f t="shared" si="134"/>
        <v>2.7026867144374321E-2</v>
      </c>
    </row>
    <row r="8625" spans="1:9" x14ac:dyDescent="0.35">
      <c r="A8625">
        <v>8623</v>
      </c>
      <c r="B8625" s="1">
        <v>42058</v>
      </c>
      <c r="C8625">
        <v>29.1346541044391</v>
      </c>
      <c r="D8625">
        <v>29.802406311035099</v>
      </c>
      <c r="E8625">
        <v>29.0539858002142</v>
      </c>
      <c r="F8625">
        <v>29.802406311035099</v>
      </c>
      <c r="G8625">
        <v>283896400</v>
      </c>
      <c r="I8625" s="3">
        <f t="shared" si="134"/>
        <v>-6.2404944267683022E-3</v>
      </c>
    </row>
    <row r="8626" spans="1:9" x14ac:dyDescent="0.35">
      <c r="A8626">
        <v>8624</v>
      </c>
      <c r="B8626" s="1">
        <v>42059</v>
      </c>
      <c r="C8626">
        <v>29.788965785957799</v>
      </c>
      <c r="D8626">
        <v>29.936858264881501</v>
      </c>
      <c r="E8626">
        <v>29.392346290358098</v>
      </c>
      <c r="F8626">
        <v>29.6164245605468</v>
      </c>
      <c r="G8626">
        <v>276912400</v>
      </c>
      <c r="I8626" s="3">
        <f t="shared" si="134"/>
        <v>-2.5572956327389929E-2</v>
      </c>
    </row>
    <row r="8627" spans="1:9" x14ac:dyDescent="0.35">
      <c r="A8627">
        <v>8625</v>
      </c>
      <c r="B8627" s="1">
        <v>42060</v>
      </c>
      <c r="C8627">
        <v>29.4797429260068</v>
      </c>
      <c r="D8627">
        <v>29.4887079734455</v>
      </c>
      <c r="E8627">
        <v>28.7156350421422</v>
      </c>
      <c r="F8627">
        <v>28.859045028686499</v>
      </c>
      <c r="G8627">
        <v>298846800</v>
      </c>
      <c r="I8627" s="3">
        <f t="shared" si="134"/>
        <v>1.2656199078269512E-2</v>
      </c>
    </row>
    <row r="8628" spans="1:9" x14ac:dyDescent="0.35">
      <c r="A8628">
        <v>8626</v>
      </c>
      <c r="B8628" s="1">
        <v>42061</v>
      </c>
      <c r="C8628">
        <v>28.859042132493801</v>
      </c>
      <c r="D8628">
        <v>29.325125396779001</v>
      </c>
      <c r="E8628">
        <v>28.3705530901881</v>
      </c>
      <c r="F8628">
        <v>29.224290847778299</v>
      </c>
      <c r="G8628">
        <v>365150000</v>
      </c>
      <c r="I8628" s="3">
        <f t="shared" si="134"/>
        <v>-1.5028444495787909E-2</v>
      </c>
    </row>
    <row r="8629" spans="1:9" x14ac:dyDescent="0.35">
      <c r="A8629">
        <v>8627</v>
      </c>
      <c r="B8629" s="1">
        <v>42062</v>
      </c>
      <c r="C8629">
        <v>29.1301742359766</v>
      </c>
      <c r="D8629">
        <v>29.257900487286499</v>
      </c>
      <c r="E8629">
        <v>28.735797723372901</v>
      </c>
      <c r="F8629">
        <v>28.7850952148437</v>
      </c>
      <c r="G8629">
        <v>248059200</v>
      </c>
      <c r="I8629" s="3">
        <f t="shared" si="134"/>
        <v>4.9044241595386472E-3</v>
      </c>
    </row>
    <row r="8630" spans="1:9" x14ac:dyDescent="0.35">
      <c r="A8630">
        <v>8628</v>
      </c>
      <c r="B8630" s="1">
        <v>42065</v>
      </c>
      <c r="C8630">
        <v>28.9621228830778</v>
      </c>
      <c r="D8630">
        <v>29.1929232793286</v>
      </c>
      <c r="E8630">
        <v>28.749249162740998</v>
      </c>
      <c r="F8630">
        <v>28.92626953125</v>
      </c>
      <c r="G8630">
        <v>192386800</v>
      </c>
      <c r="I8630" s="3">
        <f t="shared" si="134"/>
        <v>2.0912986782774205E-3</v>
      </c>
    </row>
    <row r="8631" spans="1:9" x14ac:dyDescent="0.35">
      <c r="A8631">
        <v>8629</v>
      </c>
      <c r="B8631" s="1">
        <v>42066</v>
      </c>
      <c r="C8631">
        <v>28.897133066781301</v>
      </c>
      <c r="D8631">
        <v>29.022616341636098</v>
      </c>
      <c r="E8631">
        <v>28.702182661266399</v>
      </c>
      <c r="F8631">
        <v>28.9867630004882</v>
      </c>
      <c r="G8631">
        <v>151265200</v>
      </c>
      <c r="I8631" s="3">
        <f t="shared" si="134"/>
        <v>-6.3389740305775238E-3</v>
      </c>
    </row>
    <row r="8632" spans="1:9" x14ac:dyDescent="0.35">
      <c r="A8632">
        <v>8630</v>
      </c>
      <c r="B8632" s="1">
        <v>42067</v>
      </c>
      <c r="C8632">
        <v>28.928503354311101</v>
      </c>
      <c r="D8632">
        <v>29.031577434265099</v>
      </c>
      <c r="E8632">
        <v>28.753722593377901</v>
      </c>
      <c r="F8632">
        <v>28.803016662597599</v>
      </c>
      <c r="G8632">
        <v>126665200</v>
      </c>
      <c r="I8632" s="3">
        <f t="shared" si="134"/>
        <v>-1.6570541066081343E-2</v>
      </c>
    </row>
    <row r="8633" spans="1:9" x14ac:dyDescent="0.35">
      <c r="A8633">
        <v>8631</v>
      </c>
      <c r="B8633" s="1">
        <v>42068</v>
      </c>
      <c r="C8633">
        <v>28.811984530524899</v>
      </c>
      <c r="D8633">
        <v>28.850077426341699</v>
      </c>
      <c r="E8633">
        <v>28.1800838739196</v>
      </c>
      <c r="F8633">
        <v>28.325735092163001</v>
      </c>
      <c r="G8633">
        <v>226068400</v>
      </c>
      <c r="I8633" s="3">
        <f t="shared" si="134"/>
        <v>1.5029449843361152E-3</v>
      </c>
    </row>
    <row r="8634" spans="1:9" x14ac:dyDescent="0.35">
      <c r="A8634">
        <v>8632</v>
      </c>
      <c r="B8634" s="1">
        <v>42069</v>
      </c>
      <c r="C8634">
        <v>28.771646952195699</v>
      </c>
      <c r="D8634">
        <v>28.989003135933299</v>
      </c>
      <c r="E8634">
        <v>28.2921213265459</v>
      </c>
      <c r="F8634">
        <v>28.368307113647401</v>
      </c>
      <c r="G8634">
        <v>291368400</v>
      </c>
      <c r="I8634" s="3">
        <f t="shared" si="134"/>
        <v>4.2654679438410299E-3</v>
      </c>
    </row>
    <row r="8635" spans="1:9" x14ac:dyDescent="0.35">
      <c r="A8635">
        <v>8633</v>
      </c>
      <c r="B8635" s="1">
        <v>42072</v>
      </c>
      <c r="C8635">
        <v>28.673055331970001</v>
      </c>
      <c r="D8635">
        <v>29.033823194375898</v>
      </c>
      <c r="E8635">
        <v>28.023228004607901</v>
      </c>
      <c r="F8635">
        <v>28.489311218261701</v>
      </c>
      <c r="G8635">
        <v>354114000</v>
      </c>
      <c r="I8635" s="3">
        <f t="shared" si="134"/>
        <v>-2.0685893527069236E-2</v>
      </c>
    </row>
    <row r="8636" spans="1:9" x14ac:dyDescent="0.35">
      <c r="A8636">
        <v>8634</v>
      </c>
      <c r="B8636" s="1">
        <v>42073</v>
      </c>
      <c r="C8636">
        <v>28.325733391513801</v>
      </c>
      <c r="D8636">
        <v>28.507236233281201</v>
      </c>
      <c r="E8636">
        <v>27.740889001839399</v>
      </c>
      <c r="F8636">
        <v>27.8999843597412</v>
      </c>
      <c r="G8636">
        <v>275426400</v>
      </c>
      <c r="I8636" s="3">
        <f t="shared" si="134"/>
        <v>-1.8231665327536412E-2</v>
      </c>
    </row>
    <row r="8637" spans="1:9" x14ac:dyDescent="0.35">
      <c r="A8637">
        <v>8635</v>
      </c>
      <c r="B8637" s="1">
        <v>42074</v>
      </c>
      <c r="C8637">
        <v>27.953757994122</v>
      </c>
      <c r="D8637">
        <v>27.958238806314199</v>
      </c>
      <c r="E8637">
        <v>27.362191629049001</v>
      </c>
      <c r="F8637">
        <v>27.391321182250898</v>
      </c>
      <c r="G8637">
        <v>275756000</v>
      </c>
      <c r="I8637" s="3">
        <f t="shared" si="134"/>
        <v>1.8079525568693505E-2</v>
      </c>
    </row>
    <row r="8638" spans="1:9" x14ac:dyDescent="0.35">
      <c r="A8638">
        <v>8636</v>
      </c>
      <c r="B8638" s="1">
        <v>42075</v>
      </c>
      <c r="C8638">
        <v>27.407015856898798</v>
      </c>
      <c r="D8638">
        <v>27.987379532949099</v>
      </c>
      <c r="E8638">
        <v>27.254642547123201</v>
      </c>
      <c r="F8638">
        <v>27.8865432739257</v>
      </c>
      <c r="G8638">
        <v>193450800</v>
      </c>
      <c r="I8638" s="3">
        <f t="shared" si="134"/>
        <v>-6.9103961675911155E-3</v>
      </c>
    </row>
    <row r="8639" spans="1:9" x14ac:dyDescent="0.35">
      <c r="A8639">
        <v>8637</v>
      </c>
      <c r="B8639" s="1">
        <v>42076</v>
      </c>
      <c r="C8639">
        <v>27.875340797252701</v>
      </c>
      <c r="D8639">
        <v>28.099419096732898</v>
      </c>
      <c r="E8639">
        <v>27.467518360582002</v>
      </c>
      <c r="F8639">
        <v>27.6938362121582</v>
      </c>
      <c r="G8639">
        <v>207309200</v>
      </c>
      <c r="I8639" s="3">
        <f t="shared" si="134"/>
        <v>1.1004200820051394E-2</v>
      </c>
    </row>
    <row r="8640" spans="1:9" x14ac:dyDescent="0.35">
      <c r="A8640">
        <v>8638</v>
      </c>
      <c r="B8640" s="1">
        <v>42079</v>
      </c>
      <c r="C8640">
        <v>27.758821018888298</v>
      </c>
      <c r="D8640">
        <v>27.9985847473144</v>
      </c>
      <c r="E8640">
        <v>27.5325031518644</v>
      </c>
      <c r="F8640">
        <v>27.9985847473144</v>
      </c>
      <c r="G8640">
        <v>143497200</v>
      </c>
      <c r="I8640" s="3">
        <f t="shared" si="134"/>
        <v>1.6726453714962213E-2</v>
      </c>
    </row>
    <row r="8641" spans="1:9" x14ac:dyDescent="0.35">
      <c r="A8641">
        <v>8639</v>
      </c>
      <c r="B8641" s="1">
        <v>42080</v>
      </c>
      <c r="C8641">
        <v>28.211452704713398</v>
      </c>
      <c r="D8641">
        <v>28.5296434171714</v>
      </c>
      <c r="E8641">
        <v>28.155433140847599</v>
      </c>
      <c r="F8641">
        <v>28.466901779174801</v>
      </c>
      <c r="G8641">
        <v>204092400</v>
      </c>
      <c r="I8641" s="3">
        <f t="shared" si="134"/>
        <v>1.125639076560543E-2</v>
      </c>
    </row>
    <row r="8642" spans="1:9" x14ac:dyDescent="0.35">
      <c r="A8642">
        <v>8640</v>
      </c>
      <c r="B8642" s="1">
        <v>42081</v>
      </c>
      <c r="C8642">
        <v>28.457941010712101</v>
      </c>
      <c r="D8642">
        <v>28.941950906769002</v>
      </c>
      <c r="E8642">
        <v>28.3167723124863</v>
      </c>
      <c r="F8642">
        <v>28.787336349487301</v>
      </c>
      <c r="G8642">
        <v>261083600</v>
      </c>
      <c r="I8642" s="3">
        <f t="shared" si="134"/>
        <v>-7.550393878430991E-3</v>
      </c>
    </row>
    <row r="8643" spans="1:9" x14ac:dyDescent="0.35">
      <c r="A8643">
        <v>8641</v>
      </c>
      <c r="B8643" s="1">
        <v>42082</v>
      </c>
      <c r="C8643">
        <v>28.850078470566601</v>
      </c>
      <c r="D8643">
        <v>28.962117610258201</v>
      </c>
      <c r="E8643">
        <v>28.547573135315901</v>
      </c>
      <c r="F8643">
        <v>28.569980621337798</v>
      </c>
      <c r="G8643">
        <v>183238000</v>
      </c>
      <c r="I8643" s="3">
        <f t="shared" ref="I8643:I8706" si="135">(F8644-F8643)/F8643</f>
        <v>-1.2549187530348709E-2</v>
      </c>
    </row>
    <row r="8644" spans="1:9" x14ac:dyDescent="0.35">
      <c r="A8644">
        <v>8642</v>
      </c>
      <c r="B8644" s="1">
        <v>42083</v>
      </c>
      <c r="C8644">
        <v>28.738034095484899</v>
      </c>
      <c r="D8644">
        <v>28.771644463604101</v>
      </c>
      <c r="E8644">
        <v>28.045633158929601</v>
      </c>
      <c r="F8644">
        <v>28.211450576782202</v>
      </c>
      <c r="G8644">
        <v>274780400</v>
      </c>
      <c r="I8644" s="3">
        <f t="shared" si="135"/>
        <v>1.0405231586258315E-2</v>
      </c>
    </row>
    <row r="8645" spans="1:9" x14ac:dyDescent="0.35">
      <c r="A8645">
        <v>8643</v>
      </c>
      <c r="B8645" s="1">
        <v>42086</v>
      </c>
      <c r="C8645">
        <v>28.484831029199299</v>
      </c>
      <c r="D8645">
        <v>28.648407213133499</v>
      </c>
      <c r="E8645">
        <v>28.3503826960821</v>
      </c>
      <c r="F8645">
        <v>28.504997253417901</v>
      </c>
      <c r="G8645">
        <v>150838800</v>
      </c>
      <c r="I8645" s="3">
        <f t="shared" si="135"/>
        <v>-4.0879694299577034E-3</v>
      </c>
    </row>
    <row r="8646" spans="1:9" x14ac:dyDescent="0.35">
      <c r="A8646">
        <v>8644</v>
      </c>
      <c r="B8646" s="1">
        <v>42087</v>
      </c>
      <c r="C8646">
        <v>28.509472137680898</v>
      </c>
      <c r="D8646">
        <v>28.690973235763298</v>
      </c>
      <c r="E8646">
        <v>28.359338433870001</v>
      </c>
      <c r="F8646">
        <v>28.388469696044901</v>
      </c>
      <c r="G8646">
        <v>131369200</v>
      </c>
      <c r="I8646" s="3">
        <f t="shared" si="135"/>
        <v>-2.612664268254429E-2</v>
      </c>
    </row>
    <row r="8647" spans="1:9" x14ac:dyDescent="0.35">
      <c r="A8647">
        <v>8645</v>
      </c>
      <c r="B8647" s="1">
        <v>42088</v>
      </c>
      <c r="C8647">
        <v>28.354862393410802</v>
      </c>
      <c r="D8647">
        <v>28.417604030836401</v>
      </c>
      <c r="E8647">
        <v>27.646774291992099</v>
      </c>
      <c r="F8647">
        <v>27.646774291992099</v>
      </c>
      <c r="G8647">
        <v>206620800</v>
      </c>
      <c r="I8647" s="3">
        <f t="shared" si="135"/>
        <v>6.9704651410533412E-3</v>
      </c>
    </row>
    <row r="8648" spans="1:9" x14ac:dyDescent="0.35">
      <c r="A8648">
        <v>8646</v>
      </c>
      <c r="B8648" s="1">
        <v>42089</v>
      </c>
      <c r="C8648">
        <v>27.5078502697557</v>
      </c>
      <c r="D8648">
        <v>27.982895131611301</v>
      </c>
      <c r="E8648">
        <v>27.471996924176299</v>
      </c>
      <c r="F8648">
        <v>27.839485168456999</v>
      </c>
      <c r="G8648">
        <v>190291600</v>
      </c>
      <c r="I8648" s="3">
        <f t="shared" si="135"/>
        <v>-7.9685347427527285E-3</v>
      </c>
    </row>
    <row r="8649" spans="1:9" x14ac:dyDescent="0.35">
      <c r="A8649">
        <v>8647</v>
      </c>
      <c r="B8649" s="1">
        <v>42090</v>
      </c>
      <c r="C8649">
        <v>27.9134284954756</v>
      </c>
      <c r="D8649">
        <v>27.942558053529499</v>
      </c>
      <c r="E8649">
        <v>27.541459476646999</v>
      </c>
      <c r="F8649">
        <v>27.6176452636718</v>
      </c>
      <c r="G8649">
        <v>158184800</v>
      </c>
      <c r="I8649" s="3">
        <f t="shared" si="135"/>
        <v>2.5314442387911595E-2</v>
      </c>
    </row>
    <row r="8650" spans="1:9" x14ac:dyDescent="0.35">
      <c r="A8650">
        <v>8648</v>
      </c>
      <c r="B8650" s="1">
        <v>42093</v>
      </c>
      <c r="C8650">
        <v>27.796909054697501</v>
      </c>
      <c r="D8650">
        <v>28.3234926279085</v>
      </c>
      <c r="E8650">
        <v>27.785704457777101</v>
      </c>
      <c r="F8650">
        <v>28.3167705535888</v>
      </c>
      <c r="G8650">
        <v>188398800</v>
      </c>
      <c r="I8650" s="3">
        <f t="shared" si="135"/>
        <v>-1.5351866137892129E-2</v>
      </c>
    </row>
    <row r="8651" spans="1:9" x14ac:dyDescent="0.35">
      <c r="A8651">
        <v>8649</v>
      </c>
      <c r="B8651" s="1">
        <v>42094</v>
      </c>
      <c r="C8651">
        <v>28.2540242694892</v>
      </c>
      <c r="D8651">
        <v>28.343655906797899</v>
      </c>
      <c r="E8651">
        <v>27.866369874282299</v>
      </c>
      <c r="F8651">
        <v>27.882055282592699</v>
      </c>
      <c r="G8651">
        <v>168362400</v>
      </c>
      <c r="I8651" s="3">
        <f t="shared" si="135"/>
        <v>-1.4464134398792443E-3</v>
      </c>
    </row>
    <row r="8652" spans="1:9" x14ac:dyDescent="0.35">
      <c r="A8652">
        <v>8650</v>
      </c>
      <c r="B8652" s="1">
        <v>42095</v>
      </c>
      <c r="C8652">
        <v>27.969450854377399</v>
      </c>
      <c r="D8652">
        <v>28.036675022241599</v>
      </c>
      <c r="E8652">
        <v>27.584035939063</v>
      </c>
      <c r="F8652">
        <v>27.841726303100501</v>
      </c>
      <c r="G8652">
        <v>162485600</v>
      </c>
      <c r="I8652" s="3">
        <f t="shared" si="135"/>
        <v>8.6115835609086432E-3</v>
      </c>
    </row>
    <row r="8653" spans="1:9" x14ac:dyDescent="0.35">
      <c r="A8653">
        <v>8651</v>
      </c>
      <c r="B8653" s="1">
        <v>42096</v>
      </c>
      <c r="C8653">
        <v>28.016504754671399</v>
      </c>
      <c r="D8653">
        <v>28.135265959703101</v>
      </c>
      <c r="E8653">
        <v>27.828279835658499</v>
      </c>
      <c r="F8653">
        <v>28.081487655639599</v>
      </c>
      <c r="G8653">
        <v>128880400</v>
      </c>
      <c r="I8653" s="3">
        <f t="shared" si="135"/>
        <v>1.6198495570167837E-2</v>
      </c>
    </row>
    <row r="8654" spans="1:9" x14ac:dyDescent="0.35">
      <c r="A8654">
        <v>8652</v>
      </c>
      <c r="B8654" s="1">
        <v>42100</v>
      </c>
      <c r="C8654">
        <v>27.891020748347898</v>
      </c>
      <c r="D8654">
        <v>28.5722188505286</v>
      </c>
      <c r="E8654">
        <v>27.8596499293301</v>
      </c>
      <c r="F8654">
        <v>28.5363655090332</v>
      </c>
      <c r="G8654">
        <v>148776000</v>
      </c>
      <c r="I8654" s="3">
        <f t="shared" si="135"/>
        <v>-1.0522165425220369E-2</v>
      </c>
    </row>
    <row r="8655" spans="1:9" x14ac:dyDescent="0.35">
      <c r="A8655">
        <v>8653</v>
      </c>
      <c r="B8655" s="1">
        <v>42101</v>
      </c>
      <c r="C8655">
        <v>28.601348087599501</v>
      </c>
      <c r="D8655">
        <v>28.708904691716999</v>
      </c>
      <c r="E8655">
        <v>28.229379076453</v>
      </c>
      <c r="F8655">
        <v>28.236101150512599</v>
      </c>
      <c r="G8655">
        <v>140049200</v>
      </c>
      <c r="I8655" s="3">
        <f t="shared" si="135"/>
        <v>-3.2537484001621954E-3</v>
      </c>
    </row>
    <row r="8656" spans="1:9" x14ac:dyDescent="0.35">
      <c r="A8656">
        <v>8654</v>
      </c>
      <c r="B8656" s="1">
        <v>42102</v>
      </c>
      <c r="C8656">
        <v>28.2002475443131</v>
      </c>
      <c r="D8656">
        <v>28.323491266186402</v>
      </c>
      <c r="E8656">
        <v>28.003059298897199</v>
      </c>
      <c r="F8656">
        <v>28.144227981567301</v>
      </c>
      <c r="G8656">
        <v>149316800</v>
      </c>
      <c r="I8656" s="3">
        <f t="shared" si="135"/>
        <v>7.643361224738055E-3</v>
      </c>
    </row>
    <row r="8657" spans="1:9" x14ac:dyDescent="0.35">
      <c r="A8657">
        <v>8655</v>
      </c>
      <c r="B8657" s="1">
        <v>42103</v>
      </c>
      <c r="C8657">
        <v>28.200249120481399</v>
      </c>
      <c r="D8657">
        <v>28.363827005057601</v>
      </c>
      <c r="E8657">
        <v>27.9335971494231</v>
      </c>
      <c r="F8657">
        <v>28.3593444824218</v>
      </c>
      <c r="G8657">
        <v>129936000</v>
      </c>
      <c r="I8657" s="3">
        <f t="shared" si="135"/>
        <v>4.2668832503482378E-3</v>
      </c>
    </row>
    <row r="8658" spans="1:9" x14ac:dyDescent="0.35">
      <c r="A8658">
        <v>8656</v>
      </c>
      <c r="B8658" s="1">
        <v>42104</v>
      </c>
      <c r="C8658">
        <v>28.2226601173642</v>
      </c>
      <c r="D8658">
        <v>28.504999243204701</v>
      </c>
      <c r="E8658">
        <v>28.068047258817199</v>
      </c>
      <c r="F8658">
        <v>28.480350494384702</v>
      </c>
      <c r="G8658">
        <v>160752000</v>
      </c>
      <c r="I8658" s="3">
        <f t="shared" si="135"/>
        <v>-1.9667951298368365E-3</v>
      </c>
    </row>
    <row r="8659" spans="1:9" x14ac:dyDescent="0.35">
      <c r="A8659">
        <v>8657</v>
      </c>
      <c r="B8659" s="1">
        <v>42107</v>
      </c>
      <c r="C8659">
        <v>28.764933785059899</v>
      </c>
      <c r="D8659">
        <v>28.809752185856802</v>
      </c>
      <c r="E8659">
        <v>28.370557159860301</v>
      </c>
      <c r="F8659">
        <v>28.4243354797363</v>
      </c>
      <c r="G8659">
        <v>145460400</v>
      </c>
      <c r="I8659" s="3">
        <f t="shared" si="135"/>
        <v>-4.3361070443165102E-3</v>
      </c>
    </row>
    <row r="8660" spans="1:9" x14ac:dyDescent="0.35">
      <c r="A8660">
        <v>8658</v>
      </c>
      <c r="B8660" s="1">
        <v>42108</v>
      </c>
      <c r="C8660">
        <v>28.457938614364199</v>
      </c>
      <c r="D8660">
        <v>28.522921513987701</v>
      </c>
      <c r="E8660">
        <v>28.213694135044701</v>
      </c>
      <c r="F8660">
        <v>28.301084518432599</v>
      </c>
      <c r="G8660">
        <v>102098400</v>
      </c>
      <c r="I8660" s="3">
        <f t="shared" si="135"/>
        <v>3.8004655504579269E-3</v>
      </c>
    </row>
    <row r="8661" spans="1:9" x14ac:dyDescent="0.35">
      <c r="A8661">
        <v>8659</v>
      </c>
      <c r="B8661" s="1">
        <v>42109</v>
      </c>
      <c r="C8661">
        <v>28.325733952283201</v>
      </c>
      <c r="D8661">
        <v>28.4870688650585</v>
      </c>
      <c r="E8661">
        <v>28.236102305464801</v>
      </c>
      <c r="F8661">
        <v>28.408641815185501</v>
      </c>
      <c r="G8661">
        <v>115881600</v>
      </c>
      <c r="I8661" s="3">
        <f t="shared" si="135"/>
        <v>-4.8115018419794646E-3</v>
      </c>
    </row>
    <row r="8662" spans="1:9" x14ac:dyDescent="0.35">
      <c r="A8662">
        <v>8660</v>
      </c>
      <c r="B8662" s="1">
        <v>42110</v>
      </c>
      <c r="C8662">
        <v>28.296602328068101</v>
      </c>
      <c r="D8662">
        <v>28.4803464324225</v>
      </c>
      <c r="E8662">
        <v>28.258509434263502</v>
      </c>
      <c r="F8662">
        <v>28.271953582763601</v>
      </c>
      <c r="G8662">
        <v>113476000</v>
      </c>
      <c r="I8662" s="3">
        <f t="shared" si="135"/>
        <v>-1.1254738189117935E-2</v>
      </c>
    </row>
    <row r="8663" spans="1:9" x14ac:dyDescent="0.35">
      <c r="A8663">
        <v>8661</v>
      </c>
      <c r="B8663" s="1">
        <v>42111</v>
      </c>
      <c r="C8663">
        <v>28.133023421048801</v>
      </c>
      <c r="D8663">
        <v>28.265228760664499</v>
      </c>
      <c r="E8663">
        <v>27.8887772530258</v>
      </c>
      <c r="F8663">
        <v>27.953760147094702</v>
      </c>
      <c r="G8663">
        <v>207828000</v>
      </c>
      <c r="I8663" s="3">
        <f t="shared" si="135"/>
        <v>2.2845803043036132E-2</v>
      </c>
    </row>
    <row r="8664" spans="1:9" x14ac:dyDescent="0.35">
      <c r="A8664">
        <v>8662</v>
      </c>
      <c r="B8664" s="1">
        <v>42114</v>
      </c>
      <c r="C8664">
        <v>28.137507641729801</v>
      </c>
      <c r="D8664">
        <v>28.7089061912042</v>
      </c>
      <c r="E8664">
        <v>28.047875993896199</v>
      </c>
      <c r="F8664">
        <v>28.5923862457275</v>
      </c>
      <c r="G8664">
        <v>188217200</v>
      </c>
      <c r="I8664" s="3">
        <f t="shared" si="135"/>
        <v>-5.4074391061887375E-3</v>
      </c>
    </row>
    <row r="8665" spans="1:9" x14ac:dyDescent="0.35">
      <c r="A8665">
        <v>8663</v>
      </c>
      <c r="B8665" s="1">
        <v>42115</v>
      </c>
      <c r="C8665">
        <v>28.704428352119301</v>
      </c>
      <c r="D8665">
        <v>28.726834128087798</v>
      </c>
      <c r="E8665">
        <v>28.383994641385002</v>
      </c>
      <c r="F8665">
        <v>28.4377746582031</v>
      </c>
      <c r="G8665">
        <v>129740400</v>
      </c>
      <c r="I8665" s="3">
        <f t="shared" si="135"/>
        <v>1.3474218998998548E-2</v>
      </c>
    </row>
    <row r="8666" spans="1:9" x14ac:dyDescent="0.35">
      <c r="A8666">
        <v>8664</v>
      </c>
      <c r="B8666" s="1">
        <v>42116</v>
      </c>
      <c r="C8666">
        <v>28.455704427838899</v>
      </c>
      <c r="D8666">
        <v>28.876971039921202</v>
      </c>
      <c r="E8666">
        <v>28.305572368752198</v>
      </c>
      <c r="F8666">
        <v>28.8209514617919</v>
      </c>
      <c r="G8666">
        <v>150618000</v>
      </c>
      <c r="I8666" s="3">
        <f t="shared" si="135"/>
        <v>8.1634738382565242E-3</v>
      </c>
    </row>
    <row r="8667" spans="1:9" x14ac:dyDescent="0.35">
      <c r="A8667">
        <v>8665</v>
      </c>
      <c r="B8667" s="1">
        <v>42117</v>
      </c>
      <c r="C8667">
        <v>28.7492443914795</v>
      </c>
      <c r="D8667">
        <v>29.2242892572866</v>
      </c>
      <c r="E8667">
        <v>28.713391045601899</v>
      </c>
      <c r="F8667">
        <v>29.056230545043899</v>
      </c>
      <c r="G8667">
        <v>183083600</v>
      </c>
      <c r="I8667" s="3">
        <f t="shared" si="135"/>
        <v>4.7042658272552383E-3</v>
      </c>
    </row>
    <row r="8668" spans="1:9" x14ac:dyDescent="0.35">
      <c r="A8668">
        <v>8666</v>
      </c>
      <c r="B8668" s="1">
        <v>42118</v>
      </c>
      <c r="C8668">
        <v>29.239976721878499</v>
      </c>
      <c r="D8668">
        <v>29.2713475450992</v>
      </c>
      <c r="E8668">
        <v>28.9576358937287</v>
      </c>
      <c r="F8668">
        <v>29.192918777465799</v>
      </c>
      <c r="G8668">
        <v>178103600</v>
      </c>
      <c r="I8668" s="3">
        <f t="shared" si="135"/>
        <v>1.8191438017332865E-2</v>
      </c>
    </row>
    <row r="8669" spans="1:9" x14ac:dyDescent="0.35">
      <c r="A8669">
        <v>8667</v>
      </c>
      <c r="B8669" s="1">
        <v>42121</v>
      </c>
      <c r="C8669">
        <v>29.647794161820599</v>
      </c>
      <c r="D8669">
        <v>29.831539977013801</v>
      </c>
      <c r="E8669">
        <v>29.3878625584967</v>
      </c>
      <c r="F8669">
        <v>29.723979949951101</v>
      </c>
      <c r="G8669">
        <v>387816800</v>
      </c>
      <c r="I8669" s="3">
        <f t="shared" si="135"/>
        <v>-1.5755464957931092E-2</v>
      </c>
    </row>
    <row r="8670" spans="1:9" x14ac:dyDescent="0.35">
      <c r="A8670">
        <v>8668</v>
      </c>
      <c r="B8670" s="1">
        <v>42122</v>
      </c>
      <c r="C8670">
        <v>30.129572322348</v>
      </c>
      <c r="D8670">
        <v>30.1474955790307</v>
      </c>
      <c r="E8670">
        <v>29.0338294775616</v>
      </c>
      <c r="F8670">
        <v>29.2556648254394</v>
      </c>
      <c r="G8670">
        <v>475696000</v>
      </c>
      <c r="I8670" s="3">
        <f t="shared" si="135"/>
        <v>-1.4706233260143987E-2</v>
      </c>
    </row>
    <row r="8671" spans="1:9" x14ac:dyDescent="0.35">
      <c r="A8671">
        <v>8669</v>
      </c>
      <c r="B8671" s="1">
        <v>42123</v>
      </c>
      <c r="C8671">
        <v>29.166024071036599</v>
      </c>
      <c r="D8671">
        <v>29.486454307897301</v>
      </c>
      <c r="E8671">
        <v>28.749238414557301</v>
      </c>
      <c r="F8671">
        <v>28.825424194335898</v>
      </c>
      <c r="G8671">
        <v>253544400</v>
      </c>
      <c r="I8671" s="3">
        <f t="shared" si="135"/>
        <v>-2.7129873278481202E-2</v>
      </c>
    </row>
    <row r="8672" spans="1:9" x14ac:dyDescent="0.35">
      <c r="A8672">
        <v>8670</v>
      </c>
      <c r="B8672" s="1">
        <v>42124</v>
      </c>
      <c r="C8672">
        <v>28.825426723737301</v>
      </c>
      <c r="D8672">
        <v>28.825426723737301</v>
      </c>
      <c r="E8672">
        <v>27.915669551169898</v>
      </c>
      <c r="F8672">
        <v>28.043394088745099</v>
      </c>
      <c r="G8672">
        <v>332781600</v>
      </c>
      <c r="I8672" s="3">
        <f t="shared" si="135"/>
        <v>3.0363641248290954E-2</v>
      </c>
    </row>
    <row r="8673" spans="1:9" x14ac:dyDescent="0.35">
      <c r="A8673">
        <v>8671</v>
      </c>
      <c r="B8673" s="1">
        <v>42125</v>
      </c>
      <c r="C8673">
        <v>28.256270887414299</v>
      </c>
      <c r="D8673">
        <v>29.1593077957404</v>
      </c>
      <c r="E8673">
        <v>28.077009288393501</v>
      </c>
      <c r="F8673">
        <v>28.894893646240199</v>
      </c>
      <c r="G8673">
        <v>234050400</v>
      </c>
      <c r="I8673" s="3">
        <f t="shared" si="135"/>
        <v>-1.9389743885591011E-3</v>
      </c>
    </row>
    <row r="8674" spans="1:9" x14ac:dyDescent="0.35">
      <c r="A8674">
        <v>8672</v>
      </c>
      <c r="B8674" s="1">
        <v>42128</v>
      </c>
      <c r="C8674">
        <v>29.018130453283199</v>
      </c>
      <c r="D8674">
        <v>29.257895797840298</v>
      </c>
      <c r="E8674">
        <v>28.740272220361</v>
      </c>
      <c r="F8674">
        <v>28.8388671875</v>
      </c>
      <c r="G8674">
        <v>203953200</v>
      </c>
      <c r="I8674" s="3">
        <f t="shared" si="135"/>
        <v>-2.2532928850192927E-2</v>
      </c>
    </row>
    <row r="8675" spans="1:9" x14ac:dyDescent="0.35">
      <c r="A8675">
        <v>8673</v>
      </c>
      <c r="B8675" s="1">
        <v>42129</v>
      </c>
      <c r="C8675">
        <v>28.715624853235099</v>
      </c>
      <c r="D8675">
        <v>28.782849008517299</v>
      </c>
      <c r="E8675">
        <v>28.184560522915099</v>
      </c>
      <c r="F8675">
        <v>28.189043045043899</v>
      </c>
      <c r="G8675">
        <v>197085600</v>
      </c>
      <c r="I8675" s="3">
        <f t="shared" si="135"/>
        <v>-6.2795106926456061E-3</v>
      </c>
    </row>
    <row r="8676" spans="1:9" x14ac:dyDescent="0.35">
      <c r="A8676">
        <v>8674</v>
      </c>
      <c r="B8676" s="1">
        <v>42130</v>
      </c>
      <c r="C8676">
        <v>28.359349998065301</v>
      </c>
      <c r="D8676">
        <v>28.4019254234783</v>
      </c>
      <c r="E8676">
        <v>27.642300099214602</v>
      </c>
      <c r="F8676">
        <v>28.012029647827099</v>
      </c>
      <c r="G8676">
        <v>288564000</v>
      </c>
      <c r="I8676" s="3">
        <f t="shared" si="135"/>
        <v>6.185190337353522E-3</v>
      </c>
    </row>
    <row r="8677" spans="1:9" x14ac:dyDescent="0.35">
      <c r="A8677">
        <v>8675</v>
      </c>
      <c r="B8677" s="1">
        <v>42131</v>
      </c>
      <c r="C8677">
        <v>28.075031148952998</v>
      </c>
      <c r="D8677">
        <v>28.369801025105801</v>
      </c>
      <c r="E8677">
        <v>27.906270437818701</v>
      </c>
      <c r="F8677">
        <v>28.185289382934499</v>
      </c>
      <c r="G8677">
        <v>175763600</v>
      </c>
      <c r="I8677" s="3">
        <f t="shared" si="135"/>
        <v>1.8840702598169091E-2</v>
      </c>
    </row>
    <row r="8678" spans="1:9" x14ac:dyDescent="0.35">
      <c r="A8678">
        <v>8676</v>
      </c>
      <c r="B8678" s="1">
        <v>42132</v>
      </c>
      <c r="C8678">
        <v>28.504806087341599</v>
      </c>
      <c r="D8678">
        <v>28.716320037841701</v>
      </c>
      <c r="E8678">
        <v>28.376548029781802</v>
      </c>
      <c r="F8678">
        <v>28.716320037841701</v>
      </c>
      <c r="G8678">
        <v>222201600</v>
      </c>
      <c r="I8678" s="3">
        <f t="shared" si="135"/>
        <v>-1.0186493789494098E-2</v>
      </c>
    </row>
    <row r="8679" spans="1:9" x14ac:dyDescent="0.35">
      <c r="A8679">
        <v>8677</v>
      </c>
      <c r="B8679" s="1">
        <v>42135</v>
      </c>
      <c r="C8679">
        <v>28.664566613069798</v>
      </c>
      <c r="D8679">
        <v>28.7028186254819</v>
      </c>
      <c r="E8679">
        <v>28.268541032452401</v>
      </c>
      <c r="F8679">
        <v>28.423801422119102</v>
      </c>
      <c r="G8679">
        <v>168143200</v>
      </c>
      <c r="I8679" s="3">
        <f t="shared" si="135"/>
        <v>-3.5625473669824146E-3</v>
      </c>
    </row>
    <row r="8680" spans="1:9" x14ac:dyDescent="0.35">
      <c r="A8680">
        <v>8678</v>
      </c>
      <c r="B8680" s="1">
        <v>42136</v>
      </c>
      <c r="C8680">
        <v>28.261785482880999</v>
      </c>
      <c r="D8680">
        <v>28.5498034077083</v>
      </c>
      <c r="E8680">
        <v>28.086274667234399</v>
      </c>
      <c r="F8680">
        <v>28.3225402832031</v>
      </c>
      <c r="G8680">
        <v>192640000</v>
      </c>
      <c r="I8680" s="3">
        <f t="shared" si="135"/>
        <v>1.1123855558777351E-3</v>
      </c>
    </row>
    <row r="8681" spans="1:9" x14ac:dyDescent="0.35">
      <c r="A8681">
        <v>8679</v>
      </c>
      <c r="B8681" s="1">
        <v>42137</v>
      </c>
      <c r="C8681">
        <v>28.385547725298501</v>
      </c>
      <c r="D8681">
        <v>28.619562749198401</v>
      </c>
      <c r="E8681">
        <v>28.3225440105413</v>
      </c>
      <c r="F8681">
        <v>28.354045867919901</v>
      </c>
      <c r="G8681">
        <v>138776800</v>
      </c>
      <c r="I8681" s="3">
        <f t="shared" si="135"/>
        <v>2.3331516621565292E-2</v>
      </c>
    </row>
    <row r="8682" spans="1:9" x14ac:dyDescent="0.35">
      <c r="A8682">
        <v>8680</v>
      </c>
      <c r="B8682" s="1">
        <v>42138</v>
      </c>
      <c r="C8682">
        <v>28.6690683032866</v>
      </c>
      <c r="D8682">
        <v>29.015588760375898</v>
      </c>
      <c r="E8682">
        <v>28.612814737084499</v>
      </c>
      <c r="F8682">
        <v>29.015588760375898</v>
      </c>
      <c r="G8682">
        <v>180814000</v>
      </c>
      <c r="I8682" s="3">
        <f t="shared" si="135"/>
        <v>-1.3959549778880451E-3</v>
      </c>
    </row>
    <row r="8683" spans="1:9" x14ac:dyDescent="0.35">
      <c r="A8683">
        <v>8681</v>
      </c>
      <c r="B8683" s="1">
        <v>42139</v>
      </c>
      <c r="C8683">
        <v>29.042589262703199</v>
      </c>
      <c r="D8683">
        <v>29.137094830376501</v>
      </c>
      <c r="E8683">
        <v>28.8490768812452</v>
      </c>
      <c r="F8683">
        <v>28.975084304809499</v>
      </c>
      <c r="G8683">
        <v>152832000</v>
      </c>
      <c r="I8683" s="3">
        <f t="shared" si="135"/>
        <v>1.1027503986000988E-2</v>
      </c>
    </row>
    <row r="8684" spans="1:9" x14ac:dyDescent="0.35">
      <c r="A8684">
        <v>8682</v>
      </c>
      <c r="B8684" s="1">
        <v>42142</v>
      </c>
      <c r="C8684">
        <v>28.887331899784702</v>
      </c>
      <c r="D8684">
        <v>29.413864446022199</v>
      </c>
      <c r="E8684">
        <v>28.882830653204099</v>
      </c>
      <c r="F8684">
        <v>29.294607162475501</v>
      </c>
      <c r="G8684">
        <v>203531600</v>
      </c>
      <c r="I8684" s="3">
        <f t="shared" si="135"/>
        <v>-9.2175103919092454E-4</v>
      </c>
    </row>
    <row r="8685" spans="1:9" x14ac:dyDescent="0.35">
      <c r="A8685">
        <v>8683</v>
      </c>
      <c r="B8685" s="1">
        <v>42143</v>
      </c>
      <c r="C8685">
        <v>29.407112562664199</v>
      </c>
      <c r="D8685">
        <v>29.449865819051301</v>
      </c>
      <c r="E8685">
        <v>29.170846916039601</v>
      </c>
      <c r="F8685">
        <v>29.267604827880799</v>
      </c>
      <c r="G8685">
        <v>178532800</v>
      </c>
      <c r="I8685" s="3">
        <f t="shared" si="135"/>
        <v>-7.6834577046015697E-5</v>
      </c>
    </row>
    <row r="8686" spans="1:9" x14ac:dyDescent="0.35">
      <c r="A8686">
        <v>8684</v>
      </c>
      <c r="B8686" s="1">
        <v>42144</v>
      </c>
      <c r="C8686">
        <v>29.251855756690901</v>
      </c>
      <c r="D8686">
        <v>29.472368784876601</v>
      </c>
      <c r="E8686">
        <v>29.103345511130001</v>
      </c>
      <c r="F8686">
        <v>29.265356063842699</v>
      </c>
      <c r="G8686">
        <v>145819600</v>
      </c>
      <c r="I8686" s="3">
        <f t="shared" si="135"/>
        <v>1.022591036254779E-2</v>
      </c>
    </row>
    <row r="8687" spans="1:9" x14ac:dyDescent="0.35">
      <c r="A8687">
        <v>8685</v>
      </c>
      <c r="B8687" s="1">
        <v>42145</v>
      </c>
      <c r="C8687">
        <v>29.267603959111401</v>
      </c>
      <c r="D8687">
        <v>29.618625625530601</v>
      </c>
      <c r="E8687">
        <v>29.213599305260502</v>
      </c>
      <c r="F8687">
        <v>29.564620971679599</v>
      </c>
      <c r="G8687">
        <v>158921600</v>
      </c>
      <c r="I8687" s="3">
        <f t="shared" si="135"/>
        <v>8.7525618733376876E-3</v>
      </c>
    </row>
    <row r="8688" spans="1:9" x14ac:dyDescent="0.35">
      <c r="A8688">
        <v>8686</v>
      </c>
      <c r="B8688" s="1">
        <v>42146</v>
      </c>
      <c r="C8688">
        <v>29.611876635361401</v>
      </c>
      <c r="D8688">
        <v>29.9201450587632</v>
      </c>
      <c r="E8688">
        <v>29.566871038663201</v>
      </c>
      <c r="F8688">
        <v>29.823387145996001</v>
      </c>
      <c r="G8688">
        <v>182384000</v>
      </c>
      <c r="I8688" s="3">
        <f t="shared" si="135"/>
        <v>-2.2031148032070964E-2</v>
      </c>
    </row>
    <row r="8689" spans="1:9" x14ac:dyDescent="0.35">
      <c r="A8689">
        <v>8687</v>
      </c>
      <c r="B8689" s="1">
        <v>42150</v>
      </c>
      <c r="C8689">
        <v>29.836888573228698</v>
      </c>
      <c r="D8689">
        <v>29.906642435883199</v>
      </c>
      <c r="E8689">
        <v>29.053836572826601</v>
      </c>
      <c r="F8689">
        <v>29.166343688964801</v>
      </c>
      <c r="G8689">
        <v>282790400</v>
      </c>
      <c r="I8689" s="3">
        <f t="shared" si="135"/>
        <v>1.867003270561568E-2</v>
      </c>
    </row>
    <row r="8690" spans="1:9" x14ac:dyDescent="0.35">
      <c r="A8690">
        <v>8688</v>
      </c>
      <c r="B8690" s="1">
        <v>42151</v>
      </c>
      <c r="C8690">
        <v>29.328356738394199</v>
      </c>
      <c r="D8690">
        <v>29.760383689583598</v>
      </c>
      <c r="E8690">
        <v>29.2631041161262</v>
      </c>
      <c r="F8690">
        <v>29.710880279541001</v>
      </c>
      <c r="G8690">
        <v>183332800</v>
      </c>
      <c r="I8690" s="3">
        <f t="shared" si="135"/>
        <v>-1.9688570203718271E-3</v>
      </c>
    </row>
    <row r="8691" spans="1:9" x14ac:dyDescent="0.35">
      <c r="A8691">
        <v>8689</v>
      </c>
      <c r="B8691" s="1">
        <v>42152</v>
      </c>
      <c r="C8691">
        <v>29.670385360107101</v>
      </c>
      <c r="D8691">
        <v>29.690635822823999</v>
      </c>
      <c r="E8691">
        <v>29.499375730310199</v>
      </c>
      <c r="F8691">
        <v>29.6523838043212</v>
      </c>
      <c r="G8691">
        <v>122933200</v>
      </c>
      <c r="I8691" s="3">
        <f t="shared" si="135"/>
        <v>-1.1382707585665104E-2</v>
      </c>
    </row>
    <row r="8692" spans="1:9" x14ac:dyDescent="0.35">
      <c r="A8692">
        <v>8690</v>
      </c>
      <c r="B8692" s="1">
        <v>42153</v>
      </c>
      <c r="C8692">
        <v>29.528622264221202</v>
      </c>
      <c r="D8692">
        <v>29.578125679258299</v>
      </c>
      <c r="E8692">
        <v>29.229352867295599</v>
      </c>
      <c r="F8692">
        <v>29.3148593902587</v>
      </c>
      <c r="G8692">
        <v>203538000</v>
      </c>
      <c r="I8692" s="3">
        <f t="shared" si="135"/>
        <v>1.9956499359891126E-3</v>
      </c>
    </row>
    <row r="8693" spans="1:9" x14ac:dyDescent="0.35">
      <c r="A8693">
        <v>8691</v>
      </c>
      <c r="B8693" s="1">
        <v>42156</v>
      </c>
      <c r="C8693">
        <v>29.314859112782202</v>
      </c>
      <c r="D8693">
        <v>29.564625092306699</v>
      </c>
      <c r="E8693">
        <v>29.263106791531701</v>
      </c>
      <c r="F8693">
        <v>29.3733615875244</v>
      </c>
      <c r="G8693">
        <v>128451200</v>
      </c>
      <c r="I8693" s="3">
        <f t="shared" si="135"/>
        <v>-4.443087743386912E-3</v>
      </c>
    </row>
    <row r="8694" spans="1:9" x14ac:dyDescent="0.35">
      <c r="A8694">
        <v>8692</v>
      </c>
      <c r="B8694" s="1">
        <v>42157</v>
      </c>
      <c r="C8694">
        <v>29.220350366507201</v>
      </c>
      <c r="D8694">
        <v>29.400362451496999</v>
      </c>
      <c r="E8694">
        <v>29.098844183370002</v>
      </c>
      <c r="F8694">
        <v>29.242853164672798</v>
      </c>
      <c r="G8694">
        <v>134670400</v>
      </c>
      <c r="I8694" s="3">
        <f t="shared" si="135"/>
        <v>1.2311764720856562E-3</v>
      </c>
    </row>
    <row r="8695" spans="1:9" x14ac:dyDescent="0.35">
      <c r="A8695">
        <v>8693</v>
      </c>
      <c r="B8695" s="1">
        <v>42158</v>
      </c>
      <c r="C8695">
        <v>29.400365908334798</v>
      </c>
      <c r="D8695">
        <v>29.4633696304723</v>
      </c>
      <c r="E8695">
        <v>29.229352862437</v>
      </c>
      <c r="F8695">
        <v>29.278856277465799</v>
      </c>
      <c r="G8695">
        <v>123934000</v>
      </c>
      <c r="I8695" s="3">
        <f t="shared" si="135"/>
        <v>-5.8408319231246474E-3</v>
      </c>
    </row>
    <row r="8696" spans="1:9" x14ac:dyDescent="0.35">
      <c r="A8696">
        <v>8694</v>
      </c>
      <c r="B8696" s="1">
        <v>42159</v>
      </c>
      <c r="C8696">
        <v>29.157346808522199</v>
      </c>
      <c r="D8696">
        <v>29.382361057607799</v>
      </c>
      <c r="E8696">
        <v>29.006587673648301</v>
      </c>
      <c r="F8696">
        <v>29.107843399047798</v>
      </c>
      <c r="G8696">
        <v>153800400</v>
      </c>
      <c r="I8696" s="3">
        <f t="shared" si="135"/>
        <v>-5.4885385802792269E-3</v>
      </c>
    </row>
    <row r="8697" spans="1:9" x14ac:dyDescent="0.35">
      <c r="A8697">
        <v>8695</v>
      </c>
      <c r="B8697" s="1">
        <v>42160</v>
      </c>
      <c r="C8697">
        <v>29.139347376579298</v>
      </c>
      <c r="D8697">
        <v>29.182100636367199</v>
      </c>
      <c r="E8697">
        <v>28.882831251296999</v>
      </c>
      <c r="F8697">
        <v>28.948083877563398</v>
      </c>
      <c r="G8697">
        <v>142507200</v>
      </c>
      <c r="I8697" s="3">
        <f t="shared" si="135"/>
        <v>-6.6069790651476241E-3</v>
      </c>
    </row>
    <row r="8698" spans="1:9" x14ac:dyDescent="0.35">
      <c r="A8698">
        <v>8696</v>
      </c>
      <c r="B8698" s="1">
        <v>42163</v>
      </c>
      <c r="C8698">
        <v>29.004338131207898</v>
      </c>
      <c r="D8698">
        <v>29.0740954392462</v>
      </c>
      <c r="E8698">
        <v>28.538560376068101</v>
      </c>
      <c r="F8698">
        <v>28.7568244934082</v>
      </c>
      <c r="G8698">
        <v>210699200</v>
      </c>
      <c r="I8698" s="3">
        <f t="shared" si="135"/>
        <v>-2.9736301820982407E-3</v>
      </c>
    </row>
    <row r="8699" spans="1:9" x14ac:dyDescent="0.35">
      <c r="A8699">
        <v>8697</v>
      </c>
      <c r="B8699" s="1">
        <v>42164</v>
      </c>
      <c r="C8699">
        <v>28.5093018143777</v>
      </c>
      <c r="D8699">
        <v>28.8198225456883</v>
      </c>
      <c r="E8699">
        <v>28.2662877544367</v>
      </c>
      <c r="F8699">
        <v>28.671312332153299</v>
      </c>
      <c r="G8699">
        <v>224301600</v>
      </c>
      <c r="I8699" s="3">
        <f t="shared" si="135"/>
        <v>1.1458469500946833E-2</v>
      </c>
    </row>
    <row r="8700" spans="1:9" x14ac:dyDescent="0.35">
      <c r="A8700">
        <v>8698</v>
      </c>
      <c r="B8700" s="1">
        <v>42165</v>
      </c>
      <c r="C8700">
        <v>28.7838264691697</v>
      </c>
      <c r="D8700">
        <v>29.1033463367941</v>
      </c>
      <c r="E8700">
        <v>28.768075538138099</v>
      </c>
      <c r="F8700">
        <v>28.999841690063398</v>
      </c>
      <c r="G8700">
        <v>156349200</v>
      </c>
      <c r="I8700" s="3">
        <f t="shared" si="135"/>
        <v>-2.2501575051065859E-3</v>
      </c>
    </row>
    <row r="8701" spans="1:9" x14ac:dyDescent="0.35">
      <c r="A8701">
        <v>8699</v>
      </c>
      <c r="B8701" s="1">
        <v>42166</v>
      </c>
      <c r="C8701">
        <v>29.067345089159002</v>
      </c>
      <c r="D8701">
        <v>29.292359385003699</v>
      </c>
      <c r="E8701">
        <v>28.909835768756899</v>
      </c>
      <c r="F8701">
        <v>28.934587478637599</v>
      </c>
      <c r="G8701">
        <v>141563600</v>
      </c>
      <c r="I8701" s="3">
        <f t="shared" si="135"/>
        <v>-1.1042872152685894E-2</v>
      </c>
    </row>
    <row r="8702" spans="1:9" x14ac:dyDescent="0.35">
      <c r="A8702">
        <v>8700</v>
      </c>
      <c r="B8702" s="1">
        <v>42167</v>
      </c>
      <c r="C8702">
        <v>28.844582062926701</v>
      </c>
      <c r="D8702">
        <v>28.876083925837701</v>
      </c>
      <c r="E8702">
        <v>28.601566220422001</v>
      </c>
      <c r="F8702">
        <v>28.615066528320298</v>
      </c>
      <c r="G8702">
        <v>147544800</v>
      </c>
      <c r="I8702" s="3">
        <f t="shared" si="135"/>
        <v>-1.9661342589022894E-3</v>
      </c>
    </row>
    <row r="8703" spans="1:9" x14ac:dyDescent="0.35">
      <c r="A8703">
        <v>8701</v>
      </c>
      <c r="B8703" s="1">
        <v>42170</v>
      </c>
      <c r="C8703">
        <v>28.374293867019801</v>
      </c>
      <c r="D8703">
        <v>28.630809950140499</v>
      </c>
      <c r="E8703">
        <v>28.2865384552533</v>
      </c>
      <c r="F8703">
        <v>28.5588054656982</v>
      </c>
      <c r="G8703">
        <v>175955600</v>
      </c>
      <c r="I8703" s="3">
        <f t="shared" si="135"/>
        <v>5.3578301639360454E-3</v>
      </c>
    </row>
    <row r="8704" spans="1:9" x14ac:dyDescent="0.35">
      <c r="A8704">
        <v>8702</v>
      </c>
      <c r="B8704" s="1">
        <v>42171</v>
      </c>
      <c r="C8704">
        <v>28.5835606379387</v>
      </c>
      <c r="D8704">
        <v>28.768072259015</v>
      </c>
      <c r="E8704">
        <v>28.435052121815001</v>
      </c>
      <c r="F8704">
        <v>28.711818695068299</v>
      </c>
      <c r="G8704">
        <v>125976400</v>
      </c>
      <c r="I8704" s="3">
        <f t="shared" si="135"/>
        <v>-2.3511183157511025E-3</v>
      </c>
    </row>
    <row r="8705" spans="1:9" x14ac:dyDescent="0.35">
      <c r="A8705">
        <v>8703</v>
      </c>
      <c r="B8705" s="1">
        <v>42172</v>
      </c>
      <c r="C8705">
        <v>28.738819382274901</v>
      </c>
      <c r="D8705">
        <v>28.774820768448802</v>
      </c>
      <c r="E8705">
        <v>28.5183046688412</v>
      </c>
      <c r="F8705">
        <v>28.644313812255799</v>
      </c>
      <c r="G8705">
        <v>131672400</v>
      </c>
      <c r="I8705" s="3">
        <f t="shared" si="135"/>
        <v>4.5560389056505356E-3</v>
      </c>
    </row>
    <row r="8706" spans="1:9" x14ac:dyDescent="0.35">
      <c r="A8706">
        <v>8704</v>
      </c>
      <c r="B8706" s="1">
        <v>42173</v>
      </c>
      <c r="C8706">
        <v>28.628560547815301</v>
      </c>
      <c r="D8706">
        <v>28.871574605645499</v>
      </c>
      <c r="E8706">
        <v>28.626309924887298</v>
      </c>
      <c r="F8706">
        <v>28.774818420410099</v>
      </c>
      <c r="G8706">
        <v>141628800</v>
      </c>
      <c r="I8706" s="3">
        <f t="shared" si="135"/>
        <v>-1.0009285250478232E-2</v>
      </c>
    </row>
    <row r="8707" spans="1:9" x14ac:dyDescent="0.35">
      <c r="A8707">
        <v>8705</v>
      </c>
      <c r="B8707" s="1">
        <v>42174</v>
      </c>
      <c r="C8707">
        <v>28.7365690039321</v>
      </c>
      <c r="D8707">
        <v>28.761320708203499</v>
      </c>
      <c r="E8707">
        <v>28.441800892528299</v>
      </c>
      <c r="F8707">
        <v>28.486803054809499</v>
      </c>
      <c r="G8707">
        <v>218867600</v>
      </c>
      <c r="I8707" s="3">
        <f t="shared" ref="I8707:I8770" si="136">(F8708-F8707)/F8707</f>
        <v>7.9779507447091634E-3</v>
      </c>
    </row>
    <row r="8708" spans="1:9" x14ac:dyDescent="0.35">
      <c r="A8708">
        <v>8706</v>
      </c>
      <c r="B8708" s="1">
        <v>42177</v>
      </c>
      <c r="C8708">
        <v>28.687067037695201</v>
      </c>
      <c r="D8708">
        <v>28.815325095039899</v>
      </c>
      <c r="E8708">
        <v>28.5948120853636</v>
      </c>
      <c r="F8708">
        <v>28.714069366455</v>
      </c>
      <c r="G8708">
        <v>136157200</v>
      </c>
      <c r="I8708" s="3">
        <f t="shared" si="136"/>
        <v>-4.5450372720546722E-3</v>
      </c>
    </row>
    <row r="8709" spans="1:9" x14ac:dyDescent="0.35">
      <c r="A8709">
        <v>8707</v>
      </c>
      <c r="B8709" s="1">
        <v>42178</v>
      </c>
      <c r="C8709">
        <v>28.684820303929399</v>
      </c>
      <c r="D8709">
        <v>28.7140715414262</v>
      </c>
      <c r="E8709">
        <v>28.5498103666263</v>
      </c>
      <c r="F8709">
        <v>28.583562850952099</v>
      </c>
      <c r="G8709">
        <v>121075600</v>
      </c>
      <c r="I8709" s="3">
        <f t="shared" si="136"/>
        <v>8.5017241737100346E-3</v>
      </c>
    </row>
    <row r="8710" spans="1:9" x14ac:dyDescent="0.35">
      <c r="A8710">
        <v>8708</v>
      </c>
      <c r="B8710" s="1">
        <v>42179</v>
      </c>
      <c r="C8710">
        <v>28.624059272957599</v>
      </c>
      <c r="D8710">
        <v>29.206847006707498</v>
      </c>
      <c r="E8710">
        <v>28.603808816793201</v>
      </c>
      <c r="F8710">
        <v>28.826572418212798</v>
      </c>
      <c r="G8710">
        <v>221123600</v>
      </c>
      <c r="I8710" s="3">
        <f t="shared" si="136"/>
        <v>-4.7613294298694195E-3</v>
      </c>
    </row>
    <row r="8711" spans="1:9" x14ac:dyDescent="0.35">
      <c r="A8711">
        <v>8709</v>
      </c>
      <c r="B8711" s="1">
        <v>42180</v>
      </c>
      <c r="C8711">
        <v>28.9953391571132</v>
      </c>
      <c r="D8711">
        <v>29.071843185381201</v>
      </c>
      <c r="E8711">
        <v>28.6893196105957</v>
      </c>
      <c r="F8711">
        <v>28.6893196105957</v>
      </c>
      <c r="G8711">
        <v>127752400</v>
      </c>
      <c r="I8711" s="3">
        <f t="shared" si="136"/>
        <v>-5.8824053453317704E-3</v>
      </c>
    </row>
    <row r="8712" spans="1:9" x14ac:dyDescent="0.35">
      <c r="A8712">
        <v>8710</v>
      </c>
      <c r="B8712" s="1">
        <v>42181</v>
      </c>
      <c r="C8712">
        <v>28.727570110377702</v>
      </c>
      <c r="D8712">
        <v>28.799574604778901</v>
      </c>
      <c r="E8712">
        <v>28.466554461944099</v>
      </c>
      <c r="F8712">
        <v>28.5205574035644</v>
      </c>
      <c r="G8712">
        <v>176267200</v>
      </c>
      <c r="I8712" s="3">
        <f t="shared" si="136"/>
        <v>-1.751482947954482E-2</v>
      </c>
    </row>
    <row r="8713" spans="1:9" x14ac:dyDescent="0.35">
      <c r="A8713">
        <v>8711</v>
      </c>
      <c r="B8713" s="1">
        <v>42184</v>
      </c>
      <c r="C8713">
        <v>28.2302880283309</v>
      </c>
      <c r="D8713">
        <v>28.4575529049695</v>
      </c>
      <c r="E8713">
        <v>28.009775021341799</v>
      </c>
      <c r="F8713">
        <v>28.0210247039794</v>
      </c>
      <c r="G8713">
        <v>196645600</v>
      </c>
      <c r="I8713" s="3">
        <f t="shared" si="136"/>
        <v>7.2273072782181287E-3</v>
      </c>
    </row>
    <row r="8714" spans="1:9" x14ac:dyDescent="0.35">
      <c r="A8714">
        <v>8712</v>
      </c>
      <c r="B8714" s="1">
        <v>42185</v>
      </c>
      <c r="C8714">
        <v>28.255043121684299</v>
      </c>
      <c r="D8714">
        <v>28.378801662595698</v>
      </c>
      <c r="E8714">
        <v>28.0952831886041</v>
      </c>
      <c r="F8714">
        <v>28.2235412597656</v>
      </c>
      <c r="G8714">
        <v>177482800</v>
      </c>
      <c r="I8714" s="3">
        <f t="shared" si="136"/>
        <v>9.327737884515401E-3</v>
      </c>
    </row>
    <row r="8715" spans="1:9" x14ac:dyDescent="0.35">
      <c r="A8715">
        <v>8713</v>
      </c>
      <c r="B8715" s="1">
        <v>42186</v>
      </c>
      <c r="C8715">
        <v>28.554308014953801</v>
      </c>
      <c r="D8715">
        <v>28.563308790754601</v>
      </c>
      <c r="E8715">
        <v>28.349544228112499</v>
      </c>
      <c r="F8715">
        <v>28.486803054809499</v>
      </c>
      <c r="G8715">
        <v>120955200</v>
      </c>
      <c r="I8715" s="3">
        <f t="shared" si="136"/>
        <v>-1.2635845211953754E-3</v>
      </c>
    </row>
    <row r="8716" spans="1:9" x14ac:dyDescent="0.35">
      <c r="A8716">
        <v>8714</v>
      </c>
      <c r="B8716" s="1">
        <v>42187</v>
      </c>
      <c r="C8716">
        <v>28.448556947813302</v>
      </c>
      <c r="D8716">
        <v>28.507061144295601</v>
      </c>
      <c r="E8716">
        <v>28.3000466913713</v>
      </c>
      <c r="F8716">
        <v>28.450807571411101</v>
      </c>
      <c r="G8716">
        <v>108844000</v>
      </c>
      <c r="I8716" s="3">
        <f t="shared" si="136"/>
        <v>-3.4800582472320212E-3</v>
      </c>
    </row>
    <row r="8717" spans="1:9" x14ac:dyDescent="0.35">
      <c r="A8717">
        <v>8715</v>
      </c>
      <c r="B8717" s="1">
        <v>42191</v>
      </c>
      <c r="C8717">
        <v>28.113282534740001</v>
      </c>
      <c r="D8717">
        <v>28.4035511396674</v>
      </c>
      <c r="E8717">
        <v>28.0930303583987</v>
      </c>
      <c r="F8717">
        <v>28.3517971038818</v>
      </c>
      <c r="G8717">
        <v>112241600</v>
      </c>
      <c r="I8717" s="3">
        <f t="shared" si="136"/>
        <v>-2.4603574138039514E-3</v>
      </c>
    </row>
    <row r="8718" spans="1:9" x14ac:dyDescent="0.35">
      <c r="A8718">
        <v>8716</v>
      </c>
      <c r="B8718" s="1">
        <v>42192</v>
      </c>
      <c r="C8718">
        <v>28.3270437128628</v>
      </c>
      <c r="D8718">
        <v>28.385547898375101</v>
      </c>
      <c r="E8718">
        <v>27.850012886228701</v>
      </c>
      <c r="F8718">
        <v>28.282041549682599</v>
      </c>
      <c r="G8718">
        <v>187787200</v>
      </c>
      <c r="I8718" s="3">
        <f t="shared" si="136"/>
        <v>-2.4822876550242422E-2</v>
      </c>
    </row>
    <row r="8719" spans="1:9" x14ac:dyDescent="0.35">
      <c r="A8719">
        <v>8717</v>
      </c>
      <c r="B8719" s="1">
        <v>42193</v>
      </c>
      <c r="C8719">
        <v>28.009778017745401</v>
      </c>
      <c r="D8719">
        <v>28.045779409448599</v>
      </c>
      <c r="E8719">
        <v>27.573249770056801</v>
      </c>
      <c r="F8719">
        <v>27.579999923706001</v>
      </c>
      <c r="G8719">
        <v>243046400</v>
      </c>
      <c r="I8719" s="3">
        <f t="shared" si="136"/>
        <v>-2.0396458804623954E-2</v>
      </c>
    </row>
    <row r="8720" spans="1:9" x14ac:dyDescent="0.35">
      <c r="A8720">
        <v>8718</v>
      </c>
      <c r="B8720" s="1">
        <v>42194</v>
      </c>
      <c r="C8720">
        <v>27.868019328541202</v>
      </c>
      <c r="D8720">
        <v>27.9152721231893</v>
      </c>
      <c r="E8720">
        <v>26.826203789267701</v>
      </c>
      <c r="F8720">
        <v>27.0174655914306</v>
      </c>
      <c r="G8720">
        <v>314380000</v>
      </c>
      <c r="I8720" s="3">
        <f t="shared" si="136"/>
        <v>2.6734118685913844E-2</v>
      </c>
    </row>
    <row r="8721" spans="1:9" x14ac:dyDescent="0.35">
      <c r="A8721">
        <v>8719</v>
      </c>
      <c r="B8721" s="1">
        <v>42195</v>
      </c>
      <c r="C8721">
        <v>27.4382354819775</v>
      </c>
      <c r="D8721">
        <v>27.868011764296799</v>
      </c>
      <c r="E8721">
        <v>27.273974340357402</v>
      </c>
      <c r="F8721">
        <v>27.739753723144499</v>
      </c>
      <c r="G8721">
        <v>245418000</v>
      </c>
      <c r="I8721" s="3">
        <f t="shared" si="136"/>
        <v>1.9305716183452636E-2</v>
      </c>
    </row>
    <row r="8722" spans="1:9" x14ac:dyDescent="0.35">
      <c r="A8722">
        <v>8720</v>
      </c>
      <c r="B8722" s="1">
        <v>42198</v>
      </c>
      <c r="C8722">
        <v>28.133529469063902</v>
      </c>
      <c r="D8722">
        <v>28.2977906156313</v>
      </c>
      <c r="E8722">
        <v>27.973769568551699</v>
      </c>
      <c r="F8722">
        <v>28.275289535522401</v>
      </c>
      <c r="G8722">
        <v>165762000</v>
      </c>
      <c r="I8722" s="3">
        <f t="shared" si="136"/>
        <v>-3.977902639535627E-4</v>
      </c>
    </row>
    <row r="8723" spans="1:9" x14ac:dyDescent="0.35">
      <c r="A8723">
        <v>8721</v>
      </c>
      <c r="B8723" s="1">
        <v>42199</v>
      </c>
      <c r="C8723">
        <v>28.3607981030367</v>
      </c>
      <c r="D8723">
        <v>28.4350532223337</v>
      </c>
      <c r="E8723">
        <v>28.135783838541101</v>
      </c>
      <c r="F8723">
        <v>28.264041900634702</v>
      </c>
      <c r="G8723">
        <v>127072400</v>
      </c>
      <c r="I8723" s="3">
        <f t="shared" si="136"/>
        <v>9.633162551293966E-3</v>
      </c>
    </row>
    <row r="8724" spans="1:9" x14ac:dyDescent="0.35">
      <c r="A8724">
        <v>8722</v>
      </c>
      <c r="B8724" s="1">
        <v>42200</v>
      </c>
      <c r="C8724">
        <v>28.2887986191656</v>
      </c>
      <c r="D8724">
        <v>28.610569143073299</v>
      </c>
      <c r="E8724">
        <v>28.2572967538926</v>
      </c>
      <c r="F8724">
        <v>28.536314010620099</v>
      </c>
      <c r="G8724">
        <v>134596800</v>
      </c>
      <c r="I8724" s="3">
        <f t="shared" si="136"/>
        <v>1.3326028238152104E-2</v>
      </c>
    </row>
    <row r="8725" spans="1:9" x14ac:dyDescent="0.35">
      <c r="A8725">
        <v>8723</v>
      </c>
      <c r="B8725" s="1">
        <v>42201</v>
      </c>
      <c r="C8725">
        <v>28.7433294616438</v>
      </c>
      <c r="D8725">
        <v>28.930093480564601</v>
      </c>
      <c r="E8725">
        <v>28.6555740120276</v>
      </c>
      <c r="F8725">
        <v>28.916589736938398</v>
      </c>
      <c r="G8725">
        <v>144889600</v>
      </c>
      <c r="I8725" s="3">
        <f t="shared" si="136"/>
        <v>8.6370472555193471E-3</v>
      </c>
    </row>
    <row r="8726" spans="1:9" x14ac:dyDescent="0.35">
      <c r="A8726">
        <v>8724</v>
      </c>
      <c r="B8726" s="1">
        <v>42202</v>
      </c>
      <c r="C8726">
        <v>29.044837514251199</v>
      </c>
      <c r="D8726">
        <v>29.166343688964801</v>
      </c>
      <c r="E8726">
        <v>28.871575594033899</v>
      </c>
      <c r="F8726">
        <v>29.166343688964801</v>
      </c>
      <c r="G8726">
        <v>184658800</v>
      </c>
      <c r="I8726" s="3">
        <f t="shared" si="136"/>
        <v>1.8901598293020971E-2</v>
      </c>
    </row>
    <row r="8727" spans="1:9" x14ac:dyDescent="0.35">
      <c r="A8727">
        <v>8725</v>
      </c>
      <c r="B8727" s="1">
        <v>42205</v>
      </c>
      <c r="C8727">
        <v>29.470117148045102</v>
      </c>
      <c r="D8727">
        <v>29.920145656457201</v>
      </c>
      <c r="E8727">
        <v>29.409362338044801</v>
      </c>
      <c r="F8727">
        <v>29.717634201049801</v>
      </c>
      <c r="G8727">
        <v>235600800</v>
      </c>
      <c r="I8727" s="3">
        <f t="shared" si="136"/>
        <v>-9.9948018686598084E-3</v>
      </c>
    </row>
    <row r="8728" spans="1:9" x14ac:dyDescent="0.35">
      <c r="A8728">
        <v>8726</v>
      </c>
      <c r="B8728" s="1">
        <v>42206</v>
      </c>
      <c r="C8728">
        <v>29.893143619894101</v>
      </c>
      <c r="D8728">
        <v>29.908892831546499</v>
      </c>
      <c r="E8728">
        <v>29.3238578585615</v>
      </c>
      <c r="F8728">
        <v>29.420612335205</v>
      </c>
      <c r="G8728">
        <v>307025600</v>
      </c>
      <c r="I8728" s="3">
        <f t="shared" si="136"/>
        <v>-4.2294348725312833E-2</v>
      </c>
    </row>
    <row r="8729" spans="1:9" x14ac:dyDescent="0.35">
      <c r="A8729">
        <v>8727</v>
      </c>
      <c r="B8729" s="1">
        <v>42207</v>
      </c>
      <c r="C8729">
        <v>27.449489861967699</v>
      </c>
      <c r="D8729">
        <v>28.239290417268499</v>
      </c>
      <c r="E8729">
        <v>27.449489861967699</v>
      </c>
      <c r="F8729">
        <v>28.176286697387599</v>
      </c>
      <c r="G8729">
        <v>461802400</v>
      </c>
      <c r="I8729" s="3">
        <f t="shared" si="136"/>
        <v>-4.7920157530374085E-4</v>
      </c>
    </row>
    <row r="8730" spans="1:9" x14ac:dyDescent="0.35">
      <c r="A8730">
        <v>8728</v>
      </c>
      <c r="B8730" s="1">
        <v>42208</v>
      </c>
      <c r="C8730">
        <v>28.3967978875481</v>
      </c>
      <c r="D8730">
        <v>28.597060434291699</v>
      </c>
      <c r="E8730">
        <v>28.140281777860299</v>
      </c>
      <c r="F8730">
        <v>28.162784576416001</v>
      </c>
      <c r="G8730">
        <v>203998000</v>
      </c>
      <c r="I8730" s="3">
        <f t="shared" si="136"/>
        <v>-5.2733381599299458E-3</v>
      </c>
    </row>
    <row r="8731" spans="1:9" x14ac:dyDescent="0.35">
      <c r="A8731">
        <v>8729</v>
      </c>
      <c r="B8731" s="1">
        <v>42209</v>
      </c>
      <c r="C8731">
        <v>28.198784296697799</v>
      </c>
      <c r="D8731">
        <v>28.293289864842802</v>
      </c>
      <c r="E8731">
        <v>27.879264490080299</v>
      </c>
      <c r="F8731">
        <v>28.0142726898193</v>
      </c>
      <c r="G8731">
        <v>168649200</v>
      </c>
      <c r="I8731" s="3">
        <f t="shared" si="136"/>
        <v>-1.389544489627835E-2</v>
      </c>
    </row>
    <row r="8732" spans="1:9" x14ac:dyDescent="0.35">
      <c r="A8732">
        <v>8730</v>
      </c>
      <c r="B8732" s="1">
        <v>42212</v>
      </c>
      <c r="C8732">
        <v>27.697006406994898</v>
      </c>
      <c r="D8732">
        <v>27.814014791872001</v>
      </c>
      <c r="E8732">
        <v>27.478744001336299</v>
      </c>
      <c r="F8732">
        <v>27.625001907348601</v>
      </c>
      <c r="G8732">
        <v>177822000</v>
      </c>
      <c r="I8732" s="3">
        <f t="shared" si="136"/>
        <v>4.9684961263038868E-3</v>
      </c>
    </row>
    <row r="8733" spans="1:9" x14ac:dyDescent="0.35">
      <c r="A8733">
        <v>8731</v>
      </c>
      <c r="B8733" s="1">
        <v>42213</v>
      </c>
      <c r="C8733">
        <v>27.7622566223144</v>
      </c>
      <c r="D8733">
        <v>27.881515612889199</v>
      </c>
      <c r="E8733">
        <v>27.575496105743799</v>
      </c>
      <c r="F8733">
        <v>27.7622566223144</v>
      </c>
      <c r="G8733">
        <v>134472400</v>
      </c>
      <c r="I8733" s="3">
        <f t="shared" si="136"/>
        <v>-3.1610222392787499E-3</v>
      </c>
    </row>
    <row r="8734" spans="1:9" x14ac:dyDescent="0.35">
      <c r="A8734">
        <v>8732</v>
      </c>
      <c r="B8734" s="1">
        <v>42214</v>
      </c>
      <c r="C8734">
        <v>27.710502612343401</v>
      </c>
      <c r="D8734">
        <v>27.789257249056998</v>
      </c>
      <c r="E8734">
        <v>27.512488992352299</v>
      </c>
      <c r="F8734">
        <v>27.6744995117187</v>
      </c>
      <c r="G8734">
        <v>148046800</v>
      </c>
      <c r="I8734" s="3">
        <f t="shared" si="136"/>
        <v>-5.0410051188866586E-3</v>
      </c>
    </row>
    <row r="8735" spans="1:9" x14ac:dyDescent="0.35">
      <c r="A8735">
        <v>8733</v>
      </c>
      <c r="B8735" s="1">
        <v>42215</v>
      </c>
      <c r="C8735">
        <v>27.523740819716298</v>
      </c>
      <c r="D8735">
        <v>27.579994377777901</v>
      </c>
      <c r="E8735">
        <v>27.386482000708099</v>
      </c>
      <c r="F8735">
        <v>27.5349922180175</v>
      </c>
      <c r="G8735">
        <v>134513200</v>
      </c>
      <c r="I8735" s="3">
        <f t="shared" si="136"/>
        <v>-8.7438815549676033E-3</v>
      </c>
    </row>
    <row r="8736" spans="1:9" x14ac:dyDescent="0.35">
      <c r="A8736">
        <v>8734</v>
      </c>
      <c r="B8736" s="1">
        <v>42216</v>
      </c>
      <c r="C8736">
        <v>27.586747005582399</v>
      </c>
      <c r="D8736">
        <v>27.595747781686701</v>
      </c>
      <c r="E8736">
        <v>27.206474086333099</v>
      </c>
      <c r="F8736">
        <v>27.2942295074462</v>
      </c>
      <c r="G8736">
        <v>171540000</v>
      </c>
      <c r="I8736" s="3">
        <f t="shared" si="136"/>
        <v>-2.3578136101252967E-2</v>
      </c>
    </row>
    <row r="8737" spans="1:9" x14ac:dyDescent="0.35">
      <c r="A8737">
        <v>8735</v>
      </c>
      <c r="B8737" s="1">
        <v>42219</v>
      </c>
      <c r="C8737">
        <v>27.3392253533329</v>
      </c>
      <c r="D8737">
        <v>27.579990479133698</v>
      </c>
      <c r="E8737">
        <v>26.4436680802281</v>
      </c>
      <c r="F8737">
        <v>26.650682449340799</v>
      </c>
      <c r="G8737">
        <v>279904000</v>
      </c>
      <c r="I8737" s="3">
        <f t="shared" si="136"/>
        <v>-3.2083502085829239E-2</v>
      </c>
    </row>
    <row r="8738" spans="1:9" x14ac:dyDescent="0.35">
      <c r="A8738">
        <v>8736</v>
      </c>
      <c r="B8738" s="1">
        <v>42220</v>
      </c>
      <c r="C8738">
        <v>26.421174605925302</v>
      </c>
      <c r="D8738">
        <v>26.484178325501301</v>
      </c>
      <c r="E8738">
        <v>25.4828655321203</v>
      </c>
      <c r="F8738">
        <v>25.795635223388601</v>
      </c>
      <c r="G8738">
        <v>496554400</v>
      </c>
      <c r="I8738" s="3">
        <f t="shared" si="136"/>
        <v>6.6293798249111406E-3</v>
      </c>
    </row>
    <row r="8739" spans="1:9" x14ac:dyDescent="0.35">
      <c r="A8739">
        <v>8737</v>
      </c>
      <c r="B8739" s="1">
        <v>42221</v>
      </c>
      <c r="C8739">
        <v>25.415358355323502</v>
      </c>
      <c r="D8739">
        <v>26.425673554166998</v>
      </c>
      <c r="E8739">
        <v>25.2240965898967</v>
      </c>
      <c r="F8739">
        <v>25.9666442871093</v>
      </c>
      <c r="G8739">
        <v>397250400</v>
      </c>
      <c r="I8739" s="3">
        <f t="shared" si="136"/>
        <v>2.1762891141484391E-3</v>
      </c>
    </row>
    <row r="8740" spans="1:9" x14ac:dyDescent="0.35">
      <c r="A8740">
        <v>8738</v>
      </c>
      <c r="B8740" s="1">
        <v>42222</v>
      </c>
      <c r="C8740">
        <v>26.213023657995802</v>
      </c>
      <c r="D8740">
        <v>26.3328207640938</v>
      </c>
      <c r="E8740">
        <v>25.7948633298166</v>
      </c>
      <c r="F8740">
        <v>26.023155212402301</v>
      </c>
      <c r="G8740">
        <v>211612000</v>
      </c>
      <c r="I8740" s="3">
        <f t="shared" si="136"/>
        <v>3.3872955199293992E-3</v>
      </c>
    </row>
    <row r="8741" spans="1:9" x14ac:dyDescent="0.35">
      <c r="A8741">
        <v>8739</v>
      </c>
      <c r="B8741" s="1">
        <v>42223</v>
      </c>
      <c r="C8741">
        <v>25.898833710546199</v>
      </c>
      <c r="D8741">
        <v>26.2763080008522</v>
      </c>
      <c r="E8741">
        <v>25.8807506761082</v>
      </c>
      <c r="F8741">
        <v>26.111303329467699</v>
      </c>
      <c r="G8741">
        <v>154681600</v>
      </c>
      <c r="I8741" s="3">
        <f t="shared" si="136"/>
        <v>3.6357465896431497E-2</v>
      </c>
    </row>
    <row r="8742" spans="1:9" x14ac:dyDescent="0.35">
      <c r="A8742">
        <v>8740</v>
      </c>
      <c r="B8742" s="1">
        <v>42226</v>
      </c>
      <c r="C8742">
        <v>26.339599044337199</v>
      </c>
      <c r="D8742">
        <v>27.1216722403679</v>
      </c>
      <c r="E8742">
        <v>26.339599044337199</v>
      </c>
      <c r="F8742">
        <v>27.060644149780199</v>
      </c>
      <c r="G8742">
        <v>219806400</v>
      </c>
      <c r="I8742" s="3">
        <f t="shared" si="136"/>
        <v>-5.2038224161132414E-2</v>
      </c>
    </row>
    <row r="8743" spans="1:9" x14ac:dyDescent="0.35">
      <c r="A8743">
        <v>8741</v>
      </c>
      <c r="B8743" s="1">
        <v>42227</v>
      </c>
      <c r="C8743">
        <v>26.628917693406802</v>
      </c>
      <c r="D8743">
        <v>26.712550431623001</v>
      </c>
      <c r="E8743">
        <v>25.616291940349502</v>
      </c>
      <c r="F8743">
        <v>25.6524562835693</v>
      </c>
      <c r="G8743">
        <v>388331200</v>
      </c>
      <c r="I8743" s="3">
        <f t="shared" si="136"/>
        <v>1.5420013346443655E-2</v>
      </c>
    </row>
    <row r="8744" spans="1:9" x14ac:dyDescent="0.35">
      <c r="A8744">
        <v>8742</v>
      </c>
      <c r="B8744" s="1">
        <v>42228</v>
      </c>
      <c r="C8744">
        <v>25.435468865152501</v>
      </c>
      <c r="D8744">
        <v>26.0887034718628</v>
      </c>
      <c r="E8744">
        <v>24.7799734477477</v>
      </c>
      <c r="F8744">
        <v>26.048017501831001</v>
      </c>
      <c r="G8744">
        <v>404870000</v>
      </c>
      <c r="I8744" s="3">
        <f t="shared" si="136"/>
        <v>-7.8086425651672261E-4</v>
      </c>
    </row>
    <row r="8745" spans="1:9" x14ac:dyDescent="0.35">
      <c r="A8745">
        <v>8743</v>
      </c>
      <c r="B8745" s="1">
        <v>42229</v>
      </c>
      <c r="C8745">
        <v>26.228846592146699</v>
      </c>
      <c r="D8745">
        <v>26.310218538953698</v>
      </c>
      <c r="E8745">
        <v>25.889797388615001</v>
      </c>
      <c r="F8745">
        <v>26.0276775360107</v>
      </c>
      <c r="G8745">
        <v>194143200</v>
      </c>
      <c r="I8745" s="3">
        <f t="shared" si="136"/>
        <v>7.0341497167042463E-3</v>
      </c>
    </row>
    <row r="8746" spans="1:9" x14ac:dyDescent="0.35">
      <c r="A8746">
        <v>8744</v>
      </c>
      <c r="B8746" s="1">
        <v>42230</v>
      </c>
      <c r="C8746">
        <v>25.840066507291201</v>
      </c>
      <c r="D8746">
        <v>26.289871242127202</v>
      </c>
      <c r="E8746">
        <v>25.769996899588801</v>
      </c>
      <c r="F8746">
        <v>26.210760116577099</v>
      </c>
      <c r="G8746">
        <v>171718000</v>
      </c>
      <c r="I8746" s="3">
        <f t="shared" si="136"/>
        <v>1.0348503458778087E-2</v>
      </c>
    </row>
    <row r="8747" spans="1:9" x14ac:dyDescent="0.35">
      <c r="A8747">
        <v>8745</v>
      </c>
      <c r="B8747" s="1">
        <v>42233</v>
      </c>
      <c r="C8747">
        <v>26.228844915033399</v>
      </c>
      <c r="D8747">
        <v>26.592757841514398</v>
      </c>
      <c r="E8747">
        <v>26.106787002627399</v>
      </c>
      <c r="F8747">
        <v>26.4820022583007</v>
      </c>
      <c r="G8747">
        <v>163538800</v>
      </c>
      <c r="I8747" s="3">
        <f t="shared" si="136"/>
        <v>-5.6332394039933396E-3</v>
      </c>
    </row>
    <row r="8748" spans="1:9" x14ac:dyDescent="0.35">
      <c r="A8748">
        <v>8746</v>
      </c>
      <c r="B8748" s="1">
        <v>42234</v>
      </c>
      <c r="C8748">
        <v>26.317000571701101</v>
      </c>
      <c r="D8748">
        <v>26.5452941964278</v>
      </c>
      <c r="E8748">
        <v>26.2220672038125</v>
      </c>
      <c r="F8748">
        <v>26.332822799682599</v>
      </c>
      <c r="G8748">
        <v>138242800</v>
      </c>
      <c r="I8748" s="3">
        <f t="shared" si="136"/>
        <v>-1.2789962149020374E-2</v>
      </c>
    </row>
    <row r="8749" spans="1:9" x14ac:dyDescent="0.35">
      <c r="A8749">
        <v>8747</v>
      </c>
      <c r="B8749" s="1">
        <v>42235</v>
      </c>
      <c r="C8749">
        <v>26.242401861900898</v>
      </c>
      <c r="D8749">
        <v>26.337335202775801</v>
      </c>
      <c r="E8749">
        <v>25.9214357716133</v>
      </c>
      <c r="F8749">
        <v>25.996026992797798</v>
      </c>
      <c r="G8749">
        <v>193146000</v>
      </c>
      <c r="I8749" s="3">
        <f t="shared" si="136"/>
        <v>-2.051989797060097E-2</v>
      </c>
    </row>
    <row r="8750" spans="1:9" x14ac:dyDescent="0.35">
      <c r="A8750">
        <v>8748</v>
      </c>
      <c r="B8750" s="1">
        <v>42236</v>
      </c>
      <c r="C8750">
        <v>25.785818092279001</v>
      </c>
      <c r="D8750">
        <v>25.846846179690399</v>
      </c>
      <c r="E8750">
        <v>25.2320367866146</v>
      </c>
      <c r="F8750">
        <v>25.462591171264599</v>
      </c>
      <c r="G8750">
        <v>274006400</v>
      </c>
      <c r="I8750" s="3">
        <f t="shared" si="136"/>
        <v>-6.116273054490759E-2</v>
      </c>
    </row>
    <row r="8751" spans="1:9" x14ac:dyDescent="0.35">
      <c r="A8751">
        <v>8749</v>
      </c>
      <c r="B8751" s="1">
        <v>42237</v>
      </c>
      <c r="C8751">
        <v>24.960802337563099</v>
      </c>
      <c r="D8751">
        <v>25.2930708316729</v>
      </c>
      <c r="E8751">
        <v>23.880365822358002</v>
      </c>
      <c r="F8751">
        <v>23.905229568481399</v>
      </c>
      <c r="G8751">
        <v>513102000</v>
      </c>
      <c r="I8751" s="3">
        <f t="shared" si="136"/>
        <v>-2.4962290232563831E-2</v>
      </c>
    </row>
    <row r="8752" spans="1:9" x14ac:dyDescent="0.35">
      <c r="A8752">
        <v>8750</v>
      </c>
      <c r="B8752" s="1">
        <v>42240</v>
      </c>
      <c r="C8752">
        <v>21.443729903279301</v>
      </c>
      <c r="D8752">
        <v>24.592366515999899</v>
      </c>
      <c r="E8752">
        <v>20.795015220686</v>
      </c>
      <c r="F8752">
        <v>23.3085002899169</v>
      </c>
      <c r="G8752">
        <v>648825200</v>
      </c>
      <c r="I8752" s="3">
        <f t="shared" si="136"/>
        <v>6.0125035524710747E-3</v>
      </c>
    </row>
    <row r="8753" spans="1:9" x14ac:dyDescent="0.35">
      <c r="A8753">
        <v>8751</v>
      </c>
      <c r="B8753" s="1">
        <v>42241</v>
      </c>
      <c r="C8753">
        <v>25.114505126005302</v>
      </c>
      <c r="D8753">
        <v>25.114505126005302</v>
      </c>
      <c r="E8753">
        <v>23.394395340318098</v>
      </c>
      <c r="F8753">
        <v>23.448642730712798</v>
      </c>
      <c r="G8753">
        <v>414406400</v>
      </c>
      <c r="I8753" s="3">
        <f t="shared" si="136"/>
        <v>5.7355056295666472E-2</v>
      </c>
    </row>
    <row r="8754" spans="1:9" x14ac:dyDescent="0.35">
      <c r="A8754">
        <v>8752</v>
      </c>
      <c r="B8754" s="1">
        <v>42242</v>
      </c>
      <c r="C8754">
        <v>24.205854234059998</v>
      </c>
      <c r="D8754">
        <v>24.8387468294797</v>
      </c>
      <c r="E8754">
        <v>23.744748791803801</v>
      </c>
      <c r="F8754">
        <v>24.793540954589801</v>
      </c>
      <c r="G8754">
        <v>387098400</v>
      </c>
      <c r="I8754" s="3">
        <f t="shared" si="136"/>
        <v>2.9446441698854905E-2</v>
      </c>
    </row>
    <row r="8755" spans="1:9" x14ac:dyDescent="0.35">
      <c r="A8755">
        <v>8753</v>
      </c>
      <c r="B8755" s="1">
        <v>42243</v>
      </c>
      <c r="C8755">
        <v>25.367661058662499</v>
      </c>
      <c r="D8755">
        <v>25.595952937430798</v>
      </c>
      <c r="E8755">
        <v>24.868127069730399</v>
      </c>
      <c r="F8755">
        <v>25.523622512817301</v>
      </c>
      <c r="G8755">
        <v>338464400</v>
      </c>
      <c r="I8755" s="3">
        <f t="shared" si="136"/>
        <v>3.2764077048665036E-3</v>
      </c>
    </row>
    <row r="8756" spans="1:9" x14ac:dyDescent="0.35">
      <c r="A8756">
        <v>8754</v>
      </c>
      <c r="B8756" s="1">
        <v>42244</v>
      </c>
      <c r="C8756">
        <v>25.354091026694</v>
      </c>
      <c r="D8756">
        <v>25.611768202118299</v>
      </c>
      <c r="E8756">
        <v>25.211691026957201</v>
      </c>
      <c r="F8756">
        <v>25.6072483062744</v>
      </c>
      <c r="G8756">
        <v>212657600</v>
      </c>
      <c r="I8756" s="3">
        <f t="shared" si="136"/>
        <v>-4.6780871103260183E-3</v>
      </c>
    </row>
    <row r="8757" spans="1:9" x14ac:dyDescent="0.35">
      <c r="A8757">
        <v>8755</v>
      </c>
      <c r="B8757" s="1">
        <v>42247</v>
      </c>
      <c r="C8757">
        <v>25.322450688848299</v>
      </c>
      <c r="D8757">
        <v>25.8875326080835</v>
      </c>
      <c r="E8757">
        <v>25.315669981736399</v>
      </c>
      <c r="F8757">
        <v>25.4874553680419</v>
      </c>
      <c r="G8757">
        <v>224917200</v>
      </c>
      <c r="I8757" s="3">
        <f t="shared" si="136"/>
        <v>-4.4696581179630761E-2</v>
      </c>
    </row>
    <row r="8758" spans="1:9" x14ac:dyDescent="0.35">
      <c r="A8758">
        <v>8756</v>
      </c>
      <c r="B8758" s="1">
        <v>42248</v>
      </c>
      <c r="C8758">
        <v>24.897513017647199</v>
      </c>
      <c r="D8758">
        <v>25.2885487920476</v>
      </c>
      <c r="E8758">
        <v>24.2668813049706</v>
      </c>
      <c r="F8758">
        <v>24.348253250121999</v>
      </c>
      <c r="G8758">
        <v>307383600</v>
      </c>
      <c r="I8758" s="3">
        <f t="shared" si="136"/>
        <v>4.2889125272601185E-2</v>
      </c>
    </row>
    <row r="8759" spans="1:9" x14ac:dyDescent="0.35">
      <c r="A8759">
        <v>8757</v>
      </c>
      <c r="B8759" s="1">
        <v>42249</v>
      </c>
      <c r="C8759">
        <v>24.9156008258892</v>
      </c>
      <c r="D8759">
        <v>25.392528533935501</v>
      </c>
      <c r="E8759">
        <v>24.6669633211575</v>
      </c>
      <c r="F8759">
        <v>25.392528533935501</v>
      </c>
      <c r="G8759">
        <v>247555200</v>
      </c>
      <c r="I8759" s="3">
        <f t="shared" si="136"/>
        <v>-1.7536245404678699E-2</v>
      </c>
    </row>
    <row r="8760" spans="1:9" x14ac:dyDescent="0.35">
      <c r="A8760">
        <v>8758</v>
      </c>
      <c r="B8760" s="1">
        <v>42250</v>
      </c>
      <c r="C8760">
        <v>25.4264273192023</v>
      </c>
      <c r="D8760">
        <v>25.491977033320801</v>
      </c>
      <c r="E8760">
        <v>24.872647689726399</v>
      </c>
      <c r="F8760">
        <v>24.947238922119102</v>
      </c>
      <c r="G8760">
        <v>212935600</v>
      </c>
      <c r="I8760" s="3">
        <f t="shared" si="136"/>
        <v>-9.966483525639799E-3</v>
      </c>
    </row>
    <row r="8761" spans="1:9" x14ac:dyDescent="0.35">
      <c r="A8761">
        <v>8759</v>
      </c>
      <c r="B8761" s="1">
        <v>42251</v>
      </c>
      <c r="C8761">
        <v>24.630793872792101</v>
      </c>
      <c r="D8761">
        <v>24.965321442667001</v>
      </c>
      <c r="E8761">
        <v>24.526818994344801</v>
      </c>
      <c r="F8761">
        <v>24.698602676391602</v>
      </c>
      <c r="G8761">
        <v>199985200</v>
      </c>
      <c r="I8761" s="3">
        <f t="shared" si="136"/>
        <v>2.7820910063730254E-2</v>
      </c>
    </row>
    <row r="8762" spans="1:9" x14ac:dyDescent="0.35">
      <c r="A8762">
        <v>8760</v>
      </c>
      <c r="B8762" s="1">
        <v>42255</v>
      </c>
      <c r="C8762">
        <v>25.259162478628699</v>
      </c>
      <c r="D8762">
        <v>25.442248473615798</v>
      </c>
      <c r="E8762">
        <v>24.935935543031999</v>
      </c>
      <c r="F8762">
        <v>25.3857402801513</v>
      </c>
      <c r="G8762">
        <v>219374400</v>
      </c>
      <c r="I8762" s="3">
        <f t="shared" si="136"/>
        <v>-1.9232666380603513E-2</v>
      </c>
    </row>
    <row r="8763" spans="1:9" x14ac:dyDescent="0.35">
      <c r="A8763">
        <v>8761</v>
      </c>
      <c r="B8763" s="1">
        <v>42256</v>
      </c>
      <c r="C8763">
        <v>25.713483075267298</v>
      </c>
      <c r="D8763">
        <v>25.772250341667199</v>
      </c>
      <c r="E8763">
        <v>24.811611268023199</v>
      </c>
      <c r="F8763">
        <v>24.897504806518501</v>
      </c>
      <c r="G8763">
        <v>340043200</v>
      </c>
      <c r="I8763" s="3">
        <f t="shared" si="136"/>
        <v>2.1970338445822326E-2</v>
      </c>
    </row>
    <row r="8764" spans="1:9" x14ac:dyDescent="0.35">
      <c r="A8764">
        <v>8762</v>
      </c>
      <c r="B8764" s="1">
        <v>42257</v>
      </c>
      <c r="C8764">
        <v>24.924635300396901</v>
      </c>
      <c r="D8764">
        <v>25.604994489504399</v>
      </c>
      <c r="E8764">
        <v>24.841004270746399</v>
      </c>
      <c r="F8764">
        <v>25.444511413574201</v>
      </c>
      <c r="G8764">
        <v>251571200</v>
      </c>
      <c r="I8764" s="3">
        <f t="shared" si="136"/>
        <v>1.4568765267700923E-2</v>
      </c>
    </row>
    <row r="8765" spans="1:9" x14ac:dyDescent="0.35">
      <c r="A8765">
        <v>8763</v>
      </c>
      <c r="B8765" s="1">
        <v>42258</v>
      </c>
      <c r="C8765">
        <v>25.268207551886501</v>
      </c>
      <c r="D8765">
        <v>25.815206527709901</v>
      </c>
      <c r="E8765">
        <v>25.261426843635601</v>
      </c>
      <c r="F8765">
        <v>25.815206527709901</v>
      </c>
      <c r="G8765">
        <v>199662000</v>
      </c>
      <c r="I8765" s="3">
        <f t="shared" si="136"/>
        <v>9.6313131607921251E-3</v>
      </c>
    </row>
    <row r="8766" spans="1:9" x14ac:dyDescent="0.35">
      <c r="A8766">
        <v>8764</v>
      </c>
      <c r="B8766" s="1">
        <v>42261</v>
      </c>
      <c r="C8766">
        <v>26.350903479544002</v>
      </c>
      <c r="D8766">
        <v>26.4209730936896</v>
      </c>
      <c r="E8766">
        <v>25.962126798813301</v>
      </c>
      <c r="F8766">
        <v>26.0638408660888</v>
      </c>
      <c r="G8766">
        <v>233453600</v>
      </c>
      <c r="I8766" s="3">
        <f t="shared" si="136"/>
        <v>8.4120267027513341E-3</v>
      </c>
    </row>
    <row r="8767" spans="1:9" x14ac:dyDescent="0.35">
      <c r="A8767">
        <v>8765</v>
      </c>
      <c r="B8767" s="1">
        <v>42262</v>
      </c>
      <c r="C8767">
        <v>26.203979465710301</v>
      </c>
      <c r="D8767">
        <v>26.339598784729901</v>
      </c>
      <c r="E8767">
        <v>25.862669495324699</v>
      </c>
      <c r="F8767">
        <v>26.2830905914306</v>
      </c>
      <c r="G8767">
        <v>173364800</v>
      </c>
      <c r="I8767" s="3">
        <f t="shared" si="136"/>
        <v>1.1180044802904321E-3</v>
      </c>
    </row>
    <row r="8768" spans="1:9" x14ac:dyDescent="0.35">
      <c r="A8768">
        <v>8766</v>
      </c>
      <c r="B8768" s="1">
        <v>42263</v>
      </c>
      <c r="C8768">
        <v>26.276309134031901</v>
      </c>
      <c r="D8768">
        <v>26.341858843327</v>
      </c>
      <c r="E8768">
        <v>26.093223144806799</v>
      </c>
      <c r="F8768">
        <v>26.312475204467699</v>
      </c>
      <c r="G8768">
        <v>148694000</v>
      </c>
      <c r="I8768" s="3">
        <f t="shared" si="136"/>
        <v>-2.1389942890030177E-2</v>
      </c>
    </row>
    <row r="8769" spans="1:9" x14ac:dyDescent="0.35">
      <c r="A8769">
        <v>8767</v>
      </c>
      <c r="B8769" s="1">
        <v>42264</v>
      </c>
      <c r="C8769">
        <v>26.142951125786599</v>
      </c>
      <c r="D8769">
        <v>26.330557015131699</v>
      </c>
      <c r="E8769">
        <v>25.704446998138799</v>
      </c>
      <c r="F8769">
        <v>25.7496528625488</v>
      </c>
      <c r="G8769">
        <v>256450400</v>
      </c>
      <c r="I8769" s="3">
        <f t="shared" si="136"/>
        <v>-4.1257803383250259E-3</v>
      </c>
    </row>
    <row r="8770" spans="1:9" x14ac:dyDescent="0.35">
      <c r="A8770">
        <v>8768</v>
      </c>
      <c r="B8770" s="1">
        <v>42265</v>
      </c>
      <c r="C8770">
        <v>25.363135316766801</v>
      </c>
      <c r="D8770">
        <v>25.835544673039301</v>
      </c>
      <c r="E8770">
        <v>25.2862850075654</v>
      </c>
      <c r="F8770">
        <v>25.643415451049801</v>
      </c>
      <c r="G8770">
        <v>297141200</v>
      </c>
      <c r="I8770" s="3">
        <f t="shared" si="136"/>
        <v>1.5513366583522462E-2</v>
      </c>
    </row>
    <row r="8771" spans="1:9" x14ac:dyDescent="0.35">
      <c r="A8771">
        <v>8769</v>
      </c>
      <c r="B8771" s="1">
        <v>42268</v>
      </c>
      <c r="C8771">
        <v>25.6931405370511</v>
      </c>
      <c r="D8771">
        <v>26.0773972207007</v>
      </c>
      <c r="E8771">
        <v>25.690881451339202</v>
      </c>
      <c r="F8771">
        <v>26.041231155395501</v>
      </c>
      <c r="G8771">
        <v>200888000</v>
      </c>
      <c r="I8771" s="3">
        <f t="shared" ref="I8771:I8834" si="137">(F8772-F8771)/F8771</f>
        <v>-1.5710345741869323E-2</v>
      </c>
    </row>
    <row r="8772" spans="1:9" x14ac:dyDescent="0.35">
      <c r="A8772">
        <v>8770</v>
      </c>
      <c r="B8772" s="1">
        <v>42269</v>
      </c>
      <c r="C8772">
        <v>25.627592789646201</v>
      </c>
      <c r="D8772">
        <v>25.808419680963699</v>
      </c>
      <c r="E8772">
        <v>25.433204485052499</v>
      </c>
      <c r="F8772">
        <v>25.632114410400298</v>
      </c>
      <c r="G8772">
        <v>201384800</v>
      </c>
      <c r="I8772" s="3">
        <f t="shared" si="137"/>
        <v>8.1128182155751002E-3</v>
      </c>
    </row>
    <row r="8773" spans="1:9" x14ac:dyDescent="0.35">
      <c r="A8773">
        <v>8771</v>
      </c>
      <c r="B8773" s="1">
        <v>42270</v>
      </c>
      <c r="C8773">
        <v>25.684099950679698</v>
      </c>
      <c r="D8773">
        <v>25.9304765371364</v>
      </c>
      <c r="E8773">
        <v>25.6095104561496</v>
      </c>
      <c r="F8773">
        <v>25.840063095092699</v>
      </c>
      <c r="G8773">
        <v>143026800</v>
      </c>
      <c r="I8773" s="3">
        <f t="shared" si="137"/>
        <v>5.9486397441341297E-3</v>
      </c>
    </row>
    <row r="8774" spans="1:9" x14ac:dyDescent="0.35">
      <c r="A8774">
        <v>8772</v>
      </c>
      <c r="B8774" s="1">
        <v>42271</v>
      </c>
      <c r="C8774">
        <v>25.598218855650501</v>
      </c>
      <c r="D8774">
        <v>26.106792740199801</v>
      </c>
      <c r="E8774">
        <v>25.399310579400002</v>
      </c>
      <c r="F8774">
        <v>25.993776321411101</v>
      </c>
      <c r="G8774">
        <v>200878000</v>
      </c>
      <c r="I8774" s="3">
        <f t="shared" si="137"/>
        <v>-2.5220452406679449E-3</v>
      </c>
    </row>
    <row r="8775" spans="1:9" x14ac:dyDescent="0.35">
      <c r="A8775">
        <v>8773</v>
      </c>
      <c r="B8775" s="1">
        <v>42272</v>
      </c>
      <c r="C8775">
        <v>26.3192562924567</v>
      </c>
      <c r="D8775">
        <v>26.375764484960602</v>
      </c>
      <c r="E8775">
        <v>25.7722556784041</v>
      </c>
      <c r="F8775">
        <v>25.928218841552699</v>
      </c>
      <c r="G8775">
        <v>224607600</v>
      </c>
      <c r="I8775" s="3">
        <f t="shared" si="137"/>
        <v>-1.9788942856086827E-2</v>
      </c>
    </row>
    <row r="8776" spans="1:9" x14ac:dyDescent="0.35">
      <c r="A8776">
        <v>8774</v>
      </c>
      <c r="B8776" s="1">
        <v>42275</v>
      </c>
      <c r="C8776">
        <v>25.7338321294379</v>
      </c>
      <c r="D8776">
        <v>25.896576009937601</v>
      </c>
      <c r="E8776">
        <v>25.415126800537099</v>
      </c>
      <c r="F8776">
        <v>25.415126800537099</v>
      </c>
      <c r="G8776">
        <v>208436000</v>
      </c>
      <c r="I8776" s="3">
        <f t="shared" si="137"/>
        <v>-3.006053503357899E-2</v>
      </c>
    </row>
    <row r="8777" spans="1:9" x14ac:dyDescent="0.35">
      <c r="A8777">
        <v>8775</v>
      </c>
      <c r="B8777" s="1">
        <v>42276</v>
      </c>
      <c r="C8777">
        <v>25.503279039218899</v>
      </c>
      <c r="D8777">
        <v>25.656981398947899</v>
      </c>
      <c r="E8777">
        <v>24.3798958441478</v>
      </c>
      <c r="F8777">
        <v>24.651134490966701</v>
      </c>
      <c r="G8777">
        <v>293461600</v>
      </c>
      <c r="I8777" s="3">
        <f t="shared" si="137"/>
        <v>1.1370060136360442E-2</v>
      </c>
    </row>
    <row r="8778" spans="1:9" x14ac:dyDescent="0.35">
      <c r="A8778">
        <v>8776</v>
      </c>
      <c r="B8778" s="1">
        <v>42277</v>
      </c>
      <c r="C8778">
        <v>24.902034003889401</v>
      </c>
      <c r="D8778">
        <v>25.211699571174801</v>
      </c>
      <c r="E8778">
        <v>24.5765479335425</v>
      </c>
      <c r="F8778">
        <v>24.931419372558501</v>
      </c>
      <c r="G8778">
        <v>265892000</v>
      </c>
      <c r="I8778" s="3">
        <f t="shared" si="137"/>
        <v>-6.5277643046040999E-3</v>
      </c>
    </row>
    <row r="8779" spans="1:9" x14ac:dyDescent="0.35">
      <c r="A8779">
        <v>8777</v>
      </c>
      <c r="B8779" s="1">
        <v>42278</v>
      </c>
      <c r="C8779">
        <v>24.653395740144699</v>
      </c>
      <c r="D8779">
        <v>24.7777144614357</v>
      </c>
      <c r="E8779">
        <v>24.255577556506701</v>
      </c>
      <c r="F8779">
        <v>24.768672943115199</v>
      </c>
      <c r="G8779">
        <v>255716400</v>
      </c>
      <c r="I8779" s="3">
        <f t="shared" si="137"/>
        <v>7.3007545558174784E-3</v>
      </c>
    </row>
    <row r="8780" spans="1:9" x14ac:dyDescent="0.35">
      <c r="A8780">
        <v>8778</v>
      </c>
      <c r="B8780" s="1">
        <v>42279</v>
      </c>
      <c r="C8780">
        <v>24.413806246023299</v>
      </c>
      <c r="D8780">
        <v>25.091904730325599</v>
      </c>
      <c r="E8780">
        <v>24.309831352036198</v>
      </c>
      <c r="F8780">
        <v>24.9495029449462</v>
      </c>
      <c r="G8780">
        <v>232079200</v>
      </c>
      <c r="I8780" s="3">
        <f t="shared" si="137"/>
        <v>3.6236523587222218E-3</v>
      </c>
    </row>
    <row r="8781" spans="1:9" x14ac:dyDescent="0.35">
      <c r="A8781">
        <v>8779</v>
      </c>
      <c r="B8781" s="1">
        <v>42282</v>
      </c>
      <c r="C8781">
        <v>24.836481421799501</v>
      </c>
      <c r="D8781">
        <v>25.1732715080242</v>
      </c>
      <c r="E8781">
        <v>24.653395420538398</v>
      </c>
      <c r="F8781">
        <v>25.039911270141602</v>
      </c>
      <c r="G8781">
        <v>208258800</v>
      </c>
      <c r="I8781" s="3">
        <f t="shared" si="137"/>
        <v>4.7843084979758213E-3</v>
      </c>
    </row>
    <row r="8782" spans="1:9" x14ac:dyDescent="0.35">
      <c r="A8782">
        <v>8780</v>
      </c>
      <c r="B8782" s="1">
        <v>42283</v>
      </c>
      <c r="C8782">
        <v>25.0060075604076</v>
      </c>
      <c r="D8782">
        <v>25.256904101523102</v>
      </c>
      <c r="E8782">
        <v>24.811619218200999</v>
      </c>
      <c r="F8782">
        <v>25.159709930419901</v>
      </c>
      <c r="G8782">
        <v>192787200</v>
      </c>
      <c r="I8782" s="3">
        <f t="shared" si="137"/>
        <v>-4.7615278796777297E-3</v>
      </c>
    </row>
    <row r="8783" spans="1:9" x14ac:dyDescent="0.35">
      <c r="A8783">
        <v>8781</v>
      </c>
      <c r="B8783" s="1">
        <v>42284</v>
      </c>
      <c r="C8783">
        <v>25.256902533541901</v>
      </c>
      <c r="D8783">
        <v>25.263683241071099</v>
      </c>
      <c r="E8783">
        <v>24.730247463020099</v>
      </c>
      <c r="F8783">
        <v>25.039911270141602</v>
      </c>
      <c r="G8783">
        <v>187062400</v>
      </c>
      <c r="I8783" s="3">
        <f t="shared" si="137"/>
        <v>-1.1554429897644979E-2</v>
      </c>
    </row>
    <row r="8784" spans="1:9" x14ac:dyDescent="0.35">
      <c r="A8784">
        <v>8782</v>
      </c>
      <c r="B8784" s="1">
        <v>42285</v>
      </c>
      <c r="C8784">
        <v>24.9065525405179</v>
      </c>
      <c r="D8784">
        <v>24.9065525405179</v>
      </c>
      <c r="E8784">
        <v>24.459006878050999</v>
      </c>
      <c r="F8784">
        <v>24.7505893707275</v>
      </c>
      <c r="G8784">
        <v>247918400</v>
      </c>
      <c r="I8784" s="3">
        <f t="shared" si="137"/>
        <v>2.3926752775046856E-2</v>
      </c>
    </row>
    <row r="8785" spans="1:9" x14ac:dyDescent="0.35">
      <c r="A8785">
        <v>8783</v>
      </c>
      <c r="B8785" s="1">
        <v>42286</v>
      </c>
      <c r="C8785">
        <v>24.8636005896381</v>
      </c>
      <c r="D8785">
        <v>25.378954944122601</v>
      </c>
      <c r="E8785">
        <v>24.7483234131372</v>
      </c>
      <c r="F8785">
        <v>25.342790603637599</v>
      </c>
      <c r="G8785">
        <v>211064400</v>
      </c>
      <c r="I8785" s="3">
        <f t="shared" si="137"/>
        <v>-4.6378690744077102E-3</v>
      </c>
    </row>
    <row r="8786" spans="1:9" x14ac:dyDescent="0.35">
      <c r="A8786">
        <v>8784</v>
      </c>
      <c r="B8786" s="1">
        <v>42289</v>
      </c>
      <c r="C8786">
        <v>25.480672164988501</v>
      </c>
      <c r="D8786">
        <v>25.4851920611226</v>
      </c>
      <c r="E8786">
        <v>25.1890897162857</v>
      </c>
      <c r="F8786">
        <v>25.225254058837798</v>
      </c>
      <c r="G8786">
        <v>121868800</v>
      </c>
      <c r="I8786" s="3">
        <f t="shared" si="137"/>
        <v>1.7024947188334222E-3</v>
      </c>
    </row>
    <row r="8787" spans="1:9" x14ac:dyDescent="0.35">
      <c r="A8787">
        <v>8785</v>
      </c>
      <c r="B8787" s="1">
        <v>42290</v>
      </c>
      <c r="C8787">
        <v>25.048947889459399</v>
      </c>
      <c r="D8787">
        <v>25.417380630600601</v>
      </c>
      <c r="E8787">
        <v>25.017303444183099</v>
      </c>
      <c r="F8787">
        <v>25.268199920654201</v>
      </c>
      <c r="G8787">
        <v>132197200</v>
      </c>
      <c r="I8787" s="3">
        <f t="shared" si="137"/>
        <v>-1.4133501572408587E-2</v>
      </c>
    </row>
    <row r="8788" spans="1:9" x14ac:dyDescent="0.35">
      <c r="A8788">
        <v>8786</v>
      </c>
      <c r="B8788" s="1">
        <v>42291</v>
      </c>
      <c r="C8788">
        <v>25.155187586767202</v>
      </c>
      <c r="D8788">
        <v>25.207174158991101</v>
      </c>
      <c r="E8788">
        <v>24.764150129570702</v>
      </c>
      <c r="F8788">
        <v>24.9110717773437</v>
      </c>
      <c r="G8788">
        <v>177849600</v>
      </c>
      <c r="I8788" s="3">
        <f t="shared" si="137"/>
        <v>1.4971391767101551E-2</v>
      </c>
    </row>
    <row r="8789" spans="1:9" x14ac:dyDescent="0.35">
      <c r="A8789">
        <v>8787</v>
      </c>
      <c r="B8789" s="1">
        <v>42292</v>
      </c>
      <c r="C8789">
        <v>25.073814652151899</v>
      </c>
      <c r="D8789">
        <v>25.338272572919799</v>
      </c>
      <c r="E8789">
        <v>24.974359683865899</v>
      </c>
      <c r="F8789">
        <v>25.2840251922607</v>
      </c>
      <c r="G8789">
        <v>150694000</v>
      </c>
      <c r="I8789" s="3">
        <f t="shared" si="137"/>
        <v>-7.3307322185208763E-3</v>
      </c>
    </row>
    <row r="8790" spans="1:9" x14ac:dyDescent="0.35">
      <c r="A8790">
        <v>8788</v>
      </c>
      <c r="B8790" s="1">
        <v>42293</v>
      </c>
      <c r="C8790">
        <v>25.2659385130315</v>
      </c>
      <c r="D8790">
        <v>25.315665990002199</v>
      </c>
      <c r="E8790">
        <v>24.983397597964501</v>
      </c>
      <c r="F8790">
        <v>25.098674774169901</v>
      </c>
      <c r="G8790">
        <v>156930400</v>
      </c>
      <c r="I8790" s="3">
        <f t="shared" si="137"/>
        <v>6.2144851551015423E-3</v>
      </c>
    </row>
    <row r="8791" spans="1:9" x14ac:dyDescent="0.35">
      <c r="A8791">
        <v>8789</v>
      </c>
      <c r="B8791" s="1">
        <v>42296</v>
      </c>
      <c r="C8791">
        <v>25.0444395045885</v>
      </c>
      <c r="D8791">
        <v>25.2591700140153</v>
      </c>
      <c r="E8791">
        <v>24.888476292261299</v>
      </c>
      <c r="F8791">
        <v>25.254650115966701</v>
      </c>
      <c r="G8791">
        <v>119036800</v>
      </c>
      <c r="I8791" s="3">
        <f t="shared" si="137"/>
        <v>1.8257933298140603E-2</v>
      </c>
    </row>
    <row r="8792" spans="1:9" x14ac:dyDescent="0.35">
      <c r="A8792">
        <v>8790</v>
      </c>
      <c r="B8792" s="1">
        <v>42297</v>
      </c>
      <c r="C8792">
        <v>25.166488125715201</v>
      </c>
      <c r="D8792">
        <v>25.806161287378</v>
      </c>
      <c r="E8792">
        <v>25.0489518424964</v>
      </c>
      <c r="F8792">
        <v>25.7157478332519</v>
      </c>
      <c r="G8792">
        <v>195871200</v>
      </c>
      <c r="I8792" s="3">
        <f t="shared" si="137"/>
        <v>-8.7891985275186148E-5</v>
      </c>
    </row>
    <row r="8793" spans="1:9" x14ac:dyDescent="0.35">
      <c r="A8793">
        <v>8791</v>
      </c>
      <c r="B8793" s="1">
        <v>42298</v>
      </c>
      <c r="C8793">
        <v>25.767735005433298</v>
      </c>
      <c r="D8793">
        <v>26.124867185176399</v>
      </c>
      <c r="E8793">
        <v>25.699924486674401</v>
      </c>
      <c r="F8793">
        <v>25.713487625121999</v>
      </c>
      <c r="G8793">
        <v>167180800</v>
      </c>
      <c r="I8793" s="3">
        <f t="shared" si="137"/>
        <v>1.5295143121871019E-2</v>
      </c>
    </row>
    <row r="8794" spans="1:9" x14ac:dyDescent="0.35">
      <c r="A8794">
        <v>8792</v>
      </c>
      <c r="B8794" s="1">
        <v>42299</v>
      </c>
      <c r="C8794">
        <v>25.842321230611802</v>
      </c>
      <c r="D8794">
        <v>26.1067790985107</v>
      </c>
      <c r="E8794">
        <v>25.790332946357498</v>
      </c>
      <c r="F8794">
        <v>26.1067790985107</v>
      </c>
      <c r="G8794">
        <v>166616400</v>
      </c>
      <c r="I8794" s="3">
        <f t="shared" si="137"/>
        <v>3.0995864758363138E-2</v>
      </c>
    </row>
    <row r="8795" spans="1:9" x14ac:dyDescent="0.35">
      <c r="A8795">
        <v>8793</v>
      </c>
      <c r="B8795" s="1">
        <v>42300</v>
      </c>
      <c r="C8795">
        <v>26.378022223885601</v>
      </c>
      <c r="D8795">
        <v>26.949886551393998</v>
      </c>
      <c r="E8795">
        <v>26.294391206926498</v>
      </c>
      <c r="F8795">
        <v>26.915981292724599</v>
      </c>
      <c r="G8795">
        <v>237467600</v>
      </c>
      <c r="I8795" s="3">
        <f t="shared" si="137"/>
        <v>-3.1911263016305681E-2</v>
      </c>
    </row>
    <row r="8796" spans="1:9" x14ac:dyDescent="0.35">
      <c r="A8796">
        <v>8794</v>
      </c>
      <c r="B8796" s="1">
        <v>42303</v>
      </c>
      <c r="C8796">
        <v>26.689950801635302</v>
      </c>
      <c r="D8796">
        <v>26.701251405823101</v>
      </c>
      <c r="E8796">
        <v>25.975686396428401</v>
      </c>
      <c r="F8796">
        <v>26.057058334350501</v>
      </c>
      <c r="G8796">
        <v>265335200</v>
      </c>
      <c r="I8796" s="3">
        <f t="shared" si="137"/>
        <v>-6.3323657167540671E-3</v>
      </c>
    </row>
    <row r="8797" spans="1:9" x14ac:dyDescent="0.35">
      <c r="A8797">
        <v>8795</v>
      </c>
      <c r="B8797" s="1">
        <v>42304</v>
      </c>
      <c r="C8797">
        <v>26.084183028631099</v>
      </c>
      <c r="D8797">
        <v>26.341860258604601</v>
      </c>
      <c r="E8797">
        <v>25.7654759826416</v>
      </c>
      <c r="F8797">
        <v>25.892055511474599</v>
      </c>
      <c r="G8797">
        <v>279537600</v>
      </c>
      <c r="I8797" s="3">
        <f t="shared" si="137"/>
        <v>4.1204520639348124E-2</v>
      </c>
    </row>
    <row r="8798" spans="1:9" x14ac:dyDescent="0.35">
      <c r="A8798">
        <v>8796</v>
      </c>
      <c r="B8798" s="1">
        <v>42305</v>
      </c>
      <c r="C8798">
        <v>26.4300094416467</v>
      </c>
      <c r="D8798">
        <v>26.965707678244701</v>
      </c>
      <c r="E8798">
        <v>26.233360328960401</v>
      </c>
      <c r="F8798">
        <v>26.958925247192301</v>
      </c>
      <c r="G8798">
        <v>342205600</v>
      </c>
      <c r="I8798" s="3">
        <f t="shared" si="137"/>
        <v>1.0564415874896932E-2</v>
      </c>
    </row>
    <row r="8799" spans="1:9" x14ac:dyDescent="0.35">
      <c r="A8799">
        <v>8797</v>
      </c>
      <c r="B8799" s="1">
        <v>42306</v>
      </c>
      <c r="C8799">
        <v>26.83009014608</v>
      </c>
      <c r="D8799">
        <v>27.2798966173983</v>
      </c>
      <c r="E8799">
        <v>26.732895982244099</v>
      </c>
      <c r="F8799">
        <v>27.243730545043899</v>
      </c>
      <c r="G8799">
        <v>204909200</v>
      </c>
      <c r="I8799" s="3">
        <f t="shared" si="137"/>
        <v>-8.5454180508642563E-3</v>
      </c>
    </row>
    <row r="8800" spans="1:9" x14ac:dyDescent="0.35">
      <c r="A8800">
        <v>8798</v>
      </c>
      <c r="B8800" s="1">
        <v>42307</v>
      </c>
      <c r="C8800">
        <v>27.3477098908327</v>
      </c>
      <c r="D8800">
        <v>27.3996981972249</v>
      </c>
      <c r="E8800">
        <v>26.999619147688101</v>
      </c>
      <c r="F8800">
        <v>27.010921478271399</v>
      </c>
      <c r="G8800">
        <v>197461200</v>
      </c>
      <c r="I8800" s="3">
        <f t="shared" si="137"/>
        <v>1.4058254555201623E-2</v>
      </c>
    </row>
    <row r="8801" spans="1:9" x14ac:dyDescent="0.35">
      <c r="A8801">
        <v>8799</v>
      </c>
      <c r="B8801" s="1">
        <v>42310</v>
      </c>
      <c r="C8801">
        <v>27.304756066590599</v>
      </c>
      <c r="D8801">
        <v>27.4313338509366</v>
      </c>
      <c r="E8801">
        <v>27.035776550362201</v>
      </c>
      <c r="F8801">
        <v>27.390647888183501</v>
      </c>
      <c r="G8801">
        <v>128813200</v>
      </c>
      <c r="I8801" s="3">
        <f t="shared" si="137"/>
        <v>1.1470700224810813E-2</v>
      </c>
    </row>
    <row r="8802" spans="1:9" x14ac:dyDescent="0.35">
      <c r="A8802">
        <v>8800</v>
      </c>
      <c r="B8802" s="1">
        <v>42311</v>
      </c>
      <c r="C8802">
        <v>27.302499726250598</v>
      </c>
      <c r="D8802">
        <v>27.912787542969902</v>
      </c>
      <c r="E8802">
        <v>27.282155879296798</v>
      </c>
      <c r="F8802">
        <v>27.704837799072202</v>
      </c>
      <c r="G8802">
        <v>182076000</v>
      </c>
      <c r="I8802" s="3">
        <f t="shared" si="137"/>
        <v>-4.6505707208802996E-3</v>
      </c>
    </row>
    <row r="8803" spans="1:9" x14ac:dyDescent="0.35">
      <c r="A8803">
        <v>8801</v>
      </c>
      <c r="B8803" s="1">
        <v>42312</v>
      </c>
      <c r="C8803">
        <v>27.831410868919299</v>
      </c>
      <c r="D8803">
        <v>27.987374012553701</v>
      </c>
      <c r="E8803">
        <v>27.490102670535599</v>
      </c>
      <c r="F8803">
        <v>27.575994491577099</v>
      </c>
      <c r="G8803">
        <v>179544400</v>
      </c>
      <c r="I8803" s="3">
        <f t="shared" si="137"/>
        <v>-4.609703451356E-3</v>
      </c>
    </row>
    <row r="8804" spans="1:9" x14ac:dyDescent="0.35">
      <c r="A8804">
        <v>8802</v>
      </c>
      <c r="B8804" s="1">
        <v>42313</v>
      </c>
      <c r="C8804">
        <v>27.659987694208102</v>
      </c>
      <c r="D8804">
        <v>27.850668857024299</v>
      </c>
      <c r="E8804">
        <v>27.280897588497702</v>
      </c>
      <c r="F8804">
        <v>27.448877334594702</v>
      </c>
      <c r="G8804">
        <v>158210800</v>
      </c>
      <c r="I8804" s="3">
        <f t="shared" si="137"/>
        <v>1.1575196004593486E-3</v>
      </c>
    </row>
    <row r="8805" spans="1:9" x14ac:dyDescent="0.35">
      <c r="A8805">
        <v>8803</v>
      </c>
      <c r="B8805" s="1">
        <v>42314</v>
      </c>
      <c r="C8805">
        <v>27.492000653467901</v>
      </c>
      <c r="D8805">
        <v>27.6509001370903</v>
      </c>
      <c r="E8805">
        <v>27.380771014932201</v>
      </c>
      <c r="F8805">
        <v>27.480649948120099</v>
      </c>
      <c r="G8805">
        <v>132169200</v>
      </c>
      <c r="I8805" s="3">
        <f t="shared" si="137"/>
        <v>-4.0472592055344194E-3</v>
      </c>
    </row>
    <row r="8806" spans="1:9" x14ac:dyDescent="0.35">
      <c r="A8806">
        <v>8804</v>
      </c>
      <c r="B8806" s="1">
        <v>42317</v>
      </c>
      <c r="C8806">
        <v>27.4579586212866</v>
      </c>
      <c r="D8806">
        <v>27.650908547768299</v>
      </c>
      <c r="E8806">
        <v>27.251389229744401</v>
      </c>
      <c r="F8806">
        <v>27.369428634643501</v>
      </c>
      <c r="G8806">
        <v>135485600</v>
      </c>
      <c r="I8806" s="3">
        <f t="shared" si="137"/>
        <v>-3.1516928542901453E-2</v>
      </c>
    </row>
    <row r="8807" spans="1:9" x14ac:dyDescent="0.35">
      <c r="A8807">
        <v>8805</v>
      </c>
      <c r="B8807" s="1">
        <v>42318</v>
      </c>
      <c r="C8807">
        <v>26.536339460002299</v>
      </c>
      <c r="D8807">
        <v>26.801929435823101</v>
      </c>
      <c r="E8807">
        <v>26.3456582783712</v>
      </c>
      <c r="F8807">
        <v>26.506828308105401</v>
      </c>
      <c r="G8807">
        <v>236511600</v>
      </c>
      <c r="I8807" s="3">
        <f t="shared" si="137"/>
        <v>-5.6522847892060838E-3</v>
      </c>
    </row>
    <row r="8808" spans="1:9" x14ac:dyDescent="0.35">
      <c r="A8808">
        <v>8806</v>
      </c>
      <c r="B8808" s="1">
        <v>42319</v>
      </c>
      <c r="C8808">
        <v>26.416024726769699</v>
      </c>
      <c r="D8808">
        <v>26.654373995356899</v>
      </c>
      <c r="E8808">
        <v>26.1527035555212</v>
      </c>
      <c r="F8808">
        <v>26.3570041656494</v>
      </c>
      <c r="G8808">
        <v>180872000</v>
      </c>
      <c r="I8808" s="3">
        <f t="shared" si="137"/>
        <v>-3.35879141980692E-3</v>
      </c>
    </row>
    <row r="8809" spans="1:9" x14ac:dyDescent="0.35">
      <c r="A8809">
        <v>8807</v>
      </c>
      <c r="B8809" s="1">
        <v>42320</v>
      </c>
      <c r="C8809">
        <v>26.3910568629985</v>
      </c>
      <c r="D8809">
        <v>26.518176484024</v>
      </c>
      <c r="E8809">
        <v>26.252586533577801</v>
      </c>
      <c r="F8809">
        <v>26.268476486206001</v>
      </c>
      <c r="G8809">
        <v>130102400</v>
      </c>
      <c r="I8809" s="3">
        <f t="shared" si="137"/>
        <v>-2.9208378269718189E-2</v>
      </c>
    </row>
    <row r="8810" spans="1:9" x14ac:dyDescent="0.35">
      <c r="A8810">
        <v>8808</v>
      </c>
      <c r="B8810" s="1">
        <v>42321</v>
      </c>
      <c r="C8810">
        <v>26.150437987262698</v>
      </c>
      <c r="D8810">
        <v>26.2344287349705</v>
      </c>
      <c r="E8810">
        <v>25.4853269341992</v>
      </c>
      <c r="F8810">
        <v>25.501216888427699</v>
      </c>
      <c r="G8810">
        <v>183249600</v>
      </c>
      <c r="I8810" s="3">
        <f t="shared" si="137"/>
        <v>1.6378930053908187E-2</v>
      </c>
    </row>
    <row r="8811" spans="1:9" x14ac:dyDescent="0.35">
      <c r="A8811">
        <v>8809</v>
      </c>
      <c r="B8811" s="1">
        <v>42324</v>
      </c>
      <c r="C8811">
        <v>25.283297875549401</v>
      </c>
      <c r="D8811">
        <v>25.932519002671999</v>
      </c>
      <c r="E8811">
        <v>25.197038367675699</v>
      </c>
      <c r="F8811">
        <v>25.918899536132798</v>
      </c>
      <c r="G8811">
        <v>152426800</v>
      </c>
      <c r="I8811" s="3">
        <f t="shared" si="137"/>
        <v>-4.291716633672193E-3</v>
      </c>
    </row>
    <row r="8812" spans="1:9" x14ac:dyDescent="0.35">
      <c r="A8812">
        <v>8810</v>
      </c>
      <c r="B8812" s="1">
        <v>42325</v>
      </c>
      <c r="C8812">
        <v>26.086872344654001</v>
      </c>
      <c r="D8812">
        <v>26.116383490113002</v>
      </c>
      <c r="E8812">
        <v>25.723672234916101</v>
      </c>
      <c r="F8812">
        <v>25.807662963867099</v>
      </c>
      <c r="G8812">
        <v>110467600</v>
      </c>
      <c r="I8812" s="3">
        <f t="shared" si="137"/>
        <v>3.166500229700954E-2</v>
      </c>
    </row>
    <row r="8813" spans="1:9" x14ac:dyDescent="0.35">
      <c r="A8813">
        <v>8811</v>
      </c>
      <c r="B8813" s="1">
        <v>42326</v>
      </c>
      <c r="C8813">
        <v>26.277552524530801</v>
      </c>
      <c r="D8813">
        <v>26.6702620335038</v>
      </c>
      <c r="E8813">
        <v>26.2185319676441</v>
      </c>
      <c r="F8813">
        <v>26.624862670898398</v>
      </c>
      <c r="G8813">
        <v>186698800</v>
      </c>
      <c r="I8813" s="3">
        <f t="shared" si="137"/>
        <v>1.2703759613085244E-2</v>
      </c>
    </row>
    <row r="8814" spans="1:9" x14ac:dyDescent="0.35">
      <c r="A8814">
        <v>8812</v>
      </c>
      <c r="B8814" s="1">
        <v>42327</v>
      </c>
      <c r="C8814">
        <v>26.704318292135198</v>
      </c>
      <c r="D8814">
        <v>27.183289119980898</v>
      </c>
      <c r="E8814">
        <v>26.504558628131502</v>
      </c>
      <c r="F8814">
        <v>26.963098526000898</v>
      </c>
      <c r="G8814">
        <v>173183200</v>
      </c>
      <c r="I8814" s="3">
        <f t="shared" si="137"/>
        <v>4.3779090178997946E-3</v>
      </c>
    </row>
    <row r="8815" spans="1:9" x14ac:dyDescent="0.35">
      <c r="A8815">
        <v>8813</v>
      </c>
      <c r="B8815" s="1">
        <v>42328</v>
      </c>
      <c r="C8815">
        <v>27.058439099305701</v>
      </c>
      <c r="D8815">
        <v>27.2218796167605</v>
      </c>
      <c r="E8815">
        <v>26.978989328841699</v>
      </c>
      <c r="F8815">
        <v>27.081140518188398</v>
      </c>
      <c r="G8815">
        <v>137148400</v>
      </c>
      <c r="I8815" s="3">
        <f t="shared" si="137"/>
        <v>-1.2992737096939587E-2</v>
      </c>
    </row>
    <row r="8816" spans="1:9" x14ac:dyDescent="0.35">
      <c r="A8816">
        <v>8814</v>
      </c>
      <c r="B8816" s="1">
        <v>42331</v>
      </c>
      <c r="C8816">
        <v>27.074322035098401</v>
      </c>
      <c r="D8816">
        <v>27.178743685639901</v>
      </c>
      <c r="E8816">
        <v>26.6362114351078</v>
      </c>
      <c r="F8816">
        <v>26.729282379150298</v>
      </c>
      <c r="G8816">
        <v>129930000</v>
      </c>
      <c r="I8816" s="3">
        <f t="shared" si="137"/>
        <v>9.5970112978302387E-3</v>
      </c>
    </row>
    <row r="8817" spans="1:9" x14ac:dyDescent="0.35">
      <c r="A8817">
        <v>8815</v>
      </c>
      <c r="B8817" s="1">
        <v>42332</v>
      </c>
      <c r="C8817">
        <v>26.633954066595901</v>
      </c>
      <c r="D8817">
        <v>27.092494056082799</v>
      </c>
      <c r="E8817">
        <v>26.586284196293398</v>
      </c>
      <c r="F8817">
        <v>26.985803604125898</v>
      </c>
      <c r="G8817">
        <v>171212800</v>
      </c>
      <c r="I8817" s="3">
        <f t="shared" si="137"/>
        <v>-7.1503830168539789E-3</v>
      </c>
    </row>
    <row r="8818" spans="1:9" x14ac:dyDescent="0.35">
      <c r="A8818">
        <v>8816</v>
      </c>
      <c r="B8818" s="1">
        <v>42333</v>
      </c>
      <c r="C8818">
        <v>27.0607051920191</v>
      </c>
      <c r="D8818">
        <v>27.065246167808102</v>
      </c>
      <c r="E8818">
        <v>26.7678746011239</v>
      </c>
      <c r="F8818">
        <v>26.7928447723388</v>
      </c>
      <c r="G8818">
        <v>85553200</v>
      </c>
      <c r="I8818" s="3">
        <f t="shared" si="137"/>
        <v>-1.8640057457825153E-3</v>
      </c>
    </row>
    <row r="8819" spans="1:9" x14ac:dyDescent="0.35">
      <c r="A8819">
        <v>8817</v>
      </c>
      <c r="B8819" s="1">
        <v>42335</v>
      </c>
      <c r="C8819">
        <v>26.851863653478699</v>
      </c>
      <c r="D8819">
        <v>26.879104310882699</v>
      </c>
      <c r="E8819">
        <v>26.695232904186199</v>
      </c>
      <c r="F8819">
        <v>26.742902755737301</v>
      </c>
      <c r="G8819">
        <v>52185600</v>
      </c>
      <c r="I8819" s="3">
        <f t="shared" si="137"/>
        <v>4.1595514380103268E-3</v>
      </c>
    </row>
    <row r="8820" spans="1:9" x14ac:dyDescent="0.35">
      <c r="A8820">
        <v>8818</v>
      </c>
      <c r="B8820" s="1">
        <v>42338</v>
      </c>
      <c r="C8820">
        <v>26.783769951436302</v>
      </c>
      <c r="D8820">
        <v>27.106111754309701</v>
      </c>
      <c r="E8820">
        <v>26.729290354110901</v>
      </c>
      <c r="F8820">
        <v>26.854141235351499</v>
      </c>
      <c r="G8820">
        <v>156721200</v>
      </c>
      <c r="I8820" s="3">
        <f t="shared" si="137"/>
        <v>-8.1154579800230518E-3</v>
      </c>
    </row>
    <row r="8821" spans="1:9" x14ac:dyDescent="0.35">
      <c r="A8821">
        <v>8819</v>
      </c>
      <c r="B8821" s="1">
        <v>42339</v>
      </c>
      <c r="C8821">
        <v>26.956278753273399</v>
      </c>
      <c r="D8821">
        <v>26.9698982136015</v>
      </c>
      <c r="E8821">
        <v>26.527248434192298</v>
      </c>
      <c r="F8821">
        <v>26.636207580566399</v>
      </c>
      <c r="G8821">
        <v>139409600</v>
      </c>
      <c r="I8821" s="3">
        <f t="shared" si="137"/>
        <v>-9.0331258533833062E-3</v>
      </c>
    </row>
    <row r="8822" spans="1:9" x14ac:dyDescent="0.35">
      <c r="A8822">
        <v>8820</v>
      </c>
      <c r="B8822" s="1">
        <v>42340</v>
      </c>
      <c r="C8822">
        <v>26.6362191724109</v>
      </c>
      <c r="D8822">
        <v>26.8110104047704</v>
      </c>
      <c r="E8822">
        <v>26.3501999898001</v>
      </c>
      <c r="F8822">
        <v>26.3955993652343</v>
      </c>
      <c r="G8822">
        <v>133546400</v>
      </c>
      <c r="I8822" s="3">
        <f t="shared" si="137"/>
        <v>-9.2879518713033481E-3</v>
      </c>
    </row>
    <row r="8823" spans="1:9" x14ac:dyDescent="0.35">
      <c r="A8823">
        <v>8821</v>
      </c>
      <c r="B8823" s="1">
        <v>42341</v>
      </c>
      <c r="C8823">
        <v>26.4568901512643</v>
      </c>
      <c r="D8823">
        <v>26.511369747592301</v>
      </c>
      <c r="E8823">
        <v>25.927978946782599</v>
      </c>
      <c r="F8823">
        <v>26.150438308715799</v>
      </c>
      <c r="G8823">
        <v>166278000</v>
      </c>
      <c r="I8823" s="3">
        <f t="shared" si="137"/>
        <v>3.3246243479656407E-2</v>
      </c>
    </row>
    <row r="8824" spans="1:9" x14ac:dyDescent="0.35">
      <c r="A8824">
        <v>8822</v>
      </c>
      <c r="B8824" s="1">
        <v>42342</v>
      </c>
      <c r="C8824">
        <v>26.170861613939699</v>
      </c>
      <c r="D8824">
        <v>27.0697824848572</v>
      </c>
      <c r="E8824">
        <v>26.130001495630999</v>
      </c>
      <c r="F8824">
        <v>27.019842147827099</v>
      </c>
      <c r="G8824">
        <v>231108000</v>
      </c>
      <c r="I8824" s="3">
        <f t="shared" si="137"/>
        <v>-6.300781601023913E-3</v>
      </c>
    </row>
    <row r="8825" spans="1:9" x14ac:dyDescent="0.35">
      <c r="A8825">
        <v>8823</v>
      </c>
      <c r="B8825" s="1">
        <v>42345</v>
      </c>
      <c r="C8825">
        <v>27.008497277517598</v>
      </c>
      <c r="D8825">
        <v>27.208256924118501</v>
      </c>
      <c r="E8825">
        <v>26.7429056022144</v>
      </c>
      <c r="F8825">
        <v>26.849596023559499</v>
      </c>
      <c r="G8825">
        <v>128336800</v>
      </c>
      <c r="I8825" s="3">
        <f t="shared" si="137"/>
        <v>-4.2281973451438817E-4</v>
      </c>
    </row>
    <row r="8826" spans="1:9" x14ac:dyDescent="0.35">
      <c r="A8826">
        <v>8824</v>
      </c>
      <c r="B8826" s="1">
        <v>42346</v>
      </c>
      <c r="C8826">
        <v>26.677071763940901</v>
      </c>
      <c r="D8826">
        <v>26.922232478502</v>
      </c>
      <c r="E8826">
        <v>26.5272524818478</v>
      </c>
      <c r="F8826">
        <v>26.838243484496999</v>
      </c>
      <c r="G8826">
        <v>137238000</v>
      </c>
      <c r="I8826" s="3">
        <f t="shared" si="137"/>
        <v>-2.2075380878176072E-2</v>
      </c>
    </row>
    <row r="8827" spans="1:9" x14ac:dyDescent="0.35">
      <c r="A8827">
        <v>8825</v>
      </c>
      <c r="B8827" s="1">
        <v>42347</v>
      </c>
      <c r="C8827">
        <v>26.7043189465825</v>
      </c>
      <c r="D8827">
        <v>26.715669655944701</v>
      </c>
      <c r="E8827">
        <v>26.123198650239001</v>
      </c>
      <c r="F8827">
        <v>26.245779037475501</v>
      </c>
      <c r="G8827">
        <v>185445600</v>
      </c>
      <c r="I8827" s="3">
        <f t="shared" si="137"/>
        <v>4.7567841130772368E-3</v>
      </c>
    </row>
    <row r="8828" spans="1:9" x14ac:dyDescent="0.35">
      <c r="A8828">
        <v>8826</v>
      </c>
      <c r="B8828" s="1">
        <v>42348</v>
      </c>
      <c r="C8828">
        <v>26.3411151265916</v>
      </c>
      <c r="D8828">
        <v>26.545415743794699</v>
      </c>
      <c r="E8828">
        <v>26.220805244203898</v>
      </c>
      <c r="F8828">
        <v>26.3706245422363</v>
      </c>
      <c r="G8828">
        <v>116850800</v>
      </c>
      <c r="I8828" s="3">
        <f t="shared" si="137"/>
        <v>-2.5737964423331032E-2</v>
      </c>
    </row>
    <row r="8829" spans="1:9" x14ac:dyDescent="0.35">
      <c r="A8829">
        <v>8827</v>
      </c>
      <c r="B8829" s="1">
        <v>42349</v>
      </c>
      <c r="C8829">
        <v>26.148169510639999</v>
      </c>
      <c r="D8829">
        <v>26.193568885528499</v>
      </c>
      <c r="E8829">
        <v>25.616987818693499</v>
      </c>
      <c r="F8829">
        <v>25.691898345947202</v>
      </c>
      <c r="G8829">
        <v>187544800</v>
      </c>
      <c r="I8829" s="3">
        <f t="shared" si="137"/>
        <v>-6.184950594484563E-3</v>
      </c>
    </row>
    <row r="8830" spans="1:9" x14ac:dyDescent="0.35">
      <c r="A8830">
        <v>8828</v>
      </c>
      <c r="B8830" s="1">
        <v>42352</v>
      </c>
      <c r="C8830">
        <v>25.464894439334099</v>
      </c>
      <c r="D8830">
        <v>25.578394592525601</v>
      </c>
      <c r="E8830">
        <v>24.9223638456284</v>
      </c>
      <c r="F8830">
        <v>25.532995223998999</v>
      </c>
      <c r="G8830">
        <v>257274800</v>
      </c>
      <c r="I8830" s="3">
        <f t="shared" si="137"/>
        <v>-1.7692112951695819E-2</v>
      </c>
    </row>
    <row r="8831" spans="1:9" x14ac:dyDescent="0.35">
      <c r="A8831">
        <v>8829</v>
      </c>
      <c r="B8831" s="1">
        <v>42353</v>
      </c>
      <c r="C8831">
        <v>25.410414061660301</v>
      </c>
      <c r="D8831">
        <v>25.605634457637599</v>
      </c>
      <c r="E8831">
        <v>25.049482685144099</v>
      </c>
      <c r="F8831">
        <v>25.081262588500898</v>
      </c>
      <c r="G8831">
        <v>213292400</v>
      </c>
      <c r="I8831" s="3">
        <f t="shared" si="137"/>
        <v>7.69319392949402E-3</v>
      </c>
    </row>
    <row r="8832" spans="1:9" x14ac:dyDescent="0.35">
      <c r="A8832">
        <v>8830</v>
      </c>
      <c r="B8832" s="1">
        <v>42354</v>
      </c>
      <c r="C8832">
        <v>25.212928274406199</v>
      </c>
      <c r="D8832">
        <v>25.4217681763594</v>
      </c>
      <c r="E8832">
        <v>24.6976382527799</v>
      </c>
      <c r="F8832">
        <v>25.274217605590799</v>
      </c>
      <c r="G8832">
        <v>224954000</v>
      </c>
      <c r="I8832" s="3">
        <f t="shared" si="137"/>
        <v>-2.1196185728004358E-2</v>
      </c>
    </row>
    <row r="8833" spans="1:9" x14ac:dyDescent="0.35">
      <c r="A8833">
        <v>8831</v>
      </c>
      <c r="B8833" s="1">
        <v>42355</v>
      </c>
      <c r="C8833">
        <v>25.428580182186899</v>
      </c>
      <c r="D8833">
        <v>25.480791028278901</v>
      </c>
      <c r="E8833">
        <v>24.738500595092699</v>
      </c>
      <c r="F8833">
        <v>24.738500595092699</v>
      </c>
      <c r="G8833">
        <v>179091200</v>
      </c>
      <c r="I8833" s="3">
        <f t="shared" si="137"/>
        <v>-2.7069338483846371E-2</v>
      </c>
    </row>
    <row r="8834" spans="1:9" x14ac:dyDescent="0.35">
      <c r="A8834">
        <v>8832</v>
      </c>
      <c r="B8834" s="1">
        <v>42356</v>
      </c>
      <c r="C8834">
        <v>24.722607835844101</v>
      </c>
      <c r="D8834">
        <v>24.861076449779802</v>
      </c>
      <c r="E8834">
        <v>24.018905397051501</v>
      </c>
      <c r="F8834">
        <v>24.0688457489013</v>
      </c>
      <c r="G8834">
        <v>385813200</v>
      </c>
      <c r="I8834" s="3">
        <f t="shared" si="137"/>
        <v>1.226071116372373E-2</v>
      </c>
    </row>
    <row r="8835" spans="1:9" x14ac:dyDescent="0.35">
      <c r="A8835">
        <v>8833</v>
      </c>
      <c r="B8835" s="1">
        <v>42359</v>
      </c>
      <c r="C8835">
        <v>24.3525962049196</v>
      </c>
      <c r="D8835">
        <v>24.373027136100401</v>
      </c>
      <c r="E8835">
        <v>23.9644258312359</v>
      </c>
      <c r="F8835">
        <v>24.363946914672798</v>
      </c>
      <c r="G8835">
        <v>190362400</v>
      </c>
      <c r="I8835" s="3">
        <f t="shared" ref="I8835:I8898" si="138">(F8836-F8835)/F8835</f>
        <v>-9.3199125548588209E-4</v>
      </c>
    </row>
    <row r="8836" spans="1:9" x14ac:dyDescent="0.35">
      <c r="A8836">
        <v>8834</v>
      </c>
      <c r="B8836" s="1">
        <v>42360</v>
      </c>
      <c r="C8836">
        <v>24.379829559790199</v>
      </c>
      <c r="D8836">
        <v>24.4524695775571</v>
      </c>
      <c r="E8836">
        <v>24.164178262259998</v>
      </c>
      <c r="F8836">
        <v>24.341239929199201</v>
      </c>
      <c r="G8836">
        <v>131157600</v>
      </c>
      <c r="I8836" s="3">
        <f t="shared" si="138"/>
        <v>1.2869716074977429E-2</v>
      </c>
    </row>
    <row r="8837" spans="1:9" x14ac:dyDescent="0.35">
      <c r="A8837">
        <v>8835</v>
      </c>
      <c r="B8837" s="1">
        <v>42361</v>
      </c>
      <c r="C8837">
        <v>24.350323448078701</v>
      </c>
      <c r="D8837">
        <v>24.708984367615699</v>
      </c>
      <c r="E8837">
        <v>24.3344334950296</v>
      </c>
      <c r="F8837">
        <v>24.654504776000898</v>
      </c>
      <c r="G8837">
        <v>130629600</v>
      </c>
      <c r="I8837" s="3">
        <f t="shared" si="138"/>
        <v>-5.3404513563729532E-3</v>
      </c>
    </row>
    <row r="8838" spans="1:9" x14ac:dyDescent="0.35">
      <c r="A8838">
        <v>8836</v>
      </c>
      <c r="B8838" s="1">
        <v>42362</v>
      </c>
      <c r="C8838">
        <v>24.743029128849201</v>
      </c>
      <c r="D8838">
        <v>24.743029128849201</v>
      </c>
      <c r="E8838">
        <v>24.5046781555004</v>
      </c>
      <c r="F8838">
        <v>24.522838592529201</v>
      </c>
      <c r="G8838">
        <v>54281600</v>
      </c>
      <c r="I8838" s="3">
        <f t="shared" si="138"/>
        <v>-1.1200176090433311E-2</v>
      </c>
    </row>
    <row r="8839" spans="1:9" x14ac:dyDescent="0.35">
      <c r="A8839">
        <v>8837</v>
      </c>
      <c r="B8839" s="1">
        <v>42366</v>
      </c>
      <c r="C8839">
        <v>24.422967997923401</v>
      </c>
      <c r="D8839">
        <v>24.445669419513699</v>
      </c>
      <c r="E8839">
        <v>24.102898389629701</v>
      </c>
      <c r="F8839">
        <v>24.2481784820556</v>
      </c>
      <c r="G8839">
        <v>106816800</v>
      </c>
      <c r="I8839" s="3">
        <f t="shared" si="138"/>
        <v>1.7973843998939153E-2</v>
      </c>
    </row>
    <row r="8840" spans="1:9" x14ac:dyDescent="0.35">
      <c r="A8840">
        <v>8838</v>
      </c>
      <c r="B8840" s="1">
        <v>42367</v>
      </c>
      <c r="C8840">
        <v>24.2799512135444</v>
      </c>
      <c r="D8840">
        <v>24.84064221625</v>
      </c>
      <c r="E8840">
        <v>24.2572515305426</v>
      </c>
      <c r="F8840">
        <v>24.684011459350501</v>
      </c>
      <c r="G8840">
        <v>123724800</v>
      </c>
      <c r="I8840" s="3">
        <f t="shared" si="138"/>
        <v>-1.3058655888546695E-2</v>
      </c>
    </row>
    <row r="8841" spans="1:9" x14ac:dyDescent="0.35">
      <c r="A8841">
        <v>8839</v>
      </c>
      <c r="B8841" s="1">
        <v>42368</v>
      </c>
      <c r="C8841">
        <v>24.647692302707298</v>
      </c>
      <c r="D8841">
        <v>24.6749312295482</v>
      </c>
      <c r="E8841">
        <v>24.3298915451896</v>
      </c>
      <c r="F8841">
        <v>24.361671447753899</v>
      </c>
      <c r="G8841">
        <v>100855200</v>
      </c>
      <c r="I8841" s="3">
        <f t="shared" si="138"/>
        <v>-1.9194862851001655E-2</v>
      </c>
    </row>
    <row r="8842" spans="1:9" x14ac:dyDescent="0.35">
      <c r="A8842">
        <v>8840</v>
      </c>
      <c r="B8842" s="1">
        <v>42369</v>
      </c>
      <c r="C8842">
        <v>24.291303037851002</v>
      </c>
      <c r="D8842">
        <v>24.2958422819102</v>
      </c>
      <c r="E8842">
        <v>23.7941718174432</v>
      </c>
      <c r="F8842">
        <v>23.8940525054931</v>
      </c>
      <c r="G8842">
        <v>163649200</v>
      </c>
      <c r="I8842" s="3">
        <f t="shared" si="138"/>
        <v>8.5508804126052174E-4</v>
      </c>
    </row>
    <row r="8843" spans="1:9" x14ac:dyDescent="0.35">
      <c r="A8843">
        <v>8841</v>
      </c>
      <c r="B8843" s="1">
        <v>42373</v>
      </c>
      <c r="C8843">
        <v>23.292503615048201</v>
      </c>
      <c r="D8843">
        <v>23.919025000422799</v>
      </c>
      <c r="E8843">
        <v>23.154033277485802</v>
      </c>
      <c r="F8843">
        <v>23.914484024047798</v>
      </c>
      <c r="G8843">
        <v>270597600</v>
      </c>
      <c r="I8843" s="3">
        <f t="shared" si="138"/>
        <v>-2.5059345224951405E-2</v>
      </c>
    </row>
    <row r="8844" spans="1:9" x14ac:dyDescent="0.35">
      <c r="A8844">
        <v>8842</v>
      </c>
      <c r="B8844" s="1">
        <v>42374</v>
      </c>
      <c r="C8844">
        <v>24.005283895225201</v>
      </c>
      <c r="D8844">
        <v>24.027983580902401</v>
      </c>
      <c r="E8844">
        <v>23.247103655981</v>
      </c>
      <c r="F8844">
        <v>23.315202713012599</v>
      </c>
      <c r="G8844">
        <v>223164000</v>
      </c>
      <c r="I8844" s="3">
        <f t="shared" si="138"/>
        <v>-1.9569644043491364E-2</v>
      </c>
    </row>
    <row r="8845" spans="1:9" x14ac:dyDescent="0.35">
      <c r="A8845">
        <v>8843</v>
      </c>
      <c r="B8845" s="1">
        <v>42375</v>
      </c>
      <c r="C8845">
        <v>22.827152587527099</v>
      </c>
      <c r="D8845">
        <v>23.2380243617269</v>
      </c>
      <c r="E8845">
        <v>22.670523537797699</v>
      </c>
      <c r="F8845">
        <v>22.858932495117099</v>
      </c>
      <c r="G8845">
        <v>273829600</v>
      </c>
      <c r="I8845" s="3">
        <f t="shared" si="138"/>
        <v>-4.2204604150770431E-2</v>
      </c>
    </row>
    <row r="8846" spans="1:9" x14ac:dyDescent="0.35">
      <c r="A8846">
        <v>8844</v>
      </c>
      <c r="B8846" s="1">
        <v>42376</v>
      </c>
      <c r="C8846">
        <v>22.400391776403598</v>
      </c>
      <c r="D8846">
        <v>22.729541549556899</v>
      </c>
      <c r="E8846">
        <v>21.889641053450301</v>
      </c>
      <c r="F8846">
        <v>21.894180297851499</v>
      </c>
      <c r="G8846">
        <v>324377600</v>
      </c>
      <c r="I8846" s="3">
        <f t="shared" si="138"/>
        <v>5.2878091684420694E-3</v>
      </c>
    </row>
    <row r="8847" spans="1:9" x14ac:dyDescent="0.35">
      <c r="A8847">
        <v>8845</v>
      </c>
      <c r="B8847" s="1">
        <v>42377</v>
      </c>
      <c r="C8847">
        <v>22.370883982841399</v>
      </c>
      <c r="D8847">
        <v>22.498003617808799</v>
      </c>
      <c r="E8847">
        <v>21.964553170356201</v>
      </c>
      <c r="F8847">
        <v>22.009952545166001</v>
      </c>
      <c r="G8847">
        <v>283192000</v>
      </c>
      <c r="I8847" s="3">
        <f t="shared" si="138"/>
        <v>1.6192046936996662E-2</v>
      </c>
    </row>
    <row r="8848" spans="1:9" x14ac:dyDescent="0.35">
      <c r="A8848">
        <v>8846</v>
      </c>
      <c r="B8848" s="1">
        <v>42380</v>
      </c>
      <c r="C8848">
        <v>22.466219413593102</v>
      </c>
      <c r="D8848">
        <v>22.486648608788901</v>
      </c>
      <c r="E8848">
        <v>22.096207825325699</v>
      </c>
      <c r="F8848">
        <v>22.366338729858398</v>
      </c>
      <c r="G8848">
        <v>198957600</v>
      </c>
      <c r="I8848" s="3">
        <f t="shared" si="138"/>
        <v>1.4513401935782882E-2</v>
      </c>
    </row>
    <row r="8849" spans="1:9" x14ac:dyDescent="0.35">
      <c r="A8849">
        <v>8847</v>
      </c>
      <c r="B8849" s="1">
        <v>42381</v>
      </c>
      <c r="C8849">
        <v>22.8248814748728</v>
      </c>
      <c r="D8849">
        <v>22.856661379182</v>
      </c>
      <c r="E8849">
        <v>22.436709427327798</v>
      </c>
      <c r="F8849">
        <v>22.690950393676701</v>
      </c>
      <c r="G8849">
        <v>196616800</v>
      </c>
      <c r="I8849" s="3">
        <f t="shared" si="138"/>
        <v>-2.5710386158456111E-2</v>
      </c>
    </row>
    <row r="8850" spans="1:9" x14ac:dyDescent="0.35">
      <c r="A8850">
        <v>8848</v>
      </c>
      <c r="B8850" s="1">
        <v>42382</v>
      </c>
      <c r="C8850">
        <v>22.772668191425101</v>
      </c>
      <c r="D8850">
        <v>22.9701590599838</v>
      </c>
      <c r="E8850">
        <v>22.0871281026992</v>
      </c>
      <c r="F8850">
        <v>22.107557296752901</v>
      </c>
      <c r="G8850">
        <v>249758400</v>
      </c>
      <c r="I8850" s="3">
        <f t="shared" si="138"/>
        <v>2.1870845547477886E-2</v>
      </c>
    </row>
    <row r="8851" spans="1:9" x14ac:dyDescent="0.35">
      <c r="A8851">
        <v>8849</v>
      </c>
      <c r="B8851" s="1">
        <v>42383</v>
      </c>
      <c r="C8851">
        <v>22.2369483669723</v>
      </c>
      <c r="D8851">
        <v>22.808990071902699</v>
      </c>
      <c r="E8851">
        <v>21.7330074423014</v>
      </c>
      <c r="F8851">
        <v>22.591068267822202</v>
      </c>
      <c r="G8851">
        <v>252680400</v>
      </c>
      <c r="I8851" s="3">
        <f t="shared" si="138"/>
        <v>-2.401516148036955E-2</v>
      </c>
    </row>
    <row r="8852" spans="1:9" x14ac:dyDescent="0.35">
      <c r="A8852">
        <v>8850</v>
      </c>
      <c r="B8852" s="1">
        <v>42384</v>
      </c>
      <c r="C8852">
        <v>21.837429751763299</v>
      </c>
      <c r="D8852">
        <v>22.1802007145596</v>
      </c>
      <c r="E8852">
        <v>21.646750317227699</v>
      </c>
      <c r="F8852">
        <v>22.048540115356399</v>
      </c>
      <c r="G8852">
        <v>319335600</v>
      </c>
      <c r="I8852" s="3">
        <f t="shared" si="138"/>
        <v>-4.8388443210665355E-3</v>
      </c>
    </row>
    <row r="8853" spans="1:9" x14ac:dyDescent="0.35">
      <c r="A8853">
        <v>8851</v>
      </c>
      <c r="B8853" s="1">
        <v>42388</v>
      </c>
      <c r="C8853">
        <v>22.339101202311401</v>
      </c>
      <c r="D8853">
        <v>22.3935807914545</v>
      </c>
      <c r="E8853">
        <v>21.678529472935601</v>
      </c>
      <c r="F8853">
        <v>21.941850662231399</v>
      </c>
      <c r="G8853">
        <v>212350800</v>
      </c>
      <c r="I8853" s="3">
        <f t="shared" si="138"/>
        <v>1.3450280858168693E-3</v>
      </c>
    </row>
    <row r="8854" spans="1:9" x14ac:dyDescent="0.35">
      <c r="A8854">
        <v>8852</v>
      </c>
      <c r="B8854" s="1">
        <v>42389</v>
      </c>
      <c r="C8854">
        <v>21.5877319396789</v>
      </c>
      <c r="D8854">
        <v>22.289163889296098</v>
      </c>
      <c r="E8854">
        <v>21.2063713000509</v>
      </c>
      <c r="F8854">
        <v>21.9713630676269</v>
      </c>
      <c r="G8854">
        <v>289337600</v>
      </c>
      <c r="I8854" s="3">
        <f t="shared" si="138"/>
        <v>-5.0625375347598794E-3</v>
      </c>
    </row>
    <row r="8855" spans="1:9" x14ac:dyDescent="0.35">
      <c r="A8855">
        <v>8853</v>
      </c>
      <c r="B8855" s="1">
        <v>42390</v>
      </c>
      <c r="C8855">
        <v>22.0326512192499</v>
      </c>
      <c r="D8855">
        <v>22.218791418409101</v>
      </c>
      <c r="E8855">
        <v>21.551411633649099</v>
      </c>
      <c r="F8855">
        <v>21.860132217407202</v>
      </c>
      <c r="G8855">
        <v>208646000</v>
      </c>
      <c r="I8855" s="3">
        <f t="shared" si="138"/>
        <v>5.3167239696693326E-2</v>
      </c>
    </row>
    <row r="8856" spans="1:9" x14ac:dyDescent="0.35">
      <c r="A8856">
        <v>8854</v>
      </c>
      <c r="B8856" s="1">
        <v>42391</v>
      </c>
      <c r="C8856">
        <v>22.389043921786001</v>
      </c>
      <c r="D8856">
        <v>23.031455328646501</v>
      </c>
      <c r="E8856">
        <v>22.3300250776709</v>
      </c>
      <c r="F8856">
        <v>23.022375106811499</v>
      </c>
      <c r="G8856">
        <v>263202000</v>
      </c>
      <c r="I8856" s="3">
        <f t="shared" si="138"/>
        <v>-1.952303805480593E-2</v>
      </c>
    </row>
    <row r="8857" spans="1:9" x14ac:dyDescent="0.35">
      <c r="A8857">
        <v>8855</v>
      </c>
      <c r="B8857" s="1">
        <v>42394</v>
      </c>
      <c r="C8857">
        <v>23.045067667750001</v>
      </c>
      <c r="D8857">
        <v>23.047338155475298</v>
      </c>
      <c r="E8857">
        <v>22.5206975750549</v>
      </c>
      <c r="F8857">
        <v>22.572908401489201</v>
      </c>
      <c r="G8857">
        <v>207178000</v>
      </c>
      <c r="I8857" s="3">
        <f t="shared" si="138"/>
        <v>5.5310208408261945E-3</v>
      </c>
    </row>
    <row r="8858" spans="1:9" x14ac:dyDescent="0.35">
      <c r="A8858">
        <v>8856</v>
      </c>
      <c r="B8858" s="1">
        <v>42395</v>
      </c>
      <c r="C8858">
        <v>22.6841401644261</v>
      </c>
      <c r="D8858">
        <v>22.899789757780301</v>
      </c>
      <c r="E8858">
        <v>22.2619194657142</v>
      </c>
      <c r="F8858">
        <v>22.697759628295898</v>
      </c>
      <c r="G8858">
        <v>300308000</v>
      </c>
      <c r="I8858" s="3">
        <f t="shared" si="138"/>
        <v>-6.5706663009576088E-2</v>
      </c>
    </row>
    <row r="8859" spans="1:9" x14ac:dyDescent="0.35">
      <c r="A8859">
        <v>8857</v>
      </c>
      <c r="B8859" s="1">
        <v>42396</v>
      </c>
      <c r="C8859">
        <v>21.801106938009401</v>
      </c>
      <c r="D8859">
        <v>21.935036270920399</v>
      </c>
      <c r="E8859">
        <v>21.188205147411299</v>
      </c>
      <c r="F8859">
        <v>21.206365585327099</v>
      </c>
      <c r="G8859">
        <v>533478800</v>
      </c>
      <c r="I8859" s="3">
        <f t="shared" si="138"/>
        <v>7.1717266837949979E-3</v>
      </c>
    </row>
    <row r="8860" spans="1:9" x14ac:dyDescent="0.35">
      <c r="A8860">
        <v>8858</v>
      </c>
      <c r="B8860" s="1">
        <v>42397</v>
      </c>
      <c r="C8860">
        <v>21.2903528100899</v>
      </c>
      <c r="D8860">
        <v>21.4560620161615</v>
      </c>
      <c r="E8860">
        <v>20.972552126331799</v>
      </c>
      <c r="F8860">
        <v>21.358451843261701</v>
      </c>
      <c r="G8860">
        <v>222715200</v>
      </c>
      <c r="I8860" s="3">
        <f t="shared" si="138"/>
        <v>3.4541854870251416E-2</v>
      </c>
    </row>
    <row r="8861" spans="1:9" x14ac:dyDescent="0.35">
      <c r="A8861">
        <v>8859</v>
      </c>
      <c r="B8861" s="1">
        <v>42398</v>
      </c>
      <c r="C8861">
        <v>21.517362555993401</v>
      </c>
      <c r="D8861">
        <v>22.096212387084901</v>
      </c>
      <c r="E8861">
        <v>21.417481851638399</v>
      </c>
      <c r="F8861">
        <v>22.096212387084901</v>
      </c>
      <c r="G8861">
        <v>257666000</v>
      </c>
      <c r="I8861" s="3">
        <f t="shared" si="138"/>
        <v>-9.3487325049536139E-3</v>
      </c>
    </row>
    <row r="8862" spans="1:9" x14ac:dyDescent="0.35">
      <c r="A8862">
        <v>8860</v>
      </c>
      <c r="B8862" s="1">
        <v>42401</v>
      </c>
      <c r="C8862">
        <v>21.898721028681202</v>
      </c>
      <c r="D8862">
        <v>21.953200620260599</v>
      </c>
      <c r="E8862">
        <v>21.655830756874</v>
      </c>
      <c r="F8862">
        <v>21.889640808105401</v>
      </c>
      <c r="G8862">
        <v>163774000</v>
      </c>
      <c r="I8862" s="3">
        <f t="shared" si="138"/>
        <v>-2.0221886927660061E-2</v>
      </c>
    </row>
    <row r="8863" spans="1:9" x14ac:dyDescent="0.35">
      <c r="A8863">
        <v>8861</v>
      </c>
      <c r="B8863" s="1">
        <v>42402</v>
      </c>
      <c r="C8863">
        <v>21.660370089634998</v>
      </c>
      <c r="D8863">
        <v>21.801110911320801</v>
      </c>
      <c r="E8863">
        <v>21.401589863732902</v>
      </c>
      <c r="F8863">
        <v>21.4469909667968</v>
      </c>
      <c r="G8863">
        <v>149428800</v>
      </c>
      <c r="I8863" s="3">
        <f t="shared" si="138"/>
        <v>1.9792341076446018E-2</v>
      </c>
    </row>
    <row r="8864" spans="1:9" x14ac:dyDescent="0.35">
      <c r="A8864">
        <v>8862</v>
      </c>
      <c r="B8864" s="1">
        <v>42403</v>
      </c>
      <c r="C8864">
        <v>21.565027088508099</v>
      </c>
      <c r="D8864">
        <v>21.982706781869901</v>
      </c>
      <c r="E8864">
        <v>21.3561872418273</v>
      </c>
      <c r="F8864">
        <v>21.871477127075099</v>
      </c>
      <c r="G8864">
        <v>183857200</v>
      </c>
      <c r="I8864" s="3">
        <f t="shared" si="138"/>
        <v>8.0352644682532663E-3</v>
      </c>
    </row>
    <row r="8865" spans="1:9" x14ac:dyDescent="0.35">
      <c r="A8865">
        <v>8863</v>
      </c>
      <c r="B8865" s="1">
        <v>42404</v>
      </c>
      <c r="C8865">
        <v>21.878328965816401</v>
      </c>
      <c r="D8865">
        <v>22.213830427134098</v>
      </c>
      <c r="E8865">
        <v>21.725413878675202</v>
      </c>
      <c r="F8865">
        <v>22.0472202301025</v>
      </c>
      <c r="G8865">
        <v>185886800</v>
      </c>
      <c r="I8865" s="3">
        <f t="shared" si="138"/>
        <v>-2.6708410426318056E-2</v>
      </c>
    </row>
    <row r="8866" spans="1:9" x14ac:dyDescent="0.35">
      <c r="A8866">
        <v>8864</v>
      </c>
      <c r="B8866" s="1">
        <v>42405</v>
      </c>
      <c r="C8866">
        <v>22.028954080595401</v>
      </c>
      <c r="D8866">
        <v>22.120247237995098</v>
      </c>
      <c r="E8866">
        <v>21.3830587792594</v>
      </c>
      <c r="F8866">
        <v>21.4583740234375</v>
      </c>
      <c r="G8866">
        <v>185672400</v>
      </c>
      <c r="I8866" s="3">
        <f t="shared" si="138"/>
        <v>1.0529611120274588E-2</v>
      </c>
    </row>
    <row r="8867" spans="1:9" x14ac:dyDescent="0.35">
      <c r="A8867">
        <v>8865</v>
      </c>
      <c r="B8867" s="1">
        <v>42408</v>
      </c>
      <c r="C8867">
        <v>21.255245091675501</v>
      </c>
      <c r="D8867">
        <v>21.8418012498419</v>
      </c>
      <c r="E8867">
        <v>21.234705047912598</v>
      </c>
      <c r="F8867">
        <v>21.684322357177699</v>
      </c>
      <c r="G8867">
        <v>216085600</v>
      </c>
      <c r="I8867" s="3">
        <f t="shared" si="138"/>
        <v>-2.1022391925895874E-4</v>
      </c>
    </row>
    <row r="8868" spans="1:9" x14ac:dyDescent="0.35">
      <c r="A8868">
        <v>8866</v>
      </c>
      <c r="B8868" s="1">
        <v>42409</v>
      </c>
      <c r="C8868">
        <v>21.520002041806499</v>
      </c>
      <c r="D8868">
        <v>21.896585304730699</v>
      </c>
      <c r="E8868">
        <v>21.437838357485798</v>
      </c>
      <c r="F8868">
        <v>21.679763793945298</v>
      </c>
      <c r="G8868">
        <v>177324800</v>
      </c>
      <c r="I8868" s="3">
        <f t="shared" si="138"/>
        <v>-7.5794180059926804E-3</v>
      </c>
    </row>
    <row r="8869" spans="1:9" x14ac:dyDescent="0.35">
      <c r="A8869">
        <v>8867</v>
      </c>
      <c r="B8869" s="1">
        <v>42410</v>
      </c>
      <c r="C8869">
        <v>21.892027193915801</v>
      </c>
      <c r="D8869">
        <v>21.9901670870976</v>
      </c>
      <c r="E8869">
        <v>21.476644754668499</v>
      </c>
      <c r="F8869">
        <v>21.515443801879801</v>
      </c>
      <c r="G8869">
        <v>169374400</v>
      </c>
      <c r="I8869" s="3">
        <f t="shared" si="138"/>
        <v>-6.0469195425722697E-3</v>
      </c>
    </row>
    <row r="8870" spans="1:9" x14ac:dyDescent="0.35">
      <c r="A8870">
        <v>8868</v>
      </c>
      <c r="B8870" s="1">
        <v>42411</v>
      </c>
      <c r="C8870">
        <v>21.405883433533798</v>
      </c>
      <c r="D8870">
        <v>21.618139302298299</v>
      </c>
      <c r="E8870">
        <v>21.132003938301398</v>
      </c>
      <c r="F8870">
        <v>21.385341644287099</v>
      </c>
      <c r="G8870">
        <v>200298800</v>
      </c>
      <c r="I8870" s="3">
        <f t="shared" si="138"/>
        <v>3.0949659822190837E-3</v>
      </c>
    </row>
    <row r="8871" spans="1:9" x14ac:dyDescent="0.35">
      <c r="A8871">
        <v>8869</v>
      </c>
      <c r="B8871" s="1">
        <v>42412</v>
      </c>
      <c r="C8871">
        <v>21.497176001100399</v>
      </c>
      <c r="D8871">
        <v>21.567927374964601</v>
      </c>
      <c r="E8871">
        <v>21.227862129307098</v>
      </c>
      <c r="F8871">
        <v>21.4515285491943</v>
      </c>
      <c r="G8871">
        <v>161405600</v>
      </c>
      <c r="I8871" s="3">
        <f t="shared" si="138"/>
        <v>2.8194739133753598E-2</v>
      </c>
    </row>
    <row r="8872" spans="1:9" x14ac:dyDescent="0.35">
      <c r="A8872">
        <v>8870</v>
      </c>
      <c r="B8872" s="1">
        <v>42416</v>
      </c>
      <c r="C8872">
        <v>21.686612191984601</v>
      </c>
      <c r="D8872">
        <v>22.10427733009</v>
      </c>
      <c r="E8872">
        <v>21.593037941554599</v>
      </c>
      <c r="F8872">
        <v>22.056348800659102</v>
      </c>
      <c r="G8872">
        <v>196231600</v>
      </c>
      <c r="I8872" s="3">
        <f t="shared" si="138"/>
        <v>1.5314497842811744E-2</v>
      </c>
    </row>
    <row r="8873" spans="1:9" x14ac:dyDescent="0.35">
      <c r="A8873">
        <v>8871</v>
      </c>
      <c r="B8873" s="1">
        <v>42417</v>
      </c>
      <c r="C8873">
        <v>22.063193169811001</v>
      </c>
      <c r="D8873">
        <v>22.414670756699799</v>
      </c>
      <c r="E8873">
        <v>21.944513262901602</v>
      </c>
      <c r="F8873">
        <v>22.394130706787099</v>
      </c>
      <c r="G8873">
        <v>179452800</v>
      </c>
      <c r="I8873" s="3">
        <f t="shared" si="138"/>
        <v>-1.8956348936640867E-2</v>
      </c>
    </row>
    <row r="8874" spans="1:9" x14ac:dyDescent="0.35">
      <c r="A8874">
        <v>8872</v>
      </c>
      <c r="B8874" s="1">
        <v>42418</v>
      </c>
      <c r="C8874">
        <v>22.558457173709801</v>
      </c>
      <c r="D8874">
        <v>22.569869473825399</v>
      </c>
      <c r="E8874">
        <v>21.930818975347002</v>
      </c>
      <c r="F8874">
        <v>21.969619750976499</v>
      </c>
      <c r="G8874">
        <v>156084000</v>
      </c>
      <c r="I8874" s="3">
        <f t="shared" si="138"/>
        <v>-2.2854720895461996E-3</v>
      </c>
    </row>
    <row r="8875" spans="1:9" x14ac:dyDescent="0.35">
      <c r="A8875">
        <v>8873</v>
      </c>
      <c r="B8875" s="1">
        <v>42419</v>
      </c>
      <c r="C8875">
        <v>21.910279306220801</v>
      </c>
      <c r="D8875">
        <v>22.083736171618</v>
      </c>
      <c r="E8875">
        <v>21.8646335875085</v>
      </c>
      <c r="F8875">
        <v>21.919408798217699</v>
      </c>
      <c r="G8875">
        <v>141496800</v>
      </c>
      <c r="I8875" s="3">
        <f t="shared" si="138"/>
        <v>8.7461950979666973E-3</v>
      </c>
    </row>
    <row r="8876" spans="1:9" x14ac:dyDescent="0.35">
      <c r="A8876">
        <v>8874</v>
      </c>
      <c r="B8876" s="1">
        <v>42422</v>
      </c>
      <c r="C8876">
        <v>21.9810280260509</v>
      </c>
      <c r="D8876">
        <v>22.115685840079902</v>
      </c>
      <c r="E8876">
        <v>21.892017666469201</v>
      </c>
      <c r="F8876">
        <v>22.111120223998999</v>
      </c>
      <c r="G8876">
        <v>137123200</v>
      </c>
      <c r="I8876" s="3">
        <f t="shared" si="138"/>
        <v>-2.2604947382358392E-2</v>
      </c>
    </row>
    <row r="8877" spans="1:9" x14ac:dyDescent="0.35">
      <c r="A8877">
        <v>8875</v>
      </c>
      <c r="B8877" s="1">
        <v>42423</v>
      </c>
      <c r="C8877">
        <v>22.001576222254901</v>
      </c>
      <c r="D8877">
        <v>22.024399085487801</v>
      </c>
      <c r="E8877">
        <v>21.579347157989702</v>
      </c>
      <c r="F8877">
        <v>21.611299514770501</v>
      </c>
      <c r="G8877">
        <v>127770400</v>
      </c>
      <c r="I8877" s="3">
        <f t="shared" si="138"/>
        <v>1.4890634122189514E-2</v>
      </c>
    </row>
    <row r="8878" spans="1:9" x14ac:dyDescent="0.35">
      <c r="A8878">
        <v>8876</v>
      </c>
      <c r="B8878" s="1">
        <v>42424</v>
      </c>
      <c r="C8878">
        <v>21.4492545089497</v>
      </c>
      <c r="D8878">
        <v>21.997010181080299</v>
      </c>
      <c r="E8878">
        <v>21.298620480222802</v>
      </c>
      <c r="F8878">
        <v>21.93310546875</v>
      </c>
      <c r="G8878">
        <v>145022800</v>
      </c>
      <c r="I8878" s="3">
        <f t="shared" si="138"/>
        <v>6.8677438834330072E-3</v>
      </c>
    </row>
    <row r="8879" spans="1:9" x14ac:dyDescent="0.35">
      <c r="A8879">
        <v>8877</v>
      </c>
      <c r="B8879" s="1">
        <v>42425</v>
      </c>
      <c r="C8879">
        <v>21.9216918527746</v>
      </c>
      <c r="D8879">
        <v>22.083736419677699</v>
      </c>
      <c r="E8879">
        <v>21.7391054933295</v>
      </c>
      <c r="F8879">
        <v>22.083736419677699</v>
      </c>
      <c r="G8879">
        <v>110330800</v>
      </c>
      <c r="I8879" s="3">
        <f t="shared" si="138"/>
        <v>1.5500631443236422E-3</v>
      </c>
    </row>
    <row r="8880" spans="1:9" x14ac:dyDescent="0.35">
      <c r="A8880">
        <v>8878</v>
      </c>
      <c r="B8880" s="1">
        <v>42426</v>
      </c>
      <c r="C8880">
        <v>22.184153364193001</v>
      </c>
      <c r="D8880">
        <v>22.371303565424601</v>
      </c>
      <c r="E8880">
        <v>22.042650615257099</v>
      </c>
      <c r="F8880">
        <v>22.117967605590799</v>
      </c>
      <c r="G8880">
        <v>115964400</v>
      </c>
      <c r="I8880" s="3">
        <f t="shared" si="138"/>
        <v>-2.2701431548397696E-3</v>
      </c>
    </row>
    <row r="8881" spans="1:9" x14ac:dyDescent="0.35">
      <c r="A8881">
        <v>8879</v>
      </c>
      <c r="B8881" s="1">
        <v>42429</v>
      </c>
      <c r="C8881">
        <v>22.106555681986901</v>
      </c>
      <c r="D8881">
        <v>22.419234205742299</v>
      </c>
      <c r="E8881">
        <v>22.058627162218102</v>
      </c>
      <c r="F8881">
        <v>22.067756652831999</v>
      </c>
      <c r="G8881">
        <v>140865200</v>
      </c>
      <c r="I8881" s="3">
        <f t="shared" si="138"/>
        <v>3.9714655147079843E-2</v>
      </c>
    </row>
    <row r="8882" spans="1:9" x14ac:dyDescent="0.35">
      <c r="A8882">
        <v>8880</v>
      </c>
      <c r="B8882" s="1">
        <v>42430</v>
      </c>
      <c r="C8882">
        <v>22.286862255414899</v>
      </c>
      <c r="D8882">
        <v>22.998945208080301</v>
      </c>
      <c r="E8882">
        <v>22.234368112515099</v>
      </c>
      <c r="F8882">
        <v>22.944169998168899</v>
      </c>
      <c r="G8882">
        <v>201628400</v>
      </c>
      <c r="I8882" s="3">
        <f t="shared" si="138"/>
        <v>2.1882307385932458E-3</v>
      </c>
    </row>
    <row r="8883" spans="1:9" x14ac:dyDescent="0.35">
      <c r="A8883">
        <v>8881</v>
      </c>
      <c r="B8883" s="1">
        <v>42431</v>
      </c>
      <c r="C8883">
        <v>22.9396019363157</v>
      </c>
      <c r="D8883">
        <v>23.026329481286702</v>
      </c>
      <c r="E8883">
        <v>22.741039442375602</v>
      </c>
      <c r="F8883">
        <v>22.994377136230401</v>
      </c>
      <c r="G8883">
        <v>132678400</v>
      </c>
      <c r="I8883" s="3">
        <f t="shared" si="138"/>
        <v>7.4443772377415602E-3</v>
      </c>
    </row>
    <row r="8884" spans="1:9" x14ac:dyDescent="0.35">
      <c r="A8884">
        <v>8882</v>
      </c>
      <c r="B8884" s="1">
        <v>42432</v>
      </c>
      <c r="C8884">
        <v>22.9555828597897</v>
      </c>
      <c r="D8884">
        <v>23.213484481483199</v>
      </c>
      <c r="E8884">
        <v>22.9259115751879</v>
      </c>
      <c r="F8884">
        <v>23.1655559539794</v>
      </c>
      <c r="G8884">
        <v>147822800</v>
      </c>
      <c r="I8884" s="3">
        <f t="shared" si="138"/>
        <v>1.4877044628255421E-2</v>
      </c>
    </row>
    <row r="8885" spans="1:9" x14ac:dyDescent="0.35">
      <c r="A8885">
        <v>8883</v>
      </c>
      <c r="B8885" s="1">
        <v>42433</v>
      </c>
      <c r="C8885">
        <v>23.364122547520601</v>
      </c>
      <c r="D8885">
        <v>23.6790822435159</v>
      </c>
      <c r="E8885">
        <v>23.135890429510798</v>
      </c>
      <c r="F8885">
        <v>23.510190963745099</v>
      </c>
      <c r="G8885">
        <v>184220400</v>
      </c>
      <c r="I8885" s="3">
        <f t="shared" si="138"/>
        <v>-1.1067237671316297E-2</v>
      </c>
    </row>
    <row r="8886" spans="1:9" x14ac:dyDescent="0.35">
      <c r="A8886">
        <v>8884</v>
      </c>
      <c r="B8886" s="1">
        <v>42436</v>
      </c>
      <c r="C8886">
        <v>23.3686779849996</v>
      </c>
      <c r="D8886">
        <v>23.469100637867299</v>
      </c>
      <c r="E8886">
        <v>23.042306104451601</v>
      </c>
      <c r="F8886">
        <v>23.2499980926513</v>
      </c>
      <c r="G8886">
        <v>143315600</v>
      </c>
      <c r="I8886" s="3">
        <f t="shared" si="138"/>
        <v>-8.2458174712322866E-3</v>
      </c>
    </row>
    <row r="8887" spans="1:9" x14ac:dyDescent="0.35">
      <c r="A8887">
        <v>8885</v>
      </c>
      <c r="B8887" s="1">
        <v>42437</v>
      </c>
      <c r="C8887">
        <v>23.001224841852199</v>
      </c>
      <c r="D8887">
        <v>23.2248930084689</v>
      </c>
      <c r="E8887">
        <v>22.914497293022801</v>
      </c>
      <c r="F8887">
        <v>23.058282852172798</v>
      </c>
      <c r="G8887">
        <v>126247600</v>
      </c>
      <c r="I8887" s="3">
        <f t="shared" si="138"/>
        <v>8.9096192703118999E-4</v>
      </c>
    </row>
    <row r="8888" spans="1:9" x14ac:dyDescent="0.35">
      <c r="A8888">
        <v>8886</v>
      </c>
      <c r="B8888" s="1">
        <v>42438</v>
      </c>
      <c r="C8888">
        <v>23.1221898123272</v>
      </c>
      <c r="D8888">
        <v>23.183813444628399</v>
      </c>
      <c r="E8888">
        <v>22.884828257166699</v>
      </c>
      <c r="F8888">
        <v>23.0788269042968</v>
      </c>
      <c r="G8888">
        <v>108806800</v>
      </c>
      <c r="I8888" s="3">
        <f t="shared" si="138"/>
        <v>4.941341916073279E-4</v>
      </c>
    </row>
    <row r="8889" spans="1:9" x14ac:dyDescent="0.35">
      <c r="A8889">
        <v>8887</v>
      </c>
      <c r="B8889" s="1">
        <v>42439</v>
      </c>
      <c r="C8889">
        <v>23.145007875297701</v>
      </c>
      <c r="D8889">
        <v>23.334439111272001</v>
      </c>
      <c r="E8889">
        <v>22.8574350687419</v>
      </c>
      <c r="F8889">
        <v>23.090230941772401</v>
      </c>
      <c r="G8889">
        <v>134054400</v>
      </c>
      <c r="I8889" s="3">
        <f t="shared" si="138"/>
        <v>1.0774388190385273E-2</v>
      </c>
    </row>
    <row r="8890" spans="1:9" x14ac:dyDescent="0.35">
      <c r="A8890">
        <v>8888</v>
      </c>
      <c r="B8890" s="1">
        <v>42440</v>
      </c>
      <c r="C8890">
        <v>23.334448436423699</v>
      </c>
      <c r="D8890">
        <v>23.343577928993</v>
      </c>
      <c r="E8890">
        <v>23.1655571770733</v>
      </c>
      <c r="F8890">
        <v>23.339014053344702</v>
      </c>
      <c r="G8890">
        <v>109632800</v>
      </c>
      <c r="I8890" s="3">
        <f t="shared" si="138"/>
        <v>2.5420948132852069E-3</v>
      </c>
    </row>
    <row r="8891" spans="1:9" x14ac:dyDescent="0.35">
      <c r="A8891">
        <v>8889</v>
      </c>
      <c r="B8891" s="1">
        <v>42443</v>
      </c>
      <c r="C8891">
        <v>23.259124120898999</v>
      </c>
      <c r="D8891">
        <v>23.4873561225189</v>
      </c>
      <c r="E8891">
        <v>23.229452846274299</v>
      </c>
      <c r="F8891">
        <v>23.3983440399169</v>
      </c>
      <c r="G8891">
        <v>100304400</v>
      </c>
      <c r="I8891" s="3">
        <f t="shared" si="138"/>
        <v>2.009403568184609E-2</v>
      </c>
    </row>
    <row r="8892" spans="1:9" x14ac:dyDescent="0.35">
      <c r="A8892">
        <v>8890</v>
      </c>
      <c r="B8892" s="1">
        <v>42444</v>
      </c>
      <c r="C8892">
        <v>23.727006684348801</v>
      </c>
      <c r="D8892">
        <v>24.005450098868401</v>
      </c>
      <c r="E8892">
        <v>23.7019010163988</v>
      </c>
      <c r="F8892">
        <v>23.868511199951101</v>
      </c>
      <c r="G8892">
        <v>160270800</v>
      </c>
      <c r="I8892" s="3">
        <f t="shared" si="138"/>
        <v>1.3290901835023015E-2</v>
      </c>
    </row>
    <row r="8893" spans="1:9" x14ac:dyDescent="0.35">
      <c r="A8893">
        <v>8891</v>
      </c>
      <c r="B8893" s="1">
        <v>42445</v>
      </c>
      <c r="C8893">
        <v>23.875349580974301</v>
      </c>
      <c r="D8893">
        <v>24.263343283192601</v>
      </c>
      <c r="E8893">
        <v>23.870783965876999</v>
      </c>
      <c r="F8893">
        <v>24.185745239257798</v>
      </c>
      <c r="G8893">
        <v>153214000</v>
      </c>
      <c r="I8893" s="3">
        <f t="shared" si="138"/>
        <v>-1.603984638845422E-3</v>
      </c>
    </row>
    <row r="8894" spans="1:9" x14ac:dyDescent="0.35">
      <c r="A8894">
        <v>8892</v>
      </c>
      <c r="B8894" s="1">
        <v>42446</v>
      </c>
      <c r="C8894">
        <v>24.083045238510898</v>
      </c>
      <c r="D8894">
        <v>24.2998667315726</v>
      </c>
      <c r="E8894">
        <v>23.955235847247501</v>
      </c>
      <c r="F8894">
        <v>24.146951675415</v>
      </c>
      <c r="G8894">
        <v>137682800</v>
      </c>
      <c r="I8894" s="3">
        <f t="shared" si="138"/>
        <v>1.134048085629802E-3</v>
      </c>
    </row>
    <row r="8895" spans="1:9" x14ac:dyDescent="0.35">
      <c r="A8895">
        <v>8893</v>
      </c>
      <c r="B8895" s="1">
        <v>42447</v>
      </c>
      <c r="C8895">
        <v>24.270192511576099</v>
      </c>
      <c r="D8895">
        <v>24.306710471099201</v>
      </c>
      <c r="E8895">
        <v>24.007727077910602</v>
      </c>
      <c r="F8895">
        <v>24.1743354797363</v>
      </c>
      <c r="G8895">
        <v>176820800</v>
      </c>
      <c r="I8895" s="3">
        <f t="shared" si="138"/>
        <v>-9.4127382359940044E-5</v>
      </c>
    </row>
    <row r="8896" spans="1:9" x14ac:dyDescent="0.35">
      <c r="A8896">
        <v>8894</v>
      </c>
      <c r="B8896" s="1">
        <v>42450</v>
      </c>
      <c r="C8896">
        <v>24.176623888178899</v>
      </c>
      <c r="D8896">
        <v>24.569183337629902</v>
      </c>
      <c r="E8896">
        <v>23.996320339127699</v>
      </c>
      <c r="F8896">
        <v>24.172060012817301</v>
      </c>
      <c r="G8896">
        <v>142010800</v>
      </c>
      <c r="I8896" s="3">
        <f t="shared" si="138"/>
        <v>7.6480765866612137E-3</v>
      </c>
    </row>
    <row r="8897" spans="1:9" x14ac:dyDescent="0.35">
      <c r="A8897">
        <v>8895</v>
      </c>
      <c r="B8897" s="1">
        <v>42451</v>
      </c>
      <c r="C8897">
        <v>24.021428316363</v>
      </c>
      <c r="D8897">
        <v>24.4870220052719</v>
      </c>
      <c r="E8897">
        <v>24.012298823489601</v>
      </c>
      <c r="F8897">
        <v>24.356929779052699</v>
      </c>
      <c r="G8897">
        <v>129777600</v>
      </c>
      <c r="I8897" s="3">
        <f t="shared" si="138"/>
        <v>-5.5284843923023722E-3</v>
      </c>
    </row>
    <row r="8898" spans="1:9" x14ac:dyDescent="0.35">
      <c r="A8898">
        <v>8896</v>
      </c>
      <c r="B8898" s="1">
        <v>42452</v>
      </c>
      <c r="C8898">
        <v>24.302155503339801</v>
      </c>
      <c r="D8898">
        <v>24.436811610569201</v>
      </c>
      <c r="E8898">
        <v>24.169780463462502</v>
      </c>
      <c r="F8898">
        <v>24.222272872924801</v>
      </c>
      <c r="G8898">
        <v>102814000</v>
      </c>
      <c r="I8898" s="3">
        <f t="shared" si="138"/>
        <v>-4.3344407043880446E-3</v>
      </c>
    </row>
    <row r="8899" spans="1:9" x14ac:dyDescent="0.35">
      <c r="A8899">
        <v>8897</v>
      </c>
      <c r="B8899" s="1">
        <v>42453</v>
      </c>
      <c r="C8899">
        <v>24.071637149091899</v>
      </c>
      <c r="D8899">
        <v>24.249657888398399</v>
      </c>
      <c r="E8899">
        <v>23.939262128125101</v>
      </c>
      <c r="F8899">
        <v>24.117282867431602</v>
      </c>
      <c r="G8899">
        <v>104532000</v>
      </c>
      <c r="I8899" s="3">
        <f t="shared" ref="I8899:I8962" si="139">(F8900-F8899)/F8899</f>
        <v>-4.5424844923489596E-3</v>
      </c>
    </row>
    <row r="8900" spans="1:9" x14ac:dyDescent="0.35">
      <c r="A8900">
        <v>8898</v>
      </c>
      <c r="B8900" s="1">
        <v>42457</v>
      </c>
      <c r="C8900">
        <v>24.192597891824001</v>
      </c>
      <c r="D8900">
        <v>24.235962539591998</v>
      </c>
      <c r="E8900">
        <v>23.978059202368598</v>
      </c>
      <c r="F8900">
        <v>24.0077304840087</v>
      </c>
      <c r="G8900">
        <v>77645600</v>
      </c>
      <c r="I8900" s="3">
        <f t="shared" si="139"/>
        <v>2.3671313934694231E-2</v>
      </c>
    </row>
    <row r="8901" spans="1:9" x14ac:dyDescent="0.35">
      <c r="A8901">
        <v>8899</v>
      </c>
      <c r="B8901" s="1">
        <v>42458</v>
      </c>
      <c r="C8901">
        <v>23.939257437821301</v>
      </c>
      <c r="D8901">
        <v>24.601130671705</v>
      </c>
      <c r="E8901">
        <v>23.9369746299698</v>
      </c>
      <c r="F8901">
        <v>24.576025009155199</v>
      </c>
      <c r="G8901">
        <v>124760400</v>
      </c>
      <c r="I8901" s="3">
        <f t="shared" si="139"/>
        <v>1.7459098488427693E-2</v>
      </c>
    </row>
    <row r="8902" spans="1:9" x14ac:dyDescent="0.35">
      <c r="A8902">
        <v>8900</v>
      </c>
      <c r="B8902" s="1">
        <v>42459</v>
      </c>
      <c r="C8902">
        <v>24.797410011722601</v>
      </c>
      <c r="D8902">
        <v>25.201379932211101</v>
      </c>
      <c r="E8902">
        <v>24.785997713895998</v>
      </c>
      <c r="F8902">
        <v>25.005100250244102</v>
      </c>
      <c r="G8902">
        <v>182404400</v>
      </c>
      <c r="I8902" s="3">
        <f t="shared" si="139"/>
        <v>-5.2025671642620779E-3</v>
      </c>
    </row>
    <row r="8903" spans="1:9" x14ac:dyDescent="0.35">
      <c r="A8903">
        <v>8901</v>
      </c>
      <c r="B8903" s="1">
        <v>42460</v>
      </c>
      <c r="C8903">
        <v>25.041619692000399</v>
      </c>
      <c r="D8903">
        <v>25.082701528826099</v>
      </c>
      <c r="E8903">
        <v>24.8499038730568</v>
      </c>
      <c r="F8903">
        <v>24.8750095367431</v>
      </c>
      <c r="G8903">
        <v>103553600</v>
      </c>
      <c r="I8903" s="3">
        <f t="shared" si="139"/>
        <v>9.175282703464821E-3</v>
      </c>
    </row>
    <row r="8904" spans="1:9" x14ac:dyDescent="0.35">
      <c r="A8904">
        <v>8902</v>
      </c>
      <c r="B8904" s="1">
        <v>42461</v>
      </c>
      <c r="C8904">
        <v>24.827084186959599</v>
      </c>
      <c r="D8904">
        <v>25.105527589740401</v>
      </c>
      <c r="E8904">
        <v>24.694709169035601</v>
      </c>
      <c r="F8904">
        <v>25.103244781494102</v>
      </c>
      <c r="G8904">
        <v>103496000</v>
      </c>
      <c r="I8904" s="3">
        <f t="shared" si="139"/>
        <v>1.0273733733597839E-2</v>
      </c>
    </row>
    <row r="8905" spans="1:9" x14ac:dyDescent="0.35">
      <c r="A8905">
        <v>8903</v>
      </c>
      <c r="B8905" s="1">
        <v>42464</v>
      </c>
      <c r="C8905">
        <v>25.201385336754701</v>
      </c>
      <c r="D8905">
        <v>25.605357085148899</v>
      </c>
      <c r="E8905">
        <v>25.167150177205201</v>
      </c>
      <c r="F8905">
        <v>25.361148834228501</v>
      </c>
      <c r="G8905">
        <v>149424800</v>
      </c>
      <c r="I8905" s="3">
        <f t="shared" si="139"/>
        <v>-1.178915185944087E-2</v>
      </c>
    </row>
    <row r="8906" spans="1:9" x14ac:dyDescent="0.35">
      <c r="A8906">
        <v>8904</v>
      </c>
      <c r="B8906" s="1">
        <v>42465</v>
      </c>
      <c r="C8906">
        <v>24.993693824831801</v>
      </c>
      <c r="D8906">
        <v>25.272137221611601</v>
      </c>
      <c r="E8906">
        <v>24.973152033603</v>
      </c>
      <c r="F8906">
        <v>25.0621623992919</v>
      </c>
      <c r="G8906">
        <v>106314800</v>
      </c>
      <c r="I8906" s="3">
        <f t="shared" si="139"/>
        <v>1.0472617106316303E-2</v>
      </c>
    </row>
    <row r="8907" spans="1:9" x14ac:dyDescent="0.35">
      <c r="A8907">
        <v>8905</v>
      </c>
      <c r="B8907" s="1">
        <v>42466</v>
      </c>
      <c r="C8907">
        <v>25.158020403496799</v>
      </c>
      <c r="D8907">
        <v>25.329194446207499</v>
      </c>
      <c r="E8907">
        <v>24.922939922171899</v>
      </c>
      <c r="F8907">
        <v>25.324628829956001</v>
      </c>
      <c r="G8907">
        <v>105616400</v>
      </c>
      <c r="I8907" s="3">
        <f t="shared" si="139"/>
        <v>-2.1809693299116417E-2</v>
      </c>
    </row>
    <row r="8908" spans="1:9" x14ac:dyDescent="0.35">
      <c r="A8908">
        <v>8906</v>
      </c>
      <c r="B8908" s="1">
        <v>42467</v>
      </c>
      <c r="C8908">
        <v>25.0941127211455</v>
      </c>
      <c r="D8908">
        <v>25.201382061197901</v>
      </c>
      <c r="E8908">
        <v>24.676449400999001</v>
      </c>
      <c r="F8908">
        <v>24.7723064422607</v>
      </c>
      <c r="G8908">
        <v>127207600</v>
      </c>
      <c r="I8908" s="3">
        <f t="shared" si="139"/>
        <v>1.1057280346358932E-3</v>
      </c>
    </row>
    <row r="8909" spans="1:9" x14ac:dyDescent="0.35">
      <c r="A8909">
        <v>8907</v>
      </c>
      <c r="B8909" s="1">
        <v>42468</v>
      </c>
      <c r="C8909">
        <v>24.856755894198901</v>
      </c>
      <c r="D8909">
        <v>25.053033874913101</v>
      </c>
      <c r="E8909">
        <v>24.687862906544499</v>
      </c>
      <c r="F8909">
        <v>24.799697875976499</v>
      </c>
      <c r="G8909">
        <v>94326800</v>
      </c>
      <c r="I8909" s="3">
        <f t="shared" si="139"/>
        <v>3.312981880581386E-3</v>
      </c>
    </row>
    <row r="8910" spans="1:9" x14ac:dyDescent="0.35">
      <c r="A8910">
        <v>8908</v>
      </c>
      <c r="B8910" s="1">
        <v>42471</v>
      </c>
      <c r="C8910">
        <v>24.870448267258698</v>
      </c>
      <c r="D8910">
        <v>25.2447487125342</v>
      </c>
      <c r="E8910">
        <v>24.8384959176331</v>
      </c>
      <c r="F8910">
        <v>24.881858825683501</v>
      </c>
      <c r="G8910">
        <v>117630000</v>
      </c>
      <c r="I8910" s="3">
        <f t="shared" si="139"/>
        <v>1.3025190758942234E-2</v>
      </c>
    </row>
    <row r="8911" spans="1:9" x14ac:dyDescent="0.35">
      <c r="A8911">
        <v>8909</v>
      </c>
      <c r="B8911" s="1">
        <v>42472</v>
      </c>
      <c r="C8911">
        <v>24.954893119130698</v>
      </c>
      <c r="D8911">
        <v>25.219643150000302</v>
      </c>
      <c r="E8911">
        <v>24.799696986752298</v>
      </c>
      <c r="F8911">
        <v>25.205949783325099</v>
      </c>
      <c r="G8911">
        <v>108929200</v>
      </c>
      <c r="I8911" s="3">
        <f t="shared" si="139"/>
        <v>1.448735798241876E-2</v>
      </c>
    </row>
    <row r="8912" spans="1:9" x14ac:dyDescent="0.35">
      <c r="A8912">
        <v>8910</v>
      </c>
      <c r="B8912" s="1">
        <v>42473</v>
      </c>
      <c r="C8912">
        <v>25.288110165381401</v>
      </c>
      <c r="D8912">
        <v>25.6395859668349</v>
      </c>
      <c r="E8912">
        <v>25.288110165381401</v>
      </c>
      <c r="F8912">
        <v>25.571117401123001</v>
      </c>
      <c r="G8912">
        <v>133029200</v>
      </c>
      <c r="I8912" s="3">
        <f t="shared" si="139"/>
        <v>5.357796851262203E-4</v>
      </c>
    </row>
    <row r="8913" spans="1:9" x14ac:dyDescent="0.35">
      <c r="A8913">
        <v>8911</v>
      </c>
      <c r="B8913" s="1">
        <v>42474</v>
      </c>
      <c r="C8913">
        <v>25.475267454216201</v>
      </c>
      <c r="D8913">
        <v>25.651005403851499</v>
      </c>
      <c r="E8913">
        <v>25.409079936717198</v>
      </c>
      <c r="F8913">
        <v>25.5848178863525</v>
      </c>
      <c r="G8913">
        <v>101895600</v>
      </c>
      <c r="I8913" s="3">
        <f t="shared" si="139"/>
        <v>-2.0071474084215536E-2</v>
      </c>
    </row>
    <row r="8914" spans="1:9" x14ac:dyDescent="0.35">
      <c r="A8914">
        <v>8912</v>
      </c>
      <c r="B8914" s="1">
        <v>42475</v>
      </c>
      <c r="C8914">
        <v>25.587097849865199</v>
      </c>
      <c r="D8914">
        <v>25.630462500953499</v>
      </c>
      <c r="E8914">
        <v>25.043906142844602</v>
      </c>
      <c r="F8914">
        <v>25.071292877197202</v>
      </c>
      <c r="G8914">
        <v>187756000</v>
      </c>
      <c r="I8914" s="3">
        <f t="shared" si="139"/>
        <v>-2.1574751201597027E-2</v>
      </c>
    </row>
    <row r="8915" spans="1:9" x14ac:dyDescent="0.35">
      <c r="A8915">
        <v>8913</v>
      </c>
      <c r="B8915" s="1">
        <v>42478</v>
      </c>
      <c r="C8915">
        <v>24.852192314760099</v>
      </c>
      <c r="D8915">
        <v>24.865885683048699</v>
      </c>
      <c r="E8915">
        <v>24.4071404326539</v>
      </c>
      <c r="F8915">
        <v>24.5303859710693</v>
      </c>
      <c r="G8915">
        <v>243286000</v>
      </c>
      <c r="I8915" s="3">
        <f t="shared" si="139"/>
        <v>-5.3032477211906936E-3</v>
      </c>
    </row>
    <row r="8916" spans="1:9" x14ac:dyDescent="0.35">
      <c r="A8916">
        <v>8914</v>
      </c>
      <c r="B8916" s="1">
        <v>42479</v>
      </c>
      <c r="C8916">
        <v>24.621678937440599</v>
      </c>
      <c r="D8916">
        <v>24.649067416984298</v>
      </c>
      <c r="E8916">
        <v>24.245097356032701</v>
      </c>
      <c r="F8916">
        <v>24.400295257568299</v>
      </c>
      <c r="G8916">
        <v>129539600</v>
      </c>
      <c r="I8916" s="3">
        <f t="shared" si="139"/>
        <v>2.0576446937021898E-3</v>
      </c>
    </row>
    <row r="8917" spans="1:9" x14ac:dyDescent="0.35">
      <c r="A8917">
        <v>8915</v>
      </c>
      <c r="B8917" s="1">
        <v>42480</v>
      </c>
      <c r="C8917">
        <v>24.338669162650199</v>
      </c>
      <c r="D8917">
        <v>24.669604986094502</v>
      </c>
      <c r="E8917">
        <v>24.2062941367634</v>
      </c>
      <c r="F8917">
        <v>24.450502395629801</v>
      </c>
      <c r="G8917">
        <v>122444000</v>
      </c>
      <c r="I8917" s="3">
        <f t="shared" si="139"/>
        <v>-1.0828291054637985E-2</v>
      </c>
    </row>
    <row r="8918" spans="1:9" x14ac:dyDescent="0.35">
      <c r="A8918">
        <v>8916</v>
      </c>
      <c r="B8918" s="1">
        <v>42481</v>
      </c>
      <c r="C8918">
        <v>24.404847749586299</v>
      </c>
      <c r="D8918">
        <v>24.404847749586299</v>
      </c>
      <c r="E8918">
        <v>24.0830397948315</v>
      </c>
      <c r="F8918">
        <v>24.185745239257798</v>
      </c>
      <c r="G8918">
        <v>126210000</v>
      </c>
      <c r="I8918" s="3">
        <f t="shared" si="139"/>
        <v>-2.7363714537923462E-3</v>
      </c>
    </row>
    <row r="8919" spans="1:9" x14ac:dyDescent="0.35">
      <c r="A8919">
        <v>8917</v>
      </c>
      <c r="B8919" s="1">
        <v>42482</v>
      </c>
      <c r="C8919">
        <v>23.966648994824901</v>
      </c>
      <c r="D8919">
        <v>24.302150400041999</v>
      </c>
      <c r="E8919">
        <v>23.877638631147601</v>
      </c>
      <c r="F8919">
        <v>24.119564056396399</v>
      </c>
      <c r="G8919">
        <v>134732400</v>
      </c>
      <c r="I8919" s="3">
        <f t="shared" si="139"/>
        <v>-5.677548819755027E-3</v>
      </c>
    </row>
    <row r="8920" spans="1:9" x14ac:dyDescent="0.35">
      <c r="A8920">
        <v>8918</v>
      </c>
      <c r="B8920" s="1">
        <v>42485</v>
      </c>
      <c r="C8920">
        <v>23.9643650721851</v>
      </c>
      <c r="D8920">
        <v>24.112716251838901</v>
      </c>
      <c r="E8920">
        <v>23.852531856071199</v>
      </c>
      <c r="F8920">
        <v>23.982624053955</v>
      </c>
      <c r="G8920">
        <v>112126400</v>
      </c>
      <c r="I8920" s="3">
        <f t="shared" si="139"/>
        <v>-6.9468248346837786E-3</v>
      </c>
    </row>
    <row r="8921" spans="1:9" x14ac:dyDescent="0.35">
      <c r="A8921">
        <v>8919</v>
      </c>
      <c r="B8921" s="1">
        <v>42486</v>
      </c>
      <c r="C8921">
        <v>23.7156000185627</v>
      </c>
      <c r="D8921">
        <v>24.032842520623898</v>
      </c>
      <c r="E8921">
        <v>23.7156000185627</v>
      </c>
      <c r="F8921">
        <v>23.816020965576101</v>
      </c>
      <c r="G8921">
        <v>224064800</v>
      </c>
      <c r="I8921" s="3">
        <f t="shared" si="139"/>
        <v>-6.257813467298276E-2</v>
      </c>
    </row>
    <row r="8922" spans="1:9" x14ac:dyDescent="0.35">
      <c r="A8922">
        <v>8920</v>
      </c>
      <c r="B8922" s="1">
        <v>42487</v>
      </c>
      <c r="C8922">
        <v>21.910276541764301</v>
      </c>
      <c r="D8922">
        <v>22.528785181021899</v>
      </c>
      <c r="E8922">
        <v>21.837242356276001</v>
      </c>
      <c r="F8922">
        <v>22.325658798217699</v>
      </c>
      <c r="G8922">
        <v>458408400</v>
      </c>
      <c r="I8922" s="3">
        <f t="shared" si="139"/>
        <v>-3.0566057885148528E-2</v>
      </c>
    </row>
    <row r="8923" spans="1:9" x14ac:dyDescent="0.35">
      <c r="A8923">
        <v>8921</v>
      </c>
      <c r="B8923" s="1">
        <v>42488</v>
      </c>
      <c r="C8923">
        <v>22.277736406552801</v>
      </c>
      <c r="D8923">
        <v>22.339358310120801</v>
      </c>
      <c r="E8923">
        <v>21.5108763773015</v>
      </c>
      <c r="F8923">
        <v>21.643251419067301</v>
      </c>
      <c r="G8923">
        <v>328970800</v>
      </c>
      <c r="I8923" s="3">
        <f t="shared" si="139"/>
        <v>-1.1494191083565109E-2</v>
      </c>
    </row>
    <row r="8924" spans="1:9" x14ac:dyDescent="0.35">
      <c r="A8924">
        <v>8922</v>
      </c>
      <c r="B8924" s="1">
        <v>42489</v>
      </c>
      <c r="C8924">
        <v>21.451537785081499</v>
      </c>
      <c r="D8924">
        <v>21.6181480090459</v>
      </c>
      <c r="E8924">
        <v>21.113755201906201</v>
      </c>
      <c r="F8924">
        <v>21.3944797515869</v>
      </c>
      <c r="G8924">
        <v>274126000</v>
      </c>
      <c r="I8924" s="3">
        <f t="shared" si="139"/>
        <v>-1.0668752572591132E-3</v>
      </c>
    </row>
    <row r="8925" spans="1:9" x14ac:dyDescent="0.35">
      <c r="A8925">
        <v>8923</v>
      </c>
      <c r="B8925" s="1">
        <v>42492</v>
      </c>
      <c r="C8925">
        <v>21.4469715242432</v>
      </c>
      <c r="D8925">
        <v>21.4720771954916</v>
      </c>
      <c r="E8925">
        <v>21.088647183383799</v>
      </c>
      <c r="F8925">
        <v>21.371654510498001</v>
      </c>
      <c r="G8925">
        <v>192640400</v>
      </c>
      <c r="I8925" s="3">
        <f t="shared" si="139"/>
        <v>1.6446016216832844E-2</v>
      </c>
    </row>
    <row r="8926" spans="1:9" x14ac:dyDescent="0.35">
      <c r="A8926">
        <v>8924</v>
      </c>
      <c r="B8926" s="1">
        <v>42493</v>
      </c>
      <c r="C8926">
        <v>21.499464845087601</v>
      </c>
      <c r="D8926">
        <v>21.850942516185398</v>
      </c>
      <c r="E8926">
        <v>21.3807849097442</v>
      </c>
      <c r="F8926">
        <v>21.7231330871582</v>
      </c>
      <c r="G8926">
        <v>227325200</v>
      </c>
      <c r="I8926" s="3">
        <f t="shared" si="139"/>
        <v>-1.0401453028480195E-2</v>
      </c>
    </row>
    <row r="8927" spans="1:9" x14ac:dyDescent="0.35">
      <c r="A8927">
        <v>8925</v>
      </c>
      <c r="B8927" s="1">
        <v>42494</v>
      </c>
      <c r="C8927">
        <v>21.727694094021501</v>
      </c>
      <c r="D8927">
        <v>21.8874576004802</v>
      </c>
      <c r="E8927">
        <v>21.412734439252201</v>
      </c>
      <c r="F8927">
        <v>21.4971809387207</v>
      </c>
      <c r="G8927">
        <v>164102000</v>
      </c>
      <c r="I8927" s="3">
        <f t="shared" si="139"/>
        <v>-4.0589265240882737E-3</v>
      </c>
    </row>
    <row r="8928" spans="1:9" x14ac:dyDescent="0.35">
      <c r="A8928">
        <v>8926</v>
      </c>
      <c r="B8928" s="1">
        <v>42495</v>
      </c>
      <c r="C8928">
        <v>21.584438432282099</v>
      </c>
      <c r="D8928">
        <v>21.600511880188598</v>
      </c>
      <c r="E8928">
        <v>21.281337877563299</v>
      </c>
      <c r="F8928">
        <v>21.409925460815401</v>
      </c>
      <c r="G8928">
        <v>143562000</v>
      </c>
      <c r="I8928" s="3">
        <f t="shared" si="139"/>
        <v>-5.577121073052649E-3</v>
      </c>
    </row>
    <row r="8929" spans="1:9" x14ac:dyDescent="0.35">
      <c r="A8929">
        <v>8927</v>
      </c>
      <c r="B8929" s="1">
        <v>42496</v>
      </c>
      <c r="C8929">
        <v>21.439774137553101</v>
      </c>
      <c r="D8929">
        <v>21.458142538168499</v>
      </c>
      <c r="E8929">
        <v>21.0907482477486</v>
      </c>
      <c r="F8929">
        <v>21.290519714355401</v>
      </c>
      <c r="G8929">
        <v>174799600</v>
      </c>
      <c r="I8929" s="3">
        <f t="shared" si="139"/>
        <v>7.5503719463260351E-4</v>
      </c>
    </row>
    <row r="8930" spans="1:9" x14ac:dyDescent="0.35">
      <c r="A8930">
        <v>8928</v>
      </c>
      <c r="B8930" s="1">
        <v>42499</v>
      </c>
      <c r="C8930">
        <v>21.354815188834198</v>
      </c>
      <c r="D8930">
        <v>21.531623102906401</v>
      </c>
      <c r="E8930">
        <v>21.260669463768799</v>
      </c>
      <c r="F8930">
        <v>21.306594848632798</v>
      </c>
      <c r="G8930">
        <v>131745600</v>
      </c>
      <c r="I8930" s="3">
        <f t="shared" si="139"/>
        <v>6.7893127004751783E-3</v>
      </c>
    </row>
    <row r="8931" spans="1:9" x14ac:dyDescent="0.35">
      <c r="A8931">
        <v>8929</v>
      </c>
      <c r="B8931" s="1">
        <v>42500</v>
      </c>
      <c r="C8931">
        <v>21.430586878102599</v>
      </c>
      <c r="D8931">
        <v>21.485695578083</v>
      </c>
      <c r="E8931">
        <v>21.150448212735501</v>
      </c>
      <c r="F8931">
        <v>21.4512519836425</v>
      </c>
      <c r="G8931">
        <v>134747200</v>
      </c>
      <c r="I8931" s="3">
        <f t="shared" si="139"/>
        <v>-9.7408700238632538E-3</v>
      </c>
    </row>
    <row r="8932" spans="1:9" x14ac:dyDescent="0.35">
      <c r="A8932">
        <v>8930</v>
      </c>
      <c r="B8932" s="1">
        <v>42501</v>
      </c>
      <c r="C8932">
        <v>21.465031394377199</v>
      </c>
      <c r="D8932">
        <v>21.4856965008046</v>
      </c>
      <c r="E8932">
        <v>21.230816343622699</v>
      </c>
      <c r="F8932">
        <v>21.2422981262207</v>
      </c>
      <c r="G8932">
        <v>114876400</v>
      </c>
      <c r="I8932" s="3">
        <f t="shared" si="139"/>
        <v>-2.3456862398967247E-2</v>
      </c>
    </row>
    <row r="8933" spans="1:9" x14ac:dyDescent="0.35">
      <c r="A8933">
        <v>8931</v>
      </c>
      <c r="B8933" s="1">
        <v>42502</v>
      </c>
      <c r="C8933">
        <v>21.290521148223299</v>
      </c>
      <c r="D8933">
        <v>21.3042978875812</v>
      </c>
      <c r="E8933">
        <v>20.544250733849399</v>
      </c>
      <c r="F8933">
        <v>20.744020462036101</v>
      </c>
      <c r="G8933">
        <v>305258800</v>
      </c>
      <c r="I8933" s="3">
        <f t="shared" si="139"/>
        <v>1.9924895922968917E-3</v>
      </c>
    </row>
    <row r="8934" spans="1:9" x14ac:dyDescent="0.35">
      <c r="A8934">
        <v>8932</v>
      </c>
      <c r="B8934" s="1">
        <v>42503</v>
      </c>
      <c r="C8934">
        <v>20.665950209854699</v>
      </c>
      <c r="D8934">
        <v>21.0494179766321</v>
      </c>
      <c r="E8934">
        <v>20.665950209854699</v>
      </c>
      <c r="F8934">
        <v>20.785352706909102</v>
      </c>
      <c r="G8934">
        <v>177571200</v>
      </c>
      <c r="I8934" s="3">
        <f t="shared" si="139"/>
        <v>3.7118751245127674E-2</v>
      </c>
    </row>
    <row r="8935" spans="1:9" x14ac:dyDescent="0.35">
      <c r="A8935">
        <v>8933</v>
      </c>
      <c r="B8935" s="1">
        <v>42506</v>
      </c>
      <c r="C8935">
        <v>21.2147432887412</v>
      </c>
      <c r="D8935">
        <v>21.6739865711071</v>
      </c>
      <c r="E8935">
        <v>21.0448237647906</v>
      </c>
      <c r="F8935">
        <v>21.556879043579102</v>
      </c>
      <c r="G8935">
        <v>245039200</v>
      </c>
      <c r="I8935" s="3">
        <f t="shared" si="139"/>
        <v>-4.1542157136088215E-3</v>
      </c>
    </row>
    <row r="8936" spans="1:9" x14ac:dyDescent="0.35">
      <c r="A8936">
        <v>8934</v>
      </c>
      <c r="B8936" s="1">
        <v>42507</v>
      </c>
      <c r="C8936">
        <v>21.710727253091498</v>
      </c>
      <c r="D8936">
        <v>21.745169098370098</v>
      </c>
      <c r="E8936">
        <v>21.357109709280099</v>
      </c>
      <c r="F8936">
        <v>21.467327117919901</v>
      </c>
      <c r="G8936">
        <v>187667600</v>
      </c>
      <c r="I8936" s="3">
        <f t="shared" si="139"/>
        <v>1.1445161297197743E-2</v>
      </c>
    </row>
    <row r="8937" spans="1:9" x14ac:dyDescent="0.35">
      <c r="A8937">
        <v>8935</v>
      </c>
      <c r="B8937" s="1">
        <v>42508</v>
      </c>
      <c r="C8937">
        <v>21.621176874660001</v>
      </c>
      <c r="D8937">
        <v>21.862278572425101</v>
      </c>
      <c r="E8937">
        <v>21.559178043895901</v>
      </c>
      <c r="F8937">
        <v>21.713024139404201</v>
      </c>
      <c r="G8937">
        <v>168249600</v>
      </c>
      <c r="I8937" s="3">
        <f t="shared" si="139"/>
        <v>-3.8071384812760436E-3</v>
      </c>
    </row>
    <row r="8938" spans="1:9" x14ac:dyDescent="0.35">
      <c r="A8938">
        <v>8936</v>
      </c>
      <c r="B8938" s="1">
        <v>42509</v>
      </c>
      <c r="C8938">
        <v>21.731393740557099</v>
      </c>
      <c r="D8938">
        <v>21.731393740557099</v>
      </c>
      <c r="E8938">
        <v>21.485698634677298</v>
      </c>
      <c r="F8938">
        <v>21.6303596496582</v>
      </c>
      <c r="G8938">
        <v>121768400</v>
      </c>
      <c r="I8938" s="3">
        <f t="shared" si="139"/>
        <v>1.082814589572037E-2</v>
      </c>
    </row>
    <row r="8939" spans="1:9" x14ac:dyDescent="0.35">
      <c r="A8939">
        <v>8937</v>
      </c>
      <c r="B8939" s="1">
        <v>42510</v>
      </c>
      <c r="C8939">
        <v>21.731395346761101</v>
      </c>
      <c r="D8939">
        <v>21.912796681612601</v>
      </c>
      <c r="E8939">
        <v>21.703840114877298</v>
      </c>
      <c r="F8939">
        <v>21.864576339721602</v>
      </c>
      <c r="G8939">
        <v>128104000</v>
      </c>
      <c r="I8939" s="3">
        <f t="shared" si="139"/>
        <v>1.2707296785798889E-2</v>
      </c>
    </row>
    <row r="8940" spans="1:9" x14ac:dyDescent="0.35">
      <c r="A8940">
        <v>8938</v>
      </c>
      <c r="B8940" s="1">
        <v>42513</v>
      </c>
      <c r="C8940">
        <v>22.013828435683699</v>
      </c>
      <c r="D8940">
        <v>22.316928946631101</v>
      </c>
      <c r="E8940">
        <v>21.967903054101299</v>
      </c>
      <c r="F8940">
        <v>22.1424160003662</v>
      </c>
      <c r="G8940">
        <v>152074400</v>
      </c>
      <c r="I8940" s="3">
        <f t="shared" si="139"/>
        <v>1.5244289281342112E-2</v>
      </c>
    </row>
    <row r="8941" spans="1:9" x14ac:dyDescent="0.35">
      <c r="A8941">
        <v>8939</v>
      </c>
      <c r="B8941" s="1">
        <v>42514</v>
      </c>
      <c r="C8941">
        <v>22.323818592701201</v>
      </c>
      <c r="D8941">
        <v>22.5235883204194</v>
      </c>
      <c r="E8941">
        <v>22.236561238640999</v>
      </c>
      <c r="F8941">
        <v>22.479961395263601</v>
      </c>
      <c r="G8941">
        <v>140560800</v>
      </c>
      <c r="I8941" s="3">
        <f t="shared" si="139"/>
        <v>1.7568764363470466E-2</v>
      </c>
    </row>
    <row r="8942" spans="1:9" x14ac:dyDescent="0.35">
      <c r="A8942">
        <v>8940</v>
      </c>
      <c r="B8942" s="1">
        <v>42515</v>
      </c>
      <c r="C8942">
        <v>22.656764948602099</v>
      </c>
      <c r="D8942">
        <v>22.902460013268001</v>
      </c>
      <c r="E8942">
        <v>22.528177401299899</v>
      </c>
      <c r="F8942">
        <v>22.8749065399169</v>
      </c>
      <c r="G8942">
        <v>152675200</v>
      </c>
      <c r="I8942" s="3">
        <f t="shared" si="139"/>
        <v>7.9303502640172361E-3</v>
      </c>
    </row>
    <row r="8943" spans="1:9" x14ac:dyDescent="0.35">
      <c r="A8943">
        <v>8941</v>
      </c>
      <c r="B8943" s="1">
        <v>42516</v>
      </c>
      <c r="C8943">
        <v>22.888687972306801</v>
      </c>
      <c r="D8943">
        <v>23.129791424835702</v>
      </c>
      <c r="E8943">
        <v>22.649881226986398</v>
      </c>
      <c r="F8943">
        <v>23.056312561035099</v>
      </c>
      <c r="G8943">
        <v>225324800</v>
      </c>
      <c r="I8943" s="3">
        <f t="shared" si="139"/>
        <v>-5.9777560632101416E-4</v>
      </c>
    </row>
    <row r="8944" spans="1:9" x14ac:dyDescent="0.35">
      <c r="A8944">
        <v>8942</v>
      </c>
      <c r="B8944" s="1">
        <v>42517</v>
      </c>
      <c r="C8944">
        <v>22.833575288942601</v>
      </c>
      <c r="D8944">
        <v>23.070085285897299</v>
      </c>
      <c r="E8944">
        <v>22.789946618946502</v>
      </c>
      <c r="F8944">
        <v>23.0425300598144</v>
      </c>
      <c r="G8944">
        <v>145364800</v>
      </c>
      <c r="I8944" s="3">
        <f t="shared" si="139"/>
        <v>-4.8829882354987295E-3</v>
      </c>
    </row>
    <row r="8945" spans="1:9" x14ac:dyDescent="0.35">
      <c r="A8945">
        <v>8943</v>
      </c>
      <c r="B8945" s="1">
        <v>42521</v>
      </c>
      <c r="C8945">
        <v>22.870311548684299</v>
      </c>
      <c r="D8945">
        <v>23.054009533763601</v>
      </c>
      <c r="E8945">
        <v>22.691206976762601</v>
      </c>
      <c r="F8945">
        <v>22.9300136566162</v>
      </c>
      <c r="G8945">
        <v>169228800</v>
      </c>
      <c r="I8945" s="3">
        <f t="shared" si="139"/>
        <v>-1.401946159897492E-2</v>
      </c>
    </row>
    <row r="8946" spans="1:9" x14ac:dyDescent="0.35">
      <c r="A8946">
        <v>8944</v>
      </c>
      <c r="B8946" s="1">
        <v>42522</v>
      </c>
      <c r="C8946">
        <v>22.737134772739498</v>
      </c>
      <c r="D8946">
        <v>22.856539010531598</v>
      </c>
      <c r="E8946">
        <v>22.578697027182301</v>
      </c>
      <c r="F8946">
        <v>22.608547210693299</v>
      </c>
      <c r="G8946">
        <v>116693200</v>
      </c>
      <c r="I8946" s="3">
        <f t="shared" si="139"/>
        <v>-7.5157402228406391E-3</v>
      </c>
    </row>
    <row r="8947" spans="1:9" x14ac:dyDescent="0.35">
      <c r="A8947">
        <v>8945</v>
      </c>
      <c r="B8947" s="1">
        <v>42523</v>
      </c>
      <c r="C8947">
        <v>22.411072015196499</v>
      </c>
      <c r="D8947">
        <v>22.466180719013298</v>
      </c>
      <c r="E8947">
        <v>22.1883387410995</v>
      </c>
      <c r="F8947">
        <v>22.4386272430419</v>
      </c>
      <c r="G8947">
        <v>160766400</v>
      </c>
      <c r="I8947" s="3">
        <f t="shared" si="139"/>
        <v>2.0464450805135321E-3</v>
      </c>
    </row>
    <row r="8948" spans="1:9" x14ac:dyDescent="0.35">
      <c r="A8948">
        <v>8946</v>
      </c>
      <c r="B8948" s="1">
        <v>42524</v>
      </c>
      <c r="C8948">
        <v>22.454696484038401</v>
      </c>
      <c r="D8948">
        <v>22.564913871037302</v>
      </c>
      <c r="E8948">
        <v>22.3766242290299</v>
      </c>
      <c r="F8948">
        <v>22.4845466613769</v>
      </c>
      <c r="G8948">
        <v>114019600</v>
      </c>
      <c r="I8948" s="3">
        <f t="shared" si="139"/>
        <v>7.2509551356423037E-3</v>
      </c>
    </row>
    <row r="8949" spans="1:9" x14ac:dyDescent="0.35">
      <c r="A8949">
        <v>8947</v>
      </c>
      <c r="B8949" s="1">
        <v>42527</v>
      </c>
      <c r="C8949">
        <v>22.500623395050201</v>
      </c>
      <c r="D8949">
        <v>23.3961481168277</v>
      </c>
      <c r="E8949">
        <v>22.399591067499699</v>
      </c>
      <c r="F8949">
        <v>22.6475811004638</v>
      </c>
      <c r="G8949">
        <v>93170000</v>
      </c>
      <c r="I8949" s="3">
        <f t="shared" si="139"/>
        <v>4.055548935034797E-3</v>
      </c>
    </row>
    <row r="8950" spans="1:9" x14ac:dyDescent="0.35">
      <c r="A8950">
        <v>8948</v>
      </c>
      <c r="B8950" s="1">
        <v>42528</v>
      </c>
      <c r="C8950">
        <v>22.7899465121886</v>
      </c>
      <c r="D8950">
        <v>22.9323125518059</v>
      </c>
      <c r="E8950">
        <v>22.723356030039</v>
      </c>
      <c r="F8950">
        <v>22.7394294738769</v>
      </c>
      <c r="G8950">
        <v>89638000</v>
      </c>
      <c r="I8950" s="3">
        <f t="shared" si="139"/>
        <v>-9.0882326050615518E-4</v>
      </c>
    </row>
    <row r="8951" spans="1:9" x14ac:dyDescent="0.35">
      <c r="A8951">
        <v>8949</v>
      </c>
      <c r="B8951" s="1">
        <v>42529</v>
      </c>
      <c r="C8951">
        <v>22.737131749380101</v>
      </c>
      <c r="D8951">
        <v>22.861127632811499</v>
      </c>
      <c r="E8951">
        <v>22.659061240482899</v>
      </c>
      <c r="F8951">
        <v>22.718763351440401</v>
      </c>
      <c r="G8951">
        <v>83392400</v>
      </c>
      <c r="I8951" s="3">
        <f t="shared" si="139"/>
        <v>7.1760342703363882E-3</v>
      </c>
    </row>
    <row r="8952" spans="1:9" x14ac:dyDescent="0.35">
      <c r="A8952">
        <v>8950</v>
      </c>
      <c r="B8952" s="1">
        <v>42530</v>
      </c>
      <c r="C8952">
        <v>22.617728771774601</v>
      </c>
      <c r="D8952">
        <v>22.959864482975298</v>
      </c>
      <c r="E8952">
        <v>22.608543697073902</v>
      </c>
      <c r="F8952">
        <v>22.88179397583</v>
      </c>
      <c r="G8952">
        <v>106405600</v>
      </c>
      <c r="I8952" s="3">
        <f t="shared" si="139"/>
        <v>-8.2288805624896131E-3</v>
      </c>
    </row>
    <row r="8953" spans="1:9" x14ac:dyDescent="0.35">
      <c r="A8953">
        <v>8951</v>
      </c>
      <c r="B8953" s="1">
        <v>42531</v>
      </c>
      <c r="C8953">
        <v>22.624615247590501</v>
      </c>
      <c r="D8953">
        <v>22.812904883522499</v>
      </c>
      <c r="E8953">
        <v>22.6131352190801</v>
      </c>
      <c r="F8953">
        <v>22.693502426147401</v>
      </c>
      <c r="G8953">
        <v>126851600</v>
      </c>
      <c r="I8953" s="3">
        <f t="shared" si="139"/>
        <v>-1.5076066586702911E-2</v>
      </c>
    </row>
    <row r="8954" spans="1:9" x14ac:dyDescent="0.35">
      <c r="A8954">
        <v>8952</v>
      </c>
      <c r="B8954" s="1">
        <v>42534</v>
      </c>
      <c r="C8954">
        <v>22.661364344511501</v>
      </c>
      <c r="D8954">
        <v>22.760101737791299</v>
      </c>
      <c r="E8954">
        <v>22.296264959360901</v>
      </c>
      <c r="F8954">
        <v>22.351373672485298</v>
      </c>
      <c r="G8954">
        <v>152082000</v>
      </c>
      <c r="I8954" s="3">
        <f t="shared" si="139"/>
        <v>1.2327456358318101E-3</v>
      </c>
    </row>
    <row r="8955" spans="1:9" x14ac:dyDescent="0.35">
      <c r="A8955">
        <v>8953</v>
      </c>
      <c r="B8955" s="1">
        <v>42535</v>
      </c>
      <c r="C8955">
        <v>22.346780337927701</v>
      </c>
      <c r="D8955">
        <v>22.613142309872199</v>
      </c>
      <c r="E8955">
        <v>22.2158960591272</v>
      </c>
      <c r="F8955">
        <v>22.378927230834901</v>
      </c>
      <c r="G8955">
        <v>127727600</v>
      </c>
      <c r="I8955" s="3">
        <f t="shared" si="139"/>
        <v>-3.2834731227802554E-3</v>
      </c>
    </row>
    <row r="8956" spans="1:9" x14ac:dyDescent="0.35">
      <c r="A8956">
        <v>8954</v>
      </c>
      <c r="B8956" s="1">
        <v>42536</v>
      </c>
      <c r="C8956">
        <v>22.4615894146181</v>
      </c>
      <c r="D8956">
        <v>22.597067097172701</v>
      </c>
      <c r="E8956">
        <v>22.2801881034638</v>
      </c>
      <c r="F8956">
        <v>22.305446624755799</v>
      </c>
      <c r="G8956">
        <v>117780800</v>
      </c>
      <c r="I8956" s="3">
        <f t="shared" si="139"/>
        <v>4.2209665108614274E-3</v>
      </c>
    </row>
    <row r="8957" spans="1:9" x14ac:dyDescent="0.35">
      <c r="A8957">
        <v>8955</v>
      </c>
      <c r="B8957" s="1">
        <v>42537</v>
      </c>
      <c r="C8957">
        <v>22.147011900616299</v>
      </c>
      <c r="D8957">
        <v>22.445520806464899</v>
      </c>
      <c r="E8957">
        <v>22.0597562867238</v>
      </c>
      <c r="F8957">
        <v>22.3995971679687</v>
      </c>
      <c r="G8957">
        <v>125307200</v>
      </c>
      <c r="I8957" s="3">
        <f t="shared" si="139"/>
        <v>-2.2757888390848635E-2</v>
      </c>
    </row>
    <row r="8958" spans="1:9" x14ac:dyDescent="0.35">
      <c r="A8958">
        <v>8956</v>
      </c>
      <c r="B8958" s="1">
        <v>42538</v>
      </c>
      <c r="C8958">
        <v>22.186041738088399</v>
      </c>
      <c r="D8958">
        <v>22.192930106445399</v>
      </c>
      <c r="E8958">
        <v>21.882941267263099</v>
      </c>
      <c r="F8958">
        <v>21.889829635620099</v>
      </c>
      <c r="G8958">
        <v>244032800</v>
      </c>
      <c r="I8958" s="3">
        <f t="shared" si="139"/>
        <v>-2.4129150029542634E-3</v>
      </c>
    </row>
    <row r="8959" spans="1:9" x14ac:dyDescent="0.35">
      <c r="A8959">
        <v>8957</v>
      </c>
      <c r="B8959" s="1">
        <v>42541</v>
      </c>
      <c r="C8959">
        <v>22.043671104257399</v>
      </c>
      <c r="D8959">
        <v>22.174555331363901</v>
      </c>
      <c r="E8959">
        <v>21.820937897175</v>
      </c>
      <c r="F8959">
        <v>21.837011337280199</v>
      </c>
      <c r="G8959">
        <v>137647600</v>
      </c>
      <c r="I8959" s="3">
        <f t="shared" si="139"/>
        <v>8.5177741793703368E-3</v>
      </c>
    </row>
    <row r="8960" spans="1:9" x14ac:dyDescent="0.35">
      <c r="A8960">
        <v>8958</v>
      </c>
      <c r="B8960" s="1">
        <v>42542</v>
      </c>
      <c r="C8960">
        <v>21.800280779953301</v>
      </c>
      <c r="D8960">
        <v>22.124046406889899</v>
      </c>
      <c r="E8960">
        <v>21.740578658324399</v>
      </c>
      <c r="F8960">
        <v>22.023014068603501</v>
      </c>
      <c r="G8960">
        <v>142185600</v>
      </c>
      <c r="I8960" s="3">
        <f t="shared" si="139"/>
        <v>-3.7534636330885168E-3</v>
      </c>
    </row>
    <row r="8961" spans="1:9" x14ac:dyDescent="0.35">
      <c r="A8961">
        <v>8959</v>
      </c>
      <c r="B8961" s="1">
        <v>42543</v>
      </c>
      <c r="C8961">
        <v>22.101085956045701</v>
      </c>
      <c r="D8961">
        <v>22.2480436861489</v>
      </c>
      <c r="E8961">
        <v>21.8944261006273</v>
      </c>
      <c r="F8961">
        <v>21.940351486206001</v>
      </c>
      <c r="G8961">
        <v>116876400</v>
      </c>
      <c r="I8961" s="3">
        <f t="shared" si="139"/>
        <v>5.7562929108542198E-3</v>
      </c>
    </row>
    <row r="8962" spans="1:9" x14ac:dyDescent="0.35">
      <c r="A8962">
        <v>8960</v>
      </c>
      <c r="B8962" s="1">
        <v>42544</v>
      </c>
      <c r="C8962">
        <v>22.029908012311399</v>
      </c>
      <c r="D8962">
        <v>22.110275262604599</v>
      </c>
      <c r="E8962">
        <v>21.871468467537198</v>
      </c>
      <c r="F8962">
        <v>22.066646575927699</v>
      </c>
      <c r="G8962">
        <v>128960800</v>
      </c>
      <c r="I8962" s="3">
        <f t="shared" si="139"/>
        <v>-2.8096048863203209E-2</v>
      </c>
    </row>
    <row r="8963" spans="1:9" x14ac:dyDescent="0.35">
      <c r="A8963">
        <v>8961</v>
      </c>
      <c r="B8963" s="1">
        <v>42545</v>
      </c>
      <c r="C8963">
        <v>21.334146885193299</v>
      </c>
      <c r="D8963">
        <v>21.735984745246199</v>
      </c>
      <c r="E8963">
        <v>21.274444769746399</v>
      </c>
      <c r="F8963">
        <v>21.446660995483398</v>
      </c>
      <c r="G8963">
        <v>301245600</v>
      </c>
      <c r="I8963" s="3">
        <f t="shared" ref="I8963:I9026" si="140">(F8964-F8963)/F8963</f>
        <v>-1.4560983160514612E-2</v>
      </c>
    </row>
    <row r="8964" spans="1:9" x14ac:dyDescent="0.35">
      <c r="A8964">
        <v>8962</v>
      </c>
      <c r="B8964" s="1">
        <v>42548</v>
      </c>
      <c r="C8964">
        <v>21.354813095999798</v>
      </c>
      <c r="D8964">
        <v>21.366294879059101</v>
      </c>
      <c r="E8964">
        <v>21.010380626709399</v>
      </c>
      <c r="F8964">
        <v>21.134376525878899</v>
      </c>
      <c r="G8964">
        <v>181958400</v>
      </c>
      <c r="I8964" s="3">
        <f t="shared" si="140"/>
        <v>1.6840575786287539E-2</v>
      </c>
    </row>
    <row r="8965" spans="1:9" x14ac:dyDescent="0.35">
      <c r="A8965">
        <v>8963</v>
      </c>
      <c r="B8965" s="1">
        <v>42549</v>
      </c>
      <c r="C8965">
        <v>21.331853831918998</v>
      </c>
      <c r="D8965">
        <v>21.506366794413399</v>
      </c>
      <c r="E8965">
        <v>21.157340869424601</v>
      </c>
      <c r="F8965">
        <v>21.490291595458899</v>
      </c>
      <c r="G8965">
        <v>161779600</v>
      </c>
      <c r="I8965" s="3">
        <f t="shared" si="140"/>
        <v>8.6548430998489943E-3</v>
      </c>
    </row>
    <row r="8966" spans="1:9" x14ac:dyDescent="0.35">
      <c r="A8966">
        <v>8964</v>
      </c>
      <c r="B8966" s="1">
        <v>42550</v>
      </c>
      <c r="C8966">
        <v>21.577549306028601</v>
      </c>
      <c r="D8966">
        <v>21.7107302993732</v>
      </c>
      <c r="E8966">
        <v>21.499477024736301</v>
      </c>
      <c r="F8966">
        <v>21.676286697387599</v>
      </c>
      <c r="G8966">
        <v>146124000</v>
      </c>
      <c r="I8966" s="3">
        <f t="shared" si="140"/>
        <v>1.2711559043302822E-2</v>
      </c>
    </row>
    <row r="8967" spans="1:9" x14ac:dyDescent="0.35">
      <c r="A8967">
        <v>8965</v>
      </c>
      <c r="B8967" s="1">
        <v>42551</v>
      </c>
      <c r="C8967">
        <v>21.685465932524998</v>
      </c>
      <c r="D8967">
        <v>21.990861349773699</v>
      </c>
      <c r="E8967">
        <v>21.653319046498801</v>
      </c>
      <c r="F8967">
        <v>21.951826095581001</v>
      </c>
      <c r="G8967">
        <v>143345600</v>
      </c>
      <c r="I8967" s="3">
        <f t="shared" si="140"/>
        <v>3.0336919227008661E-3</v>
      </c>
    </row>
    <row r="8968" spans="1:9" x14ac:dyDescent="0.35">
      <c r="A8968">
        <v>8966</v>
      </c>
      <c r="B8968" s="1">
        <v>42552</v>
      </c>
      <c r="C8968">
        <v>21.9265721573198</v>
      </c>
      <c r="D8968">
        <v>22.1516021583769</v>
      </c>
      <c r="E8968">
        <v>21.8898336021341</v>
      </c>
      <c r="F8968">
        <v>22.0184211730957</v>
      </c>
      <c r="G8968">
        <v>104106000</v>
      </c>
      <c r="I8968" s="3">
        <f t="shared" si="140"/>
        <v>-9.3858330141226298E-3</v>
      </c>
    </row>
    <row r="8969" spans="1:9" x14ac:dyDescent="0.35">
      <c r="A8969">
        <v>8967</v>
      </c>
      <c r="B8969" s="1">
        <v>42556</v>
      </c>
      <c r="C8969">
        <v>21.9036089587084</v>
      </c>
      <c r="D8969">
        <v>21.9059056657232</v>
      </c>
      <c r="E8969">
        <v>21.690060755056098</v>
      </c>
      <c r="F8969">
        <v>21.811759948730401</v>
      </c>
      <c r="G8969">
        <v>110820800</v>
      </c>
      <c r="I8969" s="3">
        <f t="shared" si="140"/>
        <v>5.6847694804065792E-3</v>
      </c>
    </row>
    <row r="8970" spans="1:9" x14ac:dyDescent="0.35">
      <c r="A8970">
        <v>8968</v>
      </c>
      <c r="B8970" s="1">
        <v>42557</v>
      </c>
      <c r="C8970">
        <v>21.722206582798599</v>
      </c>
      <c r="D8970">
        <v>21.965606710110599</v>
      </c>
      <c r="E8970">
        <v>21.6693945871606</v>
      </c>
      <c r="F8970">
        <v>21.935754776000898</v>
      </c>
      <c r="G8970">
        <v>123796400</v>
      </c>
      <c r="I8970" s="3">
        <f t="shared" si="140"/>
        <v>4.291756302883195E-3</v>
      </c>
    </row>
    <row r="8971" spans="1:9" x14ac:dyDescent="0.35">
      <c r="A8971">
        <v>8969</v>
      </c>
      <c r="B8971" s="1">
        <v>42558</v>
      </c>
      <c r="C8971">
        <v>21.9747872424058</v>
      </c>
      <c r="D8971">
        <v>22.158485230036401</v>
      </c>
      <c r="E8971">
        <v>21.956418845141801</v>
      </c>
      <c r="F8971">
        <v>22.0298976898193</v>
      </c>
      <c r="G8971">
        <v>100558400</v>
      </c>
      <c r="I8971" s="3">
        <f t="shared" si="140"/>
        <v>7.7131528273018017E-3</v>
      </c>
    </row>
    <row r="8972" spans="1:9" x14ac:dyDescent="0.35">
      <c r="A8972">
        <v>8970</v>
      </c>
      <c r="B8972" s="1">
        <v>42559</v>
      </c>
      <c r="C8972">
        <v>22.1561889903174</v>
      </c>
      <c r="D8972">
        <v>22.248037986068201</v>
      </c>
      <c r="E8972">
        <v>22.055156671677899</v>
      </c>
      <c r="F8972">
        <v>22.1998176574707</v>
      </c>
      <c r="G8972">
        <v>115648400</v>
      </c>
      <c r="I8972" s="3">
        <f t="shared" si="140"/>
        <v>3.1033332651682665E-3</v>
      </c>
    </row>
    <row r="8973" spans="1:9" x14ac:dyDescent="0.35">
      <c r="A8973">
        <v>8971</v>
      </c>
      <c r="B8973" s="1">
        <v>42562</v>
      </c>
      <c r="C8973">
        <v>22.215897333354398</v>
      </c>
      <c r="D8973">
        <v>22.422557193806998</v>
      </c>
      <c r="E8973">
        <v>22.211305670621801</v>
      </c>
      <c r="F8973">
        <v>22.268711090087798</v>
      </c>
      <c r="G8973">
        <v>95179600</v>
      </c>
      <c r="I8973" s="3">
        <f t="shared" si="140"/>
        <v>4.5367889490411902E-3</v>
      </c>
    </row>
    <row r="8974" spans="1:9" x14ac:dyDescent="0.35">
      <c r="A8974">
        <v>8972</v>
      </c>
      <c r="B8974" s="1">
        <v>42563</v>
      </c>
      <c r="C8974">
        <v>22.312334123024598</v>
      </c>
      <c r="D8974">
        <v>22.434033310750301</v>
      </c>
      <c r="E8974">
        <v>22.3008540922599</v>
      </c>
      <c r="F8974">
        <v>22.3697395324707</v>
      </c>
      <c r="G8974">
        <v>96670000</v>
      </c>
      <c r="I8974" s="3">
        <f t="shared" si="140"/>
        <v>-5.6456301085303995E-3</v>
      </c>
    </row>
    <row r="8975" spans="1:9" x14ac:dyDescent="0.35">
      <c r="A8975">
        <v>8973</v>
      </c>
      <c r="B8975" s="1">
        <v>42564</v>
      </c>
      <c r="C8975">
        <v>22.367444149703299</v>
      </c>
      <c r="D8975">
        <v>22.4271445130362</v>
      </c>
      <c r="E8975">
        <v>22.2365581368703</v>
      </c>
      <c r="F8975">
        <v>22.2434482574462</v>
      </c>
      <c r="G8975">
        <v>103568800</v>
      </c>
      <c r="I8975" s="3">
        <f t="shared" si="140"/>
        <v>1.9820488351328897E-2</v>
      </c>
    </row>
    <row r="8976" spans="1:9" x14ac:dyDescent="0.35">
      <c r="A8976">
        <v>8974</v>
      </c>
      <c r="B8976" s="1">
        <v>42565</v>
      </c>
      <c r="C8976">
        <v>22.3628535864258</v>
      </c>
      <c r="D8976">
        <v>22.730247896308899</v>
      </c>
      <c r="E8976">
        <v>22.3467801401145</v>
      </c>
      <c r="F8976">
        <v>22.6843242645263</v>
      </c>
      <c r="G8976">
        <v>155676000</v>
      </c>
      <c r="I8976" s="3">
        <f t="shared" si="140"/>
        <v>-1.0123500824268876E-4</v>
      </c>
    </row>
    <row r="8977" spans="1:9" x14ac:dyDescent="0.35">
      <c r="A8977">
        <v>8975</v>
      </c>
      <c r="B8977" s="1">
        <v>42566</v>
      </c>
      <c r="C8977">
        <v>22.714174709762698</v>
      </c>
      <c r="D8977">
        <v>22.801432063771401</v>
      </c>
      <c r="E8977">
        <v>22.617734030791901</v>
      </c>
      <c r="F8977">
        <v>22.682027816772401</v>
      </c>
      <c r="G8977">
        <v>120548000</v>
      </c>
      <c r="I8977" s="3">
        <f t="shared" si="140"/>
        <v>1.0629742980841938E-2</v>
      </c>
    </row>
    <row r="8978" spans="1:9" x14ac:dyDescent="0.35">
      <c r="A8978">
        <v>8976</v>
      </c>
      <c r="B8978" s="1">
        <v>42569</v>
      </c>
      <c r="C8978">
        <v>22.6636583321154</v>
      </c>
      <c r="D8978">
        <v>22.992017393244002</v>
      </c>
      <c r="E8978">
        <v>22.6406965152837</v>
      </c>
      <c r="F8978">
        <v>22.923131942748999</v>
      </c>
      <c r="G8978">
        <v>145975600</v>
      </c>
      <c r="I8978" s="3">
        <f t="shared" si="140"/>
        <v>4.0047184619576017E-4</v>
      </c>
    </row>
    <row r="8979" spans="1:9" x14ac:dyDescent="0.35">
      <c r="A8979">
        <v>8977</v>
      </c>
      <c r="B8979" s="1">
        <v>42570</v>
      </c>
      <c r="C8979">
        <v>22.8611281176495</v>
      </c>
      <c r="D8979">
        <v>22.962162191893501</v>
      </c>
      <c r="E8979">
        <v>22.810611080527501</v>
      </c>
      <c r="F8979">
        <v>22.9323120117187</v>
      </c>
      <c r="G8979">
        <v>95119600</v>
      </c>
      <c r="I8979" s="3">
        <f t="shared" si="140"/>
        <v>9.0134553913434991E-4</v>
      </c>
    </row>
    <row r="8980" spans="1:9" x14ac:dyDescent="0.35">
      <c r="A8980">
        <v>8978</v>
      </c>
      <c r="B8980" s="1">
        <v>42571</v>
      </c>
      <c r="C8980">
        <v>22.962167025887801</v>
      </c>
      <c r="D8980">
        <v>23.067792783981901</v>
      </c>
      <c r="E8980">
        <v>22.902464901095598</v>
      </c>
      <c r="F8980">
        <v>22.9529819488525</v>
      </c>
      <c r="G8980">
        <v>105104000</v>
      </c>
      <c r="I8980" s="3">
        <f t="shared" si="140"/>
        <v>-5.3022389197663047E-3</v>
      </c>
    </row>
    <row r="8981" spans="1:9" x14ac:dyDescent="0.35">
      <c r="A8981">
        <v>8979</v>
      </c>
      <c r="B8981" s="1">
        <v>42572</v>
      </c>
      <c r="C8981">
        <v>22.923128761091299</v>
      </c>
      <c r="D8981">
        <v>23.191785659669399</v>
      </c>
      <c r="E8981">
        <v>22.762392561830598</v>
      </c>
      <c r="F8981">
        <v>22.831279754638601</v>
      </c>
      <c r="G8981">
        <v>130808000</v>
      </c>
      <c r="I8981" s="3">
        <f t="shared" si="140"/>
        <v>-7.743919340801768E-3</v>
      </c>
    </row>
    <row r="8982" spans="1:9" x14ac:dyDescent="0.35">
      <c r="A8982">
        <v>8980</v>
      </c>
      <c r="B8982" s="1">
        <v>42573</v>
      </c>
      <c r="C8982">
        <v>22.7922488256836</v>
      </c>
      <c r="D8982">
        <v>22.801433903261</v>
      </c>
      <c r="E8982">
        <v>22.574107174937801</v>
      </c>
      <c r="F8982">
        <v>22.654476165771399</v>
      </c>
      <c r="G8982">
        <v>113254800</v>
      </c>
      <c r="I8982" s="3">
        <f t="shared" si="140"/>
        <v>-1.3379364460611883E-2</v>
      </c>
    </row>
    <row r="8983" spans="1:9" x14ac:dyDescent="0.35">
      <c r="A8983">
        <v>8981</v>
      </c>
      <c r="B8983" s="1">
        <v>42576</v>
      </c>
      <c r="C8983">
        <v>22.560330243888199</v>
      </c>
      <c r="D8983">
        <v>22.6958061952928</v>
      </c>
      <c r="E8983">
        <v>22.2549329865491</v>
      </c>
      <c r="F8983">
        <v>22.351373672485298</v>
      </c>
      <c r="G8983">
        <v>161531600</v>
      </c>
      <c r="I8983" s="3">
        <f t="shared" si="140"/>
        <v>-6.883356030953516E-3</v>
      </c>
    </row>
    <row r="8984" spans="1:9" x14ac:dyDescent="0.35">
      <c r="A8984">
        <v>8982</v>
      </c>
      <c r="B8984" s="1">
        <v>42577</v>
      </c>
      <c r="C8984">
        <v>22.2319648025093</v>
      </c>
      <c r="D8984">
        <v>22.496030011420199</v>
      </c>
      <c r="E8984">
        <v>22.140115805687099</v>
      </c>
      <c r="F8984">
        <v>22.197521209716701</v>
      </c>
      <c r="G8984">
        <v>224959200</v>
      </c>
      <c r="I8984" s="3">
        <f t="shared" si="140"/>
        <v>6.4963471913389581E-2</v>
      </c>
    </row>
    <row r="8985" spans="1:9" x14ac:dyDescent="0.35">
      <c r="A8985">
        <v>8983</v>
      </c>
      <c r="B8985" s="1">
        <v>42578</v>
      </c>
      <c r="C8985">
        <v>23.9426497772541</v>
      </c>
      <c r="D8985">
        <v>23.961019930549899</v>
      </c>
      <c r="E8985">
        <v>23.593625624005899</v>
      </c>
      <c r="F8985">
        <v>23.639549255371001</v>
      </c>
      <c r="G8985">
        <v>369379200</v>
      </c>
      <c r="I8985" s="3">
        <f t="shared" si="140"/>
        <v>1.3501687761401888E-2</v>
      </c>
    </row>
    <row r="8986" spans="1:9" x14ac:dyDescent="0.35">
      <c r="A8986">
        <v>8984</v>
      </c>
      <c r="B8986" s="1">
        <v>42579</v>
      </c>
      <c r="C8986">
        <v>23.611995624365299</v>
      </c>
      <c r="D8986">
        <v>23.983981590886799</v>
      </c>
      <c r="E8986">
        <v>23.609698917249698</v>
      </c>
      <c r="F8986">
        <v>23.958723068237301</v>
      </c>
      <c r="G8986">
        <v>159479200</v>
      </c>
      <c r="I8986" s="3">
        <f t="shared" si="140"/>
        <v>-1.2459726408281409E-3</v>
      </c>
    </row>
    <row r="8987" spans="1:9" x14ac:dyDescent="0.35">
      <c r="A8987">
        <v>8985</v>
      </c>
      <c r="B8987" s="1">
        <v>42580</v>
      </c>
      <c r="C8987">
        <v>23.924279492759698</v>
      </c>
      <c r="D8987">
        <v>24.006943424209901</v>
      </c>
      <c r="E8987">
        <v>23.807171964559501</v>
      </c>
      <c r="F8987">
        <v>23.928871154785099</v>
      </c>
      <c r="G8987">
        <v>110934800</v>
      </c>
      <c r="I8987" s="3">
        <f t="shared" si="140"/>
        <v>1.7656839598202738E-2</v>
      </c>
    </row>
    <row r="8988" spans="1:9" x14ac:dyDescent="0.35">
      <c r="A8988">
        <v>8986</v>
      </c>
      <c r="B8988" s="1">
        <v>42583</v>
      </c>
      <c r="C8988">
        <v>23.974799986752799</v>
      </c>
      <c r="D8988">
        <v>24.374341211712899</v>
      </c>
      <c r="E8988">
        <v>23.974799986752799</v>
      </c>
      <c r="F8988">
        <v>24.3513793945312</v>
      </c>
      <c r="G8988">
        <v>152671600</v>
      </c>
      <c r="I8988" s="3">
        <f t="shared" si="140"/>
        <v>-1.4804416589594249E-2</v>
      </c>
    </row>
    <row r="8989" spans="1:9" x14ac:dyDescent="0.35">
      <c r="A8989">
        <v>8987</v>
      </c>
      <c r="B8989" s="1">
        <v>42584</v>
      </c>
      <c r="C8989">
        <v>24.3513773598855</v>
      </c>
      <c r="D8989">
        <v>24.3559690221884</v>
      </c>
      <c r="E8989">
        <v>23.880652263556101</v>
      </c>
      <c r="F8989">
        <v>23.990871429443299</v>
      </c>
      <c r="G8989">
        <v>135266400</v>
      </c>
      <c r="I8989" s="3">
        <f t="shared" si="140"/>
        <v>1.253827477956606E-2</v>
      </c>
    </row>
    <row r="8990" spans="1:9" x14ac:dyDescent="0.35">
      <c r="A8990">
        <v>8988</v>
      </c>
      <c r="B8990" s="1">
        <v>42585</v>
      </c>
      <c r="C8990">
        <v>24.066645570502502</v>
      </c>
      <c r="D8990">
        <v>24.303155599476799</v>
      </c>
      <c r="E8990">
        <v>24.057460493897999</v>
      </c>
      <c r="F8990">
        <v>24.2916755676269</v>
      </c>
      <c r="G8990">
        <v>120810400</v>
      </c>
      <c r="I8990" s="3">
        <f t="shared" si="140"/>
        <v>6.1773732289542842E-3</v>
      </c>
    </row>
    <row r="8991" spans="1:9" x14ac:dyDescent="0.35">
      <c r="A8991">
        <v>8989</v>
      </c>
      <c r="B8991" s="1">
        <v>42586</v>
      </c>
      <c r="C8991">
        <v>24.374783098849701</v>
      </c>
      <c r="D8991">
        <v>24.471746198796701</v>
      </c>
      <c r="E8991">
        <v>24.305522735250801</v>
      </c>
      <c r="F8991">
        <v>24.441734313964801</v>
      </c>
      <c r="G8991">
        <v>109634800</v>
      </c>
      <c r="I8991" s="3">
        <f t="shared" si="140"/>
        <v>1.520768491463091E-2</v>
      </c>
    </row>
    <row r="8992" spans="1:9" x14ac:dyDescent="0.35">
      <c r="A8992">
        <v>8990</v>
      </c>
      <c r="B8992" s="1">
        <v>42587</v>
      </c>
      <c r="C8992">
        <v>24.534087570411099</v>
      </c>
      <c r="D8992">
        <v>24.852683239104302</v>
      </c>
      <c r="E8992">
        <v>24.513310510991001</v>
      </c>
      <c r="F8992">
        <v>24.8134365081787</v>
      </c>
      <c r="G8992">
        <v>162213600</v>
      </c>
      <c r="I8992" s="3">
        <f t="shared" si="140"/>
        <v>8.280251790495732E-3</v>
      </c>
    </row>
    <row r="8993" spans="1:9" x14ac:dyDescent="0.35">
      <c r="A8993">
        <v>8991</v>
      </c>
      <c r="B8993" s="1">
        <v>42590</v>
      </c>
      <c r="C8993">
        <v>24.822660901524799</v>
      </c>
      <c r="D8993">
        <v>25.018898010253899</v>
      </c>
      <c r="E8993">
        <v>24.7395509315451</v>
      </c>
      <c r="F8993">
        <v>25.018898010253899</v>
      </c>
      <c r="G8993">
        <v>112148800</v>
      </c>
      <c r="I8993" s="3">
        <f t="shared" si="140"/>
        <v>4.0601937561225475E-3</v>
      </c>
    </row>
    <row r="8994" spans="1:9" x14ac:dyDescent="0.35">
      <c r="A8994">
        <v>8992</v>
      </c>
      <c r="B8994" s="1">
        <v>42591</v>
      </c>
      <c r="C8994">
        <v>24.986578905232701</v>
      </c>
      <c r="D8994">
        <v>25.1504932320974</v>
      </c>
      <c r="E8994">
        <v>24.9357882031183</v>
      </c>
      <c r="F8994">
        <v>25.120479583740199</v>
      </c>
      <c r="G8994">
        <v>105260800</v>
      </c>
      <c r="I8994" s="3">
        <f t="shared" si="140"/>
        <v>-7.4439844724157097E-3</v>
      </c>
    </row>
    <row r="8995" spans="1:9" x14ac:dyDescent="0.35">
      <c r="A8995">
        <v>8993</v>
      </c>
      <c r="B8995" s="1">
        <v>42592</v>
      </c>
      <c r="C8995">
        <v>25.097397477395901</v>
      </c>
      <c r="D8995">
        <v>25.141262502083698</v>
      </c>
      <c r="E8995">
        <v>24.878075876686299</v>
      </c>
      <c r="F8995">
        <v>24.933483123779201</v>
      </c>
      <c r="G8995">
        <v>96034000</v>
      </c>
      <c r="I8995" s="3">
        <f t="shared" si="140"/>
        <v>-6.4823964763211178E-4</v>
      </c>
    </row>
    <row r="8996" spans="1:9" x14ac:dyDescent="0.35">
      <c r="A8996">
        <v>8994</v>
      </c>
      <c r="B8996" s="1">
        <v>42593</v>
      </c>
      <c r="C8996">
        <v>25.0535300879963</v>
      </c>
      <c r="D8996">
        <v>25.148185814153699</v>
      </c>
      <c r="E8996">
        <v>24.898850583722201</v>
      </c>
      <c r="F8996">
        <v>24.917320251464801</v>
      </c>
      <c r="G8996">
        <v>109938000</v>
      </c>
      <c r="I8996" s="3">
        <f t="shared" si="140"/>
        <v>2.316085638446797E-3</v>
      </c>
    </row>
    <row r="8997" spans="1:9" x14ac:dyDescent="0.35">
      <c r="A8997">
        <v>8995</v>
      </c>
      <c r="B8997" s="1">
        <v>42594</v>
      </c>
      <c r="C8997">
        <v>24.882684342934802</v>
      </c>
      <c r="D8997">
        <v>25.035056424725902</v>
      </c>
      <c r="E8997">
        <v>24.882684342934802</v>
      </c>
      <c r="F8997">
        <v>24.975030899047798</v>
      </c>
      <c r="G8997">
        <v>74641600</v>
      </c>
      <c r="I8997" s="3">
        <f t="shared" si="140"/>
        <v>1.2017236147949795E-2</v>
      </c>
    </row>
    <row r="8998" spans="1:9" x14ac:dyDescent="0.35">
      <c r="A8998">
        <v>8996</v>
      </c>
      <c r="B8998" s="1">
        <v>42597</v>
      </c>
      <c r="C8998">
        <v>24.965800983471699</v>
      </c>
      <c r="D8998">
        <v>25.2890131128311</v>
      </c>
      <c r="E8998">
        <v>24.951949613804601</v>
      </c>
      <c r="F8998">
        <v>25.275161743163999</v>
      </c>
      <c r="G8998">
        <v>103472800</v>
      </c>
      <c r="I8998" s="3">
        <f t="shared" si="140"/>
        <v>-9.1325758421862151E-4</v>
      </c>
    </row>
    <row r="8999" spans="1:9" x14ac:dyDescent="0.35">
      <c r="A8999">
        <v>8997</v>
      </c>
      <c r="B8999" s="1">
        <v>42598</v>
      </c>
      <c r="C8999">
        <v>25.3097954107322</v>
      </c>
      <c r="D8999">
        <v>25.448316181557999</v>
      </c>
      <c r="E8999">
        <v>25.212832280246001</v>
      </c>
      <c r="F8999">
        <v>25.252079010009702</v>
      </c>
      <c r="G8999">
        <v>135177600</v>
      </c>
      <c r="I8999" s="3">
        <f t="shared" si="140"/>
        <v>-1.4629859052103641E-3</v>
      </c>
    </row>
    <row r="9000" spans="1:9" x14ac:dyDescent="0.35">
      <c r="A9000">
        <v>8998</v>
      </c>
      <c r="B9000" s="1">
        <v>42599</v>
      </c>
      <c r="C9000">
        <v>25.187431074335802</v>
      </c>
      <c r="D9000">
        <v>25.2497657590059</v>
      </c>
      <c r="E9000">
        <v>25.011972763699902</v>
      </c>
      <c r="F9000">
        <v>25.215135574340799</v>
      </c>
      <c r="G9000">
        <v>101424000</v>
      </c>
      <c r="I9000" s="3">
        <f t="shared" si="140"/>
        <v>-1.2816950810800771E-3</v>
      </c>
    </row>
    <row r="9001" spans="1:9" x14ac:dyDescent="0.35">
      <c r="A9001">
        <v>8999</v>
      </c>
      <c r="B9001" s="1">
        <v>42600</v>
      </c>
      <c r="C9001">
        <v>25.217447647787999</v>
      </c>
      <c r="D9001">
        <v>25.302866783656</v>
      </c>
      <c r="E9001">
        <v>25.168964326815001</v>
      </c>
      <c r="F9001">
        <v>25.182817459106399</v>
      </c>
      <c r="G9001">
        <v>87938800</v>
      </c>
      <c r="I9001" s="3">
        <f t="shared" si="140"/>
        <v>2.5665283829522539E-3</v>
      </c>
    </row>
    <row r="9002" spans="1:9" x14ac:dyDescent="0.35">
      <c r="A9002">
        <v>9000</v>
      </c>
      <c r="B9002" s="1">
        <v>42601</v>
      </c>
      <c r="C9002">
        <v>25.111238321230498</v>
      </c>
      <c r="D9002">
        <v>25.323635908543501</v>
      </c>
      <c r="E9002">
        <v>25.0165843871861</v>
      </c>
      <c r="F9002">
        <v>25.247449874877901</v>
      </c>
      <c r="G9002">
        <v>101472400</v>
      </c>
      <c r="I9002" s="3">
        <f t="shared" si="140"/>
        <v>-7.7721919764678297E-3</v>
      </c>
    </row>
    <row r="9003" spans="1:9" x14ac:dyDescent="0.35">
      <c r="A9003">
        <v>9001</v>
      </c>
      <c r="B9003" s="1">
        <v>42604</v>
      </c>
      <c r="C9003">
        <v>25.132024439450898</v>
      </c>
      <c r="D9003">
        <v>25.187431679427601</v>
      </c>
      <c r="E9003">
        <v>24.898849735892899</v>
      </c>
      <c r="F9003">
        <v>25.051221847534102</v>
      </c>
      <c r="G9003">
        <v>103280800</v>
      </c>
      <c r="I9003" s="3">
        <f t="shared" si="140"/>
        <v>3.133228846689018E-3</v>
      </c>
    </row>
    <row r="9004" spans="1:9" x14ac:dyDescent="0.35">
      <c r="A9004">
        <v>9002</v>
      </c>
      <c r="B9004" s="1">
        <v>42605</v>
      </c>
      <c r="C9004">
        <v>25.069687526366401</v>
      </c>
      <c r="D9004">
        <v>25.238220141420399</v>
      </c>
      <c r="E9004">
        <v>25.055836157943801</v>
      </c>
      <c r="F9004">
        <v>25.129713058471602</v>
      </c>
      <c r="G9004">
        <v>85030800</v>
      </c>
      <c r="I9004" s="3">
        <f t="shared" si="140"/>
        <v>-7.5330884744338224E-3</v>
      </c>
    </row>
    <row r="9005" spans="1:9" x14ac:dyDescent="0.35">
      <c r="A9005">
        <v>9003</v>
      </c>
      <c r="B9005" s="1">
        <v>42606</v>
      </c>
      <c r="C9005">
        <v>25.0650763331336</v>
      </c>
      <c r="D9005">
        <v>25.1066322086232</v>
      </c>
      <c r="E9005">
        <v>24.8596061047033</v>
      </c>
      <c r="F9005">
        <v>24.940408706665</v>
      </c>
      <c r="G9005">
        <v>94700400</v>
      </c>
      <c r="I9005" s="3">
        <f t="shared" si="140"/>
        <v>-4.258273409738448E-3</v>
      </c>
    </row>
    <row r="9006" spans="1:9" x14ac:dyDescent="0.35">
      <c r="A9006">
        <v>9004</v>
      </c>
      <c r="B9006" s="1">
        <v>42607</v>
      </c>
      <c r="C9006">
        <v>24.792649760522899</v>
      </c>
      <c r="D9006">
        <v>24.905773379937099</v>
      </c>
      <c r="E9006">
        <v>24.628735441390099</v>
      </c>
      <c r="F9006">
        <v>24.834205627441399</v>
      </c>
      <c r="G9006">
        <v>100344800</v>
      </c>
      <c r="I9006" s="3">
        <f t="shared" si="140"/>
        <v>-5.8563274695565184E-3</v>
      </c>
    </row>
    <row r="9007" spans="1:9" x14ac:dyDescent="0.35">
      <c r="A9007">
        <v>9005</v>
      </c>
      <c r="B9007" s="1">
        <v>42608</v>
      </c>
      <c r="C9007">
        <v>24.797275503116801</v>
      </c>
      <c r="D9007">
        <v>24.9219413799396</v>
      </c>
      <c r="E9007">
        <v>24.543321928272999</v>
      </c>
      <c r="F9007">
        <v>24.688768386840799</v>
      </c>
      <c r="G9007">
        <v>111065200</v>
      </c>
      <c r="I9007" s="3">
        <f t="shared" si="140"/>
        <v>-1.1223711326268308E-3</v>
      </c>
    </row>
    <row r="9008" spans="1:9" x14ac:dyDescent="0.35">
      <c r="A9008">
        <v>9006</v>
      </c>
      <c r="B9008" s="1">
        <v>42611</v>
      </c>
      <c r="C9008">
        <v>24.614886019615199</v>
      </c>
      <c r="D9008">
        <v>24.804195703579399</v>
      </c>
      <c r="E9008">
        <v>24.538699964011901</v>
      </c>
      <c r="F9008">
        <v>24.661058425903299</v>
      </c>
      <c r="G9008">
        <v>99881200</v>
      </c>
      <c r="I9008" s="3">
        <f t="shared" si="140"/>
        <v>-7.67640071380939E-3</v>
      </c>
    </row>
    <row r="9009" spans="1:9" x14ac:dyDescent="0.35">
      <c r="A9009">
        <v>9007</v>
      </c>
      <c r="B9009" s="1">
        <v>42612</v>
      </c>
      <c r="C9009">
        <v>24.425577850248199</v>
      </c>
      <c r="D9009">
        <v>24.587183043641801</v>
      </c>
      <c r="E9009">
        <v>24.356317475156899</v>
      </c>
      <c r="F9009">
        <v>24.4717502593994</v>
      </c>
      <c r="G9009">
        <v>99455600</v>
      </c>
      <c r="I9009" s="3">
        <f t="shared" si="140"/>
        <v>9.4316203626403701E-4</v>
      </c>
    </row>
    <row r="9010" spans="1:9" x14ac:dyDescent="0.35">
      <c r="A9010">
        <v>9008</v>
      </c>
      <c r="B9010" s="1">
        <v>42613</v>
      </c>
      <c r="C9010">
        <v>24.393251455105201</v>
      </c>
      <c r="D9010">
        <v>24.6033381603844</v>
      </c>
      <c r="E9010">
        <v>24.388633158385499</v>
      </c>
      <c r="F9010">
        <v>24.494831085205</v>
      </c>
      <c r="G9010">
        <v>118649600</v>
      </c>
      <c r="I9010" s="3">
        <f t="shared" si="140"/>
        <v>5.9380116374370224E-3</v>
      </c>
    </row>
    <row r="9011" spans="1:9" x14ac:dyDescent="0.35">
      <c r="A9011">
        <v>9009</v>
      </c>
      <c r="B9011" s="1">
        <v>42614</v>
      </c>
      <c r="C9011">
        <v>24.5040700826864</v>
      </c>
      <c r="D9011">
        <v>24.6564421957839</v>
      </c>
      <c r="E9011">
        <v>24.384020768029099</v>
      </c>
      <c r="F9011">
        <v>24.640281677246001</v>
      </c>
      <c r="G9011">
        <v>106806000</v>
      </c>
      <c r="I9011" s="3">
        <f t="shared" si="140"/>
        <v>9.3692011923298922E-3</v>
      </c>
    </row>
    <row r="9012" spans="1:9" x14ac:dyDescent="0.35">
      <c r="A9012">
        <v>9010</v>
      </c>
      <c r="B9012" s="1">
        <v>42615</v>
      </c>
      <c r="C9012">
        <v>24.864213989074301</v>
      </c>
      <c r="D9012">
        <v>24.9334743445771</v>
      </c>
      <c r="E9012">
        <v>24.661052980357699</v>
      </c>
      <c r="F9012">
        <v>24.871141433715799</v>
      </c>
      <c r="G9012">
        <v>107210000</v>
      </c>
      <c r="I9012" s="3">
        <f t="shared" si="140"/>
        <v>-2.7830520794331525E-4</v>
      </c>
    </row>
    <row r="9013" spans="1:9" x14ac:dyDescent="0.35">
      <c r="A9013">
        <v>9011</v>
      </c>
      <c r="B9013" s="1">
        <v>42619</v>
      </c>
      <c r="C9013">
        <v>24.910393833525301</v>
      </c>
      <c r="D9013">
        <v>25.0027404081568</v>
      </c>
      <c r="E9013">
        <v>24.820356407634701</v>
      </c>
      <c r="F9013">
        <v>24.864219665527301</v>
      </c>
      <c r="G9013">
        <v>107521600</v>
      </c>
      <c r="I9013" s="3">
        <f t="shared" si="140"/>
        <v>6.1280244295560046E-3</v>
      </c>
    </row>
    <row r="9014" spans="1:9" x14ac:dyDescent="0.35">
      <c r="A9014">
        <v>9012</v>
      </c>
      <c r="B9014" s="1">
        <v>42620</v>
      </c>
      <c r="C9014">
        <v>24.894229765698199</v>
      </c>
      <c r="D9014">
        <v>25.108934772524499</v>
      </c>
      <c r="E9014">
        <v>24.718771475051199</v>
      </c>
      <c r="F9014">
        <v>25.016588211059499</v>
      </c>
      <c r="G9014">
        <v>169457200</v>
      </c>
      <c r="I9014" s="3">
        <f t="shared" si="140"/>
        <v>-2.6208653514128911E-2</v>
      </c>
    </row>
    <row r="9015" spans="1:9" x14ac:dyDescent="0.35">
      <c r="A9015">
        <v>9013</v>
      </c>
      <c r="B9015" s="1">
        <v>42621</v>
      </c>
      <c r="C9015">
        <v>24.760335377948898</v>
      </c>
      <c r="D9015">
        <v>24.764951914907002</v>
      </c>
      <c r="E9015">
        <v>24.296295032928299</v>
      </c>
      <c r="F9015">
        <v>24.360937118530199</v>
      </c>
      <c r="G9015">
        <v>212008000</v>
      </c>
      <c r="I9015" s="3">
        <f t="shared" si="140"/>
        <v>-2.264975497071892E-2</v>
      </c>
    </row>
    <row r="9016" spans="1:9" x14ac:dyDescent="0.35">
      <c r="A9016">
        <v>9014</v>
      </c>
      <c r="B9016" s="1">
        <v>42622</v>
      </c>
      <c r="C9016">
        <v>24.157775398939101</v>
      </c>
      <c r="D9016">
        <v>24.407110660954</v>
      </c>
      <c r="E9016">
        <v>23.809167861938398</v>
      </c>
      <c r="F9016">
        <v>23.809167861938398</v>
      </c>
      <c r="G9016">
        <v>186228000</v>
      </c>
      <c r="I9016" s="3">
        <f t="shared" si="140"/>
        <v>2.239895165058842E-2</v>
      </c>
    </row>
    <row r="9017" spans="1:9" x14ac:dyDescent="0.35">
      <c r="A9017">
        <v>9015</v>
      </c>
      <c r="B9017" s="1">
        <v>42625</v>
      </c>
      <c r="C9017">
        <v>23.6983530572058</v>
      </c>
      <c r="D9017">
        <v>24.407110344804199</v>
      </c>
      <c r="E9017">
        <v>23.670648552441399</v>
      </c>
      <c r="F9017">
        <v>24.3424682617187</v>
      </c>
      <c r="G9017">
        <v>181171200</v>
      </c>
      <c r="I9017" s="3">
        <f t="shared" si="140"/>
        <v>2.3804807598282011E-2</v>
      </c>
    </row>
    <row r="9018" spans="1:9" x14ac:dyDescent="0.35">
      <c r="A9018">
        <v>9016</v>
      </c>
      <c r="B9018" s="1">
        <v>42626</v>
      </c>
      <c r="C9018">
        <v>24.8203563883683</v>
      </c>
      <c r="D9018">
        <v>25.1158640178684</v>
      </c>
      <c r="E9018">
        <v>24.758021701960502</v>
      </c>
      <c r="F9018">
        <v>24.9219360351562</v>
      </c>
      <c r="G9018">
        <v>248704800</v>
      </c>
      <c r="I9018" s="3">
        <f t="shared" si="140"/>
        <v>3.5386834132947541E-2</v>
      </c>
    </row>
    <row r="9019" spans="1:9" x14ac:dyDescent="0.35">
      <c r="A9019">
        <v>9017</v>
      </c>
      <c r="B9019" s="1">
        <v>42627</v>
      </c>
      <c r="C9019">
        <v>25.1020146563759</v>
      </c>
      <c r="D9019">
        <v>26.0947355685622</v>
      </c>
      <c r="E9019">
        <v>25.072001004458301</v>
      </c>
      <c r="F9019">
        <v>25.803844451904201</v>
      </c>
      <c r="G9019">
        <v>443554800</v>
      </c>
      <c r="I9019" s="3">
        <f t="shared" si="140"/>
        <v>3.3998228647571106E-2</v>
      </c>
    </row>
    <row r="9020" spans="1:9" x14ac:dyDescent="0.35">
      <c r="A9020">
        <v>9018</v>
      </c>
      <c r="B9020" s="1">
        <v>42628</v>
      </c>
      <c r="C9020">
        <v>26.2863496073169</v>
      </c>
      <c r="D9020">
        <v>26.718068786131202</v>
      </c>
      <c r="E9020">
        <v>26.2009287264089</v>
      </c>
      <c r="F9020">
        <v>26.681129455566399</v>
      </c>
      <c r="G9020">
        <v>359934400</v>
      </c>
      <c r="I9020" s="3">
        <f t="shared" si="140"/>
        <v>-5.6240812158720125E-3</v>
      </c>
    </row>
    <row r="9021" spans="1:9" x14ac:dyDescent="0.35">
      <c r="A9021">
        <v>9019</v>
      </c>
      <c r="B9021" s="1">
        <v>42629</v>
      </c>
      <c r="C9021">
        <v>26.577246790415199</v>
      </c>
      <c r="D9021">
        <v>26.810419763180299</v>
      </c>
      <c r="E9021">
        <v>26.327911535783301</v>
      </c>
      <c r="F9021">
        <v>26.531072616577099</v>
      </c>
      <c r="G9021">
        <v>319547600</v>
      </c>
      <c r="I9021" s="3">
        <f t="shared" si="140"/>
        <v>-1.166030897511108E-2</v>
      </c>
    </row>
    <row r="9022" spans="1:9" x14ac:dyDescent="0.35">
      <c r="A9022">
        <v>9020</v>
      </c>
      <c r="B9022" s="1">
        <v>42632</v>
      </c>
      <c r="C9022">
        <v>26.593405824566901</v>
      </c>
      <c r="D9022">
        <v>26.821962247856</v>
      </c>
      <c r="E9022">
        <v>26.1455260508755</v>
      </c>
      <c r="F9022">
        <v>26.221712112426701</v>
      </c>
      <c r="G9022">
        <v>188092000</v>
      </c>
      <c r="I9022" s="3">
        <f t="shared" si="140"/>
        <v>-8.8160015375395194E-5</v>
      </c>
    </row>
    <row r="9023" spans="1:9" x14ac:dyDescent="0.35">
      <c r="A9023">
        <v>9021</v>
      </c>
      <c r="B9023" s="1">
        <v>42633</v>
      </c>
      <c r="C9023">
        <v>26.0993510950542</v>
      </c>
      <c r="D9023">
        <v>26.346377162749501</v>
      </c>
      <c r="E9023">
        <v>25.9746834868672</v>
      </c>
      <c r="F9023">
        <v>26.2194004058837</v>
      </c>
      <c r="G9023">
        <v>138057200</v>
      </c>
      <c r="I9023" s="3">
        <f t="shared" si="140"/>
        <v>-1.7604459369571819E-4</v>
      </c>
    </row>
    <row r="9024" spans="1:9" x14ac:dyDescent="0.35">
      <c r="A9024">
        <v>9022</v>
      </c>
      <c r="B9024" s="1">
        <v>42634</v>
      </c>
      <c r="C9024">
        <v>26.284043232263102</v>
      </c>
      <c r="D9024">
        <v>26.316364269235699</v>
      </c>
      <c r="E9024">
        <v>25.9585237137923</v>
      </c>
      <c r="F9024">
        <v>26.214784622192301</v>
      </c>
      <c r="G9024">
        <v>144012800</v>
      </c>
      <c r="I9024" s="3">
        <f t="shared" si="140"/>
        <v>9.4230999679348129E-3</v>
      </c>
    </row>
    <row r="9025" spans="1:9" x14ac:dyDescent="0.35">
      <c r="A9025">
        <v>9023</v>
      </c>
      <c r="B9025" s="1">
        <v>42635</v>
      </c>
      <c r="C9025">
        <v>26.399474475385102</v>
      </c>
      <c r="D9025">
        <v>26.535686061590301</v>
      </c>
      <c r="E9025">
        <v>26.318671887651998</v>
      </c>
      <c r="F9025">
        <v>26.461809158325099</v>
      </c>
      <c r="G9025">
        <v>124296000</v>
      </c>
      <c r="I9025" s="3">
        <f t="shared" si="140"/>
        <v>-1.6663724629975691E-2</v>
      </c>
    </row>
    <row r="9026" spans="1:9" x14ac:dyDescent="0.35">
      <c r="A9026">
        <v>9024</v>
      </c>
      <c r="B9026" s="1">
        <v>42636</v>
      </c>
      <c r="C9026">
        <v>26.415636750517798</v>
      </c>
      <c r="D9026">
        <v>26.501057641155999</v>
      </c>
      <c r="E9026">
        <v>25.753053725656699</v>
      </c>
      <c r="F9026">
        <v>26.020856857299801</v>
      </c>
      <c r="G9026">
        <v>209924800</v>
      </c>
      <c r="I9026" s="3">
        <f t="shared" si="140"/>
        <v>1.508309777519382E-3</v>
      </c>
    </row>
    <row r="9027" spans="1:9" x14ac:dyDescent="0.35">
      <c r="A9027">
        <v>9025</v>
      </c>
      <c r="B9027" s="1">
        <v>42639</v>
      </c>
      <c r="C9027">
        <v>25.773831562402499</v>
      </c>
      <c r="D9027">
        <v>26.177846301571201</v>
      </c>
      <c r="E9027">
        <v>25.753054506985901</v>
      </c>
      <c r="F9027">
        <v>26.060104370117099</v>
      </c>
      <c r="G9027">
        <v>119477600</v>
      </c>
      <c r="I9027" s="3">
        <f t="shared" ref="I9027:I9090" si="141">(F9028-F9027)/F9027</f>
        <v>1.8602795872066026E-3</v>
      </c>
    </row>
    <row r="9028" spans="1:9" x14ac:dyDescent="0.35">
      <c r="A9028">
        <v>9026</v>
      </c>
      <c r="B9028" s="1">
        <v>42640</v>
      </c>
      <c r="C9028">
        <v>26.087806396872001</v>
      </c>
      <c r="D9028">
        <v>26.1293622651269</v>
      </c>
      <c r="E9028">
        <v>25.935434292816002</v>
      </c>
      <c r="F9028">
        <v>26.108583450317301</v>
      </c>
      <c r="G9028">
        <v>98429600</v>
      </c>
      <c r="I9028" s="3">
        <f t="shared" si="141"/>
        <v>7.6044585725306684E-3</v>
      </c>
    </row>
    <row r="9029" spans="1:9" x14ac:dyDescent="0.35">
      <c r="A9029">
        <v>9027</v>
      </c>
      <c r="B9029" s="1">
        <v>42641</v>
      </c>
      <c r="C9029">
        <v>26.247101325009201</v>
      </c>
      <c r="D9029">
        <v>26.466422862730301</v>
      </c>
      <c r="E9029">
        <v>26.187075797101599</v>
      </c>
      <c r="F9029">
        <v>26.307125091552699</v>
      </c>
      <c r="G9029">
        <v>118564400</v>
      </c>
      <c r="I9029" s="3">
        <f t="shared" si="141"/>
        <v>-1.5532923304025717E-2</v>
      </c>
    </row>
    <row r="9030" spans="1:9" x14ac:dyDescent="0.35">
      <c r="A9030">
        <v>9028</v>
      </c>
      <c r="B9030" s="1">
        <v>42642</v>
      </c>
      <c r="C9030">
        <v>26.124747558466499</v>
      </c>
      <c r="D9030">
        <v>26.272501375637301</v>
      </c>
      <c r="E9030">
        <v>25.810770256637401</v>
      </c>
      <c r="F9030">
        <v>25.8984985351562</v>
      </c>
      <c r="G9030">
        <v>143548000</v>
      </c>
      <c r="I9030" s="3">
        <f t="shared" si="141"/>
        <v>7.7554051060391947E-3</v>
      </c>
    </row>
    <row r="9031" spans="1:9" x14ac:dyDescent="0.35">
      <c r="A9031">
        <v>9029</v>
      </c>
      <c r="B9031" s="1">
        <v>42643</v>
      </c>
      <c r="C9031">
        <v>25.963140288606201</v>
      </c>
      <c r="D9031">
        <v>26.1732287906054</v>
      </c>
      <c r="E9031">
        <v>25.810769937131901</v>
      </c>
      <c r="F9031">
        <v>26.099351882934499</v>
      </c>
      <c r="G9031">
        <v>145516400</v>
      </c>
      <c r="I9031" s="3">
        <f t="shared" si="141"/>
        <v>-4.6883208973785874E-3</v>
      </c>
    </row>
    <row r="9032" spans="1:9" x14ac:dyDescent="0.35">
      <c r="A9032">
        <v>9030</v>
      </c>
      <c r="B9032" s="1">
        <v>42646</v>
      </c>
      <c r="C9032">
        <v>26.020854762263198</v>
      </c>
      <c r="D9032">
        <v>26.099349961652699</v>
      </c>
      <c r="E9032">
        <v>25.921582509760398</v>
      </c>
      <c r="F9032">
        <v>25.9769897460937</v>
      </c>
      <c r="G9032">
        <v>86807200</v>
      </c>
      <c r="I9032" s="3">
        <f t="shared" si="141"/>
        <v>4.2659660202954532E-3</v>
      </c>
    </row>
    <row r="9033" spans="1:9" x14ac:dyDescent="0.35">
      <c r="A9033">
        <v>9031</v>
      </c>
      <c r="B9033" s="1">
        <v>42647</v>
      </c>
      <c r="C9033">
        <v>26.101658070785501</v>
      </c>
      <c r="D9033">
        <v>26.390240003325999</v>
      </c>
      <c r="E9033">
        <v>26.002385815537</v>
      </c>
      <c r="F9033">
        <v>26.087806701660099</v>
      </c>
      <c r="G9033">
        <v>118947200</v>
      </c>
      <c r="I9033" s="3">
        <f t="shared" si="141"/>
        <v>4.4255085935090028E-4</v>
      </c>
    </row>
    <row r="9034" spans="1:9" x14ac:dyDescent="0.35">
      <c r="A9034">
        <v>9032</v>
      </c>
      <c r="B9034" s="1">
        <v>42648</v>
      </c>
      <c r="C9034">
        <v>26.1801544754864</v>
      </c>
      <c r="D9034">
        <v>26.240180013395399</v>
      </c>
      <c r="E9034">
        <v>26.016240141634199</v>
      </c>
      <c r="F9034">
        <v>26.099351882934499</v>
      </c>
      <c r="G9034">
        <v>85812400</v>
      </c>
      <c r="I9034" s="3">
        <f t="shared" si="141"/>
        <v>7.430293994036068E-3</v>
      </c>
    </row>
    <row r="9035" spans="1:9" x14ac:dyDescent="0.35">
      <c r="A9035">
        <v>9033</v>
      </c>
      <c r="B9035" s="1">
        <v>42649</v>
      </c>
      <c r="C9035">
        <v>26.249412721688099</v>
      </c>
      <c r="D9035">
        <v>26.3971665349811</v>
      </c>
      <c r="E9035">
        <v>26.117819426681301</v>
      </c>
      <c r="F9035">
        <v>26.293277740478501</v>
      </c>
      <c r="G9035">
        <v>115117200</v>
      </c>
      <c r="I9035" s="3">
        <f t="shared" si="141"/>
        <v>1.4927549373417745E-3</v>
      </c>
    </row>
    <row r="9036" spans="1:9" x14ac:dyDescent="0.35">
      <c r="A9036">
        <v>9034</v>
      </c>
      <c r="B9036" s="1">
        <v>42650</v>
      </c>
      <c r="C9036">
        <v>26.390243554920001</v>
      </c>
      <c r="D9036">
        <v>26.447959949195599</v>
      </c>
      <c r="E9036">
        <v>26.205552150056999</v>
      </c>
      <c r="F9036">
        <v>26.332527160644499</v>
      </c>
      <c r="G9036">
        <v>97433600</v>
      </c>
      <c r="I9036" s="3">
        <f t="shared" si="141"/>
        <v>1.744697963787294E-2</v>
      </c>
    </row>
    <row r="9037" spans="1:9" x14ac:dyDescent="0.35">
      <c r="A9037">
        <v>9035</v>
      </c>
      <c r="B9037" s="1">
        <v>42653</v>
      </c>
      <c r="C9037">
        <v>26.5541572080941</v>
      </c>
      <c r="D9037">
        <v>26.953555421024799</v>
      </c>
      <c r="E9037">
        <v>26.4848985935954</v>
      </c>
      <c r="F9037">
        <v>26.79195022583</v>
      </c>
      <c r="G9037">
        <v>144944000</v>
      </c>
      <c r="I9037" s="3">
        <f t="shared" si="141"/>
        <v>2.1541717491194816E-3</v>
      </c>
    </row>
    <row r="9038" spans="1:9" x14ac:dyDescent="0.35">
      <c r="A9038">
        <v>9036</v>
      </c>
      <c r="B9038" s="1">
        <v>42654</v>
      </c>
      <c r="C9038">
        <v>27.172875055261201</v>
      </c>
      <c r="D9038">
        <v>27.401433222357799</v>
      </c>
      <c r="E9038">
        <v>26.826576723572899</v>
      </c>
      <c r="F9038">
        <v>26.849664688110298</v>
      </c>
      <c r="G9038">
        <v>256164000</v>
      </c>
      <c r="I9038" s="3">
        <f t="shared" si="141"/>
        <v>8.9422024944736563E-3</v>
      </c>
    </row>
    <row r="9039" spans="1:9" x14ac:dyDescent="0.35">
      <c r="A9039">
        <v>9037</v>
      </c>
      <c r="B9039" s="1">
        <v>42655</v>
      </c>
      <c r="C9039">
        <v>27.092068975089401</v>
      </c>
      <c r="D9039">
        <v>27.237515382944</v>
      </c>
      <c r="E9039">
        <v>26.953550012522701</v>
      </c>
      <c r="F9039">
        <v>27.089759826660099</v>
      </c>
      <c r="G9039">
        <v>150347200</v>
      </c>
      <c r="I9039" s="3">
        <f t="shared" si="141"/>
        <v>-3.0679084092768236E-3</v>
      </c>
    </row>
    <row r="9040" spans="1:9" x14ac:dyDescent="0.35">
      <c r="A9040">
        <v>9038</v>
      </c>
      <c r="B9040" s="1">
        <v>42656</v>
      </c>
      <c r="C9040">
        <v>26.962785909614698</v>
      </c>
      <c r="D9040">
        <v>27.1128488588895</v>
      </c>
      <c r="E9040">
        <v>26.7157598588506</v>
      </c>
      <c r="F9040">
        <v>27.006650924682599</v>
      </c>
      <c r="G9040">
        <v>140769600</v>
      </c>
      <c r="I9040" s="3">
        <f t="shared" si="141"/>
        <v>5.5563626440165454E-3</v>
      </c>
    </row>
    <row r="9041" spans="1:9" x14ac:dyDescent="0.35">
      <c r="A9041">
        <v>9039</v>
      </c>
      <c r="B9041" s="1">
        <v>42657</v>
      </c>
      <c r="C9041">
        <v>27.214426049293699</v>
      </c>
      <c r="D9041">
        <v>27.281377259454299</v>
      </c>
      <c r="E9041">
        <v>27.041276914474</v>
      </c>
      <c r="F9041">
        <v>27.156709671020501</v>
      </c>
      <c r="G9041">
        <v>142608800</v>
      </c>
      <c r="I9041" s="3">
        <f t="shared" si="141"/>
        <v>-6.7987377666013822E-4</v>
      </c>
    </row>
    <row r="9042" spans="1:9" x14ac:dyDescent="0.35">
      <c r="A9042">
        <v>9040</v>
      </c>
      <c r="B9042" s="1">
        <v>42660</v>
      </c>
      <c r="C9042">
        <v>27.0874558326332</v>
      </c>
      <c r="D9042">
        <v>27.205195996813</v>
      </c>
      <c r="E9042">
        <v>26.9604790735793</v>
      </c>
      <c r="F9042">
        <v>27.138246536254801</v>
      </c>
      <c r="G9042">
        <v>94499600</v>
      </c>
      <c r="I9042" s="3">
        <f t="shared" si="141"/>
        <v>-6.8054716751242634E-4</v>
      </c>
    </row>
    <row r="9043" spans="1:9" x14ac:dyDescent="0.35">
      <c r="A9043">
        <v>9041</v>
      </c>
      <c r="B9043" s="1">
        <v>42661</v>
      </c>
      <c r="C9043">
        <v>27.283692016069001</v>
      </c>
      <c r="D9043">
        <v>27.290617701067099</v>
      </c>
      <c r="E9043">
        <v>27.115159381868299</v>
      </c>
      <c r="F9043">
        <v>27.119777679443299</v>
      </c>
      <c r="G9043">
        <v>98214000</v>
      </c>
      <c r="I9043" s="3">
        <f t="shared" si="141"/>
        <v>-2.9794127034104452E-3</v>
      </c>
    </row>
    <row r="9044" spans="1:9" x14ac:dyDescent="0.35">
      <c r="A9044">
        <v>9042</v>
      </c>
      <c r="B9044" s="1">
        <v>42662</v>
      </c>
      <c r="C9044">
        <v>27.068988559849501</v>
      </c>
      <c r="D9044">
        <v>27.1867304958079</v>
      </c>
      <c r="E9044">
        <v>26.272503033849599</v>
      </c>
      <c r="F9044">
        <v>27.038976669311499</v>
      </c>
      <c r="G9044">
        <v>80138400</v>
      </c>
      <c r="I9044" s="3">
        <f t="shared" si="141"/>
        <v>-5.1247826376226043E-4</v>
      </c>
    </row>
    <row r="9045" spans="1:9" x14ac:dyDescent="0.35">
      <c r="A9045">
        <v>9043</v>
      </c>
      <c r="B9045" s="1">
        <v>42663</v>
      </c>
      <c r="C9045">
        <v>26.9789473776422</v>
      </c>
      <c r="D9045">
        <v>27.098996684475701</v>
      </c>
      <c r="E9045">
        <v>26.8565889222068</v>
      </c>
      <c r="F9045">
        <v>27.025119781494102</v>
      </c>
      <c r="G9045">
        <v>96503200</v>
      </c>
      <c r="I9045" s="3">
        <f t="shared" si="141"/>
        <v>-3.9294383647179437E-3</v>
      </c>
    </row>
    <row r="9046" spans="1:9" x14ac:dyDescent="0.35">
      <c r="A9046">
        <v>9044</v>
      </c>
      <c r="B9046" s="1">
        <v>42664</v>
      </c>
      <c r="C9046">
        <v>26.9674077993838</v>
      </c>
      <c r="D9046">
        <v>26.9904957664439</v>
      </c>
      <c r="E9046">
        <v>26.845049323969</v>
      </c>
      <c r="F9046">
        <v>26.918926239013601</v>
      </c>
      <c r="G9046">
        <v>92770800</v>
      </c>
      <c r="I9046" s="3">
        <f t="shared" si="141"/>
        <v>9.0051419692244675E-3</v>
      </c>
    </row>
    <row r="9047" spans="1:9" x14ac:dyDescent="0.35">
      <c r="A9047">
        <v>9045</v>
      </c>
      <c r="B9047" s="1">
        <v>42667</v>
      </c>
      <c r="C9047">
        <v>27.034358221872701</v>
      </c>
      <c r="D9047">
        <v>27.182112047551499</v>
      </c>
      <c r="E9047">
        <v>27.011272016866201</v>
      </c>
      <c r="F9047">
        <v>27.161334991455</v>
      </c>
      <c r="G9047">
        <v>94154800</v>
      </c>
      <c r="I9047" s="3">
        <f t="shared" si="141"/>
        <v>5.0996596856184729E-3</v>
      </c>
    </row>
    <row r="9048" spans="1:9" x14ac:dyDescent="0.35">
      <c r="A9048">
        <v>9046</v>
      </c>
      <c r="B9048" s="1">
        <v>42668</v>
      </c>
      <c r="C9048">
        <v>27.230588193901301</v>
      </c>
      <c r="D9048">
        <v>27.3252439053872</v>
      </c>
      <c r="E9048">
        <v>27.082834397591199</v>
      </c>
      <c r="F9048">
        <v>27.299848556518501</v>
      </c>
      <c r="G9048">
        <v>192516000</v>
      </c>
      <c r="I9048" s="3">
        <f t="shared" si="141"/>
        <v>-2.2494612059555556E-2</v>
      </c>
    </row>
    <row r="9049" spans="1:9" x14ac:dyDescent="0.35">
      <c r="A9049">
        <v>9047</v>
      </c>
      <c r="B9049" s="1">
        <v>42669</v>
      </c>
      <c r="C9049">
        <v>26.390241420977599</v>
      </c>
      <c r="D9049">
        <v>26.711144406291901</v>
      </c>
      <c r="E9049">
        <v>26.1593758625433</v>
      </c>
      <c r="F9049">
        <v>26.685749053955</v>
      </c>
      <c r="G9049">
        <v>264536800</v>
      </c>
      <c r="I9049" s="3">
        <f t="shared" si="141"/>
        <v>-9.602732267229401E-3</v>
      </c>
    </row>
    <row r="9050" spans="1:9" x14ac:dyDescent="0.35">
      <c r="A9050">
        <v>9048</v>
      </c>
      <c r="B9050" s="1">
        <v>42670</v>
      </c>
      <c r="C9050">
        <v>26.6395797169167</v>
      </c>
      <c r="D9050">
        <v>26.748086823704099</v>
      </c>
      <c r="E9050">
        <v>26.3417629008506</v>
      </c>
      <c r="F9050">
        <v>26.4294929504394</v>
      </c>
      <c r="G9050">
        <v>138248000</v>
      </c>
      <c r="I9050" s="3">
        <f t="shared" si="141"/>
        <v>-6.6388985633332731E-3</v>
      </c>
    </row>
    <row r="9051" spans="1:9" x14ac:dyDescent="0.35">
      <c r="A9051">
        <v>9049</v>
      </c>
      <c r="B9051" s="1">
        <v>42671</v>
      </c>
      <c r="C9051">
        <v>26.2886604119061</v>
      </c>
      <c r="D9051">
        <v>26.598019398736099</v>
      </c>
      <c r="E9051">
        <v>26.191695543747102</v>
      </c>
      <c r="F9051">
        <v>26.254030227661101</v>
      </c>
      <c r="G9051">
        <v>151446800</v>
      </c>
      <c r="I9051" s="3">
        <f t="shared" si="141"/>
        <v>-1.5829653199916994E-3</v>
      </c>
    </row>
    <row r="9052" spans="1:9" x14ac:dyDescent="0.35">
      <c r="A9052">
        <v>9050</v>
      </c>
      <c r="B9052" s="1">
        <v>42674</v>
      </c>
      <c r="C9052">
        <v>26.237866356076701</v>
      </c>
      <c r="D9052">
        <v>26.3717687786475</v>
      </c>
      <c r="E9052">
        <v>26.133975816621099</v>
      </c>
      <c r="F9052">
        <v>26.2124710083007</v>
      </c>
      <c r="G9052">
        <v>105677600</v>
      </c>
      <c r="I9052" s="3">
        <f t="shared" si="141"/>
        <v>-1.8055162220678381E-2</v>
      </c>
    </row>
    <row r="9053" spans="1:9" x14ac:dyDescent="0.35">
      <c r="A9053">
        <v>9051</v>
      </c>
      <c r="B9053" s="1">
        <v>42675</v>
      </c>
      <c r="C9053">
        <v>26.194006023539899</v>
      </c>
      <c r="D9053">
        <v>26.265573782949399</v>
      </c>
      <c r="E9053">
        <v>25.5175698675197</v>
      </c>
      <c r="F9053">
        <v>25.739200592041001</v>
      </c>
      <c r="G9053">
        <v>175303200</v>
      </c>
      <c r="I9053" s="3">
        <f t="shared" si="141"/>
        <v>8.9686703440338691E-4</v>
      </c>
    </row>
    <row r="9054" spans="1:9" x14ac:dyDescent="0.35">
      <c r="A9054">
        <v>9052</v>
      </c>
      <c r="B9054" s="1">
        <v>42676</v>
      </c>
      <c r="C9054">
        <v>25.718421976872399</v>
      </c>
      <c r="D9054">
        <v>25.937743539322799</v>
      </c>
      <c r="E9054">
        <v>25.679175257084701</v>
      </c>
      <c r="F9054">
        <v>25.762285232543899</v>
      </c>
      <c r="G9054">
        <v>113326800</v>
      </c>
      <c r="I9054" s="3">
        <f t="shared" si="141"/>
        <v>-1.0718555767637292E-2</v>
      </c>
    </row>
    <row r="9055" spans="1:9" x14ac:dyDescent="0.35">
      <c r="A9055">
        <v>9053</v>
      </c>
      <c r="B9055" s="1">
        <v>42677</v>
      </c>
      <c r="C9055">
        <v>25.7530096303412</v>
      </c>
      <c r="D9055">
        <v>25.864393070780299</v>
      </c>
      <c r="E9055">
        <v>25.421176772919701</v>
      </c>
      <c r="F9055">
        <v>25.486150741577099</v>
      </c>
      <c r="G9055">
        <v>107730400</v>
      </c>
      <c r="I9055" s="3">
        <f t="shared" si="141"/>
        <v>-9.0138640809232472E-3</v>
      </c>
    </row>
    <row r="9056" spans="1:9" x14ac:dyDescent="0.35">
      <c r="A9056">
        <v>9054</v>
      </c>
      <c r="B9056" s="1">
        <v>42678</v>
      </c>
      <c r="C9056">
        <v>25.184486822013</v>
      </c>
      <c r="D9056">
        <v>25.583614699686098</v>
      </c>
      <c r="E9056">
        <v>25.087025857578801</v>
      </c>
      <c r="F9056">
        <v>25.256422042846602</v>
      </c>
      <c r="G9056">
        <v>123348000</v>
      </c>
      <c r="I9056" s="3">
        <f t="shared" si="141"/>
        <v>1.4424573876392855E-2</v>
      </c>
    </row>
    <row r="9057" spans="1:9" x14ac:dyDescent="0.35">
      <c r="A9057">
        <v>9055</v>
      </c>
      <c r="B9057" s="1">
        <v>42681</v>
      </c>
      <c r="C9057">
        <v>25.5441579631484</v>
      </c>
      <c r="D9057">
        <v>25.643939899348499</v>
      </c>
      <c r="E9057">
        <v>25.4002857989692</v>
      </c>
      <c r="F9057">
        <v>25.620735168456999</v>
      </c>
      <c r="G9057">
        <v>130240000</v>
      </c>
      <c r="I9057" s="3">
        <f t="shared" si="141"/>
        <v>5.8873740717013349E-3</v>
      </c>
    </row>
    <row r="9058" spans="1:9" x14ac:dyDescent="0.35">
      <c r="A9058">
        <v>9056</v>
      </c>
      <c r="B9058" s="1">
        <v>42682</v>
      </c>
      <c r="C9058">
        <v>25.5975358343584</v>
      </c>
      <c r="D9058">
        <v>25.924728473885502</v>
      </c>
      <c r="E9058">
        <v>25.455984634757002</v>
      </c>
      <c r="F9058">
        <v>25.7715740203857</v>
      </c>
      <c r="G9058">
        <v>97016800</v>
      </c>
      <c r="I9058" s="3">
        <f t="shared" si="141"/>
        <v>-1.6210363042417717E-3</v>
      </c>
    </row>
    <row r="9059" spans="1:9" x14ac:dyDescent="0.35">
      <c r="A9059">
        <v>9057</v>
      </c>
      <c r="B9059" s="1">
        <v>42683</v>
      </c>
      <c r="C9059">
        <v>25.497746515512201</v>
      </c>
      <c r="D9059">
        <v>25.83190030283</v>
      </c>
      <c r="E9059">
        <v>25.073094809604601</v>
      </c>
      <c r="F9059">
        <v>25.7297973632812</v>
      </c>
      <c r="G9059">
        <v>236705600</v>
      </c>
      <c r="I9059" s="3">
        <f t="shared" si="141"/>
        <v>-2.7867820958970071E-2</v>
      </c>
    </row>
    <row r="9060" spans="1:9" x14ac:dyDescent="0.35">
      <c r="A9060">
        <v>9058</v>
      </c>
      <c r="B9060" s="1">
        <v>42684</v>
      </c>
      <c r="C9060">
        <v>25.778530800724901</v>
      </c>
      <c r="D9060">
        <v>25.778530800724901</v>
      </c>
      <c r="E9060">
        <v>24.557944475438799</v>
      </c>
      <c r="F9060">
        <v>25.0127639770507</v>
      </c>
      <c r="G9060">
        <v>228538000</v>
      </c>
      <c r="I9060" s="3">
        <f t="shared" si="141"/>
        <v>5.9375965579120263E-3</v>
      </c>
    </row>
    <row r="9061" spans="1:9" x14ac:dyDescent="0.35">
      <c r="A9061">
        <v>9059</v>
      </c>
      <c r="B9061" s="1">
        <v>42685</v>
      </c>
      <c r="C9061">
        <v>24.857293559586399</v>
      </c>
      <c r="D9061">
        <v>25.263382642987501</v>
      </c>
      <c r="E9061">
        <v>24.725024614666399</v>
      </c>
      <c r="F9061">
        <v>25.161279678344702</v>
      </c>
      <c r="G9061">
        <v>136575600</v>
      </c>
      <c r="I9061" s="3">
        <f t="shared" si="141"/>
        <v>-2.5085437823030712E-2</v>
      </c>
    </row>
    <row r="9062" spans="1:9" x14ac:dyDescent="0.35">
      <c r="A9062">
        <v>9060</v>
      </c>
      <c r="B9062" s="1">
        <v>42688</v>
      </c>
      <c r="C9062">
        <v>24.994199714786301</v>
      </c>
      <c r="D9062">
        <v>25.017404448372801</v>
      </c>
      <c r="E9062">
        <v>24.1518556697836</v>
      </c>
      <c r="F9062">
        <v>24.5300979614257</v>
      </c>
      <c r="G9062">
        <v>204702000</v>
      </c>
      <c r="I9062" s="3">
        <f t="shared" si="141"/>
        <v>1.3243618066510057E-2</v>
      </c>
    </row>
    <row r="9063" spans="1:9" x14ac:dyDescent="0.35">
      <c r="A9063">
        <v>9061</v>
      </c>
      <c r="B9063" s="1">
        <v>42689</v>
      </c>
      <c r="C9063">
        <v>24.729657545949099</v>
      </c>
      <c r="D9063">
        <v>24.987234115794301</v>
      </c>
      <c r="E9063">
        <v>24.634517623707701</v>
      </c>
      <c r="F9063">
        <v>24.854965209960898</v>
      </c>
      <c r="G9063">
        <v>129058000</v>
      </c>
      <c r="I9063" s="3">
        <f t="shared" si="141"/>
        <v>2.6888396735211251E-2</v>
      </c>
    </row>
    <row r="9064" spans="1:9" x14ac:dyDescent="0.35">
      <c r="A9064">
        <v>9062</v>
      </c>
      <c r="B9064" s="1">
        <v>42690</v>
      </c>
      <c r="C9064">
        <v>24.7598277802838</v>
      </c>
      <c r="D9064">
        <v>25.578968860343</v>
      </c>
      <c r="E9064">
        <v>24.736623046747301</v>
      </c>
      <c r="F9064">
        <v>25.5232753753662</v>
      </c>
      <c r="G9064">
        <v>235362000</v>
      </c>
      <c r="I9064" s="3">
        <f t="shared" si="141"/>
        <v>-3.6370981621197196E-4</v>
      </c>
    </row>
    <row r="9065" spans="1:9" x14ac:dyDescent="0.35">
      <c r="A9065">
        <v>9063</v>
      </c>
      <c r="B9065" s="1">
        <v>42691</v>
      </c>
      <c r="C9065">
        <v>25.481505329579601</v>
      </c>
      <c r="D9065">
        <v>25.606813011147</v>
      </c>
      <c r="E9065">
        <v>25.254096469644701</v>
      </c>
      <c r="F9065">
        <v>25.513992309570298</v>
      </c>
      <c r="G9065">
        <v>110528000</v>
      </c>
      <c r="I9065" s="3">
        <f t="shared" si="141"/>
        <v>1.0005472209822124E-3</v>
      </c>
    </row>
    <row r="9066" spans="1:9" x14ac:dyDescent="0.35">
      <c r="A9066">
        <v>9064</v>
      </c>
      <c r="B9066" s="1">
        <v>42692</v>
      </c>
      <c r="C9066">
        <v>25.460623811248102</v>
      </c>
      <c r="D9066">
        <v>25.650905469314001</v>
      </c>
      <c r="E9066">
        <v>25.446701324445801</v>
      </c>
      <c r="F9066">
        <v>25.5395202636718</v>
      </c>
      <c r="G9066">
        <v>113715600</v>
      </c>
      <c r="I9066" s="3">
        <f t="shared" si="141"/>
        <v>1.5173489835450266E-2</v>
      </c>
    </row>
    <row r="9067" spans="1:9" x14ac:dyDescent="0.35">
      <c r="A9067">
        <v>9065</v>
      </c>
      <c r="B9067" s="1">
        <v>42695</v>
      </c>
      <c r="C9067">
        <v>25.553441880665499</v>
      </c>
      <c r="D9067">
        <v>25.987375864976698</v>
      </c>
      <c r="E9067">
        <v>25.5279161438934</v>
      </c>
      <c r="F9067">
        <v>25.927043914794901</v>
      </c>
      <c r="G9067">
        <v>117058400</v>
      </c>
      <c r="I9067" s="3">
        <f t="shared" si="141"/>
        <v>6.2663509606775592E-4</v>
      </c>
    </row>
    <row r="9068" spans="1:9" x14ac:dyDescent="0.35">
      <c r="A9068">
        <v>9066</v>
      </c>
      <c r="B9068" s="1">
        <v>42696</v>
      </c>
      <c r="C9068">
        <v>25.9780969282941</v>
      </c>
      <c r="D9068">
        <v>26.087161131962599</v>
      </c>
      <c r="E9068">
        <v>25.850469998577701</v>
      </c>
      <c r="F9068">
        <v>25.943290710449201</v>
      </c>
      <c r="G9068">
        <v>103862000</v>
      </c>
      <c r="I9068" s="3">
        <f t="shared" si="141"/>
        <v>-5.0984593459852704E-3</v>
      </c>
    </row>
    <row r="9069" spans="1:9" x14ac:dyDescent="0.35">
      <c r="A9069">
        <v>9067</v>
      </c>
      <c r="B9069" s="1">
        <v>42697</v>
      </c>
      <c r="C9069">
        <v>25.841185874205699</v>
      </c>
      <c r="D9069">
        <v>25.875993859931299</v>
      </c>
      <c r="E9069">
        <v>25.602173753514801</v>
      </c>
      <c r="F9069">
        <v>25.811019897460898</v>
      </c>
      <c r="G9069">
        <v>109705600</v>
      </c>
      <c r="I9069" s="3">
        <f t="shared" si="141"/>
        <v>5.0345067928789476E-3</v>
      </c>
    </row>
    <row r="9070" spans="1:9" x14ac:dyDescent="0.35">
      <c r="A9070">
        <v>9068</v>
      </c>
      <c r="B9070" s="1">
        <v>42699</v>
      </c>
      <c r="C9070">
        <v>25.7878112362473</v>
      </c>
      <c r="D9070">
        <v>25.959530146020899</v>
      </c>
      <c r="E9070">
        <v>25.746042010951999</v>
      </c>
      <c r="F9070">
        <v>25.940965652465799</v>
      </c>
      <c r="G9070">
        <v>45903600</v>
      </c>
      <c r="I9070" s="3">
        <f t="shared" si="141"/>
        <v>-1.967863474802641E-3</v>
      </c>
    </row>
    <row r="9071" spans="1:9" x14ac:dyDescent="0.35">
      <c r="A9071">
        <v>9069</v>
      </c>
      <c r="B9071" s="1">
        <v>42702</v>
      </c>
      <c r="C9071">
        <v>25.8574303911325</v>
      </c>
      <c r="D9071">
        <v>26.098763525892601</v>
      </c>
      <c r="E9071">
        <v>25.8481481432101</v>
      </c>
      <c r="F9071">
        <v>25.889917373657202</v>
      </c>
      <c r="G9071">
        <v>108776000</v>
      </c>
      <c r="I9071" s="3">
        <f t="shared" si="141"/>
        <v>-9.857981270219049E-4</v>
      </c>
    </row>
    <row r="9072" spans="1:9" x14ac:dyDescent="0.35">
      <c r="A9072">
        <v>9070</v>
      </c>
      <c r="B9072" s="1">
        <v>42703</v>
      </c>
      <c r="C9072">
        <v>25.706600446339198</v>
      </c>
      <c r="D9072">
        <v>25.996664094217898</v>
      </c>
      <c r="E9072">
        <v>25.541844506793002</v>
      </c>
      <c r="F9072">
        <v>25.864395141601499</v>
      </c>
      <c r="G9072">
        <v>114115200</v>
      </c>
      <c r="I9072" s="3">
        <f t="shared" si="141"/>
        <v>-8.4339007308945821E-3</v>
      </c>
    </row>
    <row r="9073" spans="1:9" x14ac:dyDescent="0.35">
      <c r="A9073">
        <v>9071</v>
      </c>
      <c r="B9073" s="1">
        <v>42704</v>
      </c>
      <c r="C9073">
        <v>25.896872726187201</v>
      </c>
      <c r="D9073">
        <v>26.036102872537299</v>
      </c>
      <c r="E9073">
        <v>25.588244691999499</v>
      </c>
      <c r="F9073">
        <v>25.646257400512599</v>
      </c>
      <c r="G9073">
        <v>144649200</v>
      </c>
      <c r="I9073" s="3">
        <f t="shared" si="141"/>
        <v>-9.3191854098143203E-3</v>
      </c>
    </row>
    <row r="9074" spans="1:9" x14ac:dyDescent="0.35">
      <c r="A9074">
        <v>9072</v>
      </c>
      <c r="B9074" s="1">
        <v>42705</v>
      </c>
      <c r="C9074">
        <v>25.6114611189081</v>
      </c>
      <c r="D9074">
        <v>25.743730074770099</v>
      </c>
      <c r="E9074">
        <v>25.300511960139701</v>
      </c>
      <c r="F9074">
        <v>25.4072551727294</v>
      </c>
      <c r="G9074">
        <v>148347600</v>
      </c>
      <c r="I9074" s="3">
        <f t="shared" si="141"/>
        <v>3.7444675471364867E-3</v>
      </c>
    </row>
    <row r="9075" spans="1:9" x14ac:dyDescent="0.35">
      <c r="A9075">
        <v>9073</v>
      </c>
      <c r="B9075" s="1">
        <v>42706</v>
      </c>
      <c r="C9075">
        <v>25.332993895472701</v>
      </c>
      <c r="D9075">
        <v>25.546480278074501</v>
      </c>
      <c r="E9075">
        <v>25.258737685419501</v>
      </c>
      <c r="F9075">
        <v>25.502391815185501</v>
      </c>
      <c r="G9075">
        <v>106112000</v>
      </c>
      <c r="I9075" s="3">
        <f t="shared" si="141"/>
        <v>-7.1883845434584492E-3</v>
      </c>
    </row>
    <row r="9076" spans="1:9" x14ac:dyDescent="0.35">
      <c r="A9076">
        <v>9074</v>
      </c>
      <c r="B9076" s="1">
        <v>42709</v>
      </c>
      <c r="C9076">
        <v>25.525595950736101</v>
      </c>
      <c r="D9076">
        <v>25.5325571936392</v>
      </c>
      <c r="E9076">
        <v>25.119506924247101</v>
      </c>
      <c r="F9076">
        <v>25.31907081604</v>
      </c>
      <c r="G9076">
        <v>137298000</v>
      </c>
      <c r="I9076" s="3">
        <f t="shared" si="141"/>
        <v>7.6986037499769816E-3</v>
      </c>
    </row>
    <row r="9077" spans="1:9" x14ac:dyDescent="0.35">
      <c r="A9077">
        <v>9075</v>
      </c>
      <c r="B9077" s="1">
        <v>42710</v>
      </c>
      <c r="C9077">
        <v>25.409570126801299</v>
      </c>
      <c r="D9077">
        <v>25.609134015548499</v>
      </c>
      <c r="E9077">
        <v>25.3376349240229</v>
      </c>
      <c r="F9077">
        <v>25.513992309570298</v>
      </c>
      <c r="G9077">
        <v>104782000</v>
      </c>
      <c r="I9077" s="3">
        <f t="shared" si="141"/>
        <v>9.8226166731929399E-3</v>
      </c>
    </row>
    <row r="9078" spans="1:9" x14ac:dyDescent="0.35">
      <c r="A9078">
        <v>9076</v>
      </c>
      <c r="B9078" s="1">
        <v>42711</v>
      </c>
      <c r="C9078">
        <v>25.353877236223401</v>
      </c>
      <c r="D9078">
        <v>25.801735462899</v>
      </c>
      <c r="E9078">
        <v>25.330672504509099</v>
      </c>
      <c r="F9078">
        <v>25.76460647583</v>
      </c>
      <c r="G9078">
        <v>119994800</v>
      </c>
      <c r="I9078" s="3">
        <f t="shared" si="141"/>
        <v>9.8170916149866397E-3</v>
      </c>
    </row>
    <row r="9079" spans="1:9" x14ac:dyDescent="0.35">
      <c r="A9079">
        <v>9077</v>
      </c>
      <c r="B9079" s="1">
        <v>42712</v>
      </c>
      <c r="C9079">
        <v>25.725155433354502</v>
      </c>
      <c r="D9079">
        <v>26.089475169574101</v>
      </c>
      <c r="E9079">
        <v>25.664821721188599</v>
      </c>
      <c r="F9079">
        <v>26.017539978027301</v>
      </c>
      <c r="G9079">
        <v>108273200</v>
      </c>
      <c r="I9079" s="3">
        <f t="shared" si="141"/>
        <v>1.6321762163833822E-2</v>
      </c>
    </row>
    <row r="9080" spans="1:9" x14ac:dyDescent="0.35">
      <c r="A9080">
        <v>9078</v>
      </c>
      <c r="B9080" s="1">
        <v>42713</v>
      </c>
      <c r="C9080">
        <v>26.061628847889601</v>
      </c>
      <c r="D9080">
        <v>26.616230204792</v>
      </c>
      <c r="E9080">
        <v>26.061628847889601</v>
      </c>
      <c r="F9080">
        <v>26.442192077636701</v>
      </c>
      <c r="G9080">
        <v>137610400</v>
      </c>
      <c r="I9080" s="3">
        <f t="shared" si="141"/>
        <v>-5.7042596710568452E-3</v>
      </c>
    </row>
    <row r="9081" spans="1:9" x14ac:dyDescent="0.35">
      <c r="A9081">
        <v>9079</v>
      </c>
      <c r="B9081" s="1">
        <v>42716</v>
      </c>
      <c r="C9081">
        <v>26.289037943810399</v>
      </c>
      <c r="D9081">
        <v>26.685844638596301</v>
      </c>
      <c r="E9081">
        <v>26.103396577291999</v>
      </c>
      <c r="F9081">
        <v>26.291358947753899</v>
      </c>
      <c r="G9081">
        <v>105497600</v>
      </c>
      <c r="I9081" s="3">
        <f t="shared" si="141"/>
        <v>1.6681509700493029E-2</v>
      </c>
    </row>
    <row r="9082" spans="1:9" x14ac:dyDescent="0.35">
      <c r="A9082">
        <v>9080</v>
      </c>
      <c r="B9082" s="1">
        <v>42717</v>
      </c>
      <c r="C9082">
        <v>26.416668437053701</v>
      </c>
      <c r="D9082">
        <v>26.899334639504598</v>
      </c>
      <c r="E9082">
        <v>26.395784709935899</v>
      </c>
      <c r="F9082">
        <v>26.72993850708</v>
      </c>
      <c r="G9082">
        <v>174935200</v>
      </c>
      <c r="I9082" s="3">
        <f t="shared" si="141"/>
        <v>0</v>
      </c>
    </row>
    <row r="9083" spans="1:9" x14ac:dyDescent="0.35">
      <c r="A9083">
        <v>9081</v>
      </c>
      <c r="B9083" s="1">
        <v>42718</v>
      </c>
      <c r="C9083">
        <v>26.695130524809599</v>
      </c>
      <c r="D9083">
        <v>26.964308595525399</v>
      </c>
      <c r="E9083">
        <v>26.681208040064401</v>
      </c>
      <c r="F9083">
        <v>26.72993850708</v>
      </c>
      <c r="G9083">
        <v>136127200</v>
      </c>
      <c r="I9083" s="3">
        <f t="shared" si="141"/>
        <v>5.4693151639340857E-3</v>
      </c>
    </row>
    <row r="9084" spans="1:9" x14ac:dyDescent="0.35">
      <c r="A9084">
        <v>9082</v>
      </c>
      <c r="B9084" s="1">
        <v>42719</v>
      </c>
      <c r="C9084">
        <v>26.774030010923099</v>
      </c>
      <c r="D9084">
        <v>27.087300116581599</v>
      </c>
      <c r="E9084">
        <v>26.739223795101299</v>
      </c>
      <c r="F9084">
        <v>26.876132965087798</v>
      </c>
      <c r="G9084">
        <v>186098000</v>
      </c>
      <c r="I9084" s="3">
        <f t="shared" si="141"/>
        <v>1.2951681923184376E-3</v>
      </c>
    </row>
    <row r="9085" spans="1:9" x14ac:dyDescent="0.35">
      <c r="A9085">
        <v>9083</v>
      </c>
      <c r="B9085" s="1">
        <v>42720</v>
      </c>
      <c r="C9085">
        <v>27.026967522986201</v>
      </c>
      <c r="D9085">
        <v>27.0339287664419</v>
      </c>
      <c r="E9085">
        <v>26.836685863429299</v>
      </c>
      <c r="F9085">
        <v>26.910942077636701</v>
      </c>
      <c r="G9085">
        <v>177404400</v>
      </c>
      <c r="I9085" s="3">
        <f t="shared" si="141"/>
        <v>5.7771999939903521E-3</v>
      </c>
    </row>
    <row r="9086" spans="1:9" x14ac:dyDescent="0.35">
      <c r="A9086">
        <v>9084</v>
      </c>
      <c r="B9086" s="1">
        <v>42723</v>
      </c>
      <c r="C9086">
        <v>26.8714901008582</v>
      </c>
      <c r="D9086">
        <v>27.238129111483701</v>
      </c>
      <c r="E9086">
        <v>26.8598868497795</v>
      </c>
      <c r="F9086">
        <v>27.066411972045898</v>
      </c>
      <c r="G9086">
        <v>111117600</v>
      </c>
      <c r="I9086" s="3">
        <f t="shared" si="141"/>
        <v>2.6578871428543649E-3</v>
      </c>
    </row>
    <row r="9087" spans="1:9" x14ac:dyDescent="0.35">
      <c r="A9087">
        <v>9085</v>
      </c>
      <c r="B9087" s="1">
        <v>42724</v>
      </c>
      <c r="C9087">
        <v>27.089620964967501</v>
      </c>
      <c r="D9087">
        <v>27.265980140740901</v>
      </c>
      <c r="E9087">
        <v>27.075698477809102</v>
      </c>
      <c r="F9087">
        <v>27.138351440429599</v>
      </c>
      <c r="G9087">
        <v>85700000</v>
      </c>
      <c r="I9087" s="3">
        <f t="shared" si="141"/>
        <v>9.4051915645382994E-4</v>
      </c>
    </row>
    <row r="9088" spans="1:9" x14ac:dyDescent="0.35">
      <c r="A9088">
        <v>9086</v>
      </c>
      <c r="B9088" s="1">
        <v>42725</v>
      </c>
      <c r="C9088">
        <v>27.103543625430799</v>
      </c>
      <c r="D9088">
        <v>27.242773800033898</v>
      </c>
      <c r="E9088">
        <v>27.098901616379699</v>
      </c>
      <c r="F9088">
        <v>27.163875579833899</v>
      </c>
      <c r="G9088">
        <v>95132800</v>
      </c>
      <c r="I9088" s="3">
        <f t="shared" si="141"/>
        <v>-6.577798961273704E-3</v>
      </c>
    </row>
    <row r="9089" spans="1:9" x14ac:dyDescent="0.35">
      <c r="A9089">
        <v>9087</v>
      </c>
      <c r="B9089" s="1">
        <v>42726</v>
      </c>
      <c r="C9089">
        <v>26.9991195535403</v>
      </c>
      <c r="D9089">
        <v>27.036248544163001</v>
      </c>
      <c r="E9089">
        <v>26.834363641069501</v>
      </c>
      <c r="F9089">
        <v>26.9851970672607</v>
      </c>
      <c r="G9089">
        <v>104343600</v>
      </c>
      <c r="I9089" s="3">
        <f t="shared" si="141"/>
        <v>1.9778039534183696E-3</v>
      </c>
    </row>
    <row r="9090" spans="1:9" x14ac:dyDescent="0.35">
      <c r="A9090">
        <v>9088</v>
      </c>
      <c r="B9090" s="1">
        <v>42727</v>
      </c>
      <c r="C9090">
        <v>26.8227611015968</v>
      </c>
      <c r="D9090">
        <v>27.038568496704102</v>
      </c>
      <c r="E9090">
        <v>26.8227611015968</v>
      </c>
      <c r="F9090">
        <v>27.038568496704102</v>
      </c>
      <c r="G9090">
        <v>56998000</v>
      </c>
      <c r="I9090" s="3">
        <f t="shared" si="141"/>
        <v>6.35094660361297E-3</v>
      </c>
    </row>
    <row r="9091" spans="1:9" x14ac:dyDescent="0.35">
      <c r="A9091">
        <v>9089</v>
      </c>
      <c r="B9091" s="1">
        <v>42731</v>
      </c>
      <c r="C9091">
        <v>27.0385700609494</v>
      </c>
      <c r="D9091">
        <v>27.335596699783601</v>
      </c>
      <c r="E9091">
        <v>27.031608817221901</v>
      </c>
      <c r="F9091">
        <v>27.210289001464801</v>
      </c>
      <c r="G9091">
        <v>73187600</v>
      </c>
      <c r="I9091" s="3">
        <f t="shared" ref="I9091:I9154" si="142">(F9092-F9091)/F9091</f>
        <v>-4.2641862191781345E-3</v>
      </c>
    </row>
    <row r="9092" spans="1:9" x14ac:dyDescent="0.35">
      <c r="A9092">
        <v>9090</v>
      </c>
      <c r="B9092" s="1">
        <v>42732</v>
      </c>
      <c r="C9092">
        <v>27.270616643287699</v>
      </c>
      <c r="D9092">
        <v>27.386642074798299</v>
      </c>
      <c r="E9092">
        <v>26.964309574915799</v>
      </c>
      <c r="F9092">
        <v>27.094259262084901</v>
      </c>
      <c r="G9092">
        <v>83623600</v>
      </c>
      <c r="I9092" s="3">
        <f t="shared" si="142"/>
        <v>-2.570890438310241E-4</v>
      </c>
    </row>
    <row r="9093" spans="1:9" x14ac:dyDescent="0.35">
      <c r="A9093">
        <v>9091</v>
      </c>
      <c r="B9093" s="1">
        <v>42733</v>
      </c>
      <c r="C9093">
        <v>27.022317906631098</v>
      </c>
      <c r="D9093">
        <v>27.175472301173301</v>
      </c>
      <c r="E9093">
        <v>27.010716427606699</v>
      </c>
      <c r="F9093">
        <v>27.087293624877901</v>
      </c>
      <c r="G9093">
        <v>60158000</v>
      </c>
      <c r="I9093" s="3">
        <f t="shared" si="142"/>
        <v>-7.7955613696366402E-3</v>
      </c>
    </row>
    <row r="9094" spans="1:9" x14ac:dyDescent="0.35">
      <c r="A9094">
        <v>9092</v>
      </c>
      <c r="B9094" s="1">
        <v>42734</v>
      </c>
      <c r="C9094">
        <v>27.068735621204802</v>
      </c>
      <c r="D9094">
        <v>27.196362543503</v>
      </c>
      <c r="E9094">
        <v>26.785633263135601</v>
      </c>
      <c r="F9094">
        <v>26.876132965087798</v>
      </c>
      <c r="G9094">
        <v>122345200</v>
      </c>
      <c r="I9094" s="3">
        <f t="shared" si="142"/>
        <v>2.8492990549748571E-3</v>
      </c>
    </row>
    <row r="9095" spans="1:9" x14ac:dyDescent="0.35">
      <c r="A9095">
        <v>9093</v>
      </c>
      <c r="B9095" s="1">
        <v>42738</v>
      </c>
      <c r="C9095">
        <v>26.8714936482965</v>
      </c>
      <c r="D9095">
        <v>26.994480336173499</v>
      </c>
      <c r="E9095">
        <v>26.630160511342101</v>
      </c>
      <c r="F9095">
        <v>26.952711105346602</v>
      </c>
      <c r="G9095">
        <v>115127600</v>
      </c>
      <c r="I9095" s="3">
        <f t="shared" si="142"/>
        <v>-1.1193842636416029E-3</v>
      </c>
    </row>
    <row r="9096" spans="1:9" x14ac:dyDescent="0.35">
      <c r="A9096">
        <v>9094</v>
      </c>
      <c r="B9096" s="1">
        <v>42739</v>
      </c>
      <c r="C9096">
        <v>26.883092442394101</v>
      </c>
      <c r="D9096">
        <v>27.036246863580999</v>
      </c>
      <c r="E9096">
        <v>26.859887709901201</v>
      </c>
      <c r="F9096">
        <v>26.922540664672798</v>
      </c>
      <c r="G9096">
        <v>84472400</v>
      </c>
      <c r="I9096" s="3">
        <f t="shared" si="142"/>
        <v>5.0854524194388151E-3</v>
      </c>
    </row>
    <row r="9097" spans="1:9" x14ac:dyDescent="0.35">
      <c r="A9097">
        <v>9095</v>
      </c>
      <c r="B9097" s="1">
        <v>42740</v>
      </c>
      <c r="C9097">
        <v>26.8993382863265</v>
      </c>
      <c r="D9097">
        <v>27.1174666857465</v>
      </c>
      <c r="E9097">
        <v>26.873812547228098</v>
      </c>
      <c r="F9097">
        <v>27.059453964233398</v>
      </c>
      <c r="G9097">
        <v>88774400</v>
      </c>
      <c r="I9097" s="3">
        <f t="shared" si="142"/>
        <v>1.1148134972236818E-2</v>
      </c>
    </row>
    <row r="9098" spans="1:9" x14ac:dyDescent="0.35">
      <c r="A9098">
        <v>9096</v>
      </c>
      <c r="B9098" s="1">
        <v>42741</v>
      </c>
      <c r="C9098">
        <v>27.098897817312601</v>
      </c>
      <c r="D9098">
        <v>27.419129121453999</v>
      </c>
      <c r="E9098">
        <v>27.0269626207741</v>
      </c>
      <c r="F9098">
        <v>27.361116409301701</v>
      </c>
      <c r="G9098">
        <v>127007600</v>
      </c>
      <c r="I9098" s="3">
        <f t="shared" si="142"/>
        <v>9.1597098801311592E-3</v>
      </c>
    </row>
    <row r="9099" spans="1:9" x14ac:dyDescent="0.35">
      <c r="A9099">
        <v>9097</v>
      </c>
      <c r="B9099" s="1">
        <v>42744</v>
      </c>
      <c r="C9099">
        <v>27.3704031473901</v>
      </c>
      <c r="D9099">
        <v>27.713839260886001</v>
      </c>
      <c r="E9099">
        <v>27.368083913066801</v>
      </c>
      <c r="F9099">
        <v>27.611736297607401</v>
      </c>
      <c r="G9099">
        <v>134247600</v>
      </c>
      <c r="I9099" s="3">
        <f t="shared" si="142"/>
        <v>1.0084618507967772E-3</v>
      </c>
    </row>
    <row r="9100" spans="1:9" x14ac:dyDescent="0.35">
      <c r="A9100">
        <v>9098</v>
      </c>
      <c r="B9100" s="1">
        <v>42745</v>
      </c>
      <c r="C9100">
        <v>27.5606834569979</v>
      </c>
      <c r="D9100">
        <v>27.702234641688101</v>
      </c>
      <c r="E9100">
        <v>27.451621025719099</v>
      </c>
      <c r="F9100">
        <v>27.639581680297798</v>
      </c>
      <c r="G9100">
        <v>97848400</v>
      </c>
      <c r="I9100" s="3">
        <f t="shared" si="142"/>
        <v>5.3731597067753047E-3</v>
      </c>
    </row>
    <row r="9101" spans="1:9" x14ac:dyDescent="0.35">
      <c r="A9101">
        <v>9099</v>
      </c>
      <c r="B9101" s="1">
        <v>42746</v>
      </c>
      <c r="C9101">
        <v>27.5537216765869</v>
      </c>
      <c r="D9101">
        <v>27.829862797143299</v>
      </c>
      <c r="E9101">
        <v>27.521234694216499</v>
      </c>
      <c r="F9101">
        <v>27.788093566894499</v>
      </c>
      <c r="G9101">
        <v>110354400</v>
      </c>
      <c r="I9101" s="3">
        <f t="shared" si="142"/>
        <v>-4.175314044293576E-3</v>
      </c>
    </row>
    <row r="9102" spans="1:9" x14ac:dyDescent="0.35">
      <c r="A9102">
        <v>9100</v>
      </c>
      <c r="B9102" s="1">
        <v>42747</v>
      </c>
      <c r="C9102">
        <v>27.5908520894505</v>
      </c>
      <c r="D9102">
        <v>27.6836728026081</v>
      </c>
      <c r="E9102">
        <v>27.430736403513698</v>
      </c>
      <c r="F9102">
        <v>27.672069549560501</v>
      </c>
      <c r="G9102">
        <v>108344800</v>
      </c>
      <c r="I9102" s="3">
        <f t="shared" si="142"/>
        <v>-1.7612189134720566E-3</v>
      </c>
    </row>
    <row r="9103" spans="1:9" x14ac:dyDescent="0.35">
      <c r="A9103">
        <v>9101</v>
      </c>
      <c r="B9103" s="1">
        <v>42748</v>
      </c>
      <c r="C9103">
        <v>27.639576465732102</v>
      </c>
      <c r="D9103">
        <v>27.757922893150401</v>
      </c>
      <c r="E9103">
        <v>27.569960503625499</v>
      </c>
      <c r="F9103">
        <v>27.623332977294901</v>
      </c>
      <c r="G9103">
        <v>104447600</v>
      </c>
      <c r="I9103" s="3">
        <f t="shared" si="142"/>
        <v>8.0645840638059463E-3</v>
      </c>
    </row>
    <row r="9104" spans="1:9" x14ac:dyDescent="0.35">
      <c r="A9104">
        <v>9102</v>
      </c>
      <c r="B9104" s="1">
        <v>42752</v>
      </c>
      <c r="C9104">
        <v>27.4608983843403</v>
      </c>
      <c r="D9104">
        <v>27.9017953798351</v>
      </c>
      <c r="E9104">
        <v>27.4330534137329</v>
      </c>
      <c r="F9104">
        <v>27.846103668212798</v>
      </c>
      <c r="G9104">
        <v>137759200</v>
      </c>
      <c r="I9104" s="3">
        <f t="shared" si="142"/>
        <v>-8.3291219667029927E-5</v>
      </c>
    </row>
    <row r="9105" spans="1:9" x14ac:dyDescent="0.35">
      <c r="A9105">
        <v>9103</v>
      </c>
      <c r="B9105" s="1">
        <v>42753</v>
      </c>
      <c r="C9105">
        <v>27.8461053367676</v>
      </c>
      <c r="D9105">
        <v>27.962130775670801</v>
      </c>
      <c r="E9105">
        <v>27.778810369754801</v>
      </c>
      <c r="F9105">
        <v>27.843784332275298</v>
      </c>
      <c r="G9105">
        <v>94852000</v>
      </c>
      <c r="I9105" s="3">
        <f t="shared" si="142"/>
        <v>-1.7500833324086927E-3</v>
      </c>
    </row>
    <row r="9106" spans="1:9" x14ac:dyDescent="0.35">
      <c r="A9106">
        <v>9104</v>
      </c>
      <c r="B9106" s="1">
        <v>42754</v>
      </c>
      <c r="C9106">
        <v>27.7068766883338</v>
      </c>
      <c r="D9106">
        <v>27.866990598950999</v>
      </c>
      <c r="E9106">
        <v>27.699915444881899</v>
      </c>
      <c r="F9106">
        <v>27.795055389404201</v>
      </c>
      <c r="G9106">
        <v>102389200</v>
      </c>
      <c r="I9106" s="3">
        <f t="shared" si="142"/>
        <v>1.836595685578576E-3</v>
      </c>
    </row>
    <row r="9107" spans="1:9" x14ac:dyDescent="0.35">
      <c r="A9107">
        <v>9105</v>
      </c>
      <c r="B9107" s="1">
        <v>42755</v>
      </c>
      <c r="C9107">
        <v>27.950525848805601</v>
      </c>
      <c r="D9107">
        <v>27.950525848805601</v>
      </c>
      <c r="E9107">
        <v>27.783450713938699</v>
      </c>
      <c r="F9107">
        <v>27.846103668212798</v>
      </c>
      <c r="G9107">
        <v>130391600</v>
      </c>
      <c r="I9107" s="3">
        <f t="shared" si="142"/>
        <v>6.6674073374919777E-4</v>
      </c>
    </row>
    <row r="9108" spans="1:9" x14ac:dyDescent="0.35">
      <c r="A9108">
        <v>9106</v>
      </c>
      <c r="B9108" s="1">
        <v>42758</v>
      </c>
      <c r="C9108">
        <v>27.846105304703698</v>
      </c>
      <c r="D9108">
        <v>28.034065948979901</v>
      </c>
      <c r="E9108">
        <v>27.792732823890301</v>
      </c>
      <c r="F9108">
        <v>27.864669799804599</v>
      </c>
      <c r="G9108">
        <v>88200800</v>
      </c>
      <c r="I9108" s="3">
        <f t="shared" si="142"/>
        <v>-9.1600365580070202E-4</v>
      </c>
    </row>
    <row r="9109" spans="1:9" x14ac:dyDescent="0.35">
      <c r="A9109">
        <v>9107</v>
      </c>
      <c r="B9109" s="1">
        <v>42759</v>
      </c>
      <c r="C9109">
        <v>27.741684711134699</v>
      </c>
      <c r="D9109">
        <v>27.869311638866002</v>
      </c>
      <c r="E9109">
        <v>27.730081458428302</v>
      </c>
      <c r="F9109">
        <v>27.839145660400298</v>
      </c>
      <c r="G9109">
        <v>92844000</v>
      </c>
      <c r="I9109" s="3">
        <f t="shared" si="142"/>
        <v>1.5920546625622624E-2</v>
      </c>
    </row>
    <row r="9110" spans="1:9" x14ac:dyDescent="0.35">
      <c r="A9110">
        <v>9108</v>
      </c>
      <c r="B9110" s="1">
        <v>42760</v>
      </c>
      <c r="C9110">
        <v>27.943566011023599</v>
      </c>
      <c r="D9110">
        <v>28.333411552794502</v>
      </c>
      <c r="E9110">
        <v>27.911079030076699</v>
      </c>
      <c r="F9110">
        <v>28.282360076904201</v>
      </c>
      <c r="G9110">
        <v>129510400</v>
      </c>
      <c r="I9110" s="3">
        <f t="shared" si="142"/>
        <v>4.9224101641599338E-4</v>
      </c>
    </row>
    <row r="9111" spans="1:9" x14ac:dyDescent="0.35">
      <c r="A9111">
        <v>9109</v>
      </c>
      <c r="B9111" s="1">
        <v>42761</v>
      </c>
      <c r="C9111">
        <v>28.2336270923205</v>
      </c>
      <c r="D9111">
        <v>28.412307242031499</v>
      </c>
      <c r="E9111">
        <v>28.217383603292902</v>
      </c>
      <c r="F9111">
        <v>28.296281814575099</v>
      </c>
      <c r="G9111">
        <v>105350400</v>
      </c>
      <c r="I9111" s="3">
        <f t="shared" si="142"/>
        <v>8.2033508904504467E-5</v>
      </c>
    </row>
    <row r="9112" spans="1:9" x14ac:dyDescent="0.35">
      <c r="A9112">
        <v>9110</v>
      </c>
      <c r="B9112" s="1">
        <v>42762</v>
      </c>
      <c r="C9112">
        <v>28.3426932899558</v>
      </c>
      <c r="D9112">
        <v>28.391423760498899</v>
      </c>
      <c r="E9112">
        <v>28.217385606956299</v>
      </c>
      <c r="F9112">
        <v>28.2986030578613</v>
      </c>
      <c r="G9112">
        <v>82251600</v>
      </c>
      <c r="I9112" s="3">
        <f t="shared" si="142"/>
        <v>-2.6242503513957327E-3</v>
      </c>
    </row>
    <row r="9113" spans="1:9" x14ac:dyDescent="0.35">
      <c r="A9113">
        <v>9111</v>
      </c>
      <c r="B9113" s="1">
        <v>42765</v>
      </c>
      <c r="C9113">
        <v>28.061905573928801</v>
      </c>
      <c r="D9113">
        <v>28.224340438842699</v>
      </c>
      <c r="E9113">
        <v>27.999252631864099</v>
      </c>
      <c r="F9113">
        <v>28.224340438842699</v>
      </c>
      <c r="G9113">
        <v>121510000</v>
      </c>
      <c r="I9113" s="3">
        <f t="shared" si="142"/>
        <v>-2.3019820062361823E-3</v>
      </c>
    </row>
    <row r="9114" spans="1:9" x14ac:dyDescent="0.35">
      <c r="A9114">
        <v>9112</v>
      </c>
      <c r="B9114" s="1">
        <v>42766</v>
      </c>
      <c r="C9114">
        <v>28.1129590561086</v>
      </c>
      <c r="D9114">
        <v>28.168650760877298</v>
      </c>
      <c r="E9114">
        <v>27.989972396641001</v>
      </c>
      <c r="F9114">
        <v>28.159368515014599</v>
      </c>
      <c r="G9114">
        <v>196804000</v>
      </c>
      <c r="I9114" s="3">
        <f t="shared" si="142"/>
        <v>6.0980915316225792E-2</v>
      </c>
    </row>
    <row r="9115" spans="1:9" x14ac:dyDescent="0.35">
      <c r="A9115">
        <v>9113</v>
      </c>
      <c r="B9115" s="1">
        <v>42767</v>
      </c>
      <c r="C9115">
        <v>29.477424761118499</v>
      </c>
      <c r="D9115">
        <v>30.2803224117608</v>
      </c>
      <c r="E9115">
        <v>29.4727845222212</v>
      </c>
      <c r="F9115">
        <v>29.876552581787099</v>
      </c>
      <c r="G9115">
        <v>447940000</v>
      </c>
      <c r="I9115" s="3">
        <f t="shared" si="142"/>
        <v>-1.7086402010021932E-3</v>
      </c>
    </row>
    <row r="9116" spans="1:9" x14ac:dyDescent="0.35">
      <c r="A9116">
        <v>9114</v>
      </c>
      <c r="B9116" s="1">
        <v>42768</v>
      </c>
      <c r="C9116">
        <v>29.697877359913701</v>
      </c>
      <c r="D9116">
        <v>30.025068234731499</v>
      </c>
      <c r="E9116">
        <v>29.651466113920002</v>
      </c>
      <c r="F9116">
        <v>29.825504302978501</v>
      </c>
      <c r="G9116">
        <v>134841600</v>
      </c>
      <c r="I9116" s="3">
        <f t="shared" si="142"/>
        <v>4.2790395234307953E-3</v>
      </c>
    </row>
    <row r="9117" spans="1:9" x14ac:dyDescent="0.35">
      <c r="A9117">
        <v>9115</v>
      </c>
      <c r="B9117" s="1">
        <v>42769</v>
      </c>
      <c r="C9117">
        <v>29.7744486409002</v>
      </c>
      <c r="D9117">
        <v>29.978654553811101</v>
      </c>
      <c r="E9117">
        <v>29.7396424242975</v>
      </c>
      <c r="F9117">
        <v>29.953128814697202</v>
      </c>
      <c r="G9117">
        <v>98029200</v>
      </c>
      <c r="I9117" s="3">
        <f t="shared" si="142"/>
        <v>9.3738780771819817E-3</v>
      </c>
    </row>
    <row r="9118" spans="1:9" x14ac:dyDescent="0.35">
      <c r="A9118">
        <v>9116</v>
      </c>
      <c r="B9118" s="1">
        <v>42772</v>
      </c>
      <c r="C9118">
        <v>29.964729478526198</v>
      </c>
      <c r="D9118">
        <v>30.2826380320857</v>
      </c>
      <c r="E9118">
        <v>29.911355229925601</v>
      </c>
      <c r="F9118">
        <v>30.2339057922363</v>
      </c>
      <c r="G9118">
        <v>107383600</v>
      </c>
      <c r="I9118" s="3">
        <f t="shared" si="142"/>
        <v>9.5173422653578813E-3</v>
      </c>
    </row>
    <row r="9119" spans="1:9" x14ac:dyDescent="0.35">
      <c r="A9119">
        <v>9117</v>
      </c>
      <c r="B9119" s="1">
        <v>42773</v>
      </c>
      <c r="C9119">
        <v>30.291920573840098</v>
      </c>
      <c r="D9119">
        <v>30.651600149049901</v>
      </c>
      <c r="E9119">
        <v>30.271036844258902</v>
      </c>
      <c r="F9119">
        <v>30.521652221679599</v>
      </c>
      <c r="G9119">
        <v>152735200</v>
      </c>
      <c r="I9119" s="3">
        <f t="shared" si="142"/>
        <v>3.8773573727913257E-3</v>
      </c>
    </row>
    <row r="9120" spans="1:9" x14ac:dyDescent="0.35">
      <c r="A9120">
        <v>9118</v>
      </c>
      <c r="B9120" s="1">
        <v>42774</v>
      </c>
      <c r="C9120">
        <v>30.479883447587198</v>
      </c>
      <c r="D9120">
        <v>30.6817665731269</v>
      </c>
      <c r="E9120">
        <v>30.449715701172199</v>
      </c>
      <c r="F9120">
        <v>30.639995574951101</v>
      </c>
      <c r="G9120">
        <v>92016400</v>
      </c>
      <c r="I9120" s="3">
        <f t="shared" si="142"/>
        <v>7.2259514988083475E-3</v>
      </c>
    </row>
    <row r="9121" spans="1:9" x14ac:dyDescent="0.35">
      <c r="A9121">
        <v>9119</v>
      </c>
      <c r="B9121" s="1">
        <v>42775</v>
      </c>
      <c r="C9121">
        <v>30.681943862438398</v>
      </c>
      <c r="D9121">
        <v>30.868390120408701</v>
      </c>
      <c r="E9121">
        <v>30.558423972218399</v>
      </c>
      <c r="F9121">
        <v>30.8613986968994</v>
      </c>
      <c r="G9121">
        <v>113399600</v>
      </c>
      <c r="I9121" s="3">
        <f t="shared" si="142"/>
        <v>-2.2654146308288734E-3</v>
      </c>
    </row>
    <row r="9122" spans="1:9" x14ac:dyDescent="0.35">
      <c r="A9122">
        <v>9120</v>
      </c>
      <c r="B9122" s="1">
        <v>42776</v>
      </c>
      <c r="C9122">
        <v>30.870726902919898</v>
      </c>
      <c r="D9122">
        <v>30.982593249502798</v>
      </c>
      <c r="E9122">
        <v>30.775172694550299</v>
      </c>
      <c r="F9122">
        <v>30.791484832763601</v>
      </c>
      <c r="G9122">
        <v>80262000</v>
      </c>
      <c r="I9122" s="3">
        <f t="shared" si="142"/>
        <v>8.8553945134683502E-3</v>
      </c>
    </row>
    <row r="9123" spans="1:9" x14ac:dyDescent="0.35">
      <c r="A9123">
        <v>9121</v>
      </c>
      <c r="B9123" s="1">
        <v>42779</v>
      </c>
      <c r="C9123">
        <v>31.015215616430801</v>
      </c>
      <c r="D9123">
        <v>31.1876790189859</v>
      </c>
      <c r="E9123">
        <v>30.938306405406198</v>
      </c>
      <c r="F9123">
        <v>31.0641555786132</v>
      </c>
      <c r="G9123">
        <v>92141600</v>
      </c>
      <c r="I9123" s="3">
        <f t="shared" si="142"/>
        <v>1.2979164911641196E-2</v>
      </c>
    </row>
    <row r="9124" spans="1:9" x14ac:dyDescent="0.35">
      <c r="A9124">
        <v>9122</v>
      </c>
      <c r="B9124" s="1">
        <v>42780</v>
      </c>
      <c r="C9124">
        <v>31.106103484906001</v>
      </c>
      <c r="D9124">
        <v>31.483654509851</v>
      </c>
      <c r="E9124">
        <v>31.054830684460899</v>
      </c>
      <c r="F9124">
        <v>31.467342376708899</v>
      </c>
      <c r="G9124">
        <v>132904800</v>
      </c>
      <c r="I9124" s="3">
        <f t="shared" si="142"/>
        <v>3.6290569434400178E-3</v>
      </c>
    </row>
    <row r="9125" spans="1:9" x14ac:dyDescent="0.35">
      <c r="A9125">
        <v>9123</v>
      </c>
      <c r="B9125" s="1">
        <v>42781</v>
      </c>
      <c r="C9125">
        <v>31.583871998992699</v>
      </c>
      <c r="D9125">
        <v>31.7586646735238</v>
      </c>
      <c r="E9125">
        <v>31.374118655855799</v>
      </c>
      <c r="F9125">
        <v>31.581539154052699</v>
      </c>
      <c r="G9125">
        <v>142492400</v>
      </c>
      <c r="I9125" s="3">
        <f t="shared" si="142"/>
        <v>-1.1804088726155436E-3</v>
      </c>
    </row>
    <row r="9126" spans="1:9" x14ac:dyDescent="0.35">
      <c r="A9126">
        <v>9124</v>
      </c>
      <c r="B9126" s="1">
        <v>42782</v>
      </c>
      <c r="C9126">
        <v>31.6188364008107</v>
      </c>
      <c r="D9126">
        <v>31.672438504297801</v>
      </c>
      <c r="E9126">
        <v>31.425398702994801</v>
      </c>
      <c r="F9126">
        <v>31.5442600250244</v>
      </c>
      <c r="G9126">
        <v>90338400</v>
      </c>
      <c r="I9126" s="3">
        <f t="shared" si="142"/>
        <v>2.7334770121441357E-3</v>
      </c>
    </row>
    <row r="9127" spans="1:9" x14ac:dyDescent="0.35">
      <c r="A9127">
        <v>9125</v>
      </c>
      <c r="B9127" s="1">
        <v>42783</v>
      </c>
      <c r="C9127">
        <v>31.485991381931601</v>
      </c>
      <c r="D9127">
        <v>31.656121938169498</v>
      </c>
      <c r="E9127">
        <v>31.485991381931601</v>
      </c>
      <c r="F9127">
        <v>31.630485534667901</v>
      </c>
      <c r="G9127">
        <v>88792800</v>
      </c>
      <c r="I9127" s="3">
        <f t="shared" si="142"/>
        <v>7.220497212768945E-3</v>
      </c>
    </row>
    <row r="9128" spans="1:9" x14ac:dyDescent="0.35">
      <c r="A9128">
        <v>9126</v>
      </c>
      <c r="B9128" s="1">
        <v>42787</v>
      </c>
      <c r="C9128">
        <v>31.749336354089799</v>
      </c>
      <c r="D9128">
        <v>31.870526922024201</v>
      </c>
      <c r="E9128">
        <v>31.691072136681999</v>
      </c>
      <c r="F9128">
        <v>31.858873367309499</v>
      </c>
      <c r="G9128">
        <v>98028800</v>
      </c>
      <c r="I9128" s="3">
        <f t="shared" si="142"/>
        <v>2.99960037657388E-3</v>
      </c>
    </row>
    <row r="9129" spans="1:9" x14ac:dyDescent="0.35">
      <c r="A9129">
        <v>9127</v>
      </c>
      <c r="B9129" s="1">
        <v>42788</v>
      </c>
      <c r="C9129">
        <v>31.7959566871044</v>
      </c>
      <c r="D9129">
        <v>31.956766545044399</v>
      </c>
      <c r="E9129">
        <v>31.721380315347201</v>
      </c>
      <c r="F9129">
        <v>31.9544372558593</v>
      </c>
      <c r="G9129">
        <v>83347600</v>
      </c>
      <c r="I9129" s="3">
        <f t="shared" si="142"/>
        <v>-4.230144601717686E-3</v>
      </c>
    </row>
    <row r="9130" spans="1:9" x14ac:dyDescent="0.35">
      <c r="A9130">
        <v>9128</v>
      </c>
      <c r="B9130" s="1">
        <v>42789</v>
      </c>
      <c r="C9130">
        <v>32.017365197227001</v>
      </c>
      <c r="D9130">
        <v>32.040668758722198</v>
      </c>
      <c r="E9130">
        <v>31.765663262378201</v>
      </c>
      <c r="F9130">
        <v>31.819265365600501</v>
      </c>
      <c r="G9130">
        <v>83152800</v>
      </c>
      <c r="I9130" s="3">
        <f t="shared" si="142"/>
        <v>9.5225769774231312E-4</v>
      </c>
    </row>
    <row r="9131" spans="1:9" x14ac:dyDescent="0.35">
      <c r="A9131">
        <v>9129</v>
      </c>
      <c r="B9131" s="1">
        <v>42790</v>
      </c>
      <c r="C9131">
        <v>31.674772783243402</v>
      </c>
      <c r="D9131">
        <v>31.849565505981399</v>
      </c>
      <c r="E9131">
        <v>31.527945758169999</v>
      </c>
      <c r="F9131">
        <v>31.849565505981399</v>
      </c>
      <c r="G9131">
        <v>87106400</v>
      </c>
      <c r="I9131" s="3">
        <f t="shared" si="142"/>
        <v>1.9755850055783353E-3</v>
      </c>
    </row>
    <row r="9132" spans="1:9" x14ac:dyDescent="0.35">
      <c r="A9132">
        <v>9130</v>
      </c>
      <c r="B9132" s="1">
        <v>42793</v>
      </c>
      <c r="C9132">
        <v>31.961430555122199</v>
      </c>
      <c r="D9132">
        <v>32.031348352612</v>
      </c>
      <c r="E9132">
        <v>31.761001432273702</v>
      </c>
      <c r="F9132">
        <v>31.912487030029201</v>
      </c>
      <c r="G9132">
        <v>81029600</v>
      </c>
      <c r="I9132" s="3">
        <f t="shared" si="142"/>
        <v>4.3798061768572064E-4</v>
      </c>
    </row>
    <row r="9133" spans="1:9" x14ac:dyDescent="0.35">
      <c r="A9133">
        <v>9131</v>
      </c>
      <c r="B9133" s="1">
        <v>42794</v>
      </c>
      <c r="C9133">
        <v>31.947438347062398</v>
      </c>
      <c r="D9133">
        <v>32.031338968236099</v>
      </c>
      <c r="E9133">
        <v>31.8588755924442</v>
      </c>
      <c r="F9133">
        <v>31.926464080810501</v>
      </c>
      <c r="G9133">
        <v>93931600</v>
      </c>
      <c r="I9133" s="3">
        <f t="shared" si="142"/>
        <v>2.0439507052593571E-2</v>
      </c>
    </row>
    <row r="9134" spans="1:9" x14ac:dyDescent="0.35">
      <c r="A9134">
        <v>9132</v>
      </c>
      <c r="B9134" s="1">
        <v>42795</v>
      </c>
      <c r="C9134">
        <v>32.136218543205104</v>
      </c>
      <c r="D9134">
        <v>32.662925901966403</v>
      </c>
      <c r="E9134">
        <v>32.068633601146402</v>
      </c>
      <c r="F9134">
        <v>32.579025268554602</v>
      </c>
      <c r="G9134">
        <v>145658400</v>
      </c>
      <c r="I9134" s="3">
        <f t="shared" si="142"/>
        <v>-5.9373125086926836E-3</v>
      </c>
    </row>
    <row r="9135" spans="1:9" x14ac:dyDescent="0.35">
      <c r="A9135">
        <v>9133</v>
      </c>
      <c r="B9135" s="1">
        <v>42796</v>
      </c>
      <c r="C9135">
        <v>32.627971063205699</v>
      </c>
      <c r="D9135">
        <v>32.693226720838702</v>
      </c>
      <c r="E9135">
        <v>32.3389791821401</v>
      </c>
      <c r="F9135">
        <v>32.385593414306598</v>
      </c>
      <c r="G9135">
        <v>104844000</v>
      </c>
      <c r="I9135" s="3">
        <f t="shared" si="142"/>
        <v>5.9008050824932486E-3</v>
      </c>
    </row>
    <row r="9136" spans="1:9" x14ac:dyDescent="0.35">
      <c r="A9136">
        <v>9134</v>
      </c>
      <c r="B9136" s="1">
        <v>42797</v>
      </c>
      <c r="C9136">
        <v>32.3436375792893</v>
      </c>
      <c r="D9136">
        <v>32.5883480452204</v>
      </c>
      <c r="E9136">
        <v>32.299356197547802</v>
      </c>
      <c r="F9136">
        <v>32.576694488525298</v>
      </c>
      <c r="G9136">
        <v>84432400</v>
      </c>
      <c r="I9136" s="3">
        <f t="shared" si="142"/>
        <v>-3.1478544249054002E-3</v>
      </c>
    </row>
    <row r="9137" spans="1:9" x14ac:dyDescent="0.35">
      <c r="A9137">
        <v>9135</v>
      </c>
      <c r="B9137" s="1">
        <v>42800</v>
      </c>
      <c r="C9137">
        <v>32.4811392191815</v>
      </c>
      <c r="D9137">
        <v>32.574364113467098</v>
      </c>
      <c r="E9137">
        <v>32.301687965493102</v>
      </c>
      <c r="F9137">
        <v>32.474147796630803</v>
      </c>
      <c r="G9137">
        <v>87000000</v>
      </c>
      <c r="I9137" s="3">
        <f t="shared" si="142"/>
        <v>1.2918037477938616E-3</v>
      </c>
    </row>
    <row r="9138" spans="1:9" x14ac:dyDescent="0.35">
      <c r="A9138">
        <v>9136</v>
      </c>
      <c r="B9138" s="1">
        <v>42801</v>
      </c>
      <c r="C9138">
        <v>32.408890289225099</v>
      </c>
      <c r="D9138">
        <v>32.623302199530798</v>
      </c>
      <c r="E9138">
        <v>32.345963933713598</v>
      </c>
      <c r="F9138">
        <v>32.516098022460902</v>
      </c>
      <c r="G9138">
        <v>69785200</v>
      </c>
      <c r="I9138" s="3">
        <f t="shared" si="142"/>
        <v>-3.7271671418010739E-3</v>
      </c>
    </row>
    <row r="9139" spans="1:9" x14ac:dyDescent="0.35">
      <c r="A9139">
        <v>9137</v>
      </c>
      <c r="B9139" s="1">
        <v>42802</v>
      </c>
      <c r="C9139">
        <v>32.383251535541199</v>
      </c>
      <c r="D9139">
        <v>32.581351298487903</v>
      </c>
      <c r="E9139">
        <v>32.352956560483896</v>
      </c>
      <c r="F9139">
        <v>32.394905090332003</v>
      </c>
      <c r="G9139">
        <v>74828800</v>
      </c>
      <c r="I9139" s="3">
        <f t="shared" si="142"/>
        <v>-2.3020137468456109E-3</v>
      </c>
    </row>
    <row r="9140" spans="1:9" x14ac:dyDescent="0.35">
      <c r="A9140">
        <v>9138</v>
      </c>
      <c r="B9140" s="1">
        <v>42803</v>
      </c>
      <c r="C9140">
        <v>32.334317975699399</v>
      </c>
      <c r="D9140">
        <v>32.345967976627399</v>
      </c>
      <c r="E9140">
        <v>31.940451216606402</v>
      </c>
      <c r="F9140">
        <v>32.3203315734863</v>
      </c>
      <c r="G9140">
        <v>88623600</v>
      </c>
      <c r="I9140" s="3">
        <f t="shared" si="142"/>
        <v>3.3175250847414443E-3</v>
      </c>
    </row>
    <row r="9141" spans="1:9" x14ac:dyDescent="0.35">
      <c r="A9141">
        <v>9139</v>
      </c>
      <c r="B9141" s="1">
        <v>42804</v>
      </c>
      <c r="C9141">
        <v>32.4531914998323</v>
      </c>
      <c r="D9141">
        <v>32.478827915436199</v>
      </c>
      <c r="E9141">
        <v>32.3110265689687</v>
      </c>
      <c r="F9141">
        <v>32.427555084228501</v>
      </c>
      <c r="G9141">
        <v>78451200</v>
      </c>
      <c r="I9141" s="3">
        <f t="shared" si="142"/>
        <v>4.310238852388275E-4</v>
      </c>
    </row>
    <row r="9142" spans="1:9" x14ac:dyDescent="0.35">
      <c r="A9142">
        <v>9140</v>
      </c>
      <c r="B9142" s="1">
        <v>42807</v>
      </c>
      <c r="C9142">
        <v>32.359964322616896</v>
      </c>
      <c r="D9142">
        <v>32.495134246715601</v>
      </c>
      <c r="E9142">
        <v>32.352972897445198</v>
      </c>
      <c r="F9142">
        <v>32.441532135009702</v>
      </c>
      <c r="G9142">
        <v>69686800</v>
      </c>
      <c r="I9142" s="3">
        <f t="shared" si="142"/>
        <v>-1.5088743376480286E-3</v>
      </c>
    </row>
    <row r="9143" spans="1:9" x14ac:dyDescent="0.35">
      <c r="A9143">
        <v>9141</v>
      </c>
      <c r="B9143" s="1">
        <v>42808</v>
      </c>
      <c r="C9143">
        <v>32.464829014457898</v>
      </c>
      <c r="D9143">
        <v>32.546396801118</v>
      </c>
      <c r="E9143">
        <v>32.357621268700399</v>
      </c>
      <c r="F9143">
        <v>32.392581939697202</v>
      </c>
      <c r="G9143">
        <v>61236400</v>
      </c>
      <c r="I9143" s="3">
        <f t="shared" si="142"/>
        <v>1.0576314891053847E-2</v>
      </c>
    </row>
    <row r="9144" spans="1:9" x14ac:dyDescent="0.35">
      <c r="A9144">
        <v>9142</v>
      </c>
      <c r="B9144" s="1">
        <v>42809</v>
      </c>
      <c r="C9144">
        <v>32.490465612642303</v>
      </c>
      <c r="D9144">
        <v>32.802761027559697</v>
      </c>
      <c r="E9144">
        <v>32.401902846317597</v>
      </c>
      <c r="F9144">
        <v>32.735176086425703</v>
      </c>
      <c r="G9144">
        <v>102767200</v>
      </c>
      <c r="I9144" s="3">
        <f t="shared" si="142"/>
        <v>1.6373918728215828E-3</v>
      </c>
    </row>
    <row r="9145" spans="1:9" x14ac:dyDescent="0.35">
      <c r="A9145">
        <v>9143</v>
      </c>
      <c r="B9145" s="1">
        <v>42810</v>
      </c>
      <c r="C9145">
        <v>32.795767820332799</v>
      </c>
      <c r="D9145">
        <v>32.865685602776601</v>
      </c>
      <c r="E9145">
        <v>32.688560079763498</v>
      </c>
      <c r="F9145">
        <v>32.788776397705</v>
      </c>
      <c r="G9145">
        <v>76928000</v>
      </c>
      <c r="I9145" s="3">
        <f t="shared" si="142"/>
        <v>-4.9754629841300248E-3</v>
      </c>
    </row>
    <row r="9146" spans="1:9" x14ac:dyDescent="0.35">
      <c r="A9146">
        <v>9144</v>
      </c>
      <c r="B9146" s="1">
        <v>42811</v>
      </c>
      <c r="C9146">
        <v>32.861023245699798</v>
      </c>
      <c r="D9146">
        <v>32.861023245699798</v>
      </c>
      <c r="E9146">
        <v>32.602329941731703</v>
      </c>
      <c r="F9146">
        <v>32.625637054443303</v>
      </c>
      <c r="G9146">
        <v>175540000</v>
      </c>
      <c r="I9146" s="3">
        <f t="shared" si="142"/>
        <v>1.0500998817322327E-2</v>
      </c>
    </row>
    <row r="9147" spans="1:9" x14ac:dyDescent="0.35">
      <c r="A9147">
        <v>9145</v>
      </c>
      <c r="B9147" s="1">
        <v>42814</v>
      </c>
      <c r="C9147">
        <v>32.7211954680022</v>
      </c>
      <c r="D9147">
        <v>32.977559544169303</v>
      </c>
      <c r="E9147">
        <v>32.681576211897699</v>
      </c>
      <c r="F9147">
        <v>32.968238830566399</v>
      </c>
      <c r="G9147">
        <v>86168000</v>
      </c>
      <c r="I9147" s="3">
        <f t="shared" si="142"/>
        <v>-1.1451761345715598E-2</v>
      </c>
    </row>
    <row r="9148" spans="1:9" x14ac:dyDescent="0.35">
      <c r="A9148">
        <v>9146</v>
      </c>
      <c r="B9148" s="1">
        <v>42815</v>
      </c>
      <c r="C9148">
        <v>33.119734884657497</v>
      </c>
      <c r="D9148">
        <v>33.280544805359703</v>
      </c>
      <c r="E9148">
        <v>32.565058011781602</v>
      </c>
      <c r="F9148">
        <v>32.590694427490199</v>
      </c>
      <c r="G9148">
        <v>158119600</v>
      </c>
      <c r="I9148" s="3">
        <f t="shared" si="142"/>
        <v>1.1298473509837304E-2</v>
      </c>
    </row>
    <row r="9149" spans="1:9" x14ac:dyDescent="0.35">
      <c r="A9149">
        <v>9147</v>
      </c>
      <c r="B9149" s="1">
        <v>42816</v>
      </c>
      <c r="C9149">
        <v>32.593021895323297</v>
      </c>
      <c r="D9149">
        <v>33.000871633095898</v>
      </c>
      <c r="E9149">
        <v>32.572044063264798</v>
      </c>
      <c r="F9149">
        <v>32.958919525146399</v>
      </c>
      <c r="G9149">
        <v>103440800</v>
      </c>
      <c r="I9149" s="3">
        <f t="shared" si="142"/>
        <v>-3.5355393639069708E-3</v>
      </c>
    </row>
    <row r="9150" spans="1:9" x14ac:dyDescent="0.35">
      <c r="A9150">
        <v>9148</v>
      </c>
      <c r="B9150" s="1">
        <v>42817</v>
      </c>
      <c r="C9150">
        <v>32.921630494183397</v>
      </c>
      <c r="D9150">
        <v>32.996210441040603</v>
      </c>
      <c r="E9150">
        <v>32.770144866860299</v>
      </c>
      <c r="F9150">
        <v>32.842391967773402</v>
      </c>
      <c r="G9150">
        <v>81385200</v>
      </c>
      <c r="I9150" s="3">
        <f t="shared" si="142"/>
        <v>-1.9871220367975503E-3</v>
      </c>
    </row>
    <row r="9151" spans="1:9" x14ac:dyDescent="0.35">
      <c r="A9151">
        <v>9149</v>
      </c>
      <c r="B9151" s="1">
        <v>42818</v>
      </c>
      <c r="C9151">
        <v>32.977559251221301</v>
      </c>
      <c r="D9151">
        <v>33.033494200842803</v>
      </c>
      <c r="E9151">
        <v>32.709545174473199</v>
      </c>
      <c r="F9151">
        <v>32.777130126953097</v>
      </c>
      <c r="G9151">
        <v>89582400</v>
      </c>
      <c r="I9151" s="3">
        <f t="shared" si="142"/>
        <v>1.7065223767045569E-3</v>
      </c>
    </row>
    <row r="9152" spans="1:9" x14ac:dyDescent="0.35">
      <c r="A9152">
        <v>9150</v>
      </c>
      <c r="B9152" s="1">
        <v>42821</v>
      </c>
      <c r="C9152">
        <v>32.485808888999998</v>
      </c>
      <c r="D9152">
        <v>32.912303544358899</v>
      </c>
      <c r="E9152">
        <v>32.306354037515597</v>
      </c>
      <c r="F9152">
        <v>32.833065032958899</v>
      </c>
      <c r="G9152">
        <v>94300400</v>
      </c>
      <c r="I9152" s="3">
        <f t="shared" si="142"/>
        <v>2.072698809607219E-2</v>
      </c>
    </row>
    <row r="9153" spans="1:9" x14ac:dyDescent="0.35">
      <c r="A9153">
        <v>9151</v>
      </c>
      <c r="B9153" s="1">
        <v>42822</v>
      </c>
      <c r="C9153">
        <v>32.8400610280734</v>
      </c>
      <c r="D9153">
        <v>33.569526982219898</v>
      </c>
      <c r="E9153">
        <v>32.772472510108798</v>
      </c>
      <c r="F9153">
        <v>33.513595581054602</v>
      </c>
      <c r="G9153">
        <v>133499200</v>
      </c>
      <c r="I9153" s="3">
        <f t="shared" si="142"/>
        <v>2.2249444190748889E-3</v>
      </c>
    </row>
    <row r="9154" spans="1:9" x14ac:dyDescent="0.35">
      <c r="A9154">
        <v>9152</v>
      </c>
      <c r="B9154" s="1">
        <v>42823</v>
      </c>
      <c r="C9154">
        <v>33.4856158568683</v>
      </c>
      <c r="D9154">
        <v>33.674394945291702</v>
      </c>
      <c r="E9154">
        <v>33.371420244408</v>
      </c>
      <c r="F9154">
        <v>33.588161468505803</v>
      </c>
      <c r="G9154">
        <v>116760000</v>
      </c>
      <c r="I9154" s="3">
        <f t="shared" si="142"/>
        <v>-1.3182380108425738E-3</v>
      </c>
    </row>
    <row r="9155" spans="1:9" x14ac:dyDescent="0.35">
      <c r="A9155">
        <v>9153</v>
      </c>
      <c r="B9155" s="1">
        <v>42824</v>
      </c>
      <c r="C9155">
        <v>33.604481358792498</v>
      </c>
      <c r="D9155">
        <v>33.676728442519902</v>
      </c>
      <c r="E9155">
        <v>33.443671498280999</v>
      </c>
      <c r="F9155">
        <v>33.5438842773437</v>
      </c>
      <c r="G9155">
        <v>84829200</v>
      </c>
      <c r="I9155" s="3">
        <f t="shared" ref="I9155:I9218" si="143">(F9156-F9155)/F9155</f>
        <v>-1.8756266114475641E-3</v>
      </c>
    </row>
    <row r="9156" spans="1:9" x14ac:dyDescent="0.35">
      <c r="A9156">
        <v>9154</v>
      </c>
      <c r="B9156" s="1">
        <v>42825</v>
      </c>
      <c r="C9156">
        <v>33.494951325938104</v>
      </c>
      <c r="D9156">
        <v>33.623133383350201</v>
      </c>
      <c r="E9156">
        <v>33.329479296157402</v>
      </c>
      <c r="F9156">
        <v>33.480968475341797</v>
      </c>
      <c r="G9156">
        <v>78646800</v>
      </c>
      <c r="I9156" s="3">
        <f t="shared" si="143"/>
        <v>2.7834635150306597E-4</v>
      </c>
    </row>
    <row r="9157" spans="1:9" x14ac:dyDescent="0.35">
      <c r="A9157">
        <v>9155</v>
      </c>
      <c r="B9157" s="1">
        <v>42828</v>
      </c>
      <c r="C9157">
        <v>33.492620626541203</v>
      </c>
      <c r="D9157">
        <v>33.588171286983602</v>
      </c>
      <c r="E9157">
        <v>33.3388021641208</v>
      </c>
      <c r="F9157">
        <v>33.490287780761697</v>
      </c>
      <c r="G9157">
        <v>79942800</v>
      </c>
      <c r="I9157" s="3">
        <f t="shared" si="143"/>
        <v>7.4460564980379272E-3</v>
      </c>
    </row>
    <row r="9158" spans="1:9" x14ac:dyDescent="0.35">
      <c r="A9158">
        <v>9156</v>
      </c>
      <c r="B9158" s="1">
        <v>42829</v>
      </c>
      <c r="C9158">
        <v>33.3854107675485</v>
      </c>
      <c r="D9158">
        <v>33.767624053984399</v>
      </c>
      <c r="E9158">
        <v>33.366765783311799</v>
      </c>
      <c r="F9158">
        <v>33.739658355712798</v>
      </c>
      <c r="G9158">
        <v>79565600</v>
      </c>
      <c r="I9158" s="3">
        <f t="shared" si="143"/>
        <v>-5.1808726383591724E-3</v>
      </c>
    </row>
    <row r="9159" spans="1:9" x14ac:dyDescent="0.35">
      <c r="A9159">
        <v>9157</v>
      </c>
      <c r="B9159" s="1">
        <v>42830</v>
      </c>
      <c r="C9159">
        <v>33.6114681541059</v>
      </c>
      <c r="D9159">
        <v>33.900460005386101</v>
      </c>
      <c r="E9159">
        <v>33.515913966646401</v>
      </c>
      <c r="F9159">
        <v>33.564857482910099</v>
      </c>
      <c r="G9159">
        <v>110871600</v>
      </c>
      <c r="I9159" s="3">
        <f t="shared" si="143"/>
        <v>-2.4993107034944361E-3</v>
      </c>
    </row>
    <row r="9160" spans="1:9" x14ac:dyDescent="0.35">
      <c r="A9160">
        <v>9158</v>
      </c>
      <c r="B9160" s="1">
        <v>42831</v>
      </c>
      <c r="C9160">
        <v>33.627791962770701</v>
      </c>
      <c r="D9160">
        <v>33.681397631613201</v>
      </c>
      <c r="E9160">
        <v>33.432024942087097</v>
      </c>
      <c r="F9160">
        <v>33.480968475341797</v>
      </c>
      <c r="G9160">
        <v>84596000</v>
      </c>
      <c r="I9160" s="3">
        <f t="shared" si="143"/>
        <v>-2.2277962386221743E-3</v>
      </c>
    </row>
    <row r="9161" spans="1:9" x14ac:dyDescent="0.35">
      <c r="A9161">
        <v>9159</v>
      </c>
      <c r="B9161" s="1">
        <v>42832</v>
      </c>
      <c r="C9161">
        <v>33.4972717607235</v>
      </c>
      <c r="D9161">
        <v>33.602146668640003</v>
      </c>
      <c r="E9161">
        <v>33.390067563712499</v>
      </c>
      <c r="F9161">
        <v>33.406379699707003</v>
      </c>
      <c r="G9161">
        <v>66688800</v>
      </c>
      <c r="I9161" s="3">
        <f t="shared" si="143"/>
        <v>-1.1856418464091481E-3</v>
      </c>
    </row>
    <row r="9162" spans="1:9" x14ac:dyDescent="0.35">
      <c r="A9162">
        <v>9160</v>
      </c>
      <c r="B9162" s="1">
        <v>42835</v>
      </c>
      <c r="C9162">
        <v>33.4669880615144</v>
      </c>
      <c r="D9162">
        <v>33.532243739826903</v>
      </c>
      <c r="E9162">
        <v>33.303845309565297</v>
      </c>
      <c r="F9162">
        <v>33.366771697997997</v>
      </c>
      <c r="G9162">
        <v>75733600</v>
      </c>
      <c r="I9162" s="3">
        <f t="shared" si="143"/>
        <v>-1.0756726469574268E-2</v>
      </c>
    </row>
    <row r="9163" spans="1:9" x14ac:dyDescent="0.35">
      <c r="A9163">
        <v>9161</v>
      </c>
      <c r="B9163" s="1">
        <v>42836</v>
      </c>
      <c r="C9163">
        <v>33.313158474015196</v>
      </c>
      <c r="D9163">
        <v>33.408712669744098</v>
      </c>
      <c r="E9163">
        <v>32.641953370976204</v>
      </c>
      <c r="F9163">
        <v>33.007854461669901</v>
      </c>
      <c r="G9163">
        <v>121517600</v>
      </c>
      <c r="I9163" s="3">
        <f t="shared" si="143"/>
        <v>1.2005347164056029E-3</v>
      </c>
    </row>
    <row r="9164" spans="1:9" x14ac:dyDescent="0.35">
      <c r="A9164">
        <v>9162</v>
      </c>
      <c r="B9164" s="1">
        <v>42837</v>
      </c>
      <c r="C9164">
        <v>33.000870850601302</v>
      </c>
      <c r="D9164">
        <v>33.129049348785102</v>
      </c>
      <c r="E9164">
        <v>32.863364525296802</v>
      </c>
      <c r="F9164">
        <v>33.047481536865199</v>
      </c>
      <c r="G9164">
        <v>81400000</v>
      </c>
      <c r="I9164" s="3">
        <f t="shared" si="143"/>
        <v>-5.2891547337188243E-3</v>
      </c>
    </row>
    <row r="9165" spans="1:9" x14ac:dyDescent="0.35">
      <c r="A9165">
        <v>9163</v>
      </c>
      <c r="B9165" s="1">
        <v>42838</v>
      </c>
      <c r="C9165">
        <v>33.073117441876697</v>
      </c>
      <c r="D9165">
        <v>33.182654508813599</v>
      </c>
      <c r="E9165">
        <v>32.872688293457003</v>
      </c>
      <c r="F9165">
        <v>32.872688293457003</v>
      </c>
      <c r="G9165">
        <v>71291600</v>
      </c>
      <c r="I9165" s="3">
        <f t="shared" si="143"/>
        <v>5.529988356086972E-3</v>
      </c>
    </row>
    <row r="9166" spans="1:9" x14ac:dyDescent="0.35">
      <c r="A9166">
        <v>9164</v>
      </c>
      <c r="B9166" s="1">
        <v>42842</v>
      </c>
      <c r="C9166">
        <v>32.972902506607802</v>
      </c>
      <c r="D9166">
        <v>33.066127437883502</v>
      </c>
      <c r="E9166">
        <v>32.830737598059002</v>
      </c>
      <c r="F9166">
        <v>33.054473876953097</v>
      </c>
      <c r="G9166">
        <v>66328400</v>
      </c>
      <c r="I9166" s="3">
        <f t="shared" si="143"/>
        <v>-4.4421070805053713E-3</v>
      </c>
    </row>
    <row r="9167" spans="1:9" x14ac:dyDescent="0.35">
      <c r="A9167">
        <v>9165</v>
      </c>
      <c r="B9167" s="1">
        <v>42843</v>
      </c>
      <c r="C9167">
        <v>32.956585891296903</v>
      </c>
      <c r="D9167">
        <v>33.103409359347701</v>
      </c>
      <c r="E9167">
        <v>32.886668091375697</v>
      </c>
      <c r="F9167">
        <v>32.907642364501903</v>
      </c>
      <c r="G9167">
        <v>58790000</v>
      </c>
      <c r="I9167" s="3">
        <f t="shared" si="143"/>
        <v>-3.6830521062834725E-3</v>
      </c>
    </row>
    <row r="9168" spans="1:9" x14ac:dyDescent="0.35">
      <c r="A9168">
        <v>9166</v>
      </c>
      <c r="B9168" s="1">
        <v>42844</v>
      </c>
      <c r="C9168">
        <v>33.0661129178282</v>
      </c>
      <c r="D9168">
        <v>33.0940786068468</v>
      </c>
      <c r="E9168">
        <v>32.732839713637503</v>
      </c>
      <c r="F9168">
        <v>32.786441802978501</v>
      </c>
      <c r="G9168">
        <v>69313600</v>
      </c>
      <c r="I9168" s="3">
        <f t="shared" si="143"/>
        <v>1.2510865620704012E-2</v>
      </c>
    </row>
    <row r="9169" spans="1:9" x14ac:dyDescent="0.35">
      <c r="A9169">
        <v>9167</v>
      </c>
      <c r="B9169" s="1">
        <v>42845</v>
      </c>
      <c r="C9169">
        <v>32.9122988409501</v>
      </c>
      <c r="D9169">
        <v>33.308494897497503</v>
      </c>
      <c r="E9169">
        <v>32.898315994603301</v>
      </c>
      <c r="F9169">
        <v>33.196628570556598</v>
      </c>
      <c r="G9169">
        <v>93278400</v>
      </c>
      <c r="I9169" s="3">
        <f t="shared" si="143"/>
        <v>-1.1929034368754813E-3</v>
      </c>
    </row>
    <row r="9170" spans="1:9" x14ac:dyDescent="0.35">
      <c r="A9170">
        <v>9168</v>
      </c>
      <c r="B9170" s="1">
        <v>42846</v>
      </c>
      <c r="C9170">
        <v>33.196647470837199</v>
      </c>
      <c r="D9170">
        <v>33.252578888068598</v>
      </c>
      <c r="E9170">
        <v>33.059144661918801</v>
      </c>
      <c r="F9170">
        <v>33.157028198242102</v>
      </c>
      <c r="G9170">
        <v>69283600</v>
      </c>
      <c r="I9170" s="3">
        <f t="shared" si="143"/>
        <v>9.6292923217415546E-3</v>
      </c>
    </row>
    <row r="9171" spans="1:9" x14ac:dyDescent="0.35">
      <c r="A9171">
        <v>9169</v>
      </c>
      <c r="B9171" s="1">
        <v>42849</v>
      </c>
      <c r="C9171">
        <v>33.443679077941603</v>
      </c>
      <c r="D9171">
        <v>33.548554015384603</v>
      </c>
      <c r="E9171">
        <v>33.369099131922397</v>
      </c>
      <c r="F9171">
        <v>33.476306915283203</v>
      </c>
      <c r="G9171">
        <v>68537200</v>
      </c>
      <c r="I9171" s="3">
        <f t="shared" si="143"/>
        <v>6.1960343966854506E-3</v>
      </c>
    </row>
    <row r="9172" spans="1:9" x14ac:dyDescent="0.35">
      <c r="A9172">
        <v>9170</v>
      </c>
      <c r="B9172" s="1">
        <v>42850</v>
      </c>
      <c r="C9172">
        <v>33.5392330652138</v>
      </c>
      <c r="D9172">
        <v>33.769957214738199</v>
      </c>
      <c r="E9172">
        <v>33.529908793943001</v>
      </c>
      <c r="F9172">
        <v>33.683727264404297</v>
      </c>
      <c r="G9172">
        <v>75486000</v>
      </c>
      <c r="I9172" s="3">
        <f t="shared" si="143"/>
        <v>-5.8812091116337371E-3</v>
      </c>
    </row>
    <row r="9173" spans="1:9" x14ac:dyDescent="0.35">
      <c r="A9173">
        <v>9171</v>
      </c>
      <c r="B9173" s="1">
        <v>42851</v>
      </c>
      <c r="C9173">
        <v>33.669743232081998</v>
      </c>
      <c r="D9173">
        <v>33.700041778397697</v>
      </c>
      <c r="E9173">
        <v>33.415711969462897</v>
      </c>
      <c r="F9173">
        <v>33.485626220703097</v>
      </c>
      <c r="G9173">
        <v>80164800</v>
      </c>
      <c r="I9173" s="3">
        <f t="shared" si="143"/>
        <v>7.6565927581041197E-4</v>
      </c>
    </row>
    <row r="9174" spans="1:9" x14ac:dyDescent="0.35">
      <c r="A9174">
        <v>9172</v>
      </c>
      <c r="B9174" s="1">
        <v>42852</v>
      </c>
      <c r="C9174">
        <v>33.5415633493025</v>
      </c>
      <c r="D9174">
        <v>33.597498310083303</v>
      </c>
      <c r="E9174">
        <v>33.399398435631497</v>
      </c>
      <c r="F9174">
        <v>33.511264801025298</v>
      </c>
      <c r="G9174">
        <v>56985200</v>
      </c>
      <c r="I9174" s="3">
        <f t="shared" si="143"/>
        <v>-9.7395756317727924E-4</v>
      </c>
    </row>
    <row r="9175" spans="1:9" x14ac:dyDescent="0.35">
      <c r="A9175">
        <v>9173</v>
      </c>
      <c r="B9175" s="1">
        <v>42853</v>
      </c>
      <c r="C9175">
        <v>33.581171868424697</v>
      </c>
      <c r="D9175">
        <v>33.6301153879689</v>
      </c>
      <c r="E9175">
        <v>33.390067036862497</v>
      </c>
      <c r="F9175">
        <v>33.478626251220703</v>
      </c>
      <c r="G9175">
        <v>83441600</v>
      </c>
      <c r="I9175" s="3">
        <f t="shared" si="143"/>
        <v>2.0397047886554061E-2</v>
      </c>
    </row>
    <row r="9176" spans="1:9" x14ac:dyDescent="0.35">
      <c r="A9176">
        <v>9174</v>
      </c>
      <c r="B9176" s="1">
        <v>42856</v>
      </c>
      <c r="C9176">
        <v>33.816568071093201</v>
      </c>
      <c r="D9176">
        <v>34.305985578758197</v>
      </c>
      <c r="E9176">
        <v>33.7839402372488</v>
      </c>
      <c r="F9176">
        <v>34.161491394042898</v>
      </c>
      <c r="G9176">
        <v>134411600</v>
      </c>
      <c r="I9176" s="3">
        <f t="shared" si="143"/>
        <v>6.3443373313701278E-3</v>
      </c>
    </row>
    <row r="9177" spans="1:9" x14ac:dyDescent="0.35">
      <c r="A9177">
        <v>9175</v>
      </c>
      <c r="B9177" s="1">
        <v>42857</v>
      </c>
      <c r="C9177">
        <v>34.385214841976897</v>
      </c>
      <c r="D9177">
        <v>34.513396853357001</v>
      </c>
      <c r="E9177">
        <v>34.222075716659397</v>
      </c>
      <c r="F9177">
        <v>34.378223419189403</v>
      </c>
      <c r="G9177">
        <v>181408800</v>
      </c>
      <c r="I9177" s="3">
        <f t="shared" si="143"/>
        <v>-3.0506949310610911E-3</v>
      </c>
    </row>
    <row r="9178" spans="1:9" x14ac:dyDescent="0.35">
      <c r="A9178">
        <v>9176</v>
      </c>
      <c r="B9178" s="1">
        <v>42858</v>
      </c>
      <c r="C9178">
        <v>33.930752031744902</v>
      </c>
      <c r="D9178">
        <v>34.373562259969702</v>
      </c>
      <c r="E9178">
        <v>33.623118783702097</v>
      </c>
      <c r="F9178">
        <v>34.273345947265597</v>
      </c>
      <c r="G9178">
        <v>182788000</v>
      </c>
      <c r="I9178" s="3">
        <f t="shared" si="143"/>
        <v>-3.6037411770779627E-3</v>
      </c>
    </row>
    <row r="9179" spans="1:9" x14ac:dyDescent="0.35">
      <c r="A9179">
        <v>9177</v>
      </c>
      <c r="B9179" s="1">
        <v>42859</v>
      </c>
      <c r="C9179">
        <v>34.147504389981997</v>
      </c>
      <c r="D9179">
        <v>34.291998557116699</v>
      </c>
      <c r="E9179">
        <v>33.982032395225502</v>
      </c>
      <c r="F9179">
        <v>34.149833679199197</v>
      </c>
      <c r="G9179">
        <v>93487600</v>
      </c>
      <c r="I9179" s="3">
        <f t="shared" si="143"/>
        <v>1.6583792942360936E-2</v>
      </c>
    </row>
    <row r="9180" spans="1:9" x14ac:dyDescent="0.35">
      <c r="A9180">
        <v>9178</v>
      </c>
      <c r="B9180" s="1">
        <v>42860</v>
      </c>
      <c r="C9180">
        <v>34.203439276422401</v>
      </c>
      <c r="D9180">
        <v>34.720826028861701</v>
      </c>
      <c r="E9180">
        <v>34.203439276422401</v>
      </c>
      <c r="F9180">
        <v>34.716167449951101</v>
      </c>
      <c r="G9180">
        <v>109310800</v>
      </c>
      <c r="I9180" s="3">
        <f t="shared" si="143"/>
        <v>2.7188432455539546E-2</v>
      </c>
    </row>
    <row r="9181" spans="1:9" x14ac:dyDescent="0.35">
      <c r="A9181">
        <v>9179</v>
      </c>
      <c r="B9181" s="1">
        <v>42863</v>
      </c>
      <c r="C9181">
        <v>34.732479880875097</v>
      </c>
      <c r="D9181">
        <v>35.820855501724601</v>
      </c>
      <c r="E9181">
        <v>34.732479880875097</v>
      </c>
      <c r="F9181">
        <v>35.660045623779297</v>
      </c>
      <c r="G9181">
        <v>195009600</v>
      </c>
      <c r="I9181" s="3">
        <f t="shared" si="143"/>
        <v>6.4046395901946945E-3</v>
      </c>
    </row>
    <row r="9182" spans="1:9" x14ac:dyDescent="0.35">
      <c r="A9182">
        <v>9180</v>
      </c>
      <c r="B9182" s="1">
        <v>42864</v>
      </c>
      <c r="C9182">
        <v>35.860466115976898</v>
      </c>
      <c r="D9182">
        <v>36.095855874385698</v>
      </c>
      <c r="E9182">
        <v>35.762582639118598</v>
      </c>
      <c r="F9182">
        <v>35.888435363769503</v>
      </c>
      <c r="G9182">
        <v>156521600</v>
      </c>
      <c r="I9182" s="3">
        <f t="shared" si="143"/>
        <v>-4.7404649137797183E-3</v>
      </c>
    </row>
    <row r="9183" spans="1:9" x14ac:dyDescent="0.35">
      <c r="A9183">
        <v>9181</v>
      </c>
      <c r="B9183" s="1">
        <v>42865</v>
      </c>
      <c r="C9183">
        <v>35.804540986303401</v>
      </c>
      <c r="D9183">
        <v>35.876788073067402</v>
      </c>
      <c r="E9183">
        <v>35.450293420444197</v>
      </c>
      <c r="F9183">
        <v>35.718307495117102</v>
      </c>
      <c r="G9183">
        <v>103222800</v>
      </c>
      <c r="I9183" s="3">
        <f t="shared" si="143"/>
        <v>8.6483028491993828E-3</v>
      </c>
    </row>
    <row r="9184" spans="1:9" x14ac:dyDescent="0.35">
      <c r="A9184">
        <v>9182</v>
      </c>
      <c r="B9184" s="1">
        <v>42866</v>
      </c>
      <c r="C9184">
        <v>35.676181872980202</v>
      </c>
      <c r="D9184">
        <v>36.055294932779603</v>
      </c>
      <c r="E9184">
        <v>35.6434193686366</v>
      </c>
      <c r="F9184">
        <v>36.027210235595703</v>
      </c>
      <c r="G9184">
        <v>109020400</v>
      </c>
      <c r="I9184" s="3">
        <f t="shared" si="143"/>
        <v>1.3965647277614623E-2</v>
      </c>
    </row>
    <row r="9185" spans="1:9" x14ac:dyDescent="0.35">
      <c r="A9185">
        <v>9183</v>
      </c>
      <c r="B9185" s="1">
        <v>42867</v>
      </c>
      <c r="C9185">
        <v>36.2027249272425</v>
      </c>
      <c r="D9185">
        <v>36.605237741049997</v>
      </c>
      <c r="E9185">
        <v>36.195704645558898</v>
      </c>
      <c r="F9185">
        <v>36.5303535461425</v>
      </c>
      <c r="G9185">
        <v>130108000</v>
      </c>
      <c r="I9185" s="3">
        <f t="shared" si="143"/>
        <v>-2.5624952160088156E-3</v>
      </c>
    </row>
    <row r="9186" spans="1:9" x14ac:dyDescent="0.35">
      <c r="A9186">
        <v>9184</v>
      </c>
      <c r="B9186" s="1">
        <v>42870</v>
      </c>
      <c r="C9186">
        <v>36.509289982930298</v>
      </c>
      <c r="D9186">
        <v>36.659061947088297</v>
      </c>
      <c r="E9186">
        <v>36.2846338221159</v>
      </c>
      <c r="F9186">
        <v>36.436744689941399</v>
      </c>
      <c r="G9186">
        <v>104038800</v>
      </c>
      <c r="I9186" s="3">
        <f t="shared" si="143"/>
        <v>-1.4772279707208865E-3</v>
      </c>
    </row>
    <row r="9187" spans="1:9" x14ac:dyDescent="0.35">
      <c r="A9187">
        <v>9185</v>
      </c>
      <c r="B9187" s="1">
        <v>42871</v>
      </c>
      <c r="C9187">
        <v>36.492908482134403</v>
      </c>
      <c r="D9187">
        <v>36.520989607960203</v>
      </c>
      <c r="E9187">
        <v>36.207405133422199</v>
      </c>
      <c r="F9187">
        <v>36.382919311523402</v>
      </c>
      <c r="G9187">
        <v>80194000</v>
      </c>
      <c r="I9187" s="3">
        <f t="shared" si="143"/>
        <v>-3.3575659361237541E-2</v>
      </c>
    </row>
    <row r="9188" spans="1:9" x14ac:dyDescent="0.35">
      <c r="A9188">
        <v>9186</v>
      </c>
      <c r="B9188" s="1">
        <v>42872</v>
      </c>
      <c r="C9188">
        <v>35.945303529003503</v>
      </c>
      <c r="D9188">
        <v>36.172302141739102</v>
      </c>
      <c r="E9188">
        <v>35.034970174626402</v>
      </c>
      <c r="F9188">
        <v>35.161338806152301</v>
      </c>
      <c r="G9188">
        <v>203070800</v>
      </c>
      <c r="I9188" s="3">
        <f t="shared" si="143"/>
        <v>1.5241608907739628E-2</v>
      </c>
    </row>
    <row r="9189" spans="1:9" x14ac:dyDescent="0.35">
      <c r="A9189">
        <v>9187</v>
      </c>
      <c r="B9189" s="1">
        <v>42873</v>
      </c>
      <c r="C9189">
        <v>35.400052642797597</v>
      </c>
      <c r="D9189">
        <v>35.884470081924597</v>
      </c>
      <c r="E9189">
        <v>35.367290127933202</v>
      </c>
      <c r="F9189">
        <v>35.697254180908203</v>
      </c>
      <c r="G9189">
        <v>134272800</v>
      </c>
      <c r="I9189" s="3">
        <f t="shared" si="143"/>
        <v>3.4088063877241838E-3</v>
      </c>
    </row>
    <row r="9190" spans="1:9" x14ac:dyDescent="0.35">
      <c r="A9190">
        <v>9188</v>
      </c>
      <c r="B9190" s="1">
        <v>42874</v>
      </c>
      <c r="C9190">
        <v>35.893826985512803</v>
      </c>
      <c r="D9190">
        <v>36.0342362102352</v>
      </c>
      <c r="E9190">
        <v>35.718312776475599</v>
      </c>
      <c r="F9190">
        <v>35.818939208984297</v>
      </c>
      <c r="G9190">
        <v>107843200</v>
      </c>
      <c r="I9190" s="3">
        <f t="shared" si="143"/>
        <v>6.075687027942994E-3</v>
      </c>
    </row>
    <row r="9191" spans="1:9" x14ac:dyDescent="0.35">
      <c r="A9191">
        <v>9189</v>
      </c>
      <c r="B9191" s="1">
        <v>42877</v>
      </c>
      <c r="C9191">
        <v>36.038902776279002</v>
      </c>
      <c r="D9191">
        <v>36.174634137314399</v>
      </c>
      <c r="E9191">
        <v>35.783823087657296</v>
      </c>
      <c r="F9191">
        <v>36.036563873291001</v>
      </c>
      <c r="G9191">
        <v>91865600</v>
      </c>
      <c r="I9191" s="3">
        <f t="shared" si="143"/>
        <v>-1.2337551600987789E-3</v>
      </c>
    </row>
    <row r="9192" spans="1:9" x14ac:dyDescent="0.35">
      <c r="A9192">
        <v>9190</v>
      </c>
      <c r="B9192" s="1">
        <v>42878</v>
      </c>
      <c r="C9192">
        <v>36.249522195848698</v>
      </c>
      <c r="D9192">
        <v>36.249522195848698</v>
      </c>
      <c r="E9192">
        <v>35.877433042764501</v>
      </c>
      <c r="F9192">
        <v>35.992103576660099</v>
      </c>
      <c r="G9192">
        <v>79675600</v>
      </c>
      <c r="I9192" s="3">
        <f t="shared" si="143"/>
        <v>-2.9908488652079343E-3</v>
      </c>
    </row>
    <row r="9193" spans="1:9" x14ac:dyDescent="0.35">
      <c r="A9193">
        <v>9191</v>
      </c>
      <c r="B9193" s="1">
        <v>42879</v>
      </c>
      <c r="C9193">
        <v>36.001466082452602</v>
      </c>
      <c r="D9193">
        <v>36.078692746588501</v>
      </c>
      <c r="E9193">
        <v>35.727664402795099</v>
      </c>
      <c r="F9193">
        <v>35.884456634521399</v>
      </c>
      <c r="G9193">
        <v>76712000</v>
      </c>
      <c r="I9193" s="3">
        <f t="shared" si="143"/>
        <v>3.4568260834209313E-3</v>
      </c>
    </row>
    <row r="9194" spans="1:9" x14ac:dyDescent="0.35">
      <c r="A9194">
        <v>9192</v>
      </c>
      <c r="B9194" s="1">
        <v>42880</v>
      </c>
      <c r="C9194">
        <v>35.975740442517697</v>
      </c>
      <c r="D9194">
        <v>36.120834653001701</v>
      </c>
      <c r="E9194">
        <v>35.8119278540808</v>
      </c>
      <c r="F9194">
        <v>36.008502960205</v>
      </c>
      <c r="G9194">
        <v>76942400</v>
      </c>
      <c r="I9194" s="3">
        <f t="shared" si="143"/>
        <v>-1.6901474699729257E-3</v>
      </c>
    </row>
    <row r="9195" spans="1:9" x14ac:dyDescent="0.35">
      <c r="A9195">
        <v>9193</v>
      </c>
      <c r="B9195" s="1">
        <v>42881</v>
      </c>
      <c r="C9195">
        <v>36.038910507962399</v>
      </c>
      <c r="D9195">
        <v>36.095076329323099</v>
      </c>
      <c r="E9195">
        <v>35.877436896039498</v>
      </c>
      <c r="F9195">
        <v>35.947643280029297</v>
      </c>
      <c r="G9195">
        <v>87710400</v>
      </c>
      <c r="I9195" s="3">
        <f t="shared" si="143"/>
        <v>3.9072701435773739E-4</v>
      </c>
    </row>
    <row r="9196" spans="1:9" x14ac:dyDescent="0.35">
      <c r="A9196">
        <v>9194</v>
      </c>
      <c r="B9196" s="1">
        <v>42885</v>
      </c>
      <c r="C9196">
        <v>35.903184262128001</v>
      </c>
      <c r="D9196">
        <v>36.139542098886203</v>
      </c>
      <c r="E9196">
        <v>35.882123415166902</v>
      </c>
      <c r="F9196">
        <v>35.9616889953613</v>
      </c>
      <c r="G9196">
        <v>80507600</v>
      </c>
      <c r="I9196" s="3">
        <f t="shared" si="143"/>
        <v>-5.921943885215367E-3</v>
      </c>
    </row>
    <row r="9197" spans="1:9" x14ac:dyDescent="0.35">
      <c r="A9197">
        <v>9195</v>
      </c>
      <c r="B9197" s="1">
        <v>42886</v>
      </c>
      <c r="C9197">
        <v>36.031890331385</v>
      </c>
      <c r="D9197">
        <v>36.078693397232499</v>
      </c>
      <c r="E9197">
        <v>35.659801137256501</v>
      </c>
      <c r="F9197">
        <v>35.748725891113203</v>
      </c>
      <c r="G9197">
        <v>97804800</v>
      </c>
      <c r="I9197" s="3">
        <f t="shared" si="143"/>
        <v>2.7493476368435294E-3</v>
      </c>
    </row>
    <row r="9198" spans="1:9" x14ac:dyDescent="0.35">
      <c r="A9198">
        <v>9196</v>
      </c>
      <c r="B9198" s="1">
        <v>42887</v>
      </c>
      <c r="C9198">
        <v>35.844672662785101</v>
      </c>
      <c r="D9198">
        <v>35.882116541884997</v>
      </c>
      <c r="E9198">
        <v>35.622355433252899</v>
      </c>
      <c r="F9198">
        <v>35.847011566162102</v>
      </c>
      <c r="G9198">
        <v>65616400</v>
      </c>
      <c r="I9198" s="3">
        <f t="shared" si="143"/>
        <v>1.4819179449272359E-2</v>
      </c>
    </row>
    <row r="9199" spans="1:9" x14ac:dyDescent="0.35">
      <c r="A9199">
        <v>9197</v>
      </c>
      <c r="B9199" s="1">
        <v>42888</v>
      </c>
      <c r="C9199">
        <v>35.940620692153999</v>
      </c>
      <c r="D9199">
        <v>36.3782348632812</v>
      </c>
      <c r="E9199">
        <v>35.779147090594002</v>
      </c>
      <c r="F9199">
        <v>36.3782348632812</v>
      </c>
      <c r="G9199">
        <v>111082800</v>
      </c>
      <c r="I9199" s="3">
        <f t="shared" si="143"/>
        <v>-9.778074094703753E-3</v>
      </c>
    </row>
    <row r="9200" spans="1:9" x14ac:dyDescent="0.35">
      <c r="A9200">
        <v>9198</v>
      </c>
      <c r="B9200" s="1">
        <v>42891</v>
      </c>
      <c r="C9200">
        <v>36.118474388626701</v>
      </c>
      <c r="D9200">
        <v>36.144216609191602</v>
      </c>
      <c r="E9200">
        <v>35.912540194952399</v>
      </c>
      <c r="F9200">
        <v>36.022525787353501</v>
      </c>
      <c r="G9200">
        <v>101326800</v>
      </c>
      <c r="I9200" s="3">
        <f t="shared" si="143"/>
        <v>3.3782377779133662E-3</v>
      </c>
    </row>
    <row r="9201" spans="1:9" x14ac:dyDescent="0.35">
      <c r="A9201">
        <v>9199</v>
      </c>
      <c r="B9201" s="1">
        <v>42892</v>
      </c>
      <c r="C9201">
        <v>36.0155073354629</v>
      </c>
      <c r="D9201">
        <v>36.462484292133396</v>
      </c>
      <c r="E9201">
        <v>35.9874262100914</v>
      </c>
      <c r="F9201">
        <v>36.144218444824197</v>
      </c>
      <c r="G9201">
        <v>106499600</v>
      </c>
      <c r="I9201" s="3">
        <f t="shared" si="143"/>
        <v>5.9567345189790602E-3</v>
      </c>
    </row>
    <row r="9202" spans="1:9" x14ac:dyDescent="0.35">
      <c r="A9202">
        <v>9200</v>
      </c>
      <c r="B9202" s="1">
        <v>42893</v>
      </c>
      <c r="C9202">
        <v>36.277615475622603</v>
      </c>
      <c r="D9202">
        <v>36.502271648422003</v>
      </c>
      <c r="E9202">
        <v>36.151243253933103</v>
      </c>
      <c r="F9202">
        <v>36.359519958496001</v>
      </c>
      <c r="G9202">
        <v>84278400</v>
      </c>
      <c r="I9202" s="3">
        <f t="shared" si="143"/>
        <v>-2.4455931586337344E-3</v>
      </c>
    </row>
    <row r="9203" spans="1:9" x14ac:dyDescent="0.35">
      <c r="A9203">
        <v>9201</v>
      </c>
      <c r="B9203" s="1">
        <v>42894</v>
      </c>
      <c r="C9203">
        <v>36.331443008439599</v>
      </c>
      <c r="D9203">
        <v>36.399306934674499</v>
      </c>
      <c r="E9203">
        <v>36.132525467011597</v>
      </c>
      <c r="F9203">
        <v>36.270599365234297</v>
      </c>
      <c r="G9203">
        <v>85003200</v>
      </c>
      <c r="I9203" s="3">
        <f t="shared" si="143"/>
        <v>-3.8776961165822507E-2</v>
      </c>
    </row>
    <row r="9204" spans="1:9" x14ac:dyDescent="0.35">
      <c r="A9204">
        <v>9202</v>
      </c>
      <c r="B9204" s="1">
        <v>42895</v>
      </c>
      <c r="C9204">
        <v>36.317394724877403</v>
      </c>
      <c r="D9204">
        <v>36.317394724877403</v>
      </c>
      <c r="E9204">
        <v>34.171441777594403</v>
      </c>
      <c r="F9204">
        <v>34.8641357421875</v>
      </c>
      <c r="G9204">
        <v>259530800</v>
      </c>
      <c r="I9204" s="3">
        <f t="shared" si="143"/>
        <v>-2.3896035461317557E-2</v>
      </c>
    </row>
    <row r="9205" spans="1:9" x14ac:dyDescent="0.35">
      <c r="A9205">
        <v>9203</v>
      </c>
      <c r="B9205" s="1">
        <v>42898</v>
      </c>
      <c r="C9205">
        <v>34.1059088650047</v>
      </c>
      <c r="D9205">
        <v>34.1878133209119</v>
      </c>
      <c r="E9205">
        <v>33.350025400063899</v>
      </c>
      <c r="F9205">
        <v>34.031021118163999</v>
      </c>
      <c r="G9205">
        <v>289229200</v>
      </c>
      <c r="I9205" s="3">
        <f t="shared" si="143"/>
        <v>8.0460458144512043E-3</v>
      </c>
    </row>
    <row r="9206" spans="1:9" x14ac:dyDescent="0.35">
      <c r="A9206">
        <v>9204</v>
      </c>
      <c r="B9206" s="1">
        <v>42899</v>
      </c>
      <c r="C9206">
        <v>34.438228785781803</v>
      </c>
      <c r="D9206">
        <v>34.506092708625303</v>
      </c>
      <c r="E9206">
        <v>33.967848421228503</v>
      </c>
      <c r="F9206">
        <v>34.304836273193303</v>
      </c>
      <c r="G9206">
        <v>136661600</v>
      </c>
      <c r="I9206" s="3">
        <f t="shared" si="143"/>
        <v>-9.7551298498896304E-3</v>
      </c>
    </row>
    <row r="9207" spans="1:9" x14ac:dyDescent="0.35">
      <c r="A9207">
        <v>9205</v>
      </c>
      <c r="B9207" s="1">
        <v>42900</v>
      </c>
      <c r="C9207">
        <v>34.517791570475801</v>
      </c>
      <c r="D9207">
        <v>34.517791570475801</v>
      </c>
      <c r="E9207">
        <v>33.6612814446733</v>
      </c>
      <c r="F9207">
        <v>33.970188140869098</v>
      </c>
      <c r="G9207">
        <v>126124800</v>
      </c>
      <c r="I9207" s="3">
        <f t="shared" si="143"/>
        <v>-5.9934322888235258E-3</v>
      </c>
    </row>
    <row r="9208" spans="1:9" x14ac:dyDescent="0.35">
      <c r="A9208">
        <v>9206</v>
      </c>
      <c r="B9208" s="1">
        <v>42901</v>
      </c>
      <c r="C9208">
        <v>33.5395950396045</v>
      </c>
      <c r="D9208">
        <v>33.811054286812002</v>
      </c>
      <c r="E9208">
        <v>33.279833882317597</v>
      </c>
      <c r="F9208">
        <v>33.766590118408203</v>
      </c>
      <c r="G9208">
        <v>128661600</v>
      </c>
      <c r="I9208" s="3">
        <f t="shared" si="143"/>
        <v>-1.3999669442366705E-2</v>
      </c>
    </row>
    <row r="9209" spans="1:9" x14ac:dyDescent="0.35">
      <c r="A9209">
        <v>9207</v>
      </c>
      <c r="B9209" s="1">
        <v>42902</v>
      </c>
      <c r="C9209">
        <v>33.647236262664997</v>
      </c>
      <c r="D9209">
        <v>33.815730151857501</v>
      </c>
      <c r="E9209">
        <v>33.277485981984199</v>
      </c>
      <c r="F9209">
        <v>33.293869018554602</v>
      </c>
      <c r="G9209">
        <v>201444400</v>
      </c>
      <c r="I9209" s="3">
        <f t="shared" si="143"/>
        <v>2.8607363056940012E-2</v>
      </c>
    </row>
    <row r="9210" spans="1:9" x14ac:dyDescent="0.35">
      <c r="A9210">
        <v>9208</v>
      </c>
      <c r="B9210" s="1">
        <v>42905</v>
      </c>
      <c r="C9210">
        <v>33.619149991806097</v>
      </c>
      <c r="D9210">
        <v>34.339928502829999</v>
      </c>
      <c r="E9210">
        <v>33.619149991806097</v>
      </c>
      <c r="F9210">
        <v>34.246318817138601</v>
      </c>
      <c r="G9210">
        <v>130165600</v>
      </c>
      <c r="I9210" s="3">
        <f t="shared" si="143"/>
        <v>-9.0880868735018962E-3</v>
      </c>
    </row>
    <row r="9211" spans="1:9" x14ac:dyDescent="0.35">
      <c r="A9211">
        <v>9209</v>
      </c>
      <c r="B9211" s="1">
        <v>42906</v>
      </c>
      <c r="C9211">
        <v>34.370360669054101</v>
      </c>
      <c r="D9211">
        <v>34.370360669054101</v>
      </c>
      <c r="E9211">
        <v>33.9187058276258</v>
      </c>
      <c r="F9211">
        <v>33.935085296630803</v>
      </c>
      <c r="G9211">
        <v>99600400</v>
      </c>
      <c r="I9211" s="3">
        <f t="shared" si="143"/>
        <v>5.9306112414540474E-3</v>
      </c>
    </row>
    <row r="9212" spans="1:9" x14ac:dyDescent="0.35">
      <c r="A9212">
        <v>9210</v>
      </c>
      <c r="B9212" s="1">
        <v>42907</v>
      </c>
      <c r="C9212">
        <v>34.0544366097741</v>
      </c>
      <c r="D9212">
        <v>34.183147738906499</v>
      </c>
      <c r="E9212">
        <v>33.8414785207409</v>
      </c>
      <c r="F9212">
        <v>34.136341094970703</v>
      </c>
      <c r="G9212">
        <v>85063200</v>
      </c>
      <c r="I9212" s="3">
        <f t="shared" si="143"/>
        <v>-1.645501990975887E-3</v>
      </c>
    </row>
    <row r="9213" spans="1:9" x14ac:dyDescent="0.35">
      <c r="A9213">
        <v>9211</v>
      </c>
      <c r="B9213" s="1">
        <v>42908</v>
      </c>
      <c r="C9213">
        <v>34.112932177178301</v>
      </c>
      <c r="D9213">
        <v>34.330568015446502</v>
      </c>
      <c r="E9213">
        <v>33.960817766953397</v>
      </c>
      <c r="F9213">
        <v>34.080169677734297</v>
      </c>
      <c r="G9213">
        <v>76425200</v>
      </c>
      <c r="I9213" s="3">
        <f t="shared" si="143"/>
        <v>4.463330285769767E-3</v>
      </c>
    </row>
    <row r="9214" spans="1:9" x14ac:dyDescent="0.35">
      <c r="A9214">
        <v>9212</v>
      </c>
      <c r="B9214" s="1">
        <v>42909</v>
      </c>
      <c r="C9214">
        <v>33.963160453431499</v>
      </c>
      <c r="D9214">
        <v>34.438218483762299</v>
      </c>
      <c r="E9214">
        <v>33.958479076097497</v>
      </c>
      <c r="F9214">
        <v>34.232280731201101</v>
      </c>
      <c r="G9214">
        <v>141757600</v>
      </c>
      <c r="I9214" s="3">
        <f t="shared" si="143"/>
        <v>-3.1444918405126171E-3</v>
      </c>
    </row>
    <row r="9215" spans="1:9" x14ac:dyDescent="0.35">
      <c r="A9215">
        <v>9213</v>
      </c>
      <c r="B9215" s="1">
        <v>42912</v>
      </c>
      <c r="C9215">
        <v>34.440560975250598</v>
      </c>
      <c r="D9215">
        <v>34.7003220962604</v>
      </c>
      <c r="E9215">
        <v>34.021668716751101</v>
      </c>
      <c r="F9215">
        <v>34.124637603759702</v>
      </c>
      <c r="G9215">
        <v>102769600</v>
      </c>
      <c r="I9215" s="3">
        <f t="shared" si="143"/>
        <v>-1.4332906045440786E-2</v>
      </c>
    </row>
    <row r="9216" spans="1:9" x14ac:dyDescent="0.35">
      <c r="A9216">
        <v>9214</v>
      </c>
      <c r="B9216" s="1">
        <v>42913</v>
      </c>
      <c r="C9216">
        <v>33.935076257714996</v>
      </c>
      <c r="D9216">
        <v>34.2042001102743</v>
      </c>
      <c r="E9216">
        <v>33.609790159702797</v>
      </c>
      <c r="F9216">
        <v>33.635532379150298</v>
      </c>
      <c r="G9216">
        <v>99047600</v>
      </c>
      <c r="I9216" s="3">
        <f t="shared" si="143"/>
        <v>1.4610960908564018E-2</v>
      </c>
    </row>
    <row r="9217" spans="1:9" x14ac:dyDescent="0.35">
      <c r="A9217">
        <v>9215</v>
      </c>
      <c r="B9217" s="1">
        <v>42914</v>
      </c>
      <c r="C9217">
        <v>33.813395329365797</v>
      </c>
      <c r="D9217">
        <v>34.192504840381098</v>
      </c>
      <c r="E9217">
        <v>33.5021497345668</v>
      </c>
      <c r="F9217">
        <v>34.126979827880803</v>
      </c>
      <c r="G9217">
        <v>88329600</v>
      </c>
      <c r="I9217" s="3">
        <f t="shared" si="143"/>
        <v>-1.4743494516040904E-2</v>
      </c>
    </row>
    <row r="9218" spans="1:9" x14ac:dyDescent="0.35">
      <c r="A9218">
        <v>9216</v>
      </c>
      <c r="B9218" s="1">
        <v>42915</v>
      </c>
      <c r="C9218">
        <v>33.864871604630899</v>
      </c>
      <c r="D9218">
        <v>33.963159099659698</v>
      </c>
      <c r="E9218">
        <v>33.296203904509902</v>
      </c>
      <c r="F9218">
        <v>33.623828887939403</v>
      </c>
      <c r="G9218">
        <v>125997600</v>
      </c>
      <c r="I9218" s="3">
        <f t="shared" si="143"/>
        <v>2.3666128335978307E-3</v>
      </c>
    </row>
    <row r="9219" spans="1:9" x14ac:dyDescent="0.35">
      <c r="A9219">
        <v>9217</v>
      </c>
      <c r="B9219" s="1">
        <v>42916</v>
      </c>
      <c r="C9219">
        <v>33.804029887372799</v>
      </c>
      <c r="D9219">
        <v>33.923381813466797</v>
      </c>
      <c r="E9219">
        <v>33.6472376505711</v>
      </c>
      <c r="F9219">
        <v>33.703403472900298</v>
      </c>
      <c r="G9219">
        <v>92096400</v>
      </c>
      <c r="I9219" s="3">
        <f t="shared" ref="I9219:I9282" si="144">(F9220-F9219)/F9219</f>
        <v>-3.610693429479451E-3</v>
      </c>
    </row>
    <row r="9220" spans="1:9" x14ac:dyDescent="0.35">
      <c r="A9220">
        <v>9218</v>
      </c>
      <c r="B9220" s="1">
        <v>42919</v>
      </c>
      <c r="C9220">
        <v>33.904658027265803</v>
      </c>
      <c r="D9220">
        <v>34.002945532858398</v>
      </c>
      <c r="E9220">
        <v>33.488104687487699</v>
      </c>
      <c r="F9220">
        <v>33.581710815429602</v>
      </c>
      <c r="G9220">
        <v>57111200</v>
      </c>
      <c r="I9220" s="3">
        <f t="shared" si="144"/>
        <v>4.111325325074416E-3</v>
      </c>
    </row>
    <row r="9221" spans="1:9" x14ac:dyDescent="0.35">
      <c r="A9221">
        <v>9219</v>
      </c>
      <c r="B9221" s="1">
        <v>42921</v>
      </c>
      <c r="C9221">
        <v>33.626170039364702</v>
      </c>
      <c r="D9221">
        <v>33.883588638836102</v>
      </c>
      <c r="E9221">
        <v>33.3991714630437</v>
      </c>
      <c r="F9221">
        <v>33.719776153564403</v>
      </c>
      <c r="G9221">
        <v>86278400</v>
      </c>
      <c r="I9221" s="3">
        <f t="shared" si="144"/>
        <v>-9.4381576564221571E-3</v>
      </c>
    </row>
    <row r="9222" spans="1:9" x14ac:dyDescent="0.35">
      <c r="A9222">
        <v>9220</v>
      </c>
      <c r="B9222" s="1">
        <v>42922</v>
      </c>
      <c r="C9222">
        <v>33.4693910849698</v>
      </c>
      <c r="D9222">
        <v>33.581719180650097</v>
      </c>
      <c r="E9222">
        <v>33.3266393832495</v>
      </c>
      <c r="F9222">
        <v>33.401523590087798</v>
      </c>
      <c r="G9222">
        <v>96515200</v>
      </c>
      <c r="I9222" s="3">
        <f t="shared" si="144"/>
        <v>1.0158852052347647E-2</v>
      </c>
    </row>
    <row r="9223" spans="1:9" x14ac:dyDescent="0.35">
      <c r="A9223">
        <v>9221</v>
      </c>
      <c r="B9223" s="1">
        <v>42923</v>
      </c>
      <c r="C9223">
        <v>33.441300807458802</v>
      </c>
      <c r="D9223">
        <v>33.874237219255399</v>
      </c>
      <c r="E9223">
        <v>33.441300807458802</v>
      </c>
      <c r="F9223">
        <v>33.7408447265625</v>
      </c>
      <c r="G9223">
        <v>76806800</v>
      </c>
      <c r="I9223" s="3">
        <f t="shared" si="144"/>
        <v>6.1038150539949572E-3</v>
      </c>
    </row>
    <row r="9224" spans="1:9" x14ac:dyDescent="0.35">
      <c r="A9224">
        <v>9222</v>
      </c>
      <c r="B9224" s="1">
        <v>42926</v>
      </c>
      <c r="C9224">
        <v>33.724475286133497</v>
      </c>
      <c r="D9224">
        <v>34.155069351506803</v>
      </c>
      <c r="E9224">
        <v>33.551299955760001</v>
      </c>
      <c r="F9224">
        <v>33.946792602538999</v>
      </c>
      <c r="G9224">
        <v>84362400</v>
      </c>
      <c r="I9224" s="3">
        <f t="shared" si="144"/>
        <v>3.2399335292216625E-3</v>
      </c>
    </row>
    <row r="9225" spans="1:9" x14ac:dyDescent="0.35">
      <c r="A9225">
        <v>9223</v>
      </c>
      <c r="B9225" s="1">
        <v>42927</v>
      </c>
      <c r="C9225">
        <v>33.869562077479102</v>
      </c>
      <c r="D9225">
        <v>34.131665733088802</v>
      </c>
      <c r="E9225">
        <v>33.787657586413403</v>
      </c>
      <c r="F9225">
        <v>34.056777954101499</v>
      </c>
      <c r="G9225">
        <v>79127200</v>
      </c>
      <c r="I9225" s="3">
        <f t="shared" si="144"/>
        <v>1.4429118997114189E-3</v>
      </c>
    </row>
    <row r="9226" spans="1:9" x14ac:dyDescent="0.35">
      <c r="A9226">
        <v>9224</v>
      </c>
      <c r="B9226" s="1">
        <v>42928</v>
      </c>
      <c r="C9226">
        <v>34.136338915879001</v>
      </c>
      <c r="D9226">
        <v>34.208884210164904</v>
      </c>
      <c r="E9226">
        <v>33.890621905129002</v>
      </c>
      <c r="F9226">
        <v>34.105918884277301</v>
      </c>
      <c r="G9226">
        <v>99538000</v>
      </c>
      <c r="I9226" s="3">
        <f t="shared" si="144"/>
        <v>1.3928610655451142E-2</v>
      </c>
    </row>
    <row r="9227" spans="1:9" x14ac:dyDescent="0.35">
      <c r="A9227">
        <v>9225</v>
      </c>
      <c r="B9227" s="1">
        <v>42929</v>
      </c>
      <c r="C9227">
        <v>34.049743152674097</v>
      </c>
      <c r="D9227">
        <v>34.749460809494103</v>
      </c>
      <c r="E9227">
        <v>34.0357025928122</v>
      </c>
      <c r="F9227">
        <v>34.580966949462798</v>
      </c>
      <c r="G9227">
        <v>100797600</v>
      </c>
      <c r="I9227" s="3">
        <f t="shared" si="144"/>
        <v>8.5945219257907053E-3</v>
      </c>
    </row>
    <row r="9228" spans="1:9" x14ac:dyDescent="0.35">
      <c r="A9228">
        <v>9226</v>
      </c>
      <c r="B9228" s="1">
        <v>42930</v>
      </c>
      <c r="C9228">
        <v>34.6277754724224</v>
      </c>
      <c r="D9228">
        <v>34.946041305963703</v>
      </c>
      <c r="E9228">
        <v>34.478003525511497</v>
      </c>
      <c r="F9228">
        <v>34.878173828125</v>
      </c>
      <c r="G9228">
        <v>80528400</v>
      </c>
      <c r="I9228" s="3">
        <f t="shared" si="144"/>
        <v>3.4890776699029128E-3</v>
      </c>
    </row>
    <row r="9229" spans="1:9" x14ac:dyDescent="0.35">
      <c r="A9229">
        <v>9227</v>
      </c>
      <c r="B9229" s="1">
        <v>42933</v>
      </c>
      <c r="C9229">
        <v>34.826694783091298</v>
      </c>
      <c r="D9229">
        <v>35.313450957934201</v>
      </c>
      <c r="E9229">
        <v>34.768190057467898</v>
      </c>
      <c r="F9229">
        <v>34.999866485595703</v>
      </c>
      <c r="G9229">
        <v>95174000</v>
      </c>
      <c r="I9229" s="3">
        <f t="shared" si="144"/>
        <v>3.476837342321756E-3</v>
      </c>
    </row>
    <row r="9230" spans="1:9" x14ac:dyDescent="0.35">
      <c r="A9230">
        <v>9228</v>
      </c>
      <c r="B9230" s="1">
        <v>42934</v>
      </c>
      <c r="C9230">
        <v>34.9156175631515</v>
      </c>
      <c r="D9230">
        <v>35.133256987000998</v>
      </c>
      <c r="E9230">
        <v>34.791587837512303</v>
      </c>
      <c r="F9230">
        <v>35.121555328369098</v>
      </c>
      <c r="G9230">
        <v>71475200</v>
      </c>
      <c r="I9230" s="3">
        <f t="shared" si="144"/>
        <v>6.2634511814775905E-3</v>
      </c>
    </row>
    <row r="9231" spans="1:9" x14ac:dyDescent="0.35">
      <c r="A9231">
        <v>9229</v>
      </c>
      <c r="B9231" s="1">
        <v>42935</v>
      </c>
      <c r="C9231">
        <v>35.2151652620541</v>
      </c>
      <c r="D9231">
        <v>35.435143613068902</v>
      </c>
      <c r="E9231">
        <v>35.091135523008802</v>
      </c>
      <c r="F9231">
        <v>35.341537475585902</v>
      </c>
      <c r="G9231">
        <v>83692000</v>
      </c>
      <c r="I9231" s="3">
        <f t="shared" si="144"/>
        <v>-4.5026364952439188E-3</v>
      </c>
    </row>
    <row r="9232" spans="1:9" x14ac:dyDescent="0.35">
      <c r="A9232">
        <v>9230</v>
      </c>
      <c r="B9232" s="1">
        <v>42936</v>
      </c>
      <c r="C9232">
        <v>35.4538702126994</v>
      </c>
      <c r="D9232">
        <v>35.510036045075502</v>
      </c>
      <c r="E9232">
        <v>35.147305965693903</v>
      </c>
      <c r="F9232">
        <v>35.182407379150298</v>
      </c>
      <c r="G9232">
        <v>68974800</v>
      </c>
      <c r="I9232" s="3">
        <f t="shared" si="144"/>
        <v>-4.6558241117430281E-4</v>
      </c>
    </row>
    <row r="9233" spans="1:9" x14ac:dyDescent="0.35">
      <c r="A9233">
        <v>9231</v>
      </c>
      <c r="B9233" s="1">
        <v>42937</v>
      </c>
      <c r="C9233">
        <v>35.100502051642401</v>
      </c>
      <c r="D9233">
        <v>35.205809860339897</v>
      </c>
      <c r="E9233">
        <v>34.840740885737603</v>
      </c>
      <c r="F9233">
        <v>35.166027069091797</v>
      </c>
      <c r="G9233">
        <v>105010400</v>
      </c>
      <c r="I9233" s="3">
        <f t="shared" si="144"/>
        <v>1.2111432117998493E-2</v>
      </c>
    </row>
    <row r="9234" spans="1:9" x14ac:dyDescent="0.35">
      <c r="A9234">
        <v>9232</v>
      </c>
      <c r="B9234" s="1">
        <v>42940</v>
      </c>
      <c r="C9234">
        <v>35.238570721868697</v>
      </c>
      <c r="D9234">
        <v>35.673846072204597</v>
      </c>
      <c r="E9234">
        <v>35.079435993469097</v>
      </c>
      <c r="F9234">
        <v>35.5919380187988</v>
      </c>
      <c r="G9234">
        <v>85972800</v>
      </c>
      <c r="I9234" s="3">
        <f t="shared" si="144"/>
        <v>4.2736430561652328E-3</v>
      </c>
    </row>
    <row r="9235" spans="1:9" x14ac:dyDescent="0.35">
      <c r="A9235">
        <v>9233</v>
      </c>
      <c r="B9235" s="1">
        <v>42941</v>
      </c>
      <c r="C9235">
        <v>35.524066937550799</v>
      </c>
      <c r="D9235">
        <v>36.001463884796102</v>
      </c>
      <c r="E9235">
        <v>35.524066937550799</v>
      </c>
      <c r="F9235">
        <v>35.744045257568303</v>
      </c>
      <c r="G9235">
        <v>75415600</v>
      </c>
      <c r="I9235" s="3">
        <f t="shared" si="144"/>
        <v>4.7141504662658873E-3</v>
      </c>
    </row>
    <row r="9236" spans="1:9" x14ac:dyDescent="0.35">
      <c r="A9236">
        <v>9234</v>
      </c>
      <c r="B9236" s="1">
        <v>42942</v>
      </c>
      <c r="C9236">
        <v>35.8868058389792</v>
      </c>
      <c r="D9236">
        <v>36.0225336816899</v>
      </c>
      <c r="E9236">
        <v>35.818938346778197</v>
      </c>
      <c r="F9236">
        <v>35.912548065185497</v>
      </c>
      <c r="G9236">
        <v>63124000</v>
      </c>
      <c r="I9236" s="3">
        <f t="shared" si="144"/>
        <v>-1.8897504307030855E-2</v>
      </c>
    </row>
    <row r="9237" spans="1:9" x14ac:dyDescent="0.35">
      <c r="A9237">
        <v>9235</v>
      </c>
      <c r="B9237" s="1">
        <v>42943</v>
      </c>
      <c r="C9237">
        <v>35.9804115127545</v>
      </c>
      <c r="D9237">
        <v>36.036577343059299</v>
      </c>
      <c r="E9237">
        <v>34.4709900854129</v>
      </c>
      <c r="F9237">
        <v>35.233890533447202</v>
      </c>
      <c r="G9237">
        <v>129905200</v>
      </c>
      <c r="I9237" s="3">
        <f t="shared" si="144"/>
        <v>-7.040657714143448E-3</v>
      </c>
    </row>
    <row r="9238" spans="1:9" x14ac:dyDescent="0.35">
      <c r="A9238">
        <v>9236</v>
      </c>
      <c r="B9238" s="1">
        <v>42944</v>
      </c>
      <c r="C9238">
        <v>35.077087985961001</v>
      </c>
      <c r="D9238">
        <v>35.156653544088002</v>
      </c>
      <c r="E9238">
        <v>34.913275492509896</v>
      </c>
      <c r="F9238">
        <v>34.985820770263601</v>
      </c>
      <c r="G9238">
        <v>68854800</v>
      </c>
      <c r="I9238" s="3">
        <f t="shared" si="144"/>
        <v>-5.1500748583365053E-3</v>
      </c>
    </row>
    <row r="9239" spans="1:9" x14ac:dyDescent="0.35">
      <c r="A9239">
        <v>9237</v>
      </c>
      <c r="B9239" s="1">
        <v>42947</v>
      </c>
      <c r="C9239">
        <v>35.079442946741104</v>
      </c>
      <c r="D9239">
        <v>35.1800729628958</v>
      </c>
      <c r="E9239">
        <v>34.6652319317337</v>
      </c>
      <c r="F9239">
        <v>34.805641174316399</v>
      </c>
      <c r="G9239">
        <v>79383600</v>
      </c>
      <c r="I9239" s="3">
        <f t="shared" si="144"/>
        <v>8.874857657035131E-3</v>
      </c>
    </row>
    <row r="9240" spans="1:9" x14ac:dyDescent="0.35">
      <c r="A9240">
        <v>9238</v>
      </c>
      <c r="B9240" s="1">
        <v>42948</v>
      </c>
      <c r="C9240">
        <v>34.8922190469358</v>
      </c>
      <c r="D9240">
        <v>35.154319069475498</v>
      </c>
      <c r="E9240">
        <v>34.730745436319303</v>
      </c>
      <c r="F9240">
        <v>35.114536285400298</v>
      </c>
      <c r="G9240">
        <v>141474400</v>
      </c>
      <c r="I9240" s="3">
        <f t="shared" si="144"/>
        <v>4.7250834187482979E-2</v>
      </c>
    </row>
    <row r="9241" spans="1:9" x14ac:dyDescent="0.35">
      <c r="A9241">
        <v>9239</v>
      </c>
      <c r="B9241" s="1">
        <v>42949</v>
      </c>
      <c r="C9241">
        <v>37.274527687662399</v>
      </c>
      <c r="D9241">
        <v>37.384516849192998</v>
      </c>
      <c r="E9241">
        <v>36.544389909709999</v>
      </c>
      <c r="F9241">
        <v>36.773727416992102</v>
      </c>
      <c r="G9241">
        <v>279747200</v>
      </c>
      <c r="I9241" s="3">
        <f t="shared" si="144"/>
        <v>-9.9910664011619854E-3</v>
      </c>
    </row>
    <row r="9242" spans="1:9" x14ac:dyDescent="0.35">
      <c r="A9242">
        <v>9240</v>
      </c>
      <c r="B9242" s="1">
        <v>42950</v>
      </c>
      <c r="C9242">
        <v>36.752665605106401</v>
      </c>
      <c r="D9242">
        <v>36.790109482692003</v>
      </c>
      <c r="E9242">
        <v>36.277607567128001</v>
      </c>
      <c r="F9242">
        <v>36.406318664550703</v>
      </c>
      <c r="G9242">
        <v>108389200</v>
      </c>
      <c r="I9242" s="3">
        <f t="shared" si="144"/>
        <v>5.2711223678721681E-3</v>
      </c>
    </row>
    <row r="9243" spans="1:9" x14ac:dyDescent="0.35">
      <c r="A9243">
        <v>9241</v>
      </c>
      <c r="B9243" s="1">
        <v>42951</v>
      </c>
      <c r="C9243">
        <v>36.523336623401001</v>
      </c>
      <c r="D9243">
        <v>36.834578662254401</v>
      </c>
      <c r="E9243">
        <v>36.434408286102503</v>
      </c>
      <c r="F9243">
        <v>36.598220825195298</v>
      </c>
      <c r="G9243">
        <v>82239600</v>
      </c>
      <c r="I9243" s="3">
        <f t="shared" si="144"/>
        <v>1.5473935595607818E-2</v>
      </c>
    </row>
    <row r="9244" spans="1:9" x14ac:dyDescent="0.35">
      <c r="A9244">
        <v>9242</v>
      </c>
      <c r="B9244" s="1">
        <v>42954</v>
      </c>
      <c r="C9244">
        <v>36.755006279794898</v>
      </c>
      <c r="D9244">
        <v>37.190281557883402</v>
      </c>
      <c r="E9244">
        <v>36.663739055559098</v>
      </c>
      <c r="F9244">
        <v>37.164539337158203</v>
      </c>
      <c r="G9244">
        <v>87481200</v>
      </c>
      <c r="I9244" s="3">
        <f t="shared" si="144"/>
        <v>7.9966447902626407E-3</v>
      </c>
    </row>
    <row r="9245" spans="1:9" x14ac:dyDescent="0.35">
      <c r="A9245">
        <v>9243</v>
      </c>
      <c r="B9245" s="1">
        <v>42955</v>
      </c>
      <c r="C9245">
        <v>37.115384123395202</v>
      </c>
      <c r="D9245">
        <v>37.871263868231402</v>
      </c>
      <c r="E9245">
        <v>37.038157488781998</v>
      </c>
      <c r="F9245">
        <v>37.4617309570312</v>
      </c>
      <c r="G9245">
        <v>144823600</v>
      </c>
      <c r="I9245" s="3">
        <f t="shared" si="144"/>
        <v>6.1224793205305623E-3</v>
      </c>
    </row>
    <row r="9246" spans="1:9" x14ac:dyDescent="0.35">
      <c r="A9246">
        <v>9244</v>
      </c>
      <c r="B9246" s="1">
        <v>42956</v>
      </c>
      <c r="C9246">
        <v>37.2698548270305</v>
      </c>
      <c r="D9246">
        <v>37.740235178340498</v>
      </c>
      <c r="E9246">
        <v>37.234753414624798</v>
      </c>
      <c r="F9246">
        <v>37.691089630126903</v>
      </c>
      <c r="G9246">
        <v>104526000</v>
      </c>
      <c r="I9246" s="3">
        <f t="shared" si="144"/>
        <v>-3.185175071729706E-2</v>
      </c>
    </row>
    <row r="9247" spans="1:9" x14ac:dyDescent="0.35">
      <c r="A9247">
        <v>9245</v>
      </c>
      <c r="B9247" s="1">
        <v>42957</v>
      </c>
      <c r="C9247">
        <v>37.566575045866202</v>
      </c>
      <c r="D9247">
        <v>37.590070273734703</v>
      </c>
      <c r="E9247">
        <v>36.3284546873304</v>
      </c>
      <c r="F9247">
        <v>36.490562438964801</v>
      </c>
      <c r="G9247">
        <v>163217200</v>
      </c>
      <c r="I9247" s="3">
        <f t="shared" si="144"/>
        <v>1.3906651855541918E-2</v>
      </c>
    </row>
    <row r="9248" spans="1:9" x14ac:dyDescent="0.35">
      <c r="A9248">
        <v>9246</v>
      </c>
      <c r="B9248" s="1">
        <v>42958</v>
      </c>
      <c r="C9248">
        <v>36.791281047388701</v>
      </c>
      <c r="D9248">
        <v>37.254109053453199</v>
      </c>
      <c r="E9248">
        <v>36.666764232038197</v>
      </c>
      <c r="F9248">
        <v>36.998023986816399</v>
      </c>
      <c r="G9248">
        <v>105028400</v>
      </c>
      <c r="I9248" s="3">
        <f t="shared" si="144"/>
        <v>1.5049268930930129E-2</v>
      </c>
    </row>
    <row r="9249" spans="1:9" x14ac:dyDescent="0.35">
      <c r="A9249">
        <v>9247</v>
      </c>
      <c r="B9249" s="1">
        <v>42961</v>
      </c>
      <c r="C9249">
        <v>37.430300424526699</v>
      </c>
      <c r="D9249">
        <v>37.6393949700999</v>
      </c>
      <c r="E9249">
        <v>37.296384127709899</v>
      </c>
      <c r="F9249">
        <v>37.554817199707003</v>
      </c>
      <c r="G9249">
        <v>88490800</v>
      </c>
      <c r="I9249" s="3">
        <f t="shared" si="144"/>
        <v>1.0947741795896783E-2</v>
      </c>
    </row>
    <row r="9250" spans="1:9" x14ac:dyDescent="0.35">
      <c r="A9250">
        <v>9248</v>
      </c>
      <c r="B9250" s="1">
        <v>42962</v>
      </c>
      <c r="C9250">
        <v>37.745115491072298</v>
      </c>
      <c r="D9250">
        <v>38.106918199373098</v>
      </c>
      <c r="E9250">
        <v>37.622946806443302</v>
      </c>
      <c r="F9250">
        <v>37.965957641601499</v>
      </c>
      <c r="G9250">
        <v>117862000</v>
      </c>
      <c r="I9250" s="3">
        <f t="shared" si="144"/>
        <v>-4.0222865541567916E-3</v>
      </c>
    </row>
    <row r="9251" spans="1:9" x14ac:dyDescent="0.35">
      <c r="A9251">
        <v>9249</v>
      </c>
      <c r="B9251" s="1">
        <v>42963</v>
      </c>
      <c r="C9251">
        <v>38.045837451574499</v>
      </c>
      <c r="D9251">
        <v>38.1797501670437</v>
      </c>
      <c r="E9251">
        <v>37.6252966765324</v>
      </c>
      <c r="F9251">
        <v>37.813247680663999</v>
      </c>
      <c r="G9251">
        <v>110686400</v>
      </c>
      <c r="I9251" s="3">
        <f t="shared" si="144"/>
        <v>-1.9198455770460653E-2</v>
      </c>
    </row>
    <row r="9252" spans="1:9" x14ac:dyDescent="0.35">
      <c r="A9252">
        <v>9250</v>
      </c>
      <c r="B9252" s="1">
        <v>42964</v>
      </c>
      <c r="C9252">
        <v>37.712227302255698</v>
      </c>
      <c r="D9252">
        <v>37.756866070431499</v>
      </c>
      <c r="E9252">
        <v>37.082591956440403</v>
      </c>
      <c r="F9252">
        <v>37.087291717529297</v>
      </c>
      <c r="G9252">
        <v>111762400</v>
      </c>
      <c r="I9252" s="3">
        <f t="shared" si="144"/>
        <v>-2.2803454893155699E-3</v>
      </c>
    </row>
    <row r="9253" spans="1:9" x14ac:dyDescent="0.35">
      <c r="A9253">
        <v>9251</v>
      </c>
      <c r="B9253" s="1">
        <v>42965</v>
      </c>
      <c r="C9253">
        <v>37.087297667983101</v>
      </c>
      <c r="D9253">
        <v>37.472595687139602</v>
      </c>
      <c r="E9253">
        <v>36.819468600824003</v>
      </c>
      <c r="F9253">
        <v>37.002719879150298</v>
      </c>
      <c r="G9253">
        <v>109712400</v>
      </c>
      <c r="I9253" s="3">
        <f t="shared" si="144"/>
        <v>-1.8412293308846096E-3</v>
      </c>
    </row>
    <row r="9254" spans="1:9" x14ac:dyDescent="0.35">
      <c r="A9254">
        <v>9252</v>
      </c>
      <c r="B9254" s="1">
        <v>42968</v>
      </c>
      <c r="C9254">
        <v>37.002719800658298</v>
      </c>
      <c r="D9254">
        <v>37.094345439627098</v>
      </c>
      <c r="E9254">
        <v>36.441218354697</v>
      </c>
      <c r="F9254">
        <v>36.9345893859863</v>
      </c>
      <c r="G9254">
        <v>105474000</v>
      </c>
      <c r="I9254" s="3">
        <f t="shared" si="144"/>
        <v>1.6347143272779485E-2</v>
      </c>
    </row>
    <row r="9255" spans="1:9" x14ac:dyDescent="0.35">
      <c r="A9255">
        <v>9253</v>
      </c>
      <c r="B9255" s="1">
        <v>42969</v>
      </c>
      <c r="C9255">
        <v>37.174210074196601</v>
      </c>
      <c r="D9255">
        <v>37.590051017338503</v>
      </c>
      <c r="E9255">
        <v>37.124875139761599</v>
      </c>
      <c r="F9255">
        <v>37.538364410400298</v>
      </c>
      <c r="G9255">
        <v>86418400</v>
      </c>
      <c r="I9255" s="3">
        <f t="shared" si="144"/>
        <v>1.2520759960649535E-3</v>
      </c>
    </row>
    <row r="9256" spans="1:9" x14ac:dyDescent="0.35">
      <c r="A9256">
        <v>9254</v>
      </c>
      <c r="B9256" s="1">
        <v>42970</v>
      </c>
      <c r="C9256">
        <v>37.371574524896303</v>
      </c>
      <c r="D9256">
        <v>37.700486160200597</v>
      </c>
      <c r="E9256">
        <v>37.326935749061903</v>
      </c>
      <c r="F9256">
        <v>37.585365295410099</v>
      </c>
      <c r="G9256">
        <v>77596400</v>
      </c>
      <c r="I9256" s="3">
        <f t="shared" si="144"/>
        <v>-4.4380376783079651E-3</v>
      </c>
    </row>
    <row r="9257" spans="1:9" x14ac:dyDescent="0.35">
      <c r="A9257">
        <v>9255</v>
      </c>
      <c r="B9257" s="1">
        <v>42971</v>
      </c>
      <c r="C9257">
        <v>37.691085265328297</v>
      </c>
      <c r="D9257">
        <v>37.763919025016499</v>
      </c>
      <c r="E9257">
        <v>37.2494044546822</v>
      </c>
      <c r="F9257">
        <v>37.418560028076101</v>
      </c>
      <c r="G9257">
        <v>79275600</v>
      </c>
      <c r="I9257" s="3">
        <f t="shared" si="144"/>
        <v>3.7042319384417302E-3</v>
      </c>
    </row>
    <row r="9258" spans="1:9" x14ac:dyDescent="0.35">
      <c r="A9258">
        <v>9256</v>
      </c>
      <c r="B9258" s="1">
        <v>42972</v>
      </c>
      <c r="C9258">
        <v>37.5078285244794</v>
      </c>
      <c r="D9258">
        <v>37.721622840921199</v>
      </c>
      <c r="E9258">
        <v>37.4185545739386</v>
      </c>
      <c r="F9258">
        <v>37.557167053222599</v>
      </c>
      <c r="G9258">
        <v>101920400</v>
      </c>
      <c r="I9258" s="3">
        <f t="shared" si="144"/>
        <v>1.0071722937019188E-2</v>
      </c>
    </row>
    <row r="9259" spans="1:9" x14ac:dyDescent="0.35">
      <c r="A9259">
        <v>9257</v>
      </c>
      <c r="B9259" s="1">
        <v>42975</v>
      </c>
      <c r="C9259">
        <v>37.622964519189097</v>
      </c>
      <c r="D9259">
        <v>38.0599492652591</v>
      </c>
      <c r="E9259">
        <v>37.573625970577098</v>
      </c>
      <c r="F9259">
        <v>37.935432434082003</v>
      </c>
      <c r="G9259">
        <v>103864000</v>
      </c>
      <c r="I9259" s="3">
        <f t="shared" si="144"/>
        <v>8.9179536200028799E-3</v>
      </c>
    </row>
    <row r="9260" spans="1:9" x14ac:dyDescent="0.35">
      <c r="A9260">
        <v>9258</v>
      </c>
      <c r="B9260" s="1">
        <v>42976</v>
      </c>
      <c r="C9260">
        <v>37.613563854391501</v>
      </c>
      <c r="D9260">
        <v>38.3230738186314</v>
      </c>
      <c r="E9260">
        <v>37.590068627551901</v>
      </c>
      <c r="F9260">
        <v>38.273738861083899</v>
      </c>
      <c r="G9260">
        <v>118067600</v>
      </c>
      <c r="I9260" s="3">
        <f t="shared" si="144"/>
        <v>2.7007252200228382E-3</v>
      </c>
    </row>
    <row r="9261" spans="1:9" x14ac:dyDescent="0.35">
      <c r="A9261">
        <v>9259</v>
      </c>
      <c r="B9261" s="1">
        <v>42977</v>
      </c>
      <c r="C9261">
        <v>38.482827046272298</v>
      </c>
      <c r="D9261">
        <v>38.503970595975098</v>
      </c>
      <c r="E9261">
        <v>38.203250383976297</v>
      </c>
      <c r="F9261">
        <v>38.377105712890597</v>
      </c>
      <c r="G9261">
        <v>109078400</v>
      </c>
      <c r="I9261" s="3">
        <f t="shared" si="144"/>
        <v>3.9792937168632338E-3</v>
      </c>
    </row>
    <row r="9262" spans="1:9" x14ac:dyDescent="0.35">
      <c r="A9262">
        <v>9260</v>
      </c>
      <c r="B9262" s="1">
        <v>42978</v>
      </c>
      <c r="C9262">
        <v>38.445241692594799</v>
      </c>
      <c r="D9262">
        <v>38.651988212617901</v>
      </c>
      <c r="E9262">
        <v>38.407650764432802</v>
      </c>
      <c r="F9262">
        <v>38.529819488525298</v>
      </c>
      <c r="G9262">
        <v>107140400</v>
      </c>
      <c r="I9262" s="3">
        <f t="shared" si="144"/>
        <v>3.0484058936222012E-4</v>
      </c>
    </row>
    <row r="9263" spans="1:9" x14ac:dyDescent="0.35">
      <c r="A9263">
        <v>9261</v>
      </c>
      <c r="B9263" s="1">
        <v>42979</v>
      </c>
      <c r="C9263">
        <v>38.717768374312797</v>
      </c>
      <c r="D9263">
        <v>38.750659538393997</v>
      </c>
      <c r="E9263">
        <v>38.442891449162701</v>
      </c>
      <c r="F9263">
        <v>38.5415649414062</v>
      </c>
      <c r="G9263">
        <v>66364400</v>
      </c>
      <c r="I9263" s="3">
        <f t="shared" si="144"/>
        <v>-1.2008682191411681E-2</v>
      </c>
    </row>
    <row r="9264" spans="1:9" x14ac:dyDescent="0.35">
      <c r="A9264">
        <v>9262</v>
      </c>
      <c r="B9264" s="1">
        <v>42983</v>
      </c>
      <c r="C9264">
        <v>38.471077361297098</v>
      </c>
      <c r="D9264">
        <v>38.588546299804797</v>
      </c>
      <c r="E9264">
        <v>37.721624960038604</v>
      </c>
      <c r="F9264">
        <v>38.078731536865199</v>
      </c>
      <c r="G9264">
        <v>117874000</v>
      </c>
      <c r="I9264" s="3">
        <f t="shared" si="144"/>
        <v>-1.0486759764552131E-3</v>
      </c>
    </row>
    <row r="9265" spans="1:9" x14ac:dyDescent="0.35">
      <c r="A9265">
        <v>9263</v>
      </c>
      <c r="B9265" s="1">
        <v>42984</v>
      </c>
      <c r="C9265">
        <v>38.226750337865802</v>
      </c>
      <c r="D9265">
        <v>38.292532668327503</v>
      </c>
      <c r="E9265">
        <v>37.7122357222148</v>
      </c>
      <c r="F9265">
        <v>38.038799285888601</v>
      </c>
      <c r="G9265">
        <v>86606800</v>
      </c>
      <c r="I9265" s="3">
        <f t="shared" si="144"/>
        <v>-4.0144838719146647E-3</v>
      </c>
    </row>
    <row r="9266" spans="1:9" x14ac:dyDescent="0.35">
      <c r="A9266">
        <v>9264</v>
      </c>
      <c r="B9266" s="1">
        <v>42985</v>
      </c>
      <c r="C9266">
        <v>38.081092071488797</v>
      </c>
      <c r="D9266">
        <v>38.116334915480302</v>
      </c>
      <c r="E9266">
        <v>37.674650415173602</v>
      </c>
      <c r="F9266">
        <v>37.886093139648402</v>
      </c>
      <c r="G9266">
        <v>87714000</v>
      </c>
      <c r="I9266" s="3">
        <f t="shared" si="144"/>
        <v>-1.6309235600423258E-2</v>
      </c>
    </row>
    <row r="9267" spans="1:9" x14ac:dyDescent="0.35">
      <c r="A9267">
        <v>9265</v>
      </c>
      <c r="B9267" s="1">
        <v>42986</v>
      </c>
      <c r="C9267">
        <v>37.7921104296246</v>
      </c>
      <c r="D9267">
        <v>37.860240842727997</v>
      </c>
      <c r="E9267">
        <v>37.244704696898403</v>
      </c>
      <c r="F9267">
        <v>37.268199920654297</v>
      </c>
      <c r="G9267">
        <v>114446000</v>
      </c>
      <c r="I9267" s="3">
        <f t="shared" si="144"/>
        <v>1.8092385232406138E-2</v>
      </c>
    </row>
    <row r="9268" spans="1:9" x14ac:dyDescent="0.35">
      <c r="A9268">
        <v>9266</v>
      </c>
      <c r="B9268" s="1">
        <v>42989</v>
      </c>
      <c r="C9268">
        <v>37.707532652391301</v>
      </c>
      <c r="D9268">
        <v>38.071687111490803</v>
      </c>
      <c r="E9268">
        <v>37.564220391127698</v>
      </c>
      <c r="F9268">
        <v>37.942470550537102</v>
      </c>
      <c r="G9268">
        <v>126323200</v>
      </c>
      <c r="I9268" s="3">
        <f t="shared" si="144"/>
        <v>-3.9627438736319683E-3</v>
      </c>
    </row>
    <row r="9269" spans="1:9" x14ac:dyDescent="0.35">
      <c r="A9269">
        <v>9267</v>
      </c>
      <c r="B9269" s="1">
        <v>42990</v>
      </c>
      <c r="C9269">
        <v>38.203255621111197</v>
      </c>
      <c r="D9269">
        <v>38.520423249603198</v>
      </c>
      <c r="E9269">
        <v>37.3010948614412</v>
      </c>
      <c r="F9269">
        <v>37.7921142578125</v>
      </c>
      <c r="G9269">
        <v>286856000</v>
      </c>
      <c r="I9269" s="3">
        <f t="shared" si="144"/>
        <v>-7.5224770908902975E-3</v>
      </c>
    </row>
    <row r="9270" spans="1:9" x14ac:dyDescent="0.35">
      <c r="A9270">
        <v>9268</v>
      </c>
      <c r="B9270" s="1">
        <v>42991</v>
      </c>
      <c r="C9270">
        <v>37.559510554609098</v>
      </c>
      <c r="D9270">
        <v>37.580657684269298</v>
      </c>
      <c r="E9270">
        <v>37.099034405285401</v>
      </c>
      <c r="F9270">
        <v>37.507823944091797</v>
      </c>
      <c r="G9270">
        <v>179629600</v>
      </c>
      <c r="I9270" s="3">
        <f t="shared" si="144"/>
        <v>-8.5810750544300287E-3</v>
      </c>
    </row>
    <row r="9271" spans="1:9" x14ac:dyDescent="0.35">
      <c r="A9271">
        <v>9269</v>
      </c>
      <c r="B9271" s="1">
        <v>42992</v>
      </c>
      <c r="C9271">
        <v>37.352773959947697</v>
      </c>
      <c r="D9271">
        <v>37.449095764000198</v>
      </c>
      <c r="E9271">
        <v>37.141327721962199</v>
      </c>
      <c r="F9271">
        <v>37.185966491699197</v>
      </c>
      <c r="G9271">
        <v>95042800</v>
      </c>
      <c r="I9271" s="3">
        <f t="shared" si="144"/>
        <v>1.0108967121519303E-2</v>
      </c>
    </row>
    <row r="9272" spans="1:9" x14ac:dyDescent="0.35">
      <c r="A9272">
        <v>9270</v>
      </c>
      <c r="B9272" s="1">
        <v>42993</v>
      </c>
      <c r="C9272">
        <v>37.230614855544403</v>
      </c>
      <c r="D9272">
        <v>37.817959693191199</v>
      </c>
      <c r="E9272">
        <v>37.120193739277397</v>
      </c>
      <c r="F9272">
        <v>37.561878204345703</v>
      </c>
      <c r="G9272">
        <v>196458400</v>
      </c>
      <c r="I9272" s="3">
        <f t="shared" si="144"/>
        <v>-7.5683831031993056E-3</v>
      </c>
    </row>
    <row r="9273" spans="1:9" x14ac:dyDescent="0.35">
      <c r="A9273">
        <v>9271</v>
      </c>
      <c r="B9273" s="1">
        <v>42996</v>
      </c>
      <c r="C9273">
        <v>37.615906663764697</v>
      </c>
      <c r="D9273">
        <v>37.707532299790003</v>
      </c>
      <c r="E9273">
        <v>37.120187559917902</v>
      </c>
      <c r="F9273">
        <v>37.277595520019503</v>
      </c>
      <c r="G9273">
        <v>113077600</v>
      </c>
      <c r="I9273" s="3">
        <f t="shared" si="144"/>
        <v>3.7801503832589632E-4</v>
      </c>
    </row>
    <row r="9274" spans="1:9" x14ac:dyDescent="0.35">
      <c r="A9274">
        <v>9272</v>
      </c>
      <c r="B9274" s="1">
        <v>42997</v>
      </c>
      <c r="C9274">
        <v>37.474938263088902</v>
      </c>
      <c r="D9274">
        <v>37.536024403457297</v>
      </c>
      <c r="E9274">
        <v>37.223556606924099</v>
      </c>
      <c r="F9274">
        <v>37.2916870117187</v>
      </c>
      <c r="G9274">
        <v>83242400</v>
      </c>
      <c r="I9274" s="3">
        <f t="shared" si="144"/>
        <v>-1.6758028403223386E-2</v>
      </c>
    </row>
    <row r="9275" spans="1:9" x14ac:dyDescent="0.35">
      <c r="A9275">
        <v>9273</v>
      </c>
      <c r="B9275" s="1">
        <v>42998</v>
      </c>
      <c r="C9275">
        <v>37.096684971115003</v>
      </c>
      <c r="D9275">
        <v>37.1812627402591</v>
      </c>
      <c r="E9275">
        <v>36.1404897885797</v>
      </c>
      <c r="F9275">
        <v>36.666751861572202</v>
      </c>
      <c r="G9275">
        <v>211805600</v>
      </c>
      <c r="I9275" s="3">
        <f t="shared" si="144"/>
        <v>-1.7171507731661532E-2</v>
      </c>
    </row>
    <row r="9276" spans="1:9" x14ac:dyDescent="0.35">
      <c r="A9276">
        <v>9274</v>
      </c>
      <c r="B9276" s="1">
        <v>42999</v>
      </c>
      <c r="C9276">
        <v>36.603329712443099</v>
      </c>
      <c r="D9276">
        <v>36.603329712443099</v>
      </c>
      <c r="E9276">
        <v>35.886768318728897</v>
      </c>
      <c r="F9276">
        <v>36.0371284484863</v>
      </c>
      <c r="G9276">
        <v>150046800</v>
      </c>
      <c r="I9276" s="3">
        <f t="shared" si="144"/>
        <v>-9.779169225263314E-3</v>
      </c>
    </row>
    <row r="9277" spans="1:9" x14ac:dyDescent="0.35">
      <c r="A9277">
        <v>9275</v>
      </c>
      <c r="B9277" s="1">
        <v>43000</v>
      </c>
      <c r="C9277">
        <v>35.602485577156699</v>
      </c>
      <c r="D9277">
        <v>35.773992814608199</v>
      </c>
      <c r="E9277">
        <v>35.372247453221298</v>
      </c>
      <c r="F9277">
        <v>35.684715270996001</v>
      </c>
      <c r="G9277">
        <v>186581600</v>
      </c>
      <c r="I9277" s="3">
        <f t="shared" si="144"/>
        <v>-8.8218183824005456E-3</v>
      </c>
    </row>
    <row r="9278" spans="1:9" x14ac:dyDescent="0.35">
      <c r="A9278">
        <v>9276</v>
      </c>
      <c r="B9278" s="1">
        <v>43003</v>
      </c>
      <c r="C9278">
        <v>35.238346507598997</v>
      </c>
      <c r="D9278">
        <v>35.670631500949803</v>
      </c>
      <c r="E9278">
        <v>35.043347567313099</v>
      </c>
      <c r="F9278">
        <v>35.369911193847599</v>
      </c>
      <c r="G9278">
        <v>177549200</v>
      </c>
      <c r="I9278" s="3">
        <f t="shared" si="144"/>
        <v>1.720338955631143E-2</v>
      </c>
    </row>
    <row r="9279" spans="1:9" x14ac:dyDescent="0.35">
      <c r="A9279">
        <v>9277</v>
      </c>
      <c r="B9279" s="1">
        <v>43004</v>
      </c>
      <c r="C9279">
        <v>35.658877834504203</v>
      </c>
      <c r="D9279">
        <v>36.161644848703197</v>
      </c>
      <c r="E9279">
        <v>35.637734281702798</v>
      </c>
      <c r="F9279">
        <v>35.9783935546875</v>
      </c>
      <c r="G9279">
        <v>146640000</v>
      </c>
      <c r="I9279" s="3">
        <f t="shared" si="144"/>
        <v>7.1175165826917429E-3</v>
      </c>
    </row>
    <row r="9280" spans="1:9" x14ac:dyDescent="0.35">
      <c r="A9280">
        <v>9278</v>
      </c>
      <c r="B9280" s="1">
        <v>43005</v>
      </c>
      <c r="C9280">
        <v>36.133448793805101</v>
      </c>
      <c r="D9280">
        <v>36.349591225979097</v>
      </c>
      <c r="E9280">
        <v>36.072362647084098</v>
      </c>
      <c r="F9280">
        <v>36.234470367431598</v>
      </c>
      <c r="G9280">
        <v>102016800</v>
      </c>
      <c r="I9280" s="3">
        <f t="shared" si="144"/>
        <v>-6.1594022476260833E-3</v>
      </c>
    </row>
    <row r="9281" spans="1:9" x14ac:dyDescent="0.35">
      <c r="A9281">
        <v>9279</v>
      </c>
      <c r="B9281" s="1">
        <v>43006</v>
      </c>
      <c r="C9281">
        <v>36.154599978123997</v>
      </c>
      <c r="D9281">
        <v>36.246225632684897</v>
      </c>
      <c r="E9281">
        <v>35.875023251808599</v>
      </c>
      <c r="F9281">
        <v>36.011287689208899</v>
      </c>
      <c r="G9281">
        <v>88022000</v>
      </c>
      <c r="I9281" s="3">
        <f t="shared" si="144"/>
        <v>5.4801076636239211E-3</v>
      </c>
    </row>
    <row r="9282" spans="1:9" x14ac:dyDescent="0.35">
      <c r="A9282">
        <v>9280</v>
      </c>
      <c r="B9282" s="1">
        <v>43007</v>
      </c>
      <c r="C9282">
        <v>35.994842626337302</v>
      </c>
      <c r="D9282">
        <v>36.210985096519103</v>
      </c>
      <c r="E9282">
        <v>35.710566147426903</v>
      </c>
      <c r="F9282">
        <v>36.208633422851499</v>
      </c>
      <c r="G9282">
        <v>105199200</v>
      </c>
      <c r="I9282" s="3">
        <f t="shared" si="144"/>
        <v>-2.0116149852767626E-3</v>
      </c>
    </row>
    <row r="9283" spans="1:9" x14ac:dyDescent="0.35">
      <c r="A9283">
        <v>9281</v>
      </c>
      <c r="B9283" s="1">
        <v>43010</v>
      </c>
      <c r="C9283">
        <v>36.241516924757498</v>
      </c>
      <c r="D9283">
        <v>36.286155696579002</v>
      </c>
      <c r="E9283">
        <v>35.8797141584485</v>
      </c>
      <c r="F9283">
        <v>36.135795593261697</v>
      </c>
      <c r="G9283">
        <v>74795200</v>
      </c>
      <c r="I9283" s="3">
        <f t="shared" ref="I9283:I9346" si="145">(F9284-F9283)/F9283</f>
        <v>4.3558481552722628E-3</v>
      </c>
    </row>
    <row r="9284" spans="1:9" x14ac:dyDescent="0.35">
      <c r="A9284">
        <v>9282</v>
      </c>
      <c r="B9284" s="1">
        <v>43011</v>
      </c>
      <c r="C9284">
        <v>36.182776556862102</v>
      </c>
      <c r="D9284">
        <v>36.436509862023101</v>
      </c>
      <c r="E9284">
        <v>36.159284923062202</v>
      </c>
      <c r="F9284">
        <v>36.293197631835902</v>
      </c>
      <c r="G9284">
        <v>64921200</v>
      </c>
      <c r="I9284" s="3">
        <f t="shared" si="145"/>
        <v>-6.4730623486706955E-3</v>
      </c>
    </row>
    <row r="9285" spans="1:9" x14ac:dyDescent="0.35">
      <c r="A9285">
        <v>9283</v>
      </c>
      <c r="B9285" s="1">
        <v>43012</v>
      </c>
      <c r="C9285">
        <v>36.093512338229097</v>
      </c>
      <c r="D9285">
        <v>36.147547053882498</v>
      </c>
      <c r="E9285">
        <v>35.818635413121001</v>
      </c>
      <c r="F9285">
        <v>36.058269500732401</v>
      </c>
      <c r="G9285">
        <v>80655200</v>
      </c>
      <c r="I9285" s="3">
        <f t="shared" si="145"/>
        <v>1.2444698252590496E-2</v>
      </c>
    </row>
    <row r="9286" spans="1:9" x14ac:dyDescent="0.35">
      <c r="A9286">
        <v>9284</v>
      </c>
      <c r="B9286" s="1">
        <v>43013</v>
      </c>
      <c r="C9286">
        <v>36.222727319442299</v>
      </c>
      <c r="D9286">
        <v>36.518751397326596</v>
      </c>
      <c r="E9286">
        <v>36.192187827101897</v>
      </c>
      <c r="F9286">
        <v>36.507003784179602</v>
      </c>
      <c r="G9286">
        <v>85135200</v>
      </c>
      <c r="I9286" s="3">
        <f t="shared" si="145"/>
        <v>-5.7951376015874371E-4</v>
      </c>
    </row>
    <row r="9287" spans="1:9" x14ac:dyDescent="0.35">
      <c r="A9287">
        <v>9285</v>
      </c>
      <c r="B9287" s="1">
        <v>43014</v>
      </c>
      <c r="C9287">
        <v>36.408317555326597</v>
      </c>
      <c r="D9287">
        <v>36.530486236572997</v>
      </c>
      <c r="E9287">
        <v>36.311992180019502</v>
      </c>
      <c r="F9287">
        <v>36.485847473144503</v>
      </c>
      <c r="G9287">
        <v>69630400</v>
      </c>
      <c r="I9287" s="3">
        <f t="shared" si="145"/>
        <v>3.4773213490733841E-3</v>
      </c>
    </row>
    <row r="9288" spans="1:9" x14ac:dyDescent="0.35">
      <c r="A9288">
        <v>9286</v>
      </c>
      <c r="B9288" s="1">
        <v>43017</v>
      </c>
      <c r="C9288">
        <v>36.605672639481199</v>
      </c>
      <c r="D9288">
        <v>36.821815071475399</v>
      </c>
      <c r="E9288">
        <v>36.530494377637297</v>
      </c>
      <c r="F9288">
        <v>36.612720489501903</v>
      </c>
      <c r="G9288">
        <v>65051600</v>
      </c>
      <c r="I9288" s="3">
        <f t="shared" si="145"/>
        <v>3.8508804877917851E-4</v>
      </c>
    </row>
    <row r="9289" spans="1:9" x14ac:dyDescent="0.35">
      <c r="A9289">
        <v>9287</v>
      </c>
      <c r="B9289" s="1">
        <v>43018</v>
      </c>
      <c r="C9289">
        <v>36.664410537462601</v>
      </c>
      <c r="D9289">
        <v>37.120190667336601</v>
      </c>
      <c r="E9289">
        <v>36.438872145997301</v>
      </c>
      <c r="F9289">
        <v>36.626819610595703</v>
      </c>
      <c r="G9289">
        <v>62468000</v>
      </c>
      <c r="I9289" s="3">
        <f t="shared" si="145"/>
        <v>4.1693481050514916E-3</v>
      </c>
    </row>
    <row r="9290" spans="1:9" x14ac:dyDescent="0.35">
      <c r="A9290">
        <v>9288</v>
      </c>
      <c r="B9290" s="1">
        <v>43019</v>
      </c>
      <c r="C9290">
        <v>36.643265157090703</v>
      </c>
      <c r="D9290">
        <v>36.880551149470897</v>
      </c>
      <c r="E9290">
        <v>36.591578531444597</v>
      </c>
      <c r="F9290">
        <v>36.779529571533203</v>
      </c>
      <c r="G9290">
        <v>67622400</v>
      </c>
      <c r="I9290" s="3">
        <f t="shared" si="145"/>
        <v>-3.5135491420321035E-3</v>
      </c>
    </row>
    <row r="9291" spans="1:9" x14ac:dyDescent="0.35">
      <c r="A9291">
        <v>9289</v>
      </c>
      <c r="B9291" s="1">
        <v>43020</v>
      </c>
      <c r="C9291">
        <v>36.732532564566299</v>
      </c>
      <c r="D9291">
        <v>36.972166579261497</v>
      </c>
      <c r="E9291">
        <v>36.586868666664998</v>
      </c>
      <c r="F9291">
        <v>36.650302886962798</v>
      </c>
      <c r="G9291">
        <v>64500400</v>
      </c>
      <c r="I9291" s="3">
        <f t="shared" si="145"/>
        <v>6.3466045884041436E-3</v>
      </c>
    </row>
    <row r="9292" spans="1:9" x14ac:dyDescent="0.35">
      <c r="A9292">
        <v>9290</v>
      </c>
      <c r="B9292" s="1">
        <v>43021</v>
      </c>
      <c r="C9292">
        <v>36.821821709748797</v>
      </c>
      <c r="D9292">
        <v>36.951038291537301</v>
      </c>
      <c r="E9292">
        <v>36.746643434351697</v>
      </c>
      <c r="F9292">
        <v>36.882907867431598</v>
      </c>
      <c r="G9292">
        <v>65576800</v>
      </c>
      <c r="I9292" s="3">
        <f t="shared" si="145"/>
        <v>1.8408807118856552E-2</v>
      </c>
    </row>
    <row r="9293" spans="1:9" x14ac:dyDescent="0.35">
      <c r="A9293">
        <v>9291</v>
      </c>
      <c r="B9293" s="1">
        <v>43024</v>
      </c>
      <c r="C9293">
        <v>37.096698511824201</v>
      </c>
      <c r="D9293">
        <v>37.590069609394803</v>
      </c>
      <c r="E9293">
        <v>37.037964028059498</v>
      </c>
      <c r="F9293">
        <v>37.561878204345703</v>
      </c>
      <c r="G9293">
        <v>96486000</v>
      </c>
      <c r="I9293" s="3">
        <f t="shared" si="145"/>
        <v>3.6901999173104116E-3</v>
      </c>
    </row>
    <row r="9294" spans="1:9" x14ac:dyDescent="0.35">
      <c r="A9294">
        <v>9292</v>
      </c>
      <c r="B9294" s="1">
        <v>43025</v>
      </c>
      <c r="C9294">
        <v>37.538381302650102</v>
      </c>
      <c r="D9294">
        <v>37.794462780074198</v>
      </c>
      <c r="E9294">
        <v>37.409164727157297</v>
      </c>
      <c r="F9294">
        <v>37.700489044189403</v>
      </c>
      <c r="G9294">
        <v>75989200</v>
      </c>
      <c r="I9294" s="3">
        <f t="shared" si="145"/>
        <v>-4.4247890585788893E-3</v>
      </c>
    </row>
    <row r="9295" spans="1:9" x14ac:dyDescent="0.35">
      <c r="A9295">
        <v>9293</v>
      </c>
      <c r="B9295" s="1">
        <v>43026</v>
      </c>
      <c r="C9295">
        <v>37.688732185316198</v>
      </c>
      <c r="D9295">
        <v>37.756866174256302</v>
      </c>
      <c r="E9295">
        <v>37.496084998551403</v>
      </c>
      <c r="F9295">
        <v>37.533672332763601</v>
      </c>
      <c r="G9295">
        <v>65496800</v>
      </c>
      <c r="I9295" s="3">
        <f t="shared" si="145"/>
        <v>-2.3660395272921384E-2</v>
      </c>
    </row>
    <row r="9296" spans="1:9" x14ac:dyDescent="0.35">
      <c r="A9296">
        <v>9294</v>
      </c>
      <c r="B9296" s="1">
        <v>43027</v>
      </c>
      <c r="C9296">
        <v>36.826513987060601</v>
      </c>
      <c r="D9296">
        <v>36.9040439203754</v>
      </c>
      <c r="E9296">
        <v>36.4200724441083</v>
      </c>
      <c r="F9296">
        <v>36.645610809326101</v>
      </c>
      <c r="G9296">
        <v>170336800</v>
      </c>
      <c r="I9296" s="3">
        <f t="shared" si="145"/>
        <v>1.7311327093845539E-3</v>
      </c>
    </row>
    <row r="9297" spans="1:9" x14ac:dyDescent="0.35">
      <c r="A9297">
        <v>9295</v>
      </c>
      <c r="B9297" s="1">
        <v>43028</v>
      </c>
      <c r="C9297">
        <v>36.793627017662303</v>
      </c>
      <c r="D9297">
        <v>37.061456097412098</v>
      </c>
      <c r="E9297">
        <v>36.640918806834101</v>
      </c>
      <c r="F9297">
        <v>36.709049224853501</v>
      </c>
      <c r="G9297">
        <v>95896400</v>
      </c>
      <c r="I9297" s="3">
        <f t="shared" si="145"/>
        <v>-5.1210337837549974E-4</v>
      </c>
    </row>
    <row r="9298" spans="1:9" x14ac:dyDescent="0.35">
      <c r="A9298">
        <v>9296</v>
      </c>
      <c r="B9298" s="1">
        <v>43031</v>
      </c>
      <c r="C9298">
        <v>36.8594059668334</v>
      </c>
      <c r="D9298">
        <v>37.047356998601899</v>
      </c>
      <c r="E9298">
        <v>36.5328424382718</v>
      </c>
      <c r="F9298">
        <v>36.690250396728501</v>
      </c>
      <c r="G9298">
        <v>87937200</v>
      </c>
      <c r="I9298" s="3">
        <f t="shared" si="145"/>
        <v>5.9552122871279227E-3</v>
      </c>
    </row>
    <row r="9299" spans="1:9" x14ac:dyDescent="0.35">
      <c r="A9299">
        <v>9297</v>
      </c>
      <c r="B9299" s="1">
        <v>43032</v>
      </c>
      <c r="C9299">
        <v>36.718445900421997</v>
      </c>
      <c r="D9299">
        <v>36.9839268968976</v>
      </c>
      <c r="E9299">
        <v>36.697302348012798</v>
      </c>
      <c r="F9299">
        <v>36.908748626708899</v>
      </c>
      <c r="G9299">
        <v>71028800</v>
      </c>
      <c r="I9299" s="3">
        <f t="shared" si="145"/>
        <v>-4.3925800744075505E-3</v>
      </c>
    </row>
    <row r="9300" spans="1:9" x14ac:dyDescent="0.35">
      <c r="A9300">
        <v>9298</v>
      </c>
      <c r="B9300" s="1">
        <v>43033</v>
      </c>
      <c r="C9300">
        <v>36.864092898784399</v>
      </c>
      <c r="D9300">
        <v>37.014452954896399</v>
      </c>
      <c r="E9300">
        <v>36.478795030943303</v>
      </c>
      <c r="F9300">
        <v>36.746623992919901</v>
      </c>
      <c r="G9300">
        <v>84828400</v>
      </c>
      <c r="I9300" s="3">
        <f t="shared" si="145"/>
        <v>6.3937085658554429E-3</v>
      </c>
    </row>
    <row r="9301" spans="1:9" x14ac:dyDescent="0.35">
      <c r="A9301">
        <v>9299</v>
      </c>
      <c r="B9301" s="1">
        <v>43034</v>
      </c>
      <c r="C9301">
        <v>36.939280516526601</v>
      </c>
      <c r="D9301">
        <v>37.0802446733138</v>
      </c>
      <c r="E9301">
        <v>36.833559191369901</v>
      </c>
      <c r="F9301">
        <v>36.981571197509702</v>
      </c>
      <c r="G9301">
        <v>68002000</v>
      </c>
      <c r="I9301" s="3">
        <f t="shared" si="145"/>
        <v>3.5829914641266641E-2</v>
      </c>
    </row>
    <row r="9302" spans="1:9" x14ac:dyDescent="0.35">
      <c r="A9302">
        <v>9300</v>
      </c>
      <c r="B9302" s="1">
        <v>43035</v>
      </c>
      <c r="C9302">
        <v>37.423249113187602</v>
      </c>
      <c r="D9302">
        <v>38.435834273237298</v>
      </c>
      <c r="E9302">
        <v>37.2846366399666</v>
      </c>
      <c r="F9302">
        <v>38.306617736816399</v>
      </c>
      <c r="G9302">
        <v>177816800</v>
      </c>
      <c r="I9302" s="3">
        <f t="shared" si="145"/>
        <v>2.2508601502708933E-2</v>
      </c>
    </row>
    <row r="9303" spans="1:9" x14ac:dyDescent="0.35">
      <c r="A9303">
        <v>9301</v>
      </c>
      <c r="B9303" s="1">
        <v>43038</v>
      </c>
      <c r="C9303">
        <v>38.503971457520599</v>
      </c>
      <c r="D9303">
        <v>39.4860137224806</v>
      </c>
      <c r="E9303">
        <v>38.464032445565699</v>
      </c>
      <c r="F9303">
        <v>39.168846130371001</v>
      </c>
      <c r="G9303">
        <v>178803200</v>
      </c>
      <c r="I9303" s="3">
        <f t="shared" si="145"/>
        <v>1.3915533472446822E-2</v>
      </c>
    </row>
    <row r="9304" spans="1:9" x14ac:dyDescent="0.35">
      <c r="A9304">
        <v>9302</v>
      </c>
      <c r="B9304" s="1">
        <v>43039</v>
      </c>
      <c r="C9304">
        <v>39.446072453925403</v>
      </c>
      <c r="D9304">
        <v>39.857213783906197</v>
      </c>
      <c r="E9304">
        <v>39.220534074719097</v>
      </c>
      <c r="F9304">
        <v>39.713901519775298</v>
      </c>
      <c r="G9304">
        <v>144187200</v>
      </c>
      <c r="I9304" s="3">
        <f t="shared" si="145"/>
        <v>-1.2718954935185016E-2</v>
      </c>
    </row>
    <row r="9305" spans="1:9" x14ac:dyDescent="0.35">
      <c r="A9305">
        <v>9303</v>
      </c>
      <c r="B9305" s="1">
        <v>43040</v>
      </c>
      <c r="C9305">
        <v>39.908896066579601</v>
      </c>
      <c r="D9305">
        <v>39.925343438725697</v>
      </c>
      <c r="E9305">
        <v>38.908061999914501</v>
      </c>
      <c r="F9305">
        <v>39.208782196044901</v>
      </c>
      <c r="G9305">
        <v>134551200</v>
      </c>
      <c r="I9305" s="3">
        <f t="shared" si="145"/>
        <v>7.3102221592619195E-3</v>
      </c>
    </row>
    <row r="9306" spans="1:9" x14ac:dyDescent="0.35">
      <c r="A9306">
        <v>9304</v>
      </c>
      <c r="B9306" s="1">
        <v>43041</v>
      </c>
      <c r="C9306">
        <v>39.140652196654997</v>
      </c>
      <c r="D9306">
        <v>39.587032734191403</v>
      </c>
      <c r="E9306">
        <v>38.830532474677398</v>
      </c>
      <c r="F9306">
        <v>39.495407104492102</v>
      </c>
      <c r="G9306">
        <v>165573600</v>
      </c>
      <c r="I9306" s="3">
        <f t="shared" si="145"/>
        <v>2.6113818305027552E-2</v>
      </c>
    </row>
    <row r="9307" spans="1:9" x14ac:dyDescent="0.35">
      <c r="A9307">
        <v>9305</v>
      </c>
      <c r="B9307" s="1">
        <v>43042</v>
      </c>
      <c r="C9307">
        <v>40.879189798106303</v>
      </c>
      <c r="D9307">
        <v>40.940272354378799</v>
      </c>
      <c r="E9307">
        <v>40.202567578428301</v>
      </c>
      <c r="F9307">
        <v>40.526782989501903</v>
      </c>
      <c r="G9307">
        <v>237594400</v>
      </c>
      <c r="I9307" s="3">
        <f t="shared" si="145"/>
        <v>1.0145001065056164E-2</v>
      </c>
    </row>
    <row r="9308" spans="1:9" x14ac:dyDescent="0.35">
      <c r="A9308">
        <v>9306</v>
      </c>
      <c r="B9308" s="1">
        <v>43045</v>
      </c>
      <c r="C9308">
        <v>40.496242866668297</v>
      </c>
      <c r="D9308">
        <v>41.111782574879101</v>
      </c>
      <c r="E9308">
        <v>40.343534672437698</v>
      </c>
      <c r="F9308">
        <v>40.9379272460937</v>
      </c>
      <c r="G9308">
        <v>140105200</v>
      </c>
      <c r="I9308" s="3">
        <f t="shared" si="145"/>
        <v>3.2136770996252602E-3</v>
      </c>
    </row>
    <row r="9309" spans="1:9" x14ac:dyDescent="0.35">
      <c r="A9309">
        <v>9307</v>
      </c>
      <c r="B9309" s="1">
        <v>43046</v>
      </c>
      <c r="C9309">
        <v>40.8580458761096</v>
      </c>
      <c r="D9309">
        <v>41.172861761880803</v>
      </c>
      <c r="E9309">
        <v>40.785215709909899</v>
      </c>
      <c r="F9309">
        <v>41.069488525390597</v>
      </c>
      <c r="G9309">
        <v>97446000</v>
      </c>
      <c r="I9309" s="3">
        <f t="shared" si="145"/>
        <v>8.1802915070612187E-3</v>
      </c>
    </row>
    <row r="9310" spans="1:9" x14ac:dyDescent="0.35">
      <c r="A9310">
        <v>9308</v>
      </c>
      <c r="B9310" s="1">
        <v>43047</v>
      </c>
      <c r="C9310">
        <v>41.034246671971701</v>
      </c>
      <c r="D9310">
        <v>41.405448913574197</v>
      </c>
      <c r="E9310">
        <v>40.956716749529399</v>
      </c>
      <c r="F9310">
        <v>41.405448913574197</v>
      </c>
      <c r="G9310">
        <v>97638000</v>
      </c>
      <c r="I9310" s="3">
        <f t="shared" si="145"/>
        <v>-2.0425291984015525E-3</v>
      </c>
    </row>
    <row r="9311" spans="1:9" x14ac:dyDescent="0.35">
      <c r="A9311">
        <v>9309</v>
      </c>
      <c r="B9311" s="1">
        <v>43048</v>
      </c>
      <c r="C9311">
        <v>41.139973896855402</v>
      </c>
      <c r="D9311">
        <v>41.372563697578101</v>
      </c>
      <c r="E9311">
        <v>40.677145968615903</v>
      </c>
      <c r="F9311">
        <v>41.320877075195298</v>
      </c>
      <c r="G9311">
        <v>117930400</v>
      </c>
      <c r="I9311" s="3">
        <f t="shared" si="145"/>
        <v>-3.3094473606971402E-3</v>
      </c>
    </row>
    <row r="9312" spans="1:9" x14ac:dyDescent="0.35">
      <c r="A9312">
        <v>9310</v>
      </c>
      <c r="B9312" s="1">
        <v>43049</v>
      </c>
      <c r="C9312">
        <v>41.287872680649102</v>
      </c>
      <c r="D9312">
        <v>41.351534961419802</v>
      </c>
      <c r="E9312">
        <v>41.089816249091001</v>
      </c>
      <c r="F9312">
        <v>41.184127807617102</v>
      </c>
      <c r="G9312">
        <v>100582000</v>
      </c>
      <c r="I9312" s="3">
        <f t="shared" si="145"/>
        <v>-4.0076241838312649E-3</v>
      </c>
    </row>
    <row r="9313" spans="1:9" x14ac:dyDescent="0.35">
      <c r="A9313">
        <v>9311</v>
      </c>
      <c r="B9313" s="1">
        <v>43052</v>
      </c>
      <c r="C9313">
        <v>40.908259250394103</v>
      </c>
      <c r="D9313">
        <v>41.144041724459797</v>
      </c>
      <c r="E9313">
        <v>40.884679563885499</v>
      </c>
      <c r="F9313">
        <v>41.019077301025298</v>
      </c>
      <c r="G9313">
        <v>67928400</v>
      </c>
      <c r="I9313" s="3">
        <f t="shared" si="145"/>
        <v>-1.5117589153813015E-2</v>
      </c>
    </row>
    <row r="9314" spans="1:9" x14ac:dyDescent="0.35">
      <c r="A9314">
        <v>9312</v>
      </c>
      <c r="B9314" s="1">
        <v>43053</v>
      </c>
      <c r="C9314">
        <v>40.799797224319299</v>
      </c>
      <c r="D9314">
        <v>40.903542087264903</v>
      </c>
      <c r="E9314">
        <v>40.361241684075097</v>
      </c>
      <c r="F9314">
        <v>40.398967742919901</v>
      </c>
      <c r="G9314">
        <v>99130000</v>
      </c>
      <c r="I9314" s="3">
        <f t="shared" si="145"/>
        <v>-1.3190124931694353E-2</v>
      </c>
    </row>
    <row r="9315" spans="1:9" x14ac:dyDescent="0.35">
      <c r="A9315">
        <v>9313</v>
      </c>
      <c r="B9315" s="1">
        <v>43054</v>
      </c>
      <c r="C9315">
        <v>40.075946564889698</v>
      </c>
      <c r="D9315">
        <v>40.158471868185302</v>
      </c>
      <c r="E9315">
        <v>39.701053302443199</v>
      </c>
      <c r="F9315">
        <v>39.866100311279297</v>
      </c>
      <c r="G9315">
        <v>116632400</v>
      </c>
      <c r="I9315" s="3">
        <f t="shared" si="145"/>
        <v>1.1946997792195576E-2</v>
      </c>
    </row>
    <row r="9316" spans="1:9" x14ac:dyDescent="0.35">
      <c r="A9316">
        <v>9314</v>
      </c>
      <c r="B9316" s="1">
        <v>43055</v>
      </c>
      <c r="C9316">
        <v>40.3612399545408</v>
      </c>
      <c r="D9316">
        <v>40.523930428301803</v>
      </c>
      <c r="E9316">
        <v>40.153753835295603</v>
      </c>
      <c r="F9316">
        <v>40.342380523681598</v>
      </c>
      <c r="G9316">
        <v>94550000</v>
      </c>
      <c r="I9316" s="3">
        <f t="shared" si="145"/>
        <v>-5.5522602071414896E-3</v>
      </c>
    </row>
    <row r="9317" spans="1:9" x14ac:dyDescent="0.35">
      <c r="A9317">
        <v>9315</v>
      </c>
      <c r="B9317" s="1">
        <v>43056</v>
      </c>
      <c r="C9317">
        <v>40.328235401280402</v>
      </c>
      <c r="D9317">
        <v>40.410760711667102</v>
      </c>
      <c r="E9317">
        <v>39.998141355244499</v>
      </c>
      <c r="F9317">
        <v>40.118389129638601</v>
      </c>
      <c r="G9317">
        <v>87598000</v>
      </c>
      <c r="I9317" s="3">
        <f t="shared" si="145"/>
        <v>-9.9925880460605913E-4</v>
      </c>
    </row>
    <row r="9318" spans="1:9" x14ac:dyDescent="0.35">
      <c r="A9318">
        <v>9316</v>
      </c>
      <c r="B9318" s="1">
        <v>43059</v>
      </c>
      <c r="C9318">
        <v>40.1513924610868</v>
      </c>
      <c r="D9318">
        <v>40.215054730962798</v>
      </c>
      <c r="E9318">
        <v>39.979272277242003</v>
      </c>
      <c r="F9318">
        <v>40.078300476074197</v>
      </c>
      <c r="G9318">
        <v>65049600</v>
      </c>
      <c r="I9318" s="3">
        <f t="shared" si="145"/>
        <v>1.8590489541214249E-2</v>
      </c>
    </row>
    <row r="9319" spans="1:9" x14ac:dyDescent="0.35">
      <c r="A9319">
        <v>9317</v>
      </c>
      <c r="B9319" s="1">
        <v>43060</v>
      </c>
      <c r="C9319">
        <v>40.266928942560703</v>
      </c>
      <c r="D9319">
        <v>40.955413306196803</v>
      </c>
      <c r="E9319">
        <v>40.266928942560703</v>
      </c>
      <c r="F9319">
        <v>40.823375701904297</v>
      </c>
      <c r="G9319">
        <v>100525200</v>
      </c>
      <c r="I9319" s="3">
        <f t="shared" si="145"/>
        <v>1.0511976570237141E-2</v>
      </c>
    </row>
    <row r="9320" spans="1:9" x14ac:dyDescent="0.35">
      <c r="A9320">
        <v>9318</v>
      </c>
      <c r="B9320" s="1">
        <v>43061</v>
      </c>
      <c r="C9320">
        <v>40.875256610776802</v>
      </c>
      <c r="D9320">
        <v>41.261939788311302</v>
      </c>
      <c r="E9320">
        <v>40.802164607364098</v>
      </c>
      <c r="F9320">
        <v>41.252510070800703</v>
      </c>
      <c r="G9320">
        <v>102355600</v>
      </c>
      <c r="I9320" s="3">
        <f t="shared" si="145"/>
        <v>5.6777735877740446E-5</v>
      </c>
    </row>
    <row r="9321" spans="1:9" x14ac:dyDescent="0.35">
      <c r="A9321">
        <v>9319</v>
      </c>
      <c r="B9321" s="1">
        <v>43063</v>
      </c>
      <c r="C9321">
        <v>41.285505162274099</v>
      </c>
      <c r="D9321">
        <v>41.379816695698203</v>
      </c>
      <c r="E9321">
        <v>41.179400189979098</v>
      </c>
      <c r="F9321">
        <v>41.254852294921797</v>
      </c>
      <c r="G9321">
        <v>56106800</v>
      </c>
      <c r="I9321" s="3">
        <f t="shared" si="145"/>
        <v>-5.0291676745510758E-3</v>
      </c>
    </row>
    <row r="9322" spans="1:9" x14ac:dyDescent="0.35">
      <c r="A9322">
        <v>9320</v>
      </c>
      <c r="B9322" s="1">
        <v>43066</v>
      </c>
      <c r="C9322">
        <v>41.273727509257398</v>
      </c>
      <c r="D9322">
        <v>41.280800696465199</v>
      </c>
      <c r="E9322">
        <v>40.870537849636101</v>
      </c>
      <c r="F9322">
        <v>41.047374725341797</v>
      </c>
      <c r="G9322">
        <v>82867200</v>
      </c>
      <c r="I9322" s="3">
        <f t="shared" si="145"/>
        <v>-5.8590248638464319E-3</v>
      </c>
    </row>
    <row r="9323" spans="1:9" x14ac:dyDescent="0.35">
      <c r="A9323">
        <v>9321</v>
      </c>
      <c r="B9323" s="1">
        <v>43067</v>
      </c>
      <c r="C9323">
        <v>41.096888590599598</v>
      </c>
      <c r="D9323">
        <v>41.231282738622198</v>
      </c>
      <c r="E9323">
        <v>40.521578741261898</v>
      </c>
      <c r="F9323">
        <v>40.806877136230398</v>
      </c>
      <c r="G9323">
        <v>105715200</v>
      </c>
      <c r="I9323" s="3">
        <f t="shared" si="145"/>
        <v>-2.0743314327252432E-2</v>
      </c>
    </row>
    <row r="9324" spans="1:9" x14ac:dyDescent="0.35">
      <c r="A9324">
        <v>9322</v>
      </c>
      <c r="B9324" s="1">
        <v>43068</v>
      </c>
      <c r="C9324">
        <v>40.703124107926698</v>
      </c>
      <c r="D9324">
        <v>40.771499433084898</v>
      </c>
      <c r="E9324">
        <v>39.4133938625505</v>
      </c>
      <c r="F9324">
        <v>39.96040725708</v>
      </c>
      <c r="G9324">
        <v>166665600</v>
      </c>
      <c r="I9324" s="3">
        <f t="shared" si="145"/>
        <v>1.39841214367301E-2</v>
      </c>
    </row>
    <row r="9325" spans="1:9" x14ac:dyDescent="0.35">
      <c r="A9325">
        <v>9323</v>
      </c>
      <c r="B9325" s="1">
        <v>43069</v>
      </c>
      <c r="C9325">
        <v>40.184404175231997</v>
      </c>
      <c r="D9325">
        <v>40.587593777329403</v>
      </c>
      <c r="E9325">
        <v>39.715199367865701</v>
      </c>
      <c r="F9325">
        <v>40.519218444824197</v>
      </c>
      <c r="G9325">
        <v>166108800</v>
      </c>
      <c r="I9325" s="3">
        <f t="shared" si="145"/>
        <v>-4.6552066632343774E-3</v>
      </c>
    </row>
    <row r="9326" spans="1:9" x14ac:dyDescent="0.35">
      <c r="A9326">
        <v>9324</v>
      </c>
      <c r="B9326" s="1">
        <v>43070</v>
      </c>
      <c r="C9326">
        <v>40.071230947266201</v>
      </c>
      <c r="D9326">
        <v>40.476777092497201</v>
      </c>
      <c r="E9326">
        <v>39.729347077721101</v>
      </c>
      <c r="F9326">
        <v>40.330593109130803</v>
      </c>
      <c r="G9326">
        <v>159037200</v>
      </c>
      <c r="I9326" s="3">
        <f t="shared" si="145"/>
        <v>-7.3079747187570626E-3</v>
      </c>
    </row>
    <row r="9327" spans="1:9" x14ac:dyDescent="0.35">
      <c r="A9327">
        <v>9325</v>
      </c>
      <c r="B9327" s="1">
        <v>43073</v>
      </c>
      <c r="C9327">
        <v>40.667753352728802</v>
      </c>
      <c r="D9327">
        <v>40.700762749695301</v>
      </c>
      <c r="E9327">
        <v>39.9957755721056</v>
      </c>
      <c r="F9327">
        <v>40.035858154296797</v>
      </c>
      <c r="G9327">
        <v>130169600</v>
      </c>
      <c r="I9327" s="3">
        <f t="shared" si="145"/>
        <v>-9.4243441738858856E-4</v>
      </c>
    </row>
    <row r="9328" spans="1:9" x14ac:dyDescent="0.35">
      <c r="A9328">
        <v>9326</v>
      </c>
      <c r="B9328" s="1">
        <v>43074</v>
      </c>
      <c r="C9328">
        <v>39.8613727572057</v>
      </c>
      <c r="D9328">
        <v>40.441399055696003</v>
      </c>
      <c r="E9328">
        <v>39.705755506665199</v>
      </c>
      <c r="F9328">
        <v>39.9981269836425</v>
      </c>
      <c r="G9328">
        <v>109400800</v>
      </c>
      <c r="I9328" s="3">
        <f t="shared" si="145"/>
        <v>-3.713590943637041E-3</v>
      </c>
    </row>
    <row r="9329" spans="1:9" x14ac:dyDescent="0.35">
      <c r="A9329">
        <v>9327</v>
      </c>
      <c r="B9329" s="1">
        <v>43075</v>
      </c>
      <c r="C9329">
        <v>39.493560099687201</v>
      </c>
      <c r="D9329">
        <v>40.1301719906984</v>
      </c>
      <c r="E9329">
        <v>39.248347936408699</v>
      </c>
      <c r="F9329">
        <v>39.849590301513601</v>
      </c>
      <c r="G9329">
        <v>114240000</v>
      </c>
      <c r="I9329" s="3">
        <f t="shared" si="145"/>
        <v>1.8342325166620639E-3</v>
      </c>
    </row>
    <row r="9330" spans="1:9" x14ac:dyDescent="0.35">
      <c r="A9330">
        <v>9328</v>
      </c>
      <c r="B9330" s="1">
        <v>43076</v>
      </c>
      <c r="C9330">
        <v>39.854304794765604</v>
      </c>
      <c r="D9330">
        <v>40.186758892365198</v>
      </c>
      <c r="E9330">
        <v>39.826012053779898</v>
      </c>
      <c r="F9330">
        <v>39.922683715820298</v>
      </c>
      <c r="G9330">
        <v>102693200</v>
      </c>
      <c r="I9330" s="3">
        <f t="shared" si="145"/>
        <v>2.9525606631580358E-4</v>
      </c>
    </row>
    <row r="9331" spans="1:9" x14ac:dyDescent="0.35">
      <c r="A9331">
        <v>9329</v>
      </c>
      <c r="B9331" s="1">
        <v>43077</v>
      </c>
      <c r="C9331">
        <v>40.198549912413903</v>
      </c>
      <c r="D9331">
        <v>40.318797662883497</v>
      </c>
      <c r="E9331">
        <v>39.804793665214497</v>
      </c>
      <c r="F9331">
        <v>39.934471130371001</v>
      </c>
      <c r="G9331">
        <v>93420800</v>
      </c>
      <c r="I9331" s="3">
        <f t="shared" si="145"/>
        <v>1.9484300739108611E-2</v>
      </c>
    </row>
    <row r="9332" spans="1:9" x14ac:dyDescent="0.35">
      <c r="A9332">
        <v>9330</v>
      </c>
      <c r="B9332" s="1">
        <v>43080</v>
      </c>
      <c r="C9332">
        <v>39.894400762019202</v>
      </c>
      <c r="D9332">
        <v>40.764438816779503</v>
      </c>
      <c r="E9332">
        <v>39.797729067544601</v>
      </c>
      <c r="F9332">
        <v>40.712566375732401</v>
      </c>
      <c r="G9332">
        <v>141095200</v>
      </c>
      <c r="I9332" s="3">
        <f t="shared" si="145"/>
        <v>-5.6179612098522739E-3</v>
      </c>
    </row>
    <row r="9333" spans="1:9" x14ac:dyDescent="0.35">
      <c r="A9333">
        <v>9331</v>
      </c>
      <c r="B9333" s="1">
        <v>43081</v>
      </c>
      <c r="C9333">
        <v>40.589946136914598</v>
      </c>
      <c r="D9333">
        <v>40.646535218445102</v>
      </c>
      <c r="E9333">
        <v>40.427259273304003</v>
      </c>
      <c r="F9333">
        <v>40.48384475708</v>
      </c>
      <c r="G9333">
        <v>77636800</v>
      </c>
      <c r="I9333" s="3">
        <f t="shared" si="145"/>
        <v>3.3199225411093421E-3</v>
      </c>
    </row>
    <row r="9334" spans="1:9" x14ac:dyDescent="0.35">
      <c r="A9334">
        <v>9332</v>
      </c>
      <c r="B9334" s="1">
        <v>43082</v>
      </c>
      <c r="C9334">
        <v>40.672476947732001</v>
      </c>
      <c r="D9334">
        <v>40.917689138781498</v>
      </c>
      <c r="E9334">
        <v>40.554585710202403</v>
      </c>
      <c r="F9334">
        <v>40.618247985839801</v>
      </c>
      <c r="G9334">
        <v>95273600</v>
      </c>
      <c r="I9334" s="3">
        <f t="shared" si="145"/>
        <v>-2.9010605916851394E-4</v>
      </c>
    </row>
    <row r="9335" spans="1:9" x14ac:dyDescent="0.35">
      <c r="A9335">
        <v>9333</v>
      </c>
      <c r="B9335" s="1">
        <v>43083</v>
      </c>
      <c r="C9335">
        <v>40.648903511099803</v>
      </c>
      <c r="D9335">
        <v>40.821027334741601</v>
      </c>
      <c r="E9335">
        <v>40.472066627615703</v>
      </c>
      <c r="F9335">
        <v>40.6064643859863</v>
      </c>
      <c r="G9335">
        <v>81906000</v>
      </c>
      <c r="I9335" s="3">
        <f t="shared" si="145"/>
        <v>1.0161261791149574E-2</v>
      </c>
    </row>
    <row r="9336" spans="1:9" x14ac:dyDescent="0.35">
      <c r="A9336">
        <v>9334</v>
      </c>
      <c r="B9336" s="1">
        <v>43084</v>
      </c>
      <c r="C9336">
        <v>40.938912123304199</v>
      </c>
      <c r="D9336">
        <v>41.066233076287503</v>
      </c>
      <c r="E9336">
        <v>40.663047060377998</v>
      </c>
      <c r="F9336">
        <v>41.019077301025298</v>
      </c>
      <c r="G9336">
        <v>160677200</v>
      </c>
      <c r="I9336" s="3">
        <f t="shared" si="145"/>
        <v>1.4082985016607518E-2</v>
      </c>
    </row>
    <row r="9337" spans="1:9" x14ac:dyDescent="0.35">
      <c r="A9337">
        <v>9335</v>
      </c>
      <c r="B9337" s="1">
        <v>43087</v>
      </c>
      <c r="C9337">
        <v>41.233644883895302</v>
      </c>
      <c r="D9337">
        <v>41.780658414821801</v>
      </c>
      <c r="E9337">
        <v>41.2289282265086</v>
      </c>
      <c r="F9337">
        <v>41.596748352050703</v>
      </c>
      <c r="G9337">
        <v>117684400</v>
      </c>
      <c r="I9337" s="3">
        <f t="shared" si="145"/>
        <v>-1.0656676269573076E-2</v>
      </c>
    </row>
    <row r="9338" spans="1:9" x14ac:dyDescent="0.35">
      <c r="A9338">
        <v>9336</v>
      </c>
      <c r="B9338" s="1">
        <v>43088</v>
      </c>
      <c r="C9338">
        <v>41.268999961159999</v>
      </c>
      <c r="D9338">
        <v>41.353881783009001</v>
      </c>
      <c r="E9338">
        <v>41.047363893123403</v>
      </c>
      <c r="F9338">
        <v>41.153465270996001</v>
      </c>
      <c r="G9338">
        <v>109745600</v>
      </c>
      <c r="I9338" s="3">
        <f t="shared" si="145"/>
        <v>-1.0885107656236669E-3</v>
      </c>
    </row>
    <row r="9339" spans="1:9" x14ac:dyDescent="0.35">
      <c r="A9339">
        <v>9337</v>
      </c>
      <c r="B9339" s="1">
        <v>43089</v>
      </c>
      <c r="C9339">
        <v>41.2312735577163</v>
      </c>
      <c r="D9339">
        <v>41.360954617462497</v>
      </c>
      <c r="E9339">
        <v>40.849307161513501</v>
      </c>
      <c r="F9339">
        <v>41.108669281005803</v>
      </c>
      <c r="G9339">
        <v>93902400</v>
      </c>
      <c r="I9339" s="3">
        <f t="shared" si="145"/>
        <v>3.7856829805094265E-3</v>
      </c>
    </row>
    <row r="9340" spans="1:9" x14ac:dyDescent="0.35">
      <c r="A9340">
        <v>9338</v>
      </c>
      <c r="B9340" s="1">
        <v>43090</v>
      </c>
      <c r="C9340">
        <v>41.066237235839402</v>
      </c>
      <c r="D9340">
        <v>41.502436296145</v>
      </c>
      <c r="E9340">
        <v>41.049734331815898</v>
      </c>
      <c r="F9340">
        <v>41.264293670654297</v>
      </c>
      <c r="G9340">
        <v>83799600</v>
      </c>
      <c r="I9340" s="3">
        <f t="shared" si="145"/>
        <v>0</v>
      </c>
    </row>
    <row r="9341" spans="1:9" x14ac:dyDescent="0.35">
      <c r="A9341">
        <v>9339</v>
      </c>
      <c r="B9341" s="1">
        <v>43091</v>
      </c>
      <c r="C9341">
        <v>41.186485014600798</v>
      </c>
      <c r="D9341">
        <v>41.3609653582742</v>
      </c>
      <c r="E9341">
        <v>41.144045891892802</v>
      </c>
      <c r="F9341">
        <v>41.264293670654297</v>
      </c>
      <c r="G9341">
        <v>65397600</v>
      </c>
      <c r="I9341" s="3">
        <f t="shared" si="145"/>
        <v>-2.5369996839289179E-2</v>
      </c>
    </row>
    <row r="9342" spans="1:9" x14ac:dyDescent="0.35">
      <c r="A9342">
        <v>9340</v>
      </c>
      <c r="B9342" s="1">
        <v>43095</v>
      </c>
      <c r="C9342">
        <v>40.271647632779597</v>
      </c>
      <c r="D9342">
        <v>40.4296214600177</v>
      </c>
      <c r="E9342">
        <v>40.007568813104598</v>
      </c>
      <c r="F9342">
        <v>40.217418670654297</v>
      </c>
      <c r="G9342">
        <v>132742000</v>
      </c>
      <c r="I9342" s="3">
        <f t="shared" si="145"/>
        <v>1.755708066801679E-4</v>
      </c>
    </row>
    <row r="9343" spans="1:9" x14ac:dyDescent="0.35">
      <c r="A9343">
        <v>9341</v>
      </c>
      <c r="B9343" s="1">
        <v>43096</v>
      </c>
      <c r="C9343">
        <v>40.106588472959402</v>
      </c>
      <c r="D9343">
        <v>40.266918781211103</v>
      </c>
      <c r="E9343">
        <v>40.014633479049401</v>
      </c>
      <c r="F9343">
        <v>40.224479675292898</v>
      </c>
      <c r="G9343">
        <v>85992800</v>
      </c>
      <c r="I9343" s="3">
        <f t="shared" si="145"/>
        <v>2.8137608934844902E-3</v>
      </c>
    </row>
    <row r="9344" spans="1:9" x14ac:dyDescent="0.35">
      <c r="A9344">
        <v>9342</v>
      </c>
      <c r="B9344" s="1">
        <v>43097</v>
      </c>
      <c r="C9344">
        <v>40.318798715543103</v>
      </c>
      <c r="D9344">
        <v>40.519215235979601</v>
      </c>
      <c r="E9344">
        <v>40.196190834884803</v>
      </c>
      <c r="F9344">
        <v>40.337661743163999</v>
      </c>
      <c r="G9344">
        <v>65920800</v>
      </c>
      <c r="I9344" s="3">
        <f t="shared" si="145"/>
        <v>-1.081369542463187E-2</v>
      </c>
    </row>
    <row r="9345" spans="1:9" x14ac:dyDescent="0.35">
      <c r="A9345">
        <v>9343</v>
      </c>
      <c r="B9345" s="1">
        <v>43098</v>
      </c>
      <c r="C9345">
        <v>40.205623926734802</v>
      </c>
      <c r="D9345">
        <v>40.222126827215803</v>
      </c>
      <c r="E9345">
        <v>39.8991060256499</v>
      </c>
      <c r="F9345">
        <v>39.901462554931598</v>
      </c>
      <c r="G9345">
        <v>103999600</v>
      </c>
      <c r="I9345" s="3">
        <f t="shared" si="145"/>
        <v>1.790490164894985E-2</v>
      </c>
    </row>
    <row r="9346" spans="1:9" x14ac:dyDescent="0.35">
      <c r="A9346">
        <v>9344</v>
      </c>
      <c r="B9346" s="1">
        <v>43102</v>
      </c>
      <c r="C9346">
        <v>40.120753199913601</v>
      </c>
      <c r="D9346">
        <v>40.625327632872299</v>
      </c>
      <c r="E9346">
        <v>39.908546779960297</v>
      </c>
      <c r="F9346">
        <v>40.615894317626903</v>
      </c>
      <c r="G9346">
        <v>102223600</v>
      </c>
      <c r="I9346" s="3">
        <f t="shared" si="145"/>
        <v>-1.7431791774993158E-4</v>
      </c>
    </row>
    <row r="9347" spans="1:9" x14ac:dyDescent="0.35">
      <c r="A9347">
        <v>9345</v>
      </c>
      <c r="B9347" s="1">
        <v>43103</v>
      </c>
      <c r="C9347">
        <v>40.679549700817198</v>
      </c>
      <c r="D9347">
        <v>41.155831302734697</v>
      </c>
      <c r="E9347">
        <v>40.545155562297701</v>
      </c>
      <c r="F9347">
        <v>40.608814239501903</v>
      </c>
      <c r="G9347">
        <v>118071600</v>
      </c>
      <c r="I9347" s="3">
        <f t="shared" ref="I9347:I9410" si="146">(F9348-F9347)/F9347</f>
        <v>4.6447479403455057E-3</v>
      </c>
    </row>
    <row r="9348" spans="1:9" x14ac:dyDescent="0.35">
      <c r="A9348">
        <v>9346</v>
      </c>
      <c r="B9348" s="1">
        <v>43104</v>
      </c>
      <c r="C9348">
        <v>40.681897264523101</v>
      </c>
      <c r="D9348">
        <v>40.901176786498297</v>
      </c>
      <c r="E9348">
        <v>40.573439365796901</v>
      </c>
      <c r="F9348">
        <v>40.797431945800703</v>
      </c>
      <c r="G9348">
        <v>89738400</v>
      </c>
      <c r="I9348" s="3">
        <f t="shared" si="146"/>
        <v>1.1385811537231087E-2</v>
      </c>
    </row>
    <row r="9349" spans="1:9" x14ac:dyDescent="0.35">
      <c r="A9349">
        <v>9347</v>
      </c>
      <c r="B9349" s="1">
        <v>43105</v>
      </c>
      <c r="C9349">
        <v>40.894123636466801</v>
      </c>
      <c r="D9349">
        <v>41.349182204212902</v>
      </c>
      <c r="E9349">
        <v>40.802168591298802</v>
      </c>
      <c r="F9349">
        <v>41.261943817138601</v>
      </c>
      <c r="G9349">
        <v>94640000</v>
      </c>
      <c r="I9349" s="3">
        <f t="shared" si="146"/>
        <v>-3.714670758412841E-3</v>
      </c>
    </row>
    <row r="9350" spans="1:9" x14ac:dyDescent="0.35">
      <c r="A9350">
        <v>9348</v>
      </c>
      <c r="B9350" s="1">
        <v>43108</v>
      </c>
      <c r="C9350">
        <v>41.108669281005803</v>
      </c>
      <c r="D9350">
        <v>41.405753856079798</v>
      </c>
      <c r="E9350">
        <v>41.009637491559999</v>
      </c>
      <c r="F9350">
        <v>41.108669281005803</v>
      </c>
      <c r="G9350">
        <v>82271200</v>
      </c>
      <c r="I9350" s="3">
        <f t="shared" si="146"/>
        <v>-1.1450957932071968E-4</v>
      </c>
    </row>
    <row r="9351" spans="1:9" x14ac:dyDescent="0.35">
      <c r="A9351">
        <v>9349</v>
      </c>
      <c r="B9351" s="1">
        <v>43109</v>
      </c>
      <c r="C9351">
        <v>41.155834380239803</v>
      </c>
      <c r="D9351">
        <v>41.276082155038999</v>
      </c>
      <c r="E9351">
        <v>40.887042485346299</v>
      </c>
      <c r="F9351">
        <v>41.10396194458</v>
      </c>
      <c r="G9351">
        <v>86336000</v>
      </c>
      <c r="I9351" s="3">
        <f t="shared" si="146"/>
        <v>-2.2960222296390702E-4</v>
      </c>
    </row>
    <row r="9352" spans="1:9" x14ac:dyDescent="0.35">
      <c r="A9352">
        <v>9350</v>
      </c>
      <c r="B9352" s="1">
        <v>43110</v>
      </c>
      <c r="C9352">
        <v>40.828092643649498</v>
      </c>
      <c r="D9352">
        <v>41.096884510766102</v>
      </c>
      <c r="E9352">
        <v>40.790366585658198</v>
      </c>
      <c r="F9352">
        <v>41.094524383544901</v>
      </c>
      <c r="G9352">
        <v>95839600</v>
      </c>
      <c r="I9352" s="3">
        <f t="shared" si="146"/>
        <v>5.6802933865214992E-3</v>
      </c>
    </row>
    <row r="9353" spans="1:9" x14ac:dyDescent="0.35">
      <c r="A9353">
        <v>9351</v>
      </c>
      <c r="B9353" s="1">
        <v>43111</v>
      </c>
      <c r="C9353">
        <v>41.165262849687799</v>
      </c>
      <c r="D9353">
        <v>41.377469243072703</v>
      </c>
      <c r="E9353">
        <v>41.141686760037302</v>
      </c>
      <c r="F9353">
        <v>41.327953338622997</v>
      </c>
      <c r="G9353">
        <v>74670800</v>
      </c>
      <c r="I9353" s="3">
        <f t="shared" si="146"/>
        <v>1.0326129847353798E-2</v>
      </c>
    </row>
    <row r="9354" spans="1:9" x14ac:dyDescent="0.35">
      <c r="A9354">
        <v>9352</v>
      </c>
      <c r="B9354" s="1">
        <v>43112</v>
      </c>
      <c r="C9354">
        <v>41.540148268726497</v>
      </c>
      <c r="D9354">
        <v>41.8183734168597</v>
      </c>
      <c r="E9354">
        <v>41.415183864199903</v>
      </c>
      <c r="F9354">
        <v>41.754711151122997</v>
      </c>
      <c r="G9354">
        <v>101672400</v>
      </c>
      <c r="I9354" s="3">
        <f t="shared" si="146"/>
        <v>-5.081882488239672E-3</v>
      </c>
    </row>
    <row r="9355" spans="1:9" x14ac:dyDescent="0.35">
      <c r="A9355">
        <v>9353</v>
      </c>
      <c r="B9355" s="1">
        <v>43116</v>
      </c>
      <c r="C9355">
        <v>41.945704669817403</v>
      </c>
      <c r="D9355">
        <v>42.297021884640003</v>
      </c>
      <c r="E9355">
        <v>41.530728771351697</v>
      </c>
      <c r="F9355">
        <v>41.542518615722599</v>
      </c>
      <c r="G9355">
        <v>118263600</v>
      </c>
      <c r="I9355" s="3">
        <f t="shared" si="146"/>
        <v>1.6516068415029249E-2</v>
      </c>
    </row>
    <row r="9356" spans="1:9" x14ac:dyDescent="0.35">
      <c r="A9356">
        <v>9354</v>
      </c>
      <c r="B9356" s="1">
        <v>43117</v>
      </c>
      <c r="C9356">
        <v>41.533076598483298</v>
      </c>
      <c r="D9356">
        <v>42.264003623259399</v>
      </c>
      <c r="E9356">
        <v>41.278434721756298</v>
      </c>
      <c r="F9356">
        <v>42.2286376953125</v>
      </c>
      <c r="G9356">
        <v>137547200</v>
      </c>
      <c r="I9356" s="3">
        <f t="shared" si="146"/>
        <v>8.9367789510739581E-4</v>
      </c>
    </row>
    <row r="9357" spans="1:9" x14ac:dyDescent="0.35">
      <c r="A9357">
        <v>9355</v>
      </c>
      <c r="B9357" s="1">
        <v>43118</v>
      </c>
      <c r="C9357">
        <v>42.292312718469098</v>
      </c>
      <c r="D9357">
        <v>42.464436561710201</v>
      </c>
      <c r="E9357">
        <v>42.028237427011902</v>
      </c>
      <c r="F9357">
        <v>42.2663764953613</v>
      </c>
      <c r="G9357">
        <v>124773600</v>
      </c>
      <c r="I9357" s="3">
        <f t="shared" si="146"/>
        <v>-4.4629556808258699E-3</v>
      </c>
    </row>
    <row r="9358" spans="1:9" x14ac:dyDescent="0.35">
      <c r="A9358">
        <v>9356</v>
      </c>
      <c r="B9358" s="1">
        <v>43119</v>
      </c>
      <c r="C9358">
        <v>42.113109463647397</v>
      </c>
      <c r="D9358">
        <v>42.341818760146801</v>
      </c>
      <c r="E9358">
        <v>41.830171203389497</v>
      </c>
      <c r="F9358">
        <v>42.077743530273402</v>
      </c>
      <c r="G9358">
        <v>129700400</v>
      </c>
      <c r="I9358" s="3">
        <f t="shared" si="146"/>
        <v>-8.1810968713099241E-3</v>
      </c>
    </row>
    <row r="9359" spans="1:9" x14ac:dyDescent="0.35">
      <c r="A9359">
        <v>9357</v>
      </c>
      <c r="B9359" s="1">
        <v>43122</v>
      </c>
      <c r="C9359">
        <v>41.804236902070997</v>
      </c>
      <c r="D9359">
        <v>41.917411491809503</v>
      </c>
      <c r="E9359">
        <v>41.6391898758366</v>
      </c>
      <c r="F9359">
        <v>41.733501434326101</v>
      </c>
      <c r="G9359">
        <v>108434400</v>
      </c>
      <c r="I9359" s="3">
        <f t="shared" si="146"/>
        <v>2.2586451218897631E-4</v>
      </c>
    </row>
    <row r="9360" spans="1:9" x14ac:dyDescent="0.35">
      <c r="A9360">
        <v>9358</v>
      </c>
      <c r="B9360" s="1">
        <v>43123</v>
      </c>
      <c r="C9360">
        <v>41.804233296980698</v>
      </c>
      <c r="D9360">
        <v>42.308807646672797</v>
      </c>
      <c r="E9360">
        <v>41.691058717002001</v>
      </c>
      <c r="F9360">
        <v>41.742927551269503</v>
      </c>
      <c r="G9360">
        <v>130756400</v>
      </c>
      <c r="I9360" s="3">
        <f t="shared" si="146"/>
        <v>-1.592885384885465E-2</v>
      </c>
    </row>
    <row r="9361" spans="1:9" x14ac:dyDescent="0.35">
      <c r="A9361">
        <v>9359</v>
      </c>
      <c r="B9361" s="1">
        <v>43124</v>
      </c>
      <c r="C9361">
        <v>41.792430952709999</v>
      </c>
      <c r="D9361">
        <v>41.8042207924167</v>
      </c>
      <c r="E9361">
        <v>40.837511500530297</v>
      </c>
      <c r="F9361">
        <v>41.078010559082003</v>
      </c>
      <c r="G9361">
        <v>204420400</v>
      </c>
      <c r="I9361" s="3">
        <f t="shared" si="146"/>
        <v>-1.7850639011311242E-2</v>
      </c>
    </row>
    <row r="9362" spans="1:9" x14ac:dyDescent="0.35">
      <c r="A9362">
        <v>9360</v>
      </c>
      <c r="B9362" s="1">
        <v>43125</v>
      </c>
      <c r="C9362">
        <v>41.146400844480702</v>
      </c>
      <c r="D9362">
        <v>41.250145715241899</v>
      </c>
      <c r="E9362">
        <v>40.207987545990598</v>
      </c>
      <c r="F9362">
        <v>40.344741821288999</v>
      </c>
      <c r="G9362">
        <v>166116000</v>
      </c>
      <c r="I9362" s="3">
        <f t="shared" si="146"/>
        <v>2.3375275573343473E-3</v>
      </c>
    </row>
    <row r="9363" spans="1:9" x14ac:dyDescent="0.35">
      <c r="A9363">
        <v>9361</v>
      </c>
      <c r="B9363" s="1">
        <v>43126</v>
      </c>
      <c r="C9363">
        <v>40.554583468674899</v>
      </c>
      <c r="D9363">
        <v>40.554583468674899</v>
      </c>
      <c r="E9363">
        <v>40.097164916701402</v>
      </c>
      <c r="F9363">
        <v>40.439048767089801</v>
      </c>
      <c r="G9363">
        <v>156572000</v>
      </c>
      <c r="I9363" s="3">
        <f t="shared" si="146"/>
        <v>-2.0698615413436591E-2</v>
      </c>
    </row>
    <row r="9364" spans="1:9" x14ac:dyDescent="0.35">
      <c r="A9364">
        <v>9362</v>
      </c>
      <c r="B9364" s="1">
        <v>43129</v>
      </c>
      <c r="C9364">
        <v>40.120737048220597</v>
      </c>
      <c r="D9364">
        <v>40.120737048220597</v>
      </c>
      <c r="E9364">
        <v>39.392170241189604</v>
      </c>
      <c r="F9364">
        <v>39.602016448974602</v>
      </c>
      <c r="G9364">
        <v>202561600</v>
      </c>
      <c r="I9364" s="3">
        <f t="shared" si="146"/>
        <v>-5.8939851355763176E-3</v>
      </c>
    </row>
    <row r="9365" spans="1:9" x14ac:dyDescent="0.35">
      <c r="A9365">
        <v>9363</v>
      </c>
      <c r="B9365" s="1">
        <v>43130</v>
      </c>
      <c r="C9365">
        <v>39.029075390499699</v>
      </c>
      <c r="D9365">
        <v>39.4629143098459</v>
      </c>
      <c r="E9365">
        <v>38.8333754915245</v>
      </c>
      <c r="F9365">
        <v>39.368602752685497</v>
      </c>
      <c r="G9365">
        <v>184192800</v>
      </c>
      <c r="I9365" s="3">
        <f t="shared" si="146"/>
        <v>2.7548769927225186E-3</v>
      </c>
    </row>
    <row r="9366" spans="1:9" x14ac:dyDescent="0.35">
      <c r="A9366">
        <v>9364</v>
      </c>
      <c r="B9366" s="1">
        <v>43131</v>
      </c>
      <c r="C9366">
        <v>39.345020799120299</v>
      </c>
      <c r="D9366">
        <v>39.715201015058902</v>
      </c>
      <c r="E9366">
        <v>39.257782433882198</v>
      </c>
      <c r="F9366">
        <v>39.477058410644503</v>
      </c>
      <c r="G9366">
        <v>129915600</v>
      </c>
      <c r="I9366" s="3">
        <f t="shared" si="146"/>
        <v>2.0906060042088499E-3</v>
      </c>
    </row>
    <row r="9367" spans="1:9" x14ac:dyDescent="0.35">
      <c r="A9367">
        <v>9365</v>
      </c>
      <c r="B9367" s="1">
        <v>43132</v>
      </c>
      <c r="C9367">
        <v>39.415761910445198</v>
      </c>
      <c r="D9367">
        <v>39.7576458316559</v>
      </c>
      <c r="E9367">
        <v>39.319090217527098</v>
      </c>
      <c r="F9367">
        <v>39.5595893859863</v>
      </c>
      <c r="G9367">
        <v>188923200</v>
      </c>
      <c r="I9367" s="3">
        <f t="shared" si="146"/>
        <v>-4.339051035027075E-2</v>
      </c>
    </row>
    <row r="9368" spans="1:9" x14ac:dyDescent="0.35">
      <c r="A9368">
        <v>9366</v>
      </c>
      <c r="B9368" s="1">
        <v>43133</v>
      </c>
      <c r="C9368">
        <v>39.139881930247199</v>
      </c>
      <c r="D9368">
        <v>39.328508586811303</v>
      </c>
      <c r="E9368">
        <v>37.748767083876302</v>
      </c>
      <c r="F9368">
        <v>37.8430786132812</v>
      </c>
      <c r="G9368">
        <v>346375200</v>
      </c>
      <c r="I9368" s="3">
        <f t="shared" si="146"/>
        <v>-2.4984133601925855E-2</v>
      </c>
    </row>
    <row r="9369" spans="1:9" x14ac:dyDescent="0.35">
      <c r="A9369">
        <v>9367</v>
      </c>
      <c r="B9369" s="1">
        <v>43136</v>
      </c>
      <c r="C9369">
        <v>37.512994506196499</v>
      </c>
      <c r="D9369">
        <v>38.640034487770897</v>
      </c>
      <c r="E9369">
        <v>36.782067369369798</v>
      </c>
      <c r="F9369">
        <v>36.8976020812988</v>
      </c>
      <c r="G9369">
        <v>290954000</v>
      </c>
      <c r="I9369" s="3">
        <f t="shared" si="146"/>
        <v>4.1791949018271386E-2</v>
      </c>
    </row>
    <row r="9370" spans="1:9" x14ac:dyDescent="0.35">
      <c r="A9370">
        <v>9368</v>
      </c>
      <c r="B9370" s="1">
        <v>43137</v>
      </c>
      <c r="C9370">
        <v>36.506208799748698</v>
      </c>
      <c r="D9370">
        <v>38.602315304367103</v>
      </c>
      <c r="E9370">
        <v>36.310508872148702</v>
      </c>
      <c r="F9370">
        <v>38.439624786376903</v>
      </c>
      <c r="G9370">
        <v>272975200</v>
      </c>
      <c r="I9370" s="3">
        <f t="shared" si="146"/>
        <v>-2.1407170609236404E-2</v>
      </c>
    </row>
    <row r="9371" spans="1:9" x14ac:dyDescent="0.35">
      <c r="A9371">
        <v>9369</v>
      </c>
      <c r="B9371" s="1">
        <v>43138</v>
      </c>
      <c r="C9371">
        <v>38.453769835348901</v>
      </c>
      <c r="D9371">
        <v>38.526861839980398</v>
      </c>
      <c r="E9371">
        <v>37.505926707361397</v>
      </c>
      <c r="F9371">
        <v>37.616741180419901</v>
      </c>
      <c r="G9371">
        <v>206434400</v>
      </c>
      <c r="I9371" s="3">
        <f t="shared" si="146"/>
        <v>-2.7516876325867988E-2</v>
      </c>
    </row>
    <row r="9372" spans="1:9" x14ac:dyDescent="0.35">
      <c r="A9372">
        <v>9370</v>
      </c>
      <c r="B9372" s="1">
        <v>43139</v>
      </c>
      <c r="C9372">
        <v>37.7935676241799</v>
      </c>
      <c r="D9372">
        <v>37.960974748006201</v>
      </c>
      <c r="E9372">
        <v>36.553353222635501</v>
      </c>
      <c r="F9372">
        <v>36.581645965576101</v>
      </c>
      <c r="G9372">
        <v>217562000</v>
      </c>
      <c r="I9372" s="3">
        <f t="shared" si="146"/>
        <v>1.2231717519883221E-2</v>
      </c>
    </row>
    <row r="9373" spans="1:9" x14ac:dyDescent="0.35">
      <c r="A9373">
        <v>9371</v>
      </c>
      <c r="B9373" s="1">
        <v>43140</v>
      </c>
      <c r="C9373">
        <v>37.185354116035903</v>
      </c>
      <c r="D9373">
        <v>37.3794821729755</v>
      </c>
      <c r="E9373">
        <v>35.568393366956101</v>
      </c>
      <c r="F9373">
        <v>37.029102325439403</v>
      </c>
      <c r="G9373">
        <v>282690400</v>
      </c>
      <c r="I9373" s="3">
        <f t="shared" si="146"/>
        <v>4.0278534251259226E-2</v>
      </c>
    </row>
    <row r="9374" spans="1:9" x14ac:dyDescent="0.35">
      <c r="A9374">
        <v>9372</v>
      </c>
      <c r="B9374" s="1">
        <v>43143</v>
      </c>
      <c r="C9374">
        <v>37.523887433542299</v>
      </c>
      <c r="D9374">
        <v>38.799936205555099</v>
      </c>
      <c r="E9374">
        <v>37.289509801466103</v>
      </c>
      <c r="F9374">
        <v>38.520580291747997</v>
      </c>
      <c r="G9374">
        <v>243278000</v>
      </c>
      <c r="I9374" s="3">
        <f t="shared" si="146"/>
        <v>1.0017588737661485E-2</v>
      </c>
    </row>
    <row r="9375" spans="1:9" x14ac:dyDescent="0.35">
      <c r="A9375">
        <v>9373</v>
      </c>
      <c r="B9375" s="1">
        <v>43144</v>
      </c>
      <c r="C9375">
        <v>38.340646254271398</v>
      </c>
      <c r="D9375">
        <v>39.0035294190833</v>
      </c>
      <c r="E9375">
        <v>38.2696224129661</v>
      </c>
      <c r="F9375">
        <v>38.906463623046797</v>
      </c>
      <c r="G9375">
        <v>130196800</v>
      </c>
      <c r="I9375" s="3">
        <f t="shared" si="146"/>
        <v>1.8437614470930164E-2</v>
      </c>
    </row>
    <row r="9376" spans="1:9" x14ac:dyDescent="0.35">
      <c r="A9376">
        <v>9374</v>
      </c>
      <c r="B9376" s="1">
        <v>43145</v>
      </c>
      <c r="C9376">
        <v>38.598704980829602</v>
      </c>
      <c r="D9376">
        <v>39.664052009573098</v>
      </c>
      <c r="E9376">
        <v>38.560828720804999</v>
      </c>
      <c r="F9376">
        <v>39.623805999755803</v>
      </c>
      <c r="G9376">
        <v>162579600</v>
      </c>
      <c r="I9376" s="3">
        <f t="shared" si="146"/>
        <v>3.3578338143607361E-2</v>
      </c>
    </row>
    <row r="9377" spans="1:9" x14ac:dyDescent="0.35">
      <c r="A9377">
        <v>9375</v>
      </c>
      <c r="B9377" s="1">
        <v>43146</v>
      </c>
      <c r="C9377">
        <v>40.196724574773803</v>
      </c>
      <c r="D9377">
        <v>40.977979766555798</v>
      </c>
      <c r="E9377">
        <v>40.0096985791658</v>
      </c>
      <c r="F9377">
        <v>40.954307556152301</v>
      </c>
      <c r="G9377">
        <v>204588800</v>
      </c>
      <c r="I9377" s="3">
        <f t="shared" si="146"/>
        <v>-3.2371683634921278E-3</v>
      </c>
    </row>
    <row r="9378" spans="1:9" x14ac:dyDescent="0.35">
      <c r="A9378">
        <v>9376</v>
      </c>
      <c r="B9378" s="1">
        <v>43147</v>
      </c>
      <c r="C9378">
        <v>40.805161379896902</v>
      </c>
      <c r="D9378">
        <v>41.387552715470797</v>
      </c>
      <c r="E9378">
        <v>40.665483405332502</v>
      </c>
      <c r="F9378">
        <v>40.821731567382798</v>
      </c>
      <c r="G9378">
        <v>160704400</v>
      </c>
      <c r="I9378" s="3">
        <f t="shared" si="146"/>
        <v>-3.3635568141506512E-3</v>
      </c>
    </row>
    <row r="9379" spans="1:9" x14ac:dyDescent="0.35">
      <c r="A9379">
        <v>9377</v>
      </c>
      <c r="B9379" s="1">
        <v>43151</v>
      </c>
      <c r="C9379">
        <v>40.7317733937059</v>
      </c>
      <c r="D9379">
        <v>41.254975192913001</v>
      </c>
      <c r="E9379">
        <v>40.582623636841802</v>
      </c>
      <c r="F9379">
        <v>40.684425354003899</v>
      </c>
      <c r="G9379">
        <v>135722000</v>
      </c>
      <c r="I9379" s="3">
        <f t="shared" si="146"/>
        <v>-4.5388834579231209E-3</v>
      </c>
    </row>
    <row r="9380" spans="1:9" x14ac:dyDescent="0.35">
      <c r="A9380">
        <v>9378</v>
      </c>
      <c r="B9380" s="1">
        <v>43152</v>
      </c>
      <c r="C9380">
        <v>40.916431275153002</v>
      </c>
      <c r="D9380">
        <v>41.221829186848097</v>
      </c>
      <c r="E9380">
        <v>40.485555826372597</v>
      </c>
      <c r="F9380">
        <v>40.499763488769503</v>
      </c>
      <c r="G9380">
        <v>149886400</v>
      </c>
      <c r="I9380" s="3">
        <f t="shared" si="146"/>
        <v>8.3591337101580308E-3</v>
      </c>
    </row>
    <row r="9381" spans="1:9" x14ac:dyDescent="0.35">
      <c r="A9381">
        <v>9379</v>
      </c>
      <c r="B9381" s="1">
        <v>43153</v>
      </c>
      <c r="C9381">
        <v>40.672586485724899</v>
      </c>
      <c r="D9381">
        <v>41.181584222309297</v>
      </c>
      <c r="E9381">
        <v>40.651280410223002</v>
      </c>
      <c r="F9381">
        <v>40.838306427001903</v>
      </c>
      <c r="G9381">
        <v>123967600</v>
      </c>
      <c r="I9381" s="3">
        <f t="shared" si="146"/>
        <v>1.7391219872893597E-2</v>
      </c>
    </row>
    <row r="9382" spans="1:9" x14ac:dyDescent="0.35">
      <c r="A9382">
        <v>9380</v>
      </c>
      <c r="B9382" s="1">
        <v>43154</v>
      </c>
      <c r="C9382">
        <v>41.115292831957802</v>
      </c>
      <c r="D9382">
        <v>41.584044516198603</v>
      </c>
      <c r="E9382">
        <v>41.0845149838391</v>
      </c>
      <c r="F9382">
        <v>41.548534393310497</v>
      </c>
      <c r="G9382">
        <v>135249600</v>
      </c>
      <c r="I9382" s="3">
        <f t="shared" si="146"/>
        <v>1.9772213683098564E-2</v>
      </c>
    </row>
    <row r="9383" spans="1:9" x14ac:dyDescent="0.35">
      <c r="A9383">
        <v>9381</v>
      </c>
      <c r="B9383" s="1">
        <v>43157</v>
      </c>
      <c r="C9383">
        <v>41.7497732537324</v>
      </c>
      <c r="D9383">
        <v>42.469472862443602</v>
      </c>
      <c r="E9383">
        <v>41.716629264102799</v>
      </c>
      <c r="F9383">
        <v>42.370040893554602</v>
      </c>
      <c r="G9383">
        <v>152648800</v>
      </c>
      <c r="I9383" s="3">
        <f t="shared" si="146"/>
        <v>-3.241004003581086E-3</v>
      </c>
    </row>
    <row r="9384" spans="1:9" x14ac:dyDescent="0.35">
      <c r="A9384">
        <v>9382</v>
      </c>
      <c r="B9384" s="1">
        <v>43158</v>
      </c>
      <c r="C9384">
        <v>42.4008090813264</v>
      </c>
      <c r="D9384">
        <v>42.727513015376601</v>
      </c>
      <c r="E9384">
        <v>42.1782693677822</v>
      </c>
      <c r="F9384">
        <v>42.232719421386697</v>
      </c>
      <c r="G9384">
        <v>155712400</v>
      </c>
      <c r="I9384" s="3">
        <f t="shared" si="146"/>
        <v>-1.5138576688367338E-3</v>
      </c>
    </row>
    <row r="9385" spans="1:9" x14ac:dyDescent="0.35">
      <c r="A9385">
        <v>9383</v>
      </c>
      <c r="B9385" s="1">
        <v>43159</v>
      </c>
      <c r="C9385">
        <v>42.438672758523602</v>
      </c>
      <c r="D9385">
        <v>42.760644322858901</v>
      </c>
      <c r="E9385">
        <v>42.152214915300199</v>
      </c>
      <c r="F9385">
        <v>42.168785095214801</v>
      </c>
      <c r="G9385">
        <v>151128400</v>
      </c>
      <c r="I9385" s="3">
        <f t="shared" si="146"/>
        <v>-1.7515727372549313E-2</v>
      </c>
    </row>
    <row r="9386" spans="1:9" x14ac:dyDescent="0.35">
      <c r="A9386">
        <v>9384</v>
      </c>
      <c r="B9386" s="1">
        <v>43160</v>
      </c>
      <c r="C9386">
        <v>42.268239678146401</v>
      </c>
      <c r="D9386">
        <v>42.5618033129522</v>
      </c>
      <c r="E9386">
        <v>40.876188484692399</v>
      </c>
      <c r="F9386">
        <v>41.430168151855398</v>
      </c>
      <c r="G9386">
        <v>195208000</v>
      </c>
      <c r="I9386" s="3">
        <f t="shared" si="146"/>
        <v>6.9141222410770481E-3</v>
      </c>
    </row>
    <row r="9387" spans="1:9" x14ac:dyDescent="0.35">
      <c r="A9387">
        <v>9385</v>
      </c>
      <c r="B9387" s="1">
        <v>43161</v>
      </c>
      <c r="C9387">
        <v>40.909324274352301</v>
      </c>
      <c r="D9387">
        <v>41.7379274712941</v>
      </c>
      <c r="E9387">
        <v>40.826462509688803</v>
      </c>
      <c r="F9387">
        <v>41.716621398925703</v>
      </c>
      <c r="G9387">
        <v>153816000</v>
      </c>
      <c r="I9387" s="3">
        <f t="shared" si="146"/>
        <v>3.4620358416733452E-3</v>
      </c>
    </row>
    <row r="9388" spans="1:9" x14ac:dyDescent="0.35">
      <c r="A9388">
        <v>9386</v>
      </c>
      <c r="B9388" s="1">
        <v>43164</v>
      </c>
      <c r="C9388">
        <v>41.479888125851097</v>
      </c>
      <c r="D9388">
        <v>42.078849727942398</v>
      </c>
      <c r="E9388">
        <v>41.316534304839898</v>
      </c>
      <c r="F9388">
        <v>41.861045837402301</v>
      </c>
      <c r="G9388">
        <v>113605600</v>
      </c>
      <c r="I9388" s="3">
        <f t="shared" si="146"/>
        <v>-8.4858035022529563E-4</v>
      </c>
    </row>
    <row r="9389" spans="1:9" x14ac:dyDescent="0.35">
      <c r="A9389">
        <v>9387</v>
      </c>
      <c r="B9389" s="1">
        <v>43165</v>
      </c>
      <c r="C9389">
        <v>42.119086965522399</v>
      </c>
      <c r="D9389">
        <v>42.199578984120599</v>
      </c>
      <c r="E9389">
        <v>41.697683324127901</v>
      </c>
      <c r="F9389">
        <v>41.825523376464801</v>
      </c>
      <c r="G9389">
        <v>95154000</v>
      </c>
      <c r="I9389" s="3">
        <f t="shared" si="146"/>
        <v>-9.2827546831482262E-3</v>
      </c>
    </row>
    <row r="9390" spans="1:9" x14ac:dyDescent="0.35">
      <c r="A9390">
        <v>9388</v>
      </c>
      <c r="B9390" s="1">
        <v>43166</v>
      </c>
      <c r="C9390">
        <v>41.415961228305299</v>
      </c>
      <c r="D9390">
        <v>41.631398954734699</v>
      </c>
      <c r="E9390">
        <v>41.2573433147302</v>
      </c>
      <c r="F9390">
        <v>41.437267303466797</v>
      </c>
      <c r="G9390">
        <v>126814000</v>
      </c>
      <c r="I9390" s="3">
        <f t="shared" si="146"/>
        <v>1.091255804010934E-2</v>
      </c>
    </row>
    <row r="9391" spans="1:9" x14ac:dyDescent="0.35">
      <c r="A9391">
        <v>9389</v>
      </c>
      <c r="B9391" s="1">
        <v>43167</v>
      </c>
      <c r="C9391">
        <v>41.5438063064273</v>
      </c>
      <c r="D9391">
        <v>41.932066043406103</v>
      </c>
      <c r="E9391">
        <v>41.446744081500697</v>
      </c>
      <c r="F9391">
        <v>41.889453887939403</v>
      </c>
      <c r="G9391">
        <v>95096400</v>
      </c>
      <c r="I9391" s="3">
        <f t="shared" si="146"/>
        <v>1.7180840954556048E-2</v>
      </c>
    </row>
    <row r="9392" spans="1:9" x14ac:dyDescent="0.35">
      <c r="A9392">
        <v>9390</v>
      </c>
      <c r="B9392" s="1">
        <v>43168</v>
      </c>
      <c r="C9392">
        <v>42.130930037375897</v>
      </c>
      <c r="D9392">
        <v>42.613885820542201</v>
      </c>
      <c r="E9392">
        <v>41.995984331647399</v>
      </c>
      <c r="F9392">
        <v>42.6091499328613</v>
      </c>
      <c r="G9392">
        <v>128740800</v>
      </c>
      <c r="I9392" s="3">
        <f t="shared" si="146"/>
        <v>9.667554273677539E-3</v>
      </c>
    </row>
    <row r="9393" spans="1:9" x14ac:dyDescent="0.35">
      <c r="A9393">
        <v>9391</v>
      </c>
      <c r="B9393" s="1">
        <v>43171</v>
      </c>
      <c r="C9393">
        <v>42.682530748342799</v>
      </c>
      <c r="D9393">
        <v>43.179694087534699</v>
      </c>
      <c r="E9393">
        <v>42.6635944265429</v>
      </c>
      <c r="F9393">
        <v>43.0210762023925</v>
      </c>
      <c r="G9393">
        <v>128828400</v>
      </c>
      <c r="I9393" s="3">
        <f t="shared" si="146"/>
        <v>-9.6300518979151716E-3</v>
      </c>
    </row>
    <row r="9394" spans="1:9" x14ac:dyDescent="0.35">
      <c r="A9394">
        <v>9392</v>
      </c>
      <c r="B9394" s="1">
        <v>43172</v>
      </c>
      <c r="C9394">
        <v>43.227048591775102</v>
      </c>
      <c r="D9394">
        <v>43.442486311856499</v>
      </c>
      <c r="E9394">
        <v>42.433959047268999</v>
      </c>
      <c r="F9394">
        <v>42.606781005859297</v>
      </c>
      <c r="G9394">
        <v>126774000</v>
      </c>
      <c r="I9394" s="3">
        <f t="shared" si="146"/>
        <v>-8.5013025207368968E-3</v>
      </c>
    </row>
    <row r="9395" spans="1:9" x14ac:dyDescent="0.35">
      <c r="A9395">
        <v>9393</v>
      </c>
      <c r="B9395" s="1">
        <v>43173</v>
      </c>
      <c r="C9395">
        <v>42.689647409220498</v>
      </c>
      <c r="D9395">
        <v>42.736995450794304</v>
      </c>
      <c r="E9395">
        <v>42.095418108333298</v>
      </c>
      <c r="F9395">
        <v>42.2445678710937</v>
      </c>
      <c r="G9395">
        <v>117473600</v>
      </c>
      <c r="I9395" s="3">
        <f t="shared" si="146"/>
        <v>1.1767032443102854E-3</v>
      </c>
    </row>
    <row r="9396" spans="1:9" x14ac:dyDescent="0.35">
      <c r="A9396">
        <v>9394</v>
      </c>
      <c r="B9396" s="1">
        <v>43174</v>
      </c>
      <c r="C9396">
        <v>42.258767067167497</v>
      </c>
      <c r="D9396">
        <v>42.670702567622499</v>
      </c>
      <c r="E9396">
        <v>42.156968970100699</v>
      </c>
      <c r="F9396">
        <v>42.294277191162102</v>
      </c>
      <c r="G9396">
        <v>90975200</v>
      </c>
      <c r="I9396" s="3">
        <f t="shared" si="146"/>
        <v>-3.5263215001903343E-3</v>
      </c>
    </row>
    <row r="9397" spans="1:9" x14ac:dyDescent="0.35">
      <c r="A9397">
        <v>9395</v>
      </c>
      <c r="B9397" s="1">
        <v>43175</v>
      </c>
      <c r="C9397">
        <v>42.294280115681701</v>
      </c>
      <c r="D9397">
        <v>42.405549995123401</v>
      </c>
      <c r="E9397">
        <v>42.050434280928201</v>
      </c>
      <c r="F9397">
        <v>42.145133972167898</v>
      </c>
      <c r="G9397">
        <v>157618800</v>
      </c>
      <c r="I9397" s="3">
        <f t="shared" si="146"/>
        <v>-1.5279287087888963E-2</v>
      </c>
    </row>
    <row r="9398" spans="1:9" x14ac:dyDescent="0.35">
      <c r="A9398">
        <v>9396</v>
      </c>
      <c r="B9398" s="1">
        <v>43178</v>
      </c>
      <c r="C9398">
        <v>41.979409829616799</v>
      </c>
      <c r="D9398">
        <v>42.014919952515299</v>
      </c>
      <c r="E9398">
        <v>41.112926706656701</v>
      </c>
      <c r="F9398">
        <v>41.501186370849602</v>
      </c>
      <c r="G9398">
        <v>133787200</v>
      </c>
      <c r="I9398" s="3">
        <f t="shared" si="146"/>
        <v>-3.4230184386198527E-4</v>
      </c>
    </row>
    <row r="9399" spans="1:9" x14ac:dyDescent="0.35">
      <c r="A9399">
        <v>9397</v>
      </c>
      <c r="B9399" s="1">
        <v>43179</v>
      </c>
      <c r="C9399">
        <v>41.486980438232401</v>
      </c>
      <c r="D9399">
        <v>41.856300149304801</v>
      </c>
      <c r="E9399">
        <v>41.415956583236103</v>
      </c>
      <c r="F9399">
        <v>41.486980438232401</v>
      </c>
      <c r="G9399">
        <v>78597600</v>
      </c>
      <c r="I9399" s="3">
        <f t="shared" si="146"/>
        <v>-2.2654735207731667E-2</v>
      </c>
    </row>
    <row r="9400" spans="1:9" x14ac:dyDescent="0.35">
      <c r="A9400">
        <v>9398</v>
      </c>
      <c r="B9400" s="1">
        <v>43180</v>
      </c>
      <c r="C9400">
        <v>41.439625236173903</v>
      </c>
      <c r="D9400">
        <v>41.451463146394303</v>
      </c>
      <c r="E9400">
        <v>40.544734132338</v>
      </c>
      <c r="F9400">
        <v>40.547103881835902</v>
      </c>
      <c r="G9400">
        <v>148219600</v>
      </c>
      <c r="I9400" s="3">
        <f t="shared" si="146"/>
        <v>-1.4129311950687758E-2</v>
      </c>
    </row>
    <row r="9401" spans="1:9" x14ac:dyDescent="0.35">
      <c r="A9401">
        <v>9399</v>
      </c>
      <c r="B9401" s="1">
        <v>43181</v>
      </c>
      <c r="C9401">
        <v>40.2464551895876</v>
      </c>
      <c r="D9401">
        <v>40.880926984494899</v>
      </c>
      <c r="E9401">
        <v>39.915015238878397</v>
      </c>
      <c r="F9401">
        <v>39.9742012023925</v>
      </c>
      <c r="G9401">
        <v>165963200</v>
      </c>
      <c r="I9401" s="3">
        <f t="shared" si="146"/>
        <v>-2.3157082686442756E-2</v>
      </c>
    </row>
    <row r="9402" spans="1:9" x14ac:dyDescent="0.35">
      <c r="A9402">
        <v>9400</v>
      </c>
      <c r="B9402" s="1">
        <v>43182</v>
      </c>
      <c r="C9402">
        <v>39.865280547741797</v>
      </c>
      <c r="D9402">
        <v>40.227498201969702</v>
      </c>
      <c r="E9402">
        <v>39.048515319824197</v>
      </c>
      <c r="F9402">
        <v>39.048515319824197</v>
      </c>
      <c r="G9402">
        <v>164115200</v>
      </c>
      <c r="I9402" s="3">
        <f t="shared" si="146"/>
        <v>4.7471878115740052E-2</v>
      </c>
    </row>
    <row r="9403" spans="1:9" x14ac:dyDescent="0.35">
      <c r="A9403">
        <v>9401</v>
      </c>
      <c r="B9403" s="1">
        <v>43185</v>
      </c>
      <c r="C9403">
        <v>39.789526696085503</v>
      </c>
      <c r="D9403">
        <v>40.980347556371598</v>
      </c>
      <c r="E9403">
        <v>39.403633199488503</v>
      </c>
      <c r="F9403">
        <v>40.9022216796875</v>
      </c>
      <c r="G9403">
        <v>150164800</v>
      </c>
      <c r="I9403" s="3">
        <f t="shared" si="146"/>
        <v>-2.5641207385899402E-2</v>
      </c>
    </row>
    <row r="9404" spans="1:9" x14ac:dyDescent="0.35">
      <c r="A9404">
        <v>9402</v>
      </c>
      <c r="B9404" s="1">
        <v>43186</v>
      </c>
      <c r="C9404">
        <v>41.117650004155799</v>
      </c>
      <c r="D9404">
        <v>41.4656635822735</v>
      </c>
      <c r="E9404">
        <v>39.517263662126403</v>
      </c>
      <c r="F9404">
        <v>39.853439331054602</v>
      </c>
      <c r="G9404">
        <v>163690400</v>
      </c>
      <c r="I9404" s="3">
        <f t="shared" si="146"/>
        <v>-1.1049032576711191E-2</v>
      </c>
    </row>
    <row r="9405" spans="1:9" x14ac:dyDescent="0.35">
      <c r="A9405">
        <v>9403</v>
      </c>
      <c r="B9405" s="1">
        <v>43187</v>
      </c>
      <c r="C9405">
        <v>39.595391075450401</v>
      </c>
      <c r="D9405">
        <v>40.251172256011003</v>
      </c>
      <c r="E9405">
        <v>39.107699542135002</v>
      </c>
      <c r="F9405">
        <v>39.413097381591797</v>
      </c>
      <c r="G9405">
        <v>166674000</v>
      </c>
      <c r="I9405" s="3">
        <f t="shared" si="146"/>
        <v>7.8089165920654964E-3</v>
      </c>
    </row>
    <row r="9406" spans="1:9" x14ac:dyDescent="0.35">
      <c r="A9406">
        <v>9404</v>
      </c>
      <c r="B9406" s="1">
        <v>43188</v>
      </c>
      <c r="C9406">
        <v>39.7279729960594</v>
      </c>
      <c r="D9406">
        <v>40.660744063777997</v>
      </c>
      <c r="E9406">
        <v>39.512535290079001</v>
      </c>
      <c r="F9406">
        <v>39.720870971679602</v>
      </c>
      <c r="G9406">
        <v>153594000</v>
      </c>
      <c r="I9406" s="3">
        <f t="shared" si="146"/>
        <v>-6.5560070176576462E-3</v>
      </c>
    </row>
    <row r="9407" spans="1:9" x14ac:dyDescent="0.35">
      <c r="A9407">
        <v>9405</v>
      </c>
      <c r="B9407" s="1">
        <v>43192</v>
      </c>
      <c r="C9407">
        <v>39.4509924989135</v>
      </c>
      <c r="D9407">
        <v>39.995504041608598</v>
      </c>
      <c r="E9407">
        <v>38.937258810727698</v>
      </c>
      <c r="F9407">
        <v>39.460460662841797</v>
      </c>
      <c r="G9407">
        <v>150347200</v>
      </c>
      <c r="I9407" s="3">
        <f t="shared" si="146"/>
        <v>1.0259153740653462E-2</v>
      </c>
    </row>
    <row r="9408" spans="1:9" x14ac:dyDescent="0.35">
      <c r="A9408">
        <v>9406</v>
      </c>
      <c r="B9408" s="1">
        <v>43193</v>
      </c>
      <c r="C9408">
        <v>39.687733730948203</v>
      </c>
      <c r="D9408">
        <v>39.950519514921098</v>
      </c>
      <c r="E9408">
        <v>39.034322090021199</v>
      </c>
      <c r="F9408">
        <v>39.865291595458899</v>
      </c>
      <c r="G9408">
        <v>121112000</v>
      </c>
      <c r="I9408" s="3">
        <f t="shared" si="146"/>
        <v>1.9122052865298351E-2</v>
      </c>
    </row>
    <row r="9409" spans="1:9" x14ac:dyDescent="0.35">
      <c r="A9409">
        <v>9407</v>
      </c>
      <c r="B9409" s="1">
        <v>43194</v>
      </c>
      <c r="C9409">
        <v>39.034313275878297</v>
      </c>
      <c r="D9409">
        <v>40.722293870224497</v>
      </c>
      <c r="E9409">
        <v>39.008271317133499</v>
      </c>
      <c r="F9409">
        <v>40.627597808837798</v>
      </c>
      <c r="G9409">
        <v>138422000</v>
      </c>
      <c r="I9409" s="3">
        <f t="shared" si="146"/>
        <v>6.9343710273935657E-3</v>
      </c>
    </row>
    <row r="9410" spans="1:9" x14ac:dyDescent="0.35">
      <c r="A9410">
        <v>9408</v>
      </c>
      <c r="B9410" s="1">
        <v>43195</v>
      </c>
      <c r="C9410">
        <v>40.857240727007003</v>
      </c>
      <c r="D9410">
        <v>41.247866507001703</v>
      </c>
      <c r="E9410">
        <v>40.738868840654199</v>
      </c>
      <c r="F9410">
        <v>40.909324645996001</v>
      </c>
      <c r="G9410">
        <v>107732800</v>
      </c>
      <c r="I9410" s="3">
        <f t="shared" si="146"/>
        <v>-2.5578568861596082E-2</v>
      </c>
    </row>
    <row r="9411" spans="1:9" x14ac:dyDescent="0.35">
      <c r="A9411">
        <v>9409</v>
      </c>
      <c r="B9411" s="1">
        <v>43196</v>
      </c>
      <c r="C9411">
        <v>40.4760882506814</v>
      </c>
      <c r="D9411">
        <v>40.833570092410099</v>
      </c>
      <c r="E9411">
        <v>39.820306905495798</v>
      </c>
      <c r="F9411">
        <v>39.862922668457003</v>
      </c>
      <c r="G9411">
        <v>140021200</v>
      </c>
      <c r="I9411" s="3">
        <f t="shared" ref="I9411:I9474" si="147">(F9412-F9411)/F9411</f>
        <v>9.9178684889112655E-3</v>
      </c>
    </row>
    <row r="9412" spans="1:9" x14ac:dyDescent="0.35">
      <c r="A9412">
        <v>9410</v>
      </c>
      <c r="B9412" s="1">
        <v>43199</v>
      </c>
      <c r="C9412">
        <v>40.218031886574799</v>
      </c>
      <c r="D9412">
        <v>40.977977347990503</v>
      </c>
      <c r="E9412">
        <v>40.2109298626306</v>
      </c>
      <c r="F9412">
        <v>40.258277893066399</v>
      </c>
      <c r="G9412">
        <v>116070800</v>
      </c>
      <c r="I9412" s="3">
        <f t="shared" si="147"/>
        <v>1.8818272594046535E-2</v>
      </c>
    </row>
    <row r="9413" spans="1:9" x14ac:dyDescent="0.35">
      <c r="A9413">
        <v>9411</v>
      </c>
      <c r="B9413" s="1">
        <v>43200</v>
      </c>
      <c r="C9413">
        <v>40.956683182269103</v>
      </c>
      <c r="D9413">
        <v>41.193427015692599</v>
      </c>
      <c r="E9413">
        <v>40.6086694581426</v>
      </c>
      <c r="F9413">
        <v>41.015869140625</v>
      </c>
      <c r="G9413">
        <v>113634400</v>
      </c>
      <c r="I9413" s="3">
        <f t="shared" si="147"/>
        <v>-4.6752883911405294E-3</v>
      </c>
    </row>
    <row r="9414" spans="1:9" x14ac:dyDescent="0.35">
      <c r="A9414">
        <v>9412</v>
      </c>
      <c r="B9414" s="1">
        <v>43201</v>
      </c>
      <c r="C9414">
        <v>40.774390328185099</v>
      </c>
      <c r="D9414">
        <v>41.174487993579604</v>
      </c>
      <c r="E9414">
        <v>40.648916382666897</v>
      </c>
      <c r="F9414">
        <v>40.824108123779297</v>
      </c>
      <c r="G9414">
        <v>89726400</v>
      </c>
      <c r="I9414" s="3">
        <f t="shared" si="147"/>
        <v>9.8582527510571831E-3</v>
      </c>
    </row>
    <row r="9415" spans="1:9" x14ac:dyDescent="0.35">
      <c r="A9415">
        <v>9413</v>
      </c>
      <c r="B9415" s="1">
        <v>43202</v>
      </c>
      <c r="C9415">
        <v>41.053740548744599</v>
      </c>
      <c r="D9415">
        <v>41.430162299224499</v>
      </c>
      <c r="E9415">
        <v>40.9661428920069</v>
      </c>
      <c r="F9415">
        <v>41.2265625</v>
      </c>
      <c r="G9415">
        <v>91557200</v>
      </c>
      <c r="I9415" s="3">
        <f t="shared" si="147"/>
        <v>3.3879890029832717E-3</v>
      </c>
    </row>
    <row r="9416" spans="1:9" x14ac:dyDescent="0.35">
      <c r="A9416">
        <v>9414</v>
      </c>
      <c r="B9416" s="1">
        <v>43203</v>
      </c>
      <c r="C9416">
        <v>41.378075551285299</v>
      </c>
      <c r="D9416">
        <v>41.629023367797501</v>
      </c>
      <c r="E9416">
        <v>41.157905580639998</v>
      </c>
      <c r="F9416">
        <v>41.366237640380803</v>
      </c>
      <c r="G9416">
        <v>100497200</v>
      </c>
      <c r="I9416" s="3">
        <f t="shared" si="147"/>
        <v>6.2385240896933565E-3</v>
      </c>
    </row>
    <row r="9417" spans="1:9" x14ac:dyDescent="0.35">
      <c r="A9417">
        <v>9415</v>
      </c>
      <c r="B9417" s="1">
        <v>43206</v>
      </c>
      <c r="C9417">
        <v>41.437272261806498</v>
      </c>
      <c r="D9417">
        <v>41.711895971494798</v>
      </c>
      <c r="E9417">
        <v>41.389924218307399</v>
      </c>
      <c r="F9417">
        <v>41.624301910400298</v>
      </c>
      <c r="G9417">
        <v>86313600</v>
      </c>
      <c r="I9417" s="3">
        <f t="shared" si="147"/>
        <v>1.3764116793188808E-2</v>
      </c>
    </row>
    <row r="9418" spans="1:9" x14ac:dyDescent="0.35">
      <c r="A9418">
        <v>9416</v>
      </c>
      <c r="B9418" s="1">
        <v>43207</v>
      </c>
      <c r="C9418">
        <v>41.782921940175903</v>
      </c>
      <c r="D9418">
        <v>42.362943630106798</v>
      </c>
      <c r="E9418">
        <v>41.7639819993407</v>
      </c>
      <c r="F9418">
        <v>42.19722366333</v>
      </c>
      <c r="G9418">
        <v>106421600</v>
      </c>
      <c r="I9418" s="3">
        <f t="shared" si="147"/>
        <v>-2.2443105516133282E-3</v>
      </c>
    </row>
    <row r="9419" spans="1:9" x14ac:dyDescent="0.35">
      <c r="A9419">
        <v>9417</v>
      </c>
      <c r="B9419" s="1">
        <v>43208</v>
      </c>
      <c r="C9419">
        <v>42.095417963423202</v>
      </c>
      <c r="D9419">
        <v>42.334531533047503</v>
      </c>
      <c r="E9419">
        <v>41.875247945272001</v>
      </c>
      <c r="F9419">
        <v>42.102519989013601</v>
      </c>
      <c r="G9419">
        <v>83018000</v>
      </c>
      <c r="I9419" s="3">
        <f t="shared" si="147"/>
        <v>-2.8340235770423161E-2</v>
      </c>
    </row>
    <row r="9420" spans="1:9" x14ac:dyDescent="0.35">
      <c r="A9420">
        <v>9418</v>
      </c>
      <c r="B9420" s="1">
        <v>43209</v>
      </c>
      <c r="C9420">
        <v>41.136596644836303</v>
      </c>
      <c r="D9420">
        <v>41.522490150321701</v>
      </c>
      <c r="E9420">
        <v>40.876180662314198</v>
      </c>
      <c r="F9420">
        <v>40.909324645996001</v>
      </c>
      <c r="G9420">
        <v>139235200</v>
      </c>
      <c r="I9420" s="3">
        <f t="shared" si="147"/>
        <v>-4.0972259391760767E-2</v>
      </c>
    </row>
    <row r="9421" spans="1:9" x14ac:dyDescent="0.35">
      <c r="A9421">
        <v>9419</v>
      </c>
      <c r="B9421" s="1">
        <v>43210</v>
      </c>
      <c r="C9421">
        <v>40.388487918953302</v>
      </c>
      <c r="D9421">
        <v>40.535267897877503</v>
      </c>
      <c r="E9421">
        <v>39.164519469971097</v>
      </c>
      <c r="F9421">
        <v>39.233177185058501</v>
      </c>
      <c r="G9421">
        <v>261964400</v>
      </c>
      <c r="I9421" s="3">
        <f t="shared" si="147"/>
        <v>-2.8963293391307977E-3</v>
      </c>
    </row>
    <row r="9422" spans="1:9" x14ac:dyDescent="0.35">
      <c r="A9422">
        <v>9420</v>
      </c>
      <c r="B9422" s="1">
        <v>43213</v>
      </c>
      <c r="C9422">
        <v>39.495966740323702</v>
      </c>
      <c r="D9422">
        <v>39.517272814345603</v>
      </c>
      <c r="E9422">
        <v>38.847287458189001</v>
      </c>
      <c r="F9422">
        <v>39.119544982910099</v>
      </c>
      <c r="G9422">
        <v>146062000</v>
      </c>
      <c r="I9422" s="3">
        <f t="shared" si="147"/>
        <v>-1.3919321334838657E-2</v>
      </c>
    </row>
    <row r="9423" spans="1:9" x14ac:dyDescent="0.35">
      <c r="A9423">
        <v>9421</v>
      </c>
      <c r="B9423" s="1">
        <v>43214</v>
      </c>
      <c r="C9423">
        <v>39.221336896245496</v>
      </c>
      <c r="D9423">
        <v>39.377588639291602</v>
      </c>
      <c r="E9423">
        <v>38.167827924051998</v>
      </c>
      <c r="F9423">
        <v>38.575027465820298</v>
      </c>
      <c r="G9423">
        <v>134768000</v>
      </c>
      <c r="I9423" s="3">
        <f t="shared" si="147"/>
        <v>4.357701361481797E-3</v>
      </c>
    </row>
    <row r="9424" spans="1:9" x14ac:dyDescent="0.35">
      <c r="A9424">
        <v>9422</v>
      </c>
      <c r="B9424" s="1">
        <v>43215</v>
      </c>
      <c r="C9424">
        <v>38.4992800622584</v>
      </c>
      <c r="D9424">
        <v>39.162163501574199</v>
      </c>
      <c r="E9424">
        <v>38.449565881453601</v>
      </c>
      <c r="F9424">
        <v>38.743125915527301</v>
      </c>
      <c r="G9424">
        <v>113528400</v>
      </c>
      <c r="I9424" s="3">
        <f t="shared" si="147"/>
        <v>3.4830673205286191E-3</v>
      </c>
    </row>
    <row r="9425" spans="1:9" x14ac:dyDescent="0.35">
      <c r="A9425">
        <v>9423</v>
      </c>
      <c r="B9425" s="1">
        <v>43216</v>
      </c>
      <c r="C9425">
        <v>38.854395004072202</v>
      </c>
      <c r="D9425">
        <v>39.235552702905501</v>
      </c>
      <c r="E9425">
        <v>38.676837137145398</v>
      </c>
      <c r="F9425">
        <v>38.8780708312988</v>
      </c>
      <c r="G9425">
        <v>111852000</v>
      </c>
      <c r="I9425" s="3">
        <f t="shared" si="147"/>
        <v>-1.1569958278603097E-2</v>
      </c>
    </row>
    <row r="9426" spans="1:9" x14ac:dyDescent="0.35">
      <c r="A9426">
        <v>9424</v>
      </c>
      <c r="B9426" s="1">
        <v>43217</v>
      </c>
      <c r="C9426">
        <v>38.825981001342001</v>
      </c>
      <c r="D9426">
        <v>38.904106884408698</v>
      </c>
      <c r="E9426">
        <v>38.0281555964972</v>
      </c>
      <c r="F9426">
        <v>38.428253173828097</v>
      </c>
      <c r="G9426">
        <v>142623200</v>
      </c>
      <c r="I9426" s="3">
        <f t="shared" si="147"/>
        <v>1.8112148263562874E-2</v>
      </c>
    </row>
    <row r="9427" spans="1:9" x14ac:dyDescent="0.35">
      <c r="A9427">
        <v>9425</v>
      </c>
      <c r="B9427" s="1">
        <v>43220</v>
      </c>
      <c r="C9427">
        <v>38.383265901006403</v>
      </c>
      <c r="D9427">
        <v>39.597758899699798</v>
      </c>
      <c r="E9427">
        <v>38.314608189552303</v>
      </c>
      <c r="F9427">
        <v>39.124271392822202</v>
      </c>
      <c r="G9427">
        <v>169709600</v>
      </c>
      <c r="I9427" s="3">
        <f t="shared" si="147"/>
        <v>2.3236302202971817E-2</v>
      </c>
    </row>
    <row r="9428" spans="1:9" x14ac:dyDescent="0.35">
      <c r="A9428">
        <v>9426</v>
      </c>
      <c r="B9428" s="1">
        <v>43221</v>
      </c>
      <c r="C9428">
        <v>39.396533437907898</v>
      </c>
      <c r="D9428">
        <v>40.057046997007703</v>
      </c>
      <c r="E9428">
        <v>39.126645672237998</v>
      </c>
      <c r="F9428">
        <v>40.033374786376903</v>
      </c>
      <c r="G9428">
        <v>214277600</v>
      </c>
      <c r="I9428" s="3">
        <f t="shared" si="147"/>
        <v>4.4175292050346995E-2</v>
      </c>
    </row>
    <row r="9429" spans="1:9" x14ac:dyDescent="0.35">
      <c r="A9429">
        <v>9427</v>
      </c>
      <c r="B9429" s="1">
        <v>43222</v>
      </c>
      <c r="C9429">
        <v>41.484621324001601</v>
      </c>
      <c r="D9429">
        <v>42.081216801527297</v>
      </c>
      <c r="E9429">
        <v>41.146079372867099</v>
      </c>
      <c r="F9429">
        <v>41.801860809326101</v>
      </c>
      <c r="G9429">
        <v>266157600</v>
      </c>
      <c r="I9429" s="3">
        <f t="shared" si="147"/>
        <v>1.8117180275764061E-3</v>
      </c>
    </row>
    <row r="9430" spans="1:9" x14ac:dyDescent="0.35">
      <c r="A9430">
        <v>9428</v>
      </c>
      <c r="B9430" s="1">
        <v>43223</v>
      </c>
      <c r="C9430">
        <v>41.638484151642302</v>
      </c>
      <c r="D9430">
        <v>42.022007799243298</v>
      </c>
      <c r="E9430">
        <v>41.297572637142501</v>
      </c>
      <c r="F9430">
        <v>41.877593994140597</v>
      </c>
      <c r="G9430">
        <v>136272800</v>
      </c>
      <c r="I9430" s="3">
        <f t="shared" si="147"/>
        <v>3.9233883162263158E-2</v>
      </c>
    </row>
    <row r="9431" spans="1:9" x14ac:dyDescent="0.35">
      <c r="A9431">
        <v>9429</v>
      </c>
      <c r="B9431" s="1">
        <v>43224</v>
      </c>
      <c r="C9431">
        <v>42.1995837429278</v>
      </c>
      <c r="D9431">
        <v>43.620046589814599</v>
      </c>
      <c r="E9431">
        <v>42.180643804811801</v>
      </c>
      <c r="F9431">
        <v>43.520614624023402</v>
      </c>
      <c r="G9431">
        <v>224805200</v>
      </c>
      <c r="I9431" s="3">
        <f t="shared" si="147"/>
        <v>7.2349375054112514E-3</v>
      </c>
    </row>
    <row r="9432" spans="1:9" x14ac:dyDescent="0.35">
      <c r="A9432">
        <v>9430</v>
      </c>
      <c r="B9432" s="1">
        <v>43227</v>
      </c>
      <c r="C9432">
        <v>43.840215826153297</v>
      </c>
      <c r="D9432">
        <v>44.429709197717102</v>
      </c>
      <c r="E9432">
        <v>43.7384177245467</v>
      </c>
      <c r="F9432">
        <v>43.835483551025298</v>
      </c>
      <c r="G9432">
        <v>169805600</v>
      </c>
      <c r="I9432" s="3">
        <f t="shared" si="147"/>
        <v>4.8065438545247443E-3</v>
      </c>
    </row>
    <row r="9433" spans="1:9" x14ac:dyDescent="0.35">
      <c r="A9433">
        <v>9431</v>
      </c>
      <c r="B9433" s="1">
        <v>43228</v>
      </c>
      <c r="C9433">
        <v>43.795232897803103</v>
      </c>
      <c r="D9433">
        <v>44.0864267339634</v>
      </c>
      <c r="E9433">
        <v>43.482729376129797</v>
      </c>
      <c r="F9433">
        <v>44.046180725097599</v>
      </c>
      <c r="G9433">
        <v>113611200</v>
      </c>
      <c r="I9433" s="3">
        <f t="shared" si="147"/>
        <v>7.0411300727961377E-3</v>
      </c>
    </row>
    <row r="9434" spans="1:9" x14ac:dyDescent="0.35">
      <c r="A9434">
        <v>9432</v>
      </c>
      <c r="B9434" s="1">
        <v>43229</v>
      </c>
      <c r="C9434">
        <v>44.1645537253168</v>
      </c>
      <c r="D9434">
        <v>44.365783774707502</v>
      </c>
      <c r="E9434">
        <v>43.849684058409899</v>
      </c>
      <c r="F9434">
        <v>44.356315612792898</v>
      </c>
      <c r="G9434">
        <v>92844800</v>
      </c>
      <c r="I9434" s="3">
        <f t="shared" si="147"/>
        <v>1.4303808942440977E-2</v>
      </c>
    </row>
    <row r="9435" spans="1:9" x14ac:dyDescent="0.35">
      <c r="A9435">
        <v>9433</v>
      </c>
      <c r="B9435" s="1">
        <v>43230</v>
      </c>
      <c r="C9435">
        <v>44.446272151133698</v>
      </c>
      <c r="D9435">
        <v>45.068905746338601</v>
      </c>
      <c r="E9435">
        <v>44.4249624685635</v>
      </c>
      <c r="F9435">
        <v>44.990779876708899</v>
      </c>
      <c r="G9435">
        <v>111957200</v>
      </c>
      <c r="I9435" s="3">
        <f t="shared" si="147"/>
        <v>-3.8030999156091422E-3</v>
      </c>
    </row>
    <row r="9436" spans="1:9" x14ac:dyDescent="0.35">
      <c r="A9436">
        <v>9434</v>
      </c>
      <c r="B9436" s="1">
        <v>43231</v>
      </c>
      <c r="C9436">
        <v>45.033568647850899</v>
      </c>
      <c r="D9436">
        <v>45.169031078919303</v>
      </c>
      <c r="E9436">
        <v>44.548746957066498</v>
      </c>
      <c r="F9436">
        <v>44.819675445556598</v>
      </c>
      <c r="G9436">
        <v>104848800</v>
      </c>
      <c r="I9436" s="3">
        <f t="shared" si="147"/>
        <v>-2.3330932320632224E-3</v>
      </c>
    </row>
    <row r="9437" spans="1:9" x14ac:dyDescent="0.35">
      <c r="A9437">
        <v>9435</v>
      </c>
      <c r="B9437" s="1">
        <v>43234</v>
      </c>
      <c r="C9437">
        <v>44.919491872580799</v>
      </c>
      <c r="D9437">
        <v>45.043074372815603</v>
      </c>
      <c r="E9437">
        <v>44.646188116229503</v>
      </c>
      <c r="F9437">
        <v>44.7151069641113</v>
      </c>
      <c r="G9437">
        <v>83115200</v>
      </c>
      <c r="I9437" s="3">
        <f t="shared" si="147"/>
        <v>-9.0883675941504007E-3</v>
      </c>
    </row>
    <row r="9438" spans="1:9" x14ac:dyDescent="0.35">
      <c r="A9438">
        <v>9436</v>
      </c>
      <c r="B9438" s="1">
        <v>43235</v>
      </c>
      <c r="C9438">
        <v>44.389522049809401</v>
      </c>
      <c r="D9438">
        <v>44.458444529644403</v>
      </c>
      <c r="E9438">
        <v>43.990260499255299</v>
      </c>
      <c r="F9438">
        <v>44.308719635009702</v>
      </c>
      <c r="G9438">
        <v>94780800</v>
      </c>
      <c r="I9438" s="3">
        <f t="shared" si="147"/>
        <v>9.3324603442111638E-3</v>
      </c>
    </row>
    <row r="9439" spans="1:9" x14ac:dyDescent="0.35">
      <c r="A9439">
        <v>9437</v>
      </c>
      <c r="B9439" s="1">
        <v>43236</v>
      </c>
      <c r="C9439">
        <v>44.220776927382602</v>
      </c>
      <c r="D9439">
        <v>44.788776205643899</v>
      </c>
      <c r="E9439">
        <v>44.204139220359998</v>
      </c>
      <c r="F9439">
        <v>44.7222290039062</v>
      </c>
      <c r="G9439">
        <v>76732400</v>
      </c>
      <c r="I9439" s="3">
        <f t="shared" si="147"/>
        <v>-6.3233644362381651E-3</v>
      </c>
    </row>
    <row r="9440" spans="1:9" x14ac:dyDescent="0.35">
      <c r="A9440">
        <v>9438</v>
      </c>
      <c r="B9440" s="1">
        <v>43237</v>
      </c>
      <c r="C9440">
        <v>44.679466047665201</v>
      </c>
      <c r="D9440">
        <v>44.895734546199598</v>
      </c>
      <c r="E9440">
        <v>44.289709148473797</v>
      </c>
      <c r="F9440">
        <v>44.439434051513601</v>
      </c>
      <c r="G9440">
        <v>69176000</v>
      </c>
      <c r="I9440" s="3">
        <f t="shared" si="147"/>
        <v>-3.6367129286133015E-3</v>
      </c>
    </row>
    <row r="9441" spans="1:9" x14ac:dyDescent="0.35">
      <c r="A9441">
        <v>9439</v>
      </c>
      <c r="B9441" s="1">
        <v>43238</v>
      </c>
      <c r="C9441">
        <v>44.486959650158497</v>
      </c>
      <c r="D9441">
        <v>44.634305648352203</v>
      </c>
      <c r="E9441">
        <v>44.2350441204646</v>
      </c>
      <c r="F9441">
        <v>44.277820587158203</v>
      </c>
      <c r="G9441">
        <v>73190800</v>
      </c>
      <c r="I9441" s="3">
        <f t="shared" si="147"/>
        <v>7.0846757153869028E-3</v>
      </c>
    </row>
    <row r="9442" spans="1:9" x14ac:dyDescent="0.35">
      <c r="A9442">
        <v>9440</v>
      </c>
      <c r="B9442" s="1">
        <v>43241</v>
      </c>
      <c r="C9442">
        <v>44.679446379951401</v>
      </c>
      <c r="D9442">
        <v>44.981271315024401</v>
      </c>
      <c r="E9442">
        <v>44.420401523924099</v>
      </c>
      <c r="F9442">
        <v>44.591514587402301</v>
      </c>
      <c r="G9442">
        <v>73603200</v>
      </c>
      <c r="I9442" s="3">
        <f t="shared" si="147"/>
        <v>-2.5045772245927489E-3</v>
      </c>
    </row>
    <row r="9443" spans="1:9" x14ac:dyDescent="0.35">
      <c r="A9443">
        <v>9441</v>
      </c>
      <c r="B9443" s="1">
        <v>43242</v>
      </c>
      <c r="C9443">
        <v>44.769773178263598</v>
      </c>
      <c r="D9443">
        <v>44.888601535886103</v>
      </c>
      <c r="E9443">
        <v>44.389520983330399</v>
      </c>
      <c r="F9443">
        <v>44.479831695556598</v>
      </c>
      <c r="G9443">
        <v>60962800</v>
      </c>
      <c r="I9443" s="3">
        <f t="shared" si="147"/>
        <v>6.4116830348504789E-3</v>
      </c>
    </row>
    <row r="9444" spans="1:9" x14ac:dyDescent="0.35">
      <c r="A9444">
        <v>9442</v>
      </c>
      <c r="B9444" s="1">
        <v>43243</v>
      </c>
      <c r="C9444">
        <v>44.287333551004203</v>
      </c>
      <c r="D9444">
        <v>44.7982940753271</v>
      </c>
      <c r="E9444">
        <v>44.147113322803101</v>
      </c>
      <c r="F9444">
        <v>44.765022277832003</v>
      </c>
      <c r="G9444">
        <v>80233600</v>
      </c>
      <c r="I9444" s="3">
        <f t="shared" si="147"/>
        <v>-1.1150516894843944E-3</v>
      </c>
    </row>
    <row r="9445" spans="1:9" x14ac:dyDescent="0.35">
      <c r="A9445">
        <v>9443</v>
      </c>
      <c r="B9445" s="1">
        <v>43244</v>
      </c>
      <c r="C9445">
        <v>44.862456585052001</v>
      </c>
      <c r="D9445">
        <v>44.879090668463398</v>
      </c>
      <c r="E9445">
        <v>44.254056009055397</v>
      </c>
      <c r="F9445">
        <v>44.7151069641113</v>
      </c>
      <c r="G9445">
        <v>92936000</v>
      </c>
      <c r="I9445" s="3">
        <f t="shared" si="147"/>
        <v>2.2854857493268209E-3</v>
      </c>
    </row>
    <row r="9446" spans="1:9" x14ac:dyDescent="0.35">
      <c r="A9446">
        <v>9444</v>
      </c>
      <c r="B9446" s="1">
        <v>43245</v>
      </c>
      <c r="C9446">
        <v>44.734121405007301</v>
      </c>
      <c r="D9446">
        <v>45.071593497268502</v>
      </c>
      <c r="E9446">
        <v>44.596280078362</v>
      </c>
      <c r="F9446">
        <v>44.817302703857401</v>
      </c>
      <c r="G9446">
        <v>69844000</v>
      </c>
      <c r="I9446" s="3">
        <f t="shared" si="147"/>
        <v>-3.6058804348145681E-3</v>
      </c>
    </row>
    <row r="9447" spans="1:9" x14ac:dyDescent="0.35">
      <c r="A9447">
        <v>9445</v>
      </c>
      <c r="B9447" s="1">
        <v>43249</v>
      </c>
      <c r="C9447">
        <v>44.5844027529713</v>
      </c>
      <c r="D9447">
        <v>44.857706534294401</v>
      </c>
      <c r="E9447">
        <v>44.410910733943403</v>
      </c>
      <c r="F9447">
        <v>44.655696868896399</v>
      </c>
      <c r="G9447">
        <v>90056400</v>
      </c>
      <c r="I9447" s="3">
        <f t="shared" si="147"/>
        <v>-2.1289531217710601E-3</v>
      </c>
    </row>
    <row r="9448" spans="1:9" x14ac:dyDescent="0.35">
      <c r="A9448">
        <v>9446</v>
      </c>
      <c r="B9448" s="1">
        <v>43250</v>
      </c>
      <c r="C9448">
        <v>44.612911742744899</v>
      </c>
      <c r="D9448">
        <v>44.679455322265603</v>
      </c>
      <c r="E9448">
        <v>44.389513885917097</v>
      </c>
      <c r="F9448">
        <v>44.5606269836425</v>
      </c>
      <c r="G9448">
        <v>74762000</v>
      </c>
      <c r="I9448" s="3">
        <f t="shared" si="147"/>
        <v>-3.360070937302239E-3</v>
      </c>
    </row>
    <row r="9449" spans="1:9" x14ac:dyDescent="0.35">
      <c r="A9449">
        <v>9447</v>
      </c>
      <c r="B9449" s="1">
        <v>43251</v>
      </c>
      <c r="C9449">
        <v>44.494081399797103</v>
      </c>
      <c r="D9449">
        <v>44.7341133275158</v>
      </c>
      <c r="E9449">
        <v>44.237411764771103</v>
      </c>
      <c r="F9449">
        <v>44.410900115966797</v>
      </c>
      <c r="G9449">
        <v>109931200</v>
      </c>
      <c r="I9449" s="3">
        <f t="shared" si="147"/>
        <v>1.8034107564035971E-2</v>
      </c>
    </row>
    <row r="9450" spans="1:9" x14ac:dyDescent="0.35">
      <c r="A9450">
        <v>9448</v>
      </c>
      <c r="B9450" s="1">
        <v>43252</v>
      </c>
      <c r="C9450">
        <v>44.677083500701002</v>
      </c>
      <c r="D9450">
        <v>45.216561588610197</v>
      </c>
      <c r="E9450">
        <v>44.620044588283399</v>
      </c>
      <c r="F9450">
        <v>45.2118110656738</v>
      </c>
      <c r="G9450">
        <v>93770000</v>
      </c>
      <c r="I9450" s="3">
        <f t="shared" si="147"/>
        <v>8.3578263762119857E-3</v>
      </c>
    </row>
    <row r="9451" spans="1:9" x14ac:dyDescent="0.35">
      <c r="A9451">
        <v>9449</v>
      </c>
      <c r="B9451" s="1">
        <v>43255</v>
      </c>
      <c r="C9451">
        <v>45.5445281811458</v>
      </c>
      <c r="D9451">
        <v>45.967556801602399</v>
      </c>
      <c r="E9451">
        <v>45.475609336255999</v>
      </c>
      <c r="F9451">
        <v>45.589683532714801</v>
      </c>
      <c r="G9451">
        <v>105064800</v>
      </c>
      <c r="I9451" s="3">
        <f t="shared" si="147"/>
        <v>7.7153812774131544E-3</v>
      </c>
    </row>
    <row r="9452" spans="1:9" x14ac:dyDescent="0.35">
      <c r="A9452">
        <v>9450</v>
      </c>
      <c r="B9452" s="1">
        <v>43256</v>
      </c>
      <c r="C9452">
        <v>45.884390024897698</v>
      </c>
      <c r="D9452">
        <v>46.091150234989598</v>
      </c>
      <c r="E9452">
        <v>45.715652138413503</v>
      </c>
      <c r="F9452">
        <v>45.9414253234863</v>
      </c>
      <c r="G9452">
        <v>86264000</v>
      </c>
      <c r="I9452" s="3">
        <f t="shared" si="147"/>
        <v>3.465753359822357E-3</v>
      </c>
    </row>
    <row r="9453" spans="1:9" x14ac:dyDescent="0.35">
      <c r="A9453">
        <v>9451</v>
      </c>
      <c r="B9453" s="1">
        <v>43257</v>
      </c>
      <c r="C9453">
        <v>46.017469301082997</v>
      </c>
      <c r="D9453">
        <v>46.124414093879203</v>
      </c>
      <c r="E9453">
        <v>45.611074736833203</v>
      </c>
      <c r="F9453">
        <v>46.1006469726562</v>
      </c>
      <c r="G9453">
        <v>83734400</v>
      </c>
      <c r="I9453" s="3">
        <f t="shared" si="147"/>
        <v>-2.6806767525519022E-3</v>
      </c>
    </row>
    <row r="9454" spans="1:9" x14ac:dyDescent="0.35">
      <c r="A9454">
        <v>9452</v>
      </c>
      <c r="B9454" s="1">
        <v>43258</v>
      </c>
      <c r="C9454">
        <v>46.138670852796899</v>
      </c>
      <c r="D9454">
        <v>46.152929674351597</v>
      </c>
      <c r="E9454">
        <v>45.710888074388698</v>
      </c>
      <c r="F9454">
        <v>45.977066040038999</v>
      </c>
      <c r="G9454">
        <v>85388800</v>
      </c>
      <c r="I9454" s="3">
        <f t="shared" si="147"/>
        <v>-9.0974470927950822E-3</v>
      </c>
    </row>
    <row r="9455" spans="1:9" x14ac:dyDescent="0.35">
      <c r="A9455">
        <v>9453</v>
      </c>
      <c r="B9455" s="1">
        <v>43259</v>
      </c>
      <c r="C9455">
        <v>45.432834343829001</v>
      </c>
      <c r="D9455">
        <v>45.630089854926801</v>
      </c>
      <c r="E9455">
        <v>45.100116389178297</v>
      </c>
      <c r="F9455">
        <v>45.558792114257798</v>
      </c>
      <c r="G9455">
        <v>106627200</v>
      </c>
      <c r="I9455" s="3">
        <f t="shared" si="147"/>
        <v>-2.4518201679262176E-3</v>
      </c>
    </row>
    <row r="9456" spans="1:9" x14ac:dyDescent="0.35">
      <c r="A9456">
        <v>9454</v>
      </c>
      <c r="B9456" s="1">
        <v>43262</v>
      </c>
      <c r="C9456">
        <v>45.475611419111701</v>
      </c>
      <c r="D9456">
        <v>45.622957414051001</v>
      </c>
      <c r="E9456">
        <v>45.204682923642402</v>
      </c>
      <c r="F9456">
        <v>45.447090148925703</v>
      </c>
      <c r="G9456">
        <v>73234000</v>
      </c>
      <c r="I9456" s="3">
        <f t="shared" si="147"/>
        <v>5.4904940387035198E-3</v>
      </c>
    </row>
    <row r="9457" spans="1:9" x14ac:dyDescent="0.35">
      <c r="A9457">
        <v>9455</v>
      </c>
      <c r="B9457" s="1">
        <v>43263</v>
      </c>
      <c r="C9457">
        <v>45.485102868040897</v>
      </c>
      <c r="D9457">
        <v>45.775044250557102</v>
      </c>
      <c r="E9457">
        <v>45.428063970604903</v>
      </c>
      <c r="F9457">
        <v>45.696617126464801</v>
      </c>
      <c r="G9457">
        <v>67644400</v>
      </c>
      <c r="I9457" s="3">
        <f t="shared" si="147"/>
        <v>-8.2168150613067571E-3</v>
      </c>
    </row>
    <row r="9458" spans="1:9" x14ac:dyDescent="0.35">
      <c r="A9458">
        <v>9456</v>
      </c>
      <c r="B9458" s="1">
        <v>43264</v>
      </c>
      <c r="C9458">
        <v>45.729906329394097</v>
      </c>
      <c r="D9458">
        <v>45.839230017868303</v>
      </c>
      <c r="E9458">
        <v>45.259347031947897</v>
      </c>
      <c r="F9458">
        <v>45.321136474609297</v>
      </c>
      <c r="G9458">
        <v>86553600</v>
      </c>
      <c r="I9458" s="3">
        <f t="shared" si="147"/>
        <v>5.2421312478815566E-4</v>
      </c>
    </row>
    <row r="9459" spans="1:9" x14ac:dyDescent="0.35">
      <c r="A9459">
        <v>9457</v>
      </c>
      <c r="B9459" s="1">
        <v>43265</v>
      </c>
      <c r="C9459">
        <v>45.523136915798801</v>
      </c>
      <c r="D9459">
        <v>45.527891064687502</v>
      </c>
      <c r="E9459">
        <v>45.207053102231797</v>
      </c>
      <c r="F9459">
        <v>45.344894409179602</v>
      </c>
      <c r="G9459">
        <v>86440400</v>
      </c>
      <c r="I9459" s="3">
        <f t="shared" si="147"/>
        <v>-1.0272323497176416E-2</v>
      </c>
    </row>
    <row r="9460" spans="1:9" x14ac:dyDescent="0.35">
      <c r="A9460">
        <v>9458</v>
      </c>
      <c r="B9460" s="1">
        <v>43266</v>
      </c>
      <c r="C9460">
        <v>45.161909079841998</v>
      </c>
      <c r="D9460">
        <v>45.1928056158375</v>
      </c>
      <c r="E9460">
        <v>44.741255643346101</v>
      </c>
      <c r="F9460">
        <v>44.879096984863203</v>
      </c>
      <c r="G9460">
        <v>246876800</v>
      </c>
      <c r="I9460" s="3">
        <f t="shared" si="147"/>
        <v>-5.2971639262978389E-4</v>
      </c>
    </row>
    <row r="9461" spans="1:9" x14ac:dyDescent="0.35">
      <c r="A9461">
        <v>9459</v>
      </c>
      <c r="B9461" s="1">
        <v>43269</v>
      </c>
      <c r="C9461">
        <v>44.650938898447301</v>
      </c>
      <c r="D9461">
        <v>44.969397984312401</v>
      </c>
      <c r="E9461">
        <v>44.489330467811499</v>
      </c>
      <c r="F9461">
        <v>44.855323791503899</v>
      </c>
      <c r="G9461">
        <v>73939600</v>
      </c>
      <c r="I9461" s="3">
        <f t="shared" si="147"/>
        <v>-1.6159810126313155E-2</v>
      </c>
    </row>
    <row r="9462" spans="1:9" x14ac:dyDescent="0.35">
      <c r="A9462">
        <v>9460</v>
      </c>
      <c r="B9462" s="1">
        <v>43270</v>
      </c>
      <c r="C9462">
        <v>43.999758374278798</v>
      </c>
      <c r="D9462">
        <v>44.282570408735403</v>
      </c>
      <c r="E9462">
        <v>43.598117997704499</v>
      </c>
      <c r="F9462">
        <v>44.130470275878899</v>
      </c>
      <c r="G9462">
        <v>134314000</v>
      </c>
      <c r="I9462" s="3">
        <f t="shared" si="147"/>
        <v>4.3622625434590993E-3</v>
      </c>
    </row>
    <row r="9463" spans="1:9" x14ac:dyDescent="0.35">
      <c r="A9463">
        <v>9461</v>
      </c>
      <c r="B9463" s="1">
        <v>43271</v>
      </c>
      <c r="C9463">
        <v>44.287331915372498</v>
      </c>
      <c r="D9463">
        <v>44.489337954720398</v>
      </c>
      <c r="E9463">
        <v>44.1399822807468</v>
      </c>
      <c r="F9463">
        <v>44.322978973388601</v>
      </c>
      <c r="G9463">
        <v>82514800</v>
      </c>
      <c r="I9463" s="3">
        <f t="shared" si="147"/>
        <v>-5.576640267670253E-3</v>
      </c>
    </row>
    <row r="9464" spans="1:9" x14ac:dyDescent="0.35">
      <c r="A9464">
        <v>9462</v>
      </c>
      <c r="B9464" s="1">
        <v>43272</v>
      </c>
      <c r="C9464">
        <v>44.501209488949002</v>
      </c>
      <c r="D9464">
        <v>44.762633264925903</v>
      </c>
      <c r="E9464">
        <v>43.952223185750398</v>
      </c>
      <c r="F9464">
        <v>44.0758056640625</v>
      </c>
      <c r="G9464">
        <v>102847600</v>
      </c>
      <c r="I9464" s="3">
        <f t="shared" si="147"/>
        <v>-2.9115799196277117E-3</v>
      </c>
    </row>
    <row r="9465" spans="1:9" x14ac:dyDescent="0.35">
      <c r="A9465">
        <v>9463</v>
      </c>
      <c r="B9465" s="1">
        <v>43273</v>
      </c>
      <c r="C9465">
        <v>44.2326627409699</v>
      </c>
      <c r="D9465">
        <v>44.239792151684</v>
      </c>
      <c r="E9465">
        <v>43.895190670544601</v>
      </c>
      <c r="F9465">
        <v>43.947475433349602</v>
      </c>
      <c r="G9465">
        <v>108801600</v>
      </c>
      <c r="I9465" s="3">
        <f t="shared" si="147"/>
        <v>-1.487131666349489E-2</v>
      </c>
    </row>
    <row r="9466" spans="1:9" x14ac:dyDescent="0.35">
      <c r="A9466">
        <v>9464</v>
      </c>
      <c r="B9466" s="1">
        <v>43276</v>
      </c>
      <c r="C9466">
        <v>43.586235321775298</v>
      </c>
      <c r="D9466">
        <v>43.947474504514801</v>
      </c>
      <c r="E9466">
        <v>42.951692397166298</v>
      </c>
      <c r="F9466">
        <v>43.293918609619098</v>
      </c>
      <c r="G9466">
        <v>126652400</v>
      </c>
      <c r="I9466" s="3">
        <f t="shared" si="147"/>
        <v>1.2406027856840014E-2</v>
      </c>
    </row>
    <row r="9467" spans="1:9" x14ac:dyDescent="0.35">
      <c r="A9467">
        <v>9465</v>
      </c>
      <c r="B9467" s="1">
        <v>43277</v>
      </c>
      <c r="C9467">
        <v>43.488801562362397</v>
      </c>
      <c r="D9467">
        <v>44.330104698770498</v>
      </c>
      <c r="E9467">
        <v>43.381853144499502</v>
      </c>
      <c r="F9467">
        <v>43.831024169921797</v>
      </c>
      <c r="G9467">
        <v>98276800</v>
      </c>
      <c r="I9467" s="3">
        <f t="shared" si="147"/>
        <v>-1.4638765400291299E-3</v>
      </c>
    </row>
    <row r="9468" spans="1:9" x14ac:dyDescent="0.35">
      <c r="A9468">
        <v>9466</v>
      </c>
      <c r="B9468" s="1">
        <v>43278</v>
      </c>
      <c r="C9468">
        <v>44.021151758106299</v>
      </c>
      <c r="D9468">
        <v>44.508348743084703</v>
      </c>
      <c r="E9468">
        <v>43.735964428914002</v>
      </c>
      <c r="F9468">
        <v>43.766860961913999</v>
      </c>
      <c r="G9468">
        <v>101141200</v>
      </c>
      <c r="I9468" s="3">
        <f t="shared" si="147"/>
        <v>7.276248516109537E-3</v>
      </c>
    </row>
    <row r="9469" spans="1:9" x14ac:dyDescent="0.35">
      <c r="A9469">
        <v>9467</v>
      </c>
      <c r="B9469" s="1">
        <v>43279</v>
      </c>
      <c r="C9469">
        <v>43.7526015769878</v>
      </c>
      <c r="D9469">
        <v>44.254057378026801</v>
      </c>
      <c r="E9469">
        <v>43.681303839017801</v>
      </c>
      <c r="F9469">
        <v>44.085319519042898</v>
      </c>
      <c r="G9469">
        <v>69460800</v>
      </c>
      <c r="I9469" s="3">
        <f t="shared" si="147"/>
        <v>-2.1023298861554611E-3</v>
      </c>
    </row>
    <row r="9470" spans="1:9" x14ac:dyDescent="0.35">
      <c r="A9470">
        <v>9468</v>
      </c>
      <c r="B9470" s="1">
        <v>43280</v>
      </c>
      <c r="C9470">
        <v>44.273070836295503</v>
      </c>
      <c r="D9470">
        <v>44.486964070074997</v>
      </c>
      <c r="E9470">
        <v>43.469793551183898</v>
      </c>
      <c r="F9470">
        <v>43.992637634277301</v>
      </c>
      <c r="G9470">
        <v>90950800</v>
      </c>
      <c r="I9470" s="3">
        <f t="shared" si="147"/>
        <v>1.1182315294830134E-2</v>
      </c>
    </row>
    <row r="9471" spans="1:9" x14ac:dyDescent="0.35">
      <c r="A9471">
        <v>9469</v>
      </c>
      <c r="B9471" s="1">
        <v>43283</v>
      </c>
      <c r="C9471">
        <v>43.686054187501398</v>
      </c>
      <c r="D9471">
        <v>44.513098447473602</v>
      </c>
      <c r="E9471">
        <v>43.590989336361702</v>
      </c>
      <c r="F9471">
        <v>44.484577178955</v>
      </c>
      <c r="G9471">
        <v>70925200</v>
      </c>
      <c r="I9471" s="3">
        <f t="shared" si="147"/>
        <v>-1.7416314470904436E-2</v>
      </c>
    </row>
    <row r="9472" spans="1:9" x14ac:dyDescent="0.35">
      <c r="A9472">
        <v>9470</v>
      </c>
      <c r="B9472" s="1">
        <v>43284</v>
      </c>
      <c r="C9472">
        <v>44.629550061528697</v>
      </c>
      <c r="D9472">
        <v>44.667576003823001</v>
      </c>
      <c r="E9472">
        <v>43.619509087340603</v>
      </c>
      <c r="F9472">
        <v>43.709819793701101</v>
      </c>
      <c r="G9472">
        <v>55819200</v>
      </c>
      <c r="I9472" s="3">
        <f t="shared" si="147"/>
        <v>8.0469411299286253E-3</v>
      </c>
    </row>
    <row r="9473" spans="1:9" x14ac:dyDescent="0.35">
      <c r="A9473">
        <v>9471</v>
      </c>
      <c r="B9473" s="1">
        <v>43286</v>
      </c>
      <c r="C9473">
        <v>44.028278347879798</v>
      </c>
      <c r="D9473">
        <v>44.301585725037903</v>
      </c>
      <c r="E9473">
        <v>43.795375800372497</v>
      </c>
      <c r="F9473">
        <v>44.061550140380803</v>
      </c>
      <c r="G9473">
        <v>66416800</v>
      </c>
      <c r="I9473" s="3">
        <f t="shared" si="147"/>
        <v>1.3862118696285539E-2</v>
      </c>
    </row>
    <row r="9474" spans="1:9" x14ac:dyDescent="0.35">
      <c r="A9474">
        <v>9472</v>
      </c>
      <c r="B9474" s="1">
        <v>43287</v>
      </c>
      <c r="C9474">
        <v>44.066311181421597</v>
      </c>
      <c r="D9474">
        <v>44.781656645246699</v>
      </c>
      <c r="E9474">
        <v>44.014026409835303</v>
      </c>
      <c r="F9474">
        <v>44.672336578369098</v>
      </c>
      <c r="G9474">
        <v>69940800</v>
      </c>
      <c r="I9474" s="3">
        <f t="shared" si="147"/>
        <v>1.3884959632674531E-2</v>
      </c>
    </row>
    <row r="9475" spans="1:9" x14ac:dyDescent="0.35">
      <c r="A9475">
        <v>9473</v>
      </c>
      <c r="B9475" s="1">
        <v>43290</v>
      </c>
      <c r="C9475">
        <v>45.035940520827602</v>
      </c>
      <c r="D9475">
        <v>45.316373660466098</v>
      </c>
      <c r="E9475">
        <v>44.988409910456198</v>
      </c>
      <c r="F9475">
        <v>45.292610168457003</v>
      </c>
      <c r="G9475">
        <v>79026400</v>
      </c>
      <c r="I9475" s="3">
        <f t="shared" ref="I9475:I9538" si="148">(F9476-F9475)/F9475</f>
        <v>-1.2066685386717723E-3</v>
      </c>
    </row>
    <row r="9476" spans="1:9" x14ac:dyDescent="0.35">
      <c r="A9476">
        <v>9474</v>
      </c>
      <c r="B9476" s="1">
        <v>43291</v>
      </c>
      <c r="C9476">
        <v>45.323513562902697</v>
      </c>
      <c r="D9476">
        <v>45.458976004299501</v>
      </c>
      <c r="E9476">
        <v>45.197552168125199</v>
      </c>
      <c r="F9476">
        <v>45.237957000732401</v>
      </c>
      <c r="G9476">
        <v>63756400</v>
      </c>
      <c r="I9476" s="3">
        <f t="shared" si="148"/>
        <v>-1.2976290552068866E-2</v>
      </c>
    </row>
    <row r="9477" spans="1:9" x14ac:dyDescent="0.35">
      <c r="A9477">
        <v>9475</v>
      </c>
      <c r="B9477" s="1">
        <v>43292</v>
      </c>
      <c r="C9477">
        <v>44.798282101037998</v>
      </c>
      <c r="D9477">
        <v>45.1024823472127</v>
      </c>
      <c r="E9477">
        <v>44.586767810707897</v>
      </c>
      <c r="F9477">
        <v>44.650936126708899</v>
      </c>
      <c r="G9477">
        <v>75326000</v>
      </c>
      <c r="I9477" s="3">
        <f t="shared" si="148"/>
        <v>1.6766118680304615E-2</v>
      </c>
    </row>
    <row r="9478" spans="1:9" x14ac:dyDescent="0.35">
      <c r="A9478">
        <v>9476</v>
      </c>
      <c r="B9478" s="1">
        <v>43293</v>
      </c>
      <c r="C9478">
        <v>45.043073971701901</v>
      </c>
      <c r="D9478">
        <v>45.489869727250301</v>
      </c>
      <c r="E9478">
        <v>44.990789207697198</v>
      </c>
      <c r="F9478">
        <v>45.399559020996001</v>
      </c>
      <c r="G9478">
        <v>72164400</v>
      </c>
      <c r="I9478" s="3">
        <f t="shared" si="148"/>
        <v>1.5703429446160529E-3</v>
      </c>
    </row>
    <row r="9479" spans="1:9" x14ac:dyDescent="0.35">
      <c r="A9479">
        <v>9477</v>
      </c>
      <c r="B9479" s="1">
        <v>43294</v>
      </c>
      <c r="C9479">
        <v>45.411437729658502</v>
      </c>
      <c r="D9479">
        <v>45.592055496517098</v>
      </c>
      <c r="E9479">
        <v>45.368657642609897</v>
      </c>
      <c r="F9479">
        <v>45.470851898193303</v>
      </c>
      <c r="G9479">
        <v>50055600</v>
      </c>
      <c r="I9479" s="3">
        <f t="shared" si="148"/>
        <v>-2.1950667249114211E-3</v>
      </c>
    </row>
    <row r="9480" spans="1:9" x14ac:dyDescent="0.35">
      <c r="A9480">
        <v>9478</v>
      </c>
      <c r="B9480" s="1">
        <v>43297</v>
      </c>
      <c r="C9480">
        <v>45.516011072703897</v>
      </c>
      <c r="D9480">
        <v>45.784560671135999</v>
      </c>
      <c r="E9480">
        <v>45.254587258633599</v>
      </c>
      <c r="F9480">
        <v>45.371040344238203</v>
      </c>
      <c r="G9480">
        <v>60172400</v>
      </c>
      <c r="I9480" s="3">
        <f t="shared" si="148"/>
        <v>2.8283771992456104E-3</v>
      </c>
    </row>
    <row r="9481" spans="1:9" x14ac:dyDescent="0.35">
      <c r="A9481">
        <v>9479</v>
      </c>
      <c r="B9481" s="1">
        <v>43298</v>
      </c>
      <c r="C9481">
        <v>45.095351164159098</v>
      </c>
      <c r="D9481">
        <v>45.5991821221347</v>
      </c>
      <c r="E9481">
        <v>44.964639276093898</v>
      </c>
      <c r="F9481">
        <v>45.499366760253899</v>
      </c>
      <c r="G9481">
        <v>62138000</v>
      </c>
      <c r="I9481" s="3">
        <f t="shared" si="148"/>
        <v>-5.4842695625025159E-3</v>
      </c>
    </row>
    <row r="9482" spans="1:9" x14ac:dyDescent="0.35">
      <c r="A9482">
        <v>9480</v>
      </c>
      <c r="B9482" s="1">
        <v>43299</v>
      </c>
      <c r="C9482">
        <v>45.577803387051603</v>
      </c>
      <c r="D9482">
        <v>45.582557536613201</v>
      </c>
      <c r="E9482">
        <v>45.138137024617599</v>
      </c>
      <c r="F9482">
        <v>45.2498359680175</v>
      </c>
      <c r="G9482">
        <v>65573600</v>
      </c>
      <c r="I9482" s="3">
        <f t="shared" si="148"/>
        <v>7.7730745129839605E-3</v>
      </c>
    </row>
    <row r="9483" spans="1:9" x14ac:dyDescent="0.35">
      <c r="A9483">
        <v>9481</v>
      </c>
      <c r="B9483" s="1">
        <v>43300</v>
      </c>
      <c r="C9483">
        <v>45.081097589349199</v>
      </c>
      <c r="D9483">
        <v>45.760795860008898</v>
      </c>
      <c r="E9483">
        <v>45.081097589349199</v>
      </c>
      <c r="F9483">
        <v>45.601566314697202</v>
      </c>
      <c r="G9483">
        <v>81147200</v>
      </c>
      <c r="I9483" s="3">
        <f t="shared" si="148"/>
        <v>-2.2929223818591296E-3</v>
      </c>
    </row>
    <row r="9484" spans="1:9" x14ac:dyDescent="0.35">
      <c r="A9484">
        <v>9482</v>
      </c>
      <c r="B9484" s="1">
        <v>43301</v>
      </c>
      <c r="C9484">
        <v>45.577807881393902</v>
      </c>
      <c r="D9484">
        <v>45.732283307020197</v>
      </c>
      <c r="E9484">
        <v>45.195180396908498</v>
      </c>
      <c r="F9484">
        <v>45.497005462646399</v>
      </c>
      <c r="G9484">
        <v>82704800</v>
      </c>
      <c r="I9484" s="3">
        <f t="shared" si="148"/>
        <v>8.877510560922992E-4</v>
      </c>
    </row>
    <row r="9485" spans="1:9" x14ac:dyDescent="0.35">
      <c r="A9485">
        <v>9483</v>
      </c>
      <c r="B9485" s="1">
        <v>43304</v>
      </c>
      <c r="C9485">
        <v>45.316372884639797</v>
      </c>
      <c r="D9485">
        <v>45.6205767637856</v>
      </c>
      <c r="E9485">
        <v>45.050198570034297</v>
      </c>
      <c r="F9485">
        <v>45.537395477294901</v>
      </c>
      <c r="G9485">
        <v>63957600</v>
      </c>
      <c r="I9485" s="3">
        <f t="shared" si="148"/>
        <v>7.2542870677794694E-3</v>
      </c>
    </row>
    <row r="9486" spans="1:9" x14ac:dyDescent="0.35">
      <c r="A9486">
        <v>9484</v>
      </c>
      <c r="B9486" s="1">
        <v>43305</v>
      </c>
      <c r="C9486">
        <v>45.737024924042203</v>
      </c>
      <c r="D9486">
        <v>46.024591087243003</v>
      </c>
      <c r="E9486">
        <v>45.641963707606401</v>
      </c>
      <c r="F9486">
        <v>45.8677368164062</v>
      </c>
      <c r="G9486">
        <v>74791600</v>
      </c>
      <c r="I9486" s="3">
        <f t="shared" si="148"/>
        <v>9.4302605333099442E-3</v>
      </c>
    </row>
    <row r="9487" spans="1:9" x14ac:dyDescent="0.35">
      <c r="A9487">
        <v>9485</v>
      </c>
      <c r="B9487" s="1">
        <v>43306</v>
      </c>
      <c r="C9487">
        <v>45.8820033983312</v>
      </c>
      <c r="D9487">
        <v>46.307410935779302</v>
      </c>
      <c r="E9487">
        <v>45.732278512079702</v>
      </c>
      <c r="F9487">
        <v>46.300281524658203</v>
      </c>
      <c r="G9487">
        <v>66839600</v>
      </c>
      <c r="I9487" s="3">
        <f t="shared" si="148"/>
        <v>-3.1311635719902912E-3</v>
      </c>
    </row>
    <row r="9488" spans="1:9" x14ac:dyDescent="0.35">
      <c r="A9488">
        <v>9486</v>
      </c>
      <c r="B9488" s="1">
        <v>43307</v>
      </c>
      <c r="C9488">
        <v>46.250368996077</v>
      </c>
      <c r="D9488">
        <v>46.571206980963296</v>
      </c>
      <c r="E9488">
        <v>46.0127123039696</v>
      </c>
      <c r="F9488">
        <v>46.155307769775298</v>
      </c>
      <c r="G9488">
        <v>76304000</v>
      </c>
      <c r="I9488" s="3">
        <f t="shared" si="148"/>
        <v>-1.6631655106390322E-2</v>
      </c>
    </row>
    <row r="9489" spans="1:9" x14ac:dyDescent="0.35">
      <c r="A9489">
        <v>9487</v>
      </c>
      <c r="B9489" s="1">
        <v>43308</v>
      </c>
      <c r="C9489">
        <v>46.340674151744999</v>
      </c>
      <c r="D9489">
        <v>46.3882047592056</v>
      </c>
      <c r="E9489">
        <v>45.178533211521902</v>
      </c>
      <c r="F9489">
        <v>45.387668609619098</v>
      </c>
      <c r="G9489">
        <v>96096000</v>
      </c>
      <c r="I9489" s="3">
        <f t="shared" si="148"/>
        <v>-5.6026568936811882E-3</v>
      </c>
    </row>
    <row r="9490" spans="1:9" x14ac:dyDescent="0.35">
      <c r="A9490">
        <v>9488</v>
      </c>
      <c r="B9490" s="1">
        <v>43311</v>
      </c>
      <c r="C9490">
        <v>45.6063115067263</v>
      </c>
      <c r="D9490">
        <v>45.6776092298457</v>
      </c>
      <c r="E9490">
        <v>44.933746351543398</v>
      </c>
      <c r="F9490">
        <v>45.133377075195298</v>
      </c>
      <c r="G9490">
        <v>84118000</v>
      </c>
      <c r="I9490" s="3">
        <f t="shared" si="148"/>
        <v>2.0010237127421962E-3</v>
      </c>
    </row>
    <row r="9491" spans="1:9" x14ac:dyDescent="0.35">
      <c r="A9491">
        <v>9489</v>
      </c>
      <c r="B9491" s="1">
        <v>43312</v>
      </c>
      <c r="C9491">
        <v>45.226068920729702</v>
      </c>
      <c r="D9491">
        <v>45.663356360860199</v>
      </c>
      <c r="E9491">
        <v>44.997916902287997</v>
      </c>
      <c r="F9491">
        <v>45.223690032958899</v>
      </c>
      <c r="G9491">
        <v>157492000</v>
      </c>
      <c r="I9491" s="3">
        <f t="shared" si="148"/>
        <v>5.8910247969676532E-2</v>
      </c>
    </row>
    <row r="9492" spans="1:9" x14ac:dyDescent="0.35">
      <c r="A9492">
        <v>9490</v>
      </c>
      <c r="B9492" s="1">
        <v>43313</v>
      </c>
      <c r="C9492">
        <v>47.324583563914302</v>
      </c>
      <c r="D9492">
        <v>47.949618268290301</v>
      </c>
      <c r="E9492">
        <v>46.892046595150497</v>
      </c>
      <c r="F9492">
        <v>47.887828826904297</v>
      </c>
      <c r="G9492">
        <v>271742800</v>
      </c>
      <c r="I9492" s="3">
        <f t="shared" si="148"/>
        <v>2.92306365065934E-2</v>
      </c>
    </row>
    <row r="9493" spans="1:9" x14ac:dyDescent="0.35">
      <c r="A9493">
        <v>9491</v>
      </c>
      <c r="B9493" s="1">
        <v>43314</v>
      </c>
      <c r="C9493">
        <v>47.669179073946502</v>
      </c>
      <c r="D9493">
        <v>49.522901971829199</v>
      </c>
      <c r="E9493">
        <v>47.614519050902302</v>
      </c>
      <c r="F9493">
        <v>49.287620544433501</v>
      </c>
      <c r="G9493">
        <v>249616000</v>
      </c>
      <c r="I9493" s="3">
        <f t="shared" si="148"/>
        <v>2.8931645900382988E-3</v>
      </c>
    </row>
    <row r="9494" spans="1:9" x14ac:dyDescent="0.35">
      <c r="A9494">
        <v>9492</v>
      </c>
      <c r="B9494" s="1">
        <v>43315</v>
      </c>
      <c r="C9494">
        <v>49.2020657180733</v>
      </c>
      <c r="D9494">
        <v>49.608460265772301</v>
      </c>
      <c r="E9494">
        <v>48.833697112240898</v>
      </c>
      <c r="F9494">
        <v>49.430217742919901</v>
      </c>
      <c r="G9494">
        <v>133789600</v>
      </c>
      <c r="I9494" s="3">
        <f t="shared" si="148"/>
        <v>5.1925340923075734E-3</v>
      </c>
    </row>
    <row r="9495" spans="1:9" x14ac:dyDescent="0.35">
      <c r="A9495">
        <v>9493</v>
      </c>
      <c r="B9495" s="1">
        <v>43318</v>
      </c>
      <c r="C9495">
        <v>49.432591435226698</v>
      </c>
      <c r="D9495">
        <v>49.729662297217203</v>
      </c>
      <c r="E9495">
        <v>49.211572454555302</v>
      </c>
      <c r="F9495">
        <v>49.686885833740199</v>
      </c>
      <c r="G9495">
        <v>101701600</v>
      </c>
      <c r="I9495" s="3">
        <f t="shared" si="148"/>
        <v>-9.3747320082071834E-3</v>
      </c>
    </row>
    <row r="9496" spans="1:9" x14ac:dyDescent="0.35">
      <c r="A9496">
        <v>9494</v>
      </c>
      <c r="B9496" s="1">
        <v>43319</v>
      </c>
      <c r="C9496">
        <v>49.746307554011899</v>
      </c>
      <c r="D9496">
        <v>49.789084023979299</v>
      </c>
      <c r="E9496">
        <v>49.137903290206999</v>
      </c>
      <c r="F9496">
        <v>49.221084594726499</v>
      </c>
      <c r="G9496">
        <v>102349600</v>
      </c>
      <c r="I9496" s="3">
        <f t="shared" si="148"/>
        <v>6.7581119819256545E-4</v>
      </c>
    </row>
    <row r="9497" spans="1:9" x14ac:dyDescent="0.35">
      <c r="A9497">
        <v>9495</v>
      </c>
      <c r="B9497" s="1">
        <v>43320</v>
      </c>
      <c r="C9497">
        <v>48.969161453587198</v>
      </c>
      <c r="D9497">
        <v>49.387435920397202</v>
      </c>
      <c r="E9497">
        <v>48.605547009823397</v>
      </c>
      <c r="F9497">
        <v>49.254348754882798</v>
      </c>
      <c r="G9497">
        <v>90102000</v>
      </c>
      <c r="I9497" s="3">
        <f t="shared" si="148"/>
        <v>7.8648627465305963E-3</v>
      </c>
    </row>
    <row r="9498" spans="1:9" x14ac:dyDescent="0.35">
      <c r="A9498">
        <v>9496</v>
      </c>
      <c r="B9498" s="1">
        <v>43321</v>
      </c>
      <c r="C9498">
        <v>49.796202835759203</v>
      </c>
      <c r="D9498">
        <v>49.855617004524802</v>
      </c>
      <c r="E9498">
        <v>49.242462347700901</v>
      </c>
      <c r="F9498">
        <v>49.641727447509702</v>
      </c>
      <c r="G9498">
        <v>93970400</v>
      </c>
      <c r="I9498" s="3">
        <f t="shared" si="148"/>
        <v>-2.9785724291978154E-3</v>
      </c>
    </row>
    <row r="9499" spans="1:9" x14ac:dyDescent="0.35">
      <c r="A9499">
        <v>9497</v>
      </c>
      <c r="B9499" s="1">
        <v>43322</v>
      </c>
      <c r="C9499">
        <v>49.453323073538598</v>
      </c>
      <c r="D9499">
        <v>49.868297290118001</v>
      </c>
      <c r="E9499">
        <v>49.288764269738699</v>
      </c>
      <c r="F9499">
        <v>49.493865966796797</v>
      </c>
      <c r="G9499">
        <v>98444800</v>
      </c>
      <c r="I9499" s="3">
        <f t="shared" si="148"/>
        <v>6.4568862663141879E-3</v>
      </c>
    </row>
    <row r="9500" spans="1:9" x14ac:dyDescent="0.35">
      <c r="A9500">
        <v>9498</v>
      </c>
      <c r="B9500" s="1">
        <v>43325</v>
      </c>
      <c r="C9500">
        <v>49.9183784906187</v>
      </c>
      <c r="D9500">
        <v>50.309502236315303</v>
      </c>
      <c r="E9500">
        <v>49.534409159124401</v>
      </c>
      <c r="F9500">
        <v>49.813442230224602</v>
      </c>
      <c r="G9500">
        <v>103563600</v>
      </c>
      <c r="I9500" s="3">
        <f t="shared" si="148"/>
        <v>4.2130308742437846E-3</v>
      </c>
    </row>
    <row r="9501" spans="1:9" x14ac:dyDescent="0.35">
      <c r="A9501">
        <v>9499</v>
      </c>
      <c r="B9501" s="1">
        <v>43326</v>
      </c>
      <c r="C9501">
        <v>50.121089632898098</v>
      </c>
      <c r="D9501">
        <v>50.2164842350535</v>
      </c>
      <c r="E9501">
        <v>49.667956174983402</v>
      </c>
      <c r="F9501">
        <v>50.023307800292898</v>
      </c>
      <c r="G9501">
        <v>82992000</v>
      </c>
      <c r="I9501" s="3">
        <f t="shared" si="148"/>
        <v>2.3360234753852208E-3</v>
      </c>
    </row>
    <row r="9502" spans="1:9" x14ac:dyDescent="0.35">
      <c r="A9502">
        <v>9500</v>
      </c>
      <c r="B9502" s="1">
        <v>43327</v>
      </c>
      <c r="C9502">
        <v>49.896902483770802</v>
      </c>
      <c r="D9502">
        <v>50.259408479925099</v>
      </c>
      <c r="E9502">
        <v>49.684646425569902</v>
      </c>
      <c r="F9502">
        <v>50.140163421630803</v>
      </c>
      <c r="G9502">
        <v>115230400</v>
      </c>
      <c r="I9502" s="3">
        <f t="shared" si="148"/>
        <v>1.4650246124774275E-2</v>
      </c>
    </row>
    <row r="9503" spans="1:9" x14ac:dyDescent="0.35">
      <c r="A9503">
        <v>9501</v>
      </c>
      <c r="B9503" s="1">
        <v>43328</v>
      </c>
      <c r="C9503">
        <v>50.500297810858797</v>
      </c>
      <c r="D9503">
        <v>50.9915870207697</v>
      </c>
      <c r="E9503">
        <v>50.433520848680899</v>
      </c>
      <c r="F9503">
        <v>50.874729156494098</v>
      </c>
      <c r="G9503">
        <v>114001600</v>
      </c>
      <c r="I9503" s="3">
        <f t="shared" si="148"/>
        <v>1.9969924654172206E-2</v>
      </c>
    </row>
    <row r="9504" spans="1:9" x14ac:dyDescent="0.35">
      <c r="A9504">
        <v>9502</v>
      </c>
      <c r="B9504" s="1">
        <v>43329</v>
      </c>
      <c r="C9504">
        <v>50.903344467511602</v>
      </c>
      <c r="D9504">
        <v>51.978933866415701</v>
      </c>
      <c r="E9504">
        <v>50.836567508412998</v>
      </c>
      <c r="F9504">
        <v>51.890693664550703</v>
      </c>
      <c r="G9504">
        <v>141708000</v>
      </c>
      <c r="I9504" s="3">
        <f t="shared" si="148"/>
        <v>-9.7434843356892821E-3</v>
      </c>
    </row>
    <row r="9505" spans="1:9" x14ac:dyDescent="0.35">
      <c r="A9505">
        <v>9503</v>
      </c>
      <c r="B9505" s="1">
        <v>43332</v>
      </c>
      <c r="C9505">
        <v>52.014711454370101</v>
      </c>
      <c r="D9505">
        <v>52.272277655007102</v>
      </c>
      <c r="E9505">
        <v>51.301624482240001</v>
      </c>
      <c r="F9505">
        <v>51.385097503662102</v>
      </c>
      <c r="G9505">
        <v>121150800</v>
      </c>
      <c r="I9505" s="3">
        <f t="shared" si="148"/>
        <v>-1.9493262768191485E-3</v>
      </c>
    </row>
    <row r="9506" spans="1:9" x14ac:dyDescent="0.35">
      <c r="A9506">
        <v>9504</v>
      </c>
      <c r="B9506" s="1">
        <v>43333</v>
      </c>
      <c r="C9506">
        <v>51.704676265308102</v>
      </c>
      <c r="D9506">
        <v>51.797687298064503</v>
      </c>
      <c r="E9506">
        <v>51.0440573901002</v>
      </c>
      <c r="F9506">
        <v>51.2849311828613</v>
      </c>
      <c r="G9506">
        <v>104639200</v>
      </c>
      <c r="I9506" s="3">
        <f t="shared" si="148"/>
        <v>4.63402473530626E-5</v>
      </c>
    </row>
    <row r="9507" spans="1:9" x14ac:dyDescent="0.35">
      <c r="A9507">
        <v>9505</v>
      </c>
      <c r="B9507" s="1">
        <v>43334</v>
      </c>
      <c r="C9507">
        <v>51.060742823450099</v>
      </c>
      <c r="D9507">
        <v>51.599729255053298</v>
      </c>
      <c r="E9507">
        <v>50.998733055137698</v>
      </c>
      <c r="F9507">
        <v>51.287307739257798</v>
      </c>
      <c r="G9507">
        <v>76072400</v>
      </c>
      <c r="I9507" s="3">
        <f t="shared" si="148"/>
        <v>2.0462399197895779E-3</v>
      </c>
    </row>
    <row r="9508" spans="1:9" x14ac:dyDescent="0.35">
      <c r="A9508">
        <v>9506</v>
      </c>
      <c r="B9508" s="1">
        <v>43335</v>
      </c>
      <c r="C9508">
        <v>51.1919193445028</v>
      </c>
      <c r="D9508">
        <v>51.764298000903302</v>
      </c>
      <c r="E9508">
        <v>51.179997745906903</v>
      </c>
      <c r="F9508">
        <v>51.392253875732401</v>
      </c>
      <c r="G9508">
        <v>75532800</v>
      </c>
      <c r="I9508" s="3">
        <f t="shared" si="148"/>
        <v>3.1090015113375679E-3</v>
      </c>
    </row>
    <row r="9509" spans="1:9" x14ac:dyDescent="0.35">
      <c r="A9509">
        <v>9507</v>
      </c>
      <c r="B9509" s="1">
        <v>43336</v>
      </c>
      <c r="C9509">
        <v>51.656968720528603</v>
      </c>
      <c r="D9509">
        <v>51.728512855345102</v>
      </c>
      <c r="E9509">
        <v>51.301617081632401</v>
      </c>
      <c r="F9509">
        <v>51.552032470703097</v>
      </c>
      <c r="G9509">
        <v>73905600</v>
      </c>
      <c r="I9509" s="3">
        <f t="shared" si="148"/>
        <v>8.234685426788093E-3</v>
      </c>
    </row>
    <row r="9510" spans="1:9" x14ac:dyDescent="0.35">
      <c r="A9510">
        <v>9508</v>
      </c>
      <c r="B9510" s="1">
        <v>43339</v>
      </c>
      <c r="C9510">
        <v>51.7881379726227</v>
      </c>
      <c r="D9510">
        <v>52.167340101388</v>
      </c>
      <c r="E9510">
        <v>51.592577929267698</v>
      </c>
      <c r="F9510">
        <v>51.976547241210902</v>
      </c>
      <c r="G9510">
        <v>82100400</v>
      </c>
      <c r="I9510" s="3">
        <f t="shared" si="148"/>
        <v>8.0756883864919193E-3</v>
      </c>
    </row>
    <row r="9511" spans="1:9" x14ac:dyDescent="0.35">
      <c r="A9511">
        <v>9509</v>
      </c>
      <c r="B9511" s="1">
        <v>43340</v>
      </c>
      <c r="C9511">
        <v>52.231734827963102</v>
      </c>
      <c r="D9511">
        <v>52.596624524925602</v>
      </c>
      <c r="E9511">
        <v>52.210271584393901</v>
      </c>
      <c r="F9511">
        <v>52.396293640136697</v>
      </c>
      <c r="G9511">
        <v>91107200</v>
      </c>
      <c r="I9511" s="3">
        <f t="shared" si="148"/>
        <v>1.4929480624262722E-2</v>
      </c>
    </row>
    <row r="9512" spans="1:9" x14ac:dyDescent="0.35">
      <c r="A9512">
        <v>9510</v>
      </c>
      <c r="B9512" s="1">
        <v>43341</v>
      </c>
      <c r="C9512">
        <v>52.503615396841198</v>
      </c>
      <c r="D9512">
        <v>53.300175420256501</v>
      </c>
      <c r="E9512">
        <v>52.327134980124498</v>
      </c>
      <c r="F9512">
        <v>53.178543090820298</v>
      </c>
      <c r="G9512">
        <v>109019200</v>
      </c>
      <c r="I9512" s="3">
        <f t="shared" si="148"/>
        <v>9.1935431574731649E-3</v>
      </c>
    </row>
    <row r="9513" spans="1:9" x14ac:dyDescent="0.35">
      <c r="A9513">
        <v>9511</v>
      </c>
      <c r="B9513" s="1">
        <v>43342</v>
      </c>
      <c r="C9513">
        <v>53.242930113009798</v>
      </c>
      <c r="D9513">
        <v>54.437764547025601</v>
      </c>
      <c r="E9513">
        <v>53.040212014173903</v>
      </c>
      <c r="F9513">
        <v>53.667442321777301</v>
      </c>
      <c r="G9513">
        <v>195175200</v>
      </c>
      <c r="I9513" s="3">
        <f t="shared" si="148"/>
        <v>1.155388760130804E-2</v>
      </c>
    </row>
    <row r="9514" spans="1:9" x14ac:dyDescent="0.35">
      <c r="A9514">
        <v>9512</v>
      </c>
      <c r="B9514" s="1">
        <v>43343</v>
      </c>
      <c r="C9514">
        <v>54.020398495772596</v>
      </c>
      <c r="D9514">
        <v>54.583235352923303</v>
      </c>
      <c r="E9514">
        <v>53.898769838503299</v>
      </c>
      <c r="F9514">
        <v>54.287509918212798</v>
      </c>
      <c r="G9514">
        <v>173360400</v>
      </c>
      <c r="I9514" s="3">
        <f t="shared" si="148"/>
        <v>3.2071909884982025E-3</v>
      </c>
    </row>
    <row r="9515" spans="1:9" x14ac:dyDescent="0.35">
      <c r="A9515">
        <v>9513</v>
      </c>
      <c r="B9515" s="1">
        <v>43347</v>
      </c>
      <c r="C9515">
        <v>54.473545568211698</v>
      </c>
      <c r="D9515">
        <v>54.657180395718299</v>
      </c>
      <c r="E9515">
        <v>54.049033318044103</v>
      </c>
      <c r="F9515">
        <v>54.461620330810497</v>
      </c>
      <c r="G9515">
        <v>109560400</v>
      </c>
      <c r="I9515" s="3">
        <f t="shared" si="148"/>
        <v>-6.5247874048977219E-3</v>
      </c>
    </row>
    <row r="9516" spans="1:9" x14ac:dyDescent="0.35">
      <c r="A9516">
        <v>9514</v>
      </c>
      <c r="B9516" s="1">
        <v>43348</v>
      </c>
      <c r="C9516">
        <v>54.611871528704903</v>
      </c>
      <c r="D9516">
        <v>54.774043115933097</v>
      </c>
      <c r="E9516">
        <v>53.684144807808501</v>
      </c>
      <c r="F9516">
        <v>54.106269836425703</v>
      </c>
      <c r="G9516">
        <v>133332000</v>
      </c>
      <c r="I9516" s="3">
        <f t="shared" si="148"/>
        <v>-1.6617673580690898E-2</v>
      </c>
    </row>
    <row r="9517" spans="1:9" x14ac:dyDescent="0.35">
      <c r="A9517">
        <v>9515</v>
      </c>
      <c r="B9517" s="1">
        <v>43349</v>
      </c>
      <c r="C9517">
        <v>53.953621138606401</v>
      </c>
      <c r="D9517">
        <v>54.220732559010301</v>
      </c>
      <c r="E9517">
        <v>52.777866543422</v>
      </c>
      <c r="F9517">
        <v>53.207149505615199</v>
      </c>
      <c r="G9517">
        <v>137160000</v>
      </c>
      <c r="I9517" s="3">
        <f t="shared" si="148"/>
        <v>-8.0679326366242116E-3</v>
      </c>
    </row>
    <row r="9518" spans="1:9" x14ac:dyDescent="0.35">
      <c r="A9518">
        <v>9516</v>
      </c>
      <c r="B9518" s="1">
        <v>43350</v>
      </c>
      <c r="C9518">
        <v>52.909048135042298</v>
      </c>
      <c r="D9518">
        <v>53.748530952420701</v>
      </c>
      <c r="E9518">
        <v>52.637169474138901</v>
      </c>
      <c r="F9518">
        <v>52.777877807617102</v>
      </c>
      <c r="G9518">
        <v>150479200</v>
      </c>
      <c r="I9518" s="3">
        <f t="shared" si="148"/>
        <v>-1.3420641710208625E-2</v>
      </c>
    </row>
    <row r="9519" spans="1:9" x14ac:dyDescent="0.35">
      <c r="A9519">
        <v>9517</v>
      </c>
      <c r="B9519" s="1">
        <v>43353</v>
      </c>
      <c r="C9519">
        <v>52.694407967032603</v>
      </c>
      <c r="D9519">
        <v>52.909051326421903</v>
      </c>
      <c r="E9519">
        <v>51.625972910150402</v>
      </c>
      <c r="F9519">
        <v>52.069564819335902</v>
      </c>
      <c r="G9519">
        <v>158066000</v>
      </c>
      <c r="I9519" s="3">
        <f t="shared" si="148"/>
        <v>2.5282928797680928E-2</v>
      </c>
    </row>
    <row r="9520" spans="1:9" x14ac:dyDescent="0.35">
      <c r="A9520">
        <v>9518</v>
      </c>
      <c r="B9520" s="1">
        <v>43354</v>
      </c>
      <c r="C9520">
        <v>51.993250302178303</v>
      </c>
      <c r="D9520">
        <v>53.493355787794997</v>
      </c>
      <c r="E9520">
        <v>51.647440219306198</v>
      </c>
      <c r="F9520">
        <v>53.386035919189403</v>
      </c>
      <c r="G9520">
        <v>142996000</v>
      </c>
      <c r="I9520" s="3">
        <f t="shared" si="148"/>
        <v>-1.2419015623555466E-2</v>
      </c>
    </row>
    <row r="9521" spans="1:9" x14ac:dyDescent="0.35">
      <c r="A9521">
        <v>9519</v>
      </c>
      <c r="B9521" s="1">
        <v>43355</v>
      </c>
      <c r="C9521">
        <v>53.645989878322098</v>
      </c>
      <c r="D9521">
        <v>53.660298709059603</v>
      </c>
      <c r="E9521">
        <v>52.429688318621302</v>
      </c>
      <c r="F9521">
        <v>52.723033905029297</v>
      </c>
      <c r="G9521">
        <v>197114800</v>
      </c>
      <c r="I9521" s="3">
        <f t="shared" si="148"/>
        <v>2.415507906901429E-2</v>
      </c>
    </row>
    <row r="9522" spans="1:9" x14ac:dyDescent="0.35">
      <c r="A9522">
        <v>9520</v>
      </c>
      <c r="B9522" s="1">
        <v>43356</v>
      </c>
      <c r="C9522">
        <v>53.307326477630298</v>
      </c>
      <c r="D9522">
        <v>54.4592344929045</v>
      </c>
      <c r="E9522">
        <v>53.080761532637801</v>
      </c>
      <c r="F9522">
        <v>53.996562957763601</v>
      </c>
      <c r="G9522">
        <v>166825600</v>
      </c>
      <c r="I9522" s="3">
        <f t="shared" si="148"/>
        <v>-1.1351142274304277E-2</v>
      </c>
    </row>
    <row r="9523" spans="1:9" x14ac:dyDescent="0.35">
      <c r="A9523">
        <v>9521</v>
      </c>
      <c r="B9523" s="1">
        <v>43357</v>
      </c>
      <c r="C9523">
        <v>53.839157400267403</v>
      </c>
      <c r="D9523">
        <v>54.099110819542702</v>
      </c>
      <c r="E9523">
        <v>53.068835148319799</v>
      </c>
      <c r="F9523">
        <v>53.383640289306598</v>
      </c>
      <c r="G9523">
        <v>127997200</v>
      </c>
      <c r="I9523" s="3">
        <f t="shared" si="148"/>
        <v>-2.6626171797876106E-2</v>
      </c>
    </row>
    <row r="9524" spans="1:9" x14ac:dyDescent="0.35">
      <c r="A9524">
        <v>9522</v>
      </c>
      <c r="B9524" s="1">
        <v>43360</v>
      </c>
      <c r="C9524">
        <v>52.980588696128798</v>
      </c>
      <c r="D9524">
        <v>53.1713815559322</v>
      </c>
      <c r="E9524">
        <v>51.8167591655629</v>
      </c>
      <c r="F9524">
        <v>51.9622383117675</v>
      </c>
      <c r="G9524">
        <v>148780400</v>
      </c>
      <c r="I9524" s="3">
        <f t="shared" si="148"/>
        <v>1.6524503859287687E-3</v>
      </c>
    </row>
    <row r="9525" spans="1:9" x14ac:dyDescent="0.35">
      <c r="A9525">
        <v>9523</v>
      </c>
      <c r="B9525" s="1">
        <v>43361</v>
      </c>
      <c r="C9525">
        <v>51.940779829665203</v>
      </c>
      <c r="D9525">
        <v>52.909053112892899</v>
      </c>
      <c r="E9525">
        <v>51.780991829976301</v>
      </c>
      <c r="F9525">
        <v>52.048103332519503</v>
      </c>
      <c r="G9525">
        <v>126286800</v>
      </c>
      <c r="I9525" s="3">
        <f t="shared" si="148"/>
        <v>5.9556886794623245E-4</v>
      </c>
    </row>
    <row r="9526" spans="1:9" x14ac:dyDescent="0.35">
      <c r="A9526">
        <v>9524</v>
      </c>
      <c r="B9526" s="1">
        <v>43362</v>
      </c>
      <c r="C9526">
        <v>52.110106451665096</v>
      </c>
      <c r="D9526">
        <v>52.3772142996376</v>
      </c>
      <c r="E9526">
        <v>51.346938572406998</v>
      </c>
      <c r="F9526">
        <v>52.0791015625</v>
      </c>
      <c r="G9526">
        <v>108495200</v>
      </c>
      <c r="I9526" s="3">
        <f t="shared" si="148"/>
        <v>7.6016918562120898E-3</v>
      </c>
    </row>
    <row r="9527" spans="1:9" x14ac:dyDescent="0.35">
      <c r="A9527">
        <v>9525</v>
      </c>
      <c r="B9527" s="1">
        <v>43363</v>
      </c>
      <c r="C9527">
        <v>52.525075380692797</v>
      </c>
      <c r="D9527">
        <v>53.011593717315101</v>
      </c>
      <c r="E9527">
        <v>52.265118334500201</v>
      </c>
      <c r="F9527">
        <v>52.474990844726499</v>
      </c>
      <c r="G9527">
        <v>106435200</v>
      </c>
      <c r="I9527" s="3">
        <f t="shared" si="148"/>
        <v>-1.0771005882231646E-2</v>
      </c>
    </row>
    <row r="9528" spans="1:9" x14ac:dyDescent="0.35">
      <c r="A9528">
        <v>9526</v>
      </c>
      <c r="B9528" s="1">
        <v>43364</v>
      </c>
      <c r="C9528">
        <v>52.653870735164098</v>
      </c>
      <c r="D9528">
        <v>52.7921955001218</v>
      </c>
      <c r="E9528">
        <v>51.821538553272198</v>
      </c>
      <c r="F9528">
        <v>51.909782409667898</v>
      </c>
      <c r="G9528">
        <v>384986800</v>
      </c>
      <c r="I9528" s="3">
        <f t="shared" si="148"/>
        <v>1.4379874304795435E-2</v>
      </c>
    </row>
    <row r="9529" spans="1:9" x14ac:dyDescent="0.35">
      <c r="A9529">
        <v>9527</v>
      </c>
      <c r="B9529" s="1">
        <v>43367</v>
      </c>
      <c r="C9529">
        <v>51.709436009457399</v>
      </c>
      <c r="D9529">
        <v>52.7683292174031</v>
      </c>
      <c r="E9529">
        <v>51.664122298758898</v>
      </c>
      <c r="F9529">
        <v>52.656238555908203</v>
      </c>
      <c r="G9529">
        <v>110773600</v>
      </c>
      <c r="I9529" s="3">
        <f t="shared" si="148"/>
        <v>6.3410651068112412E-3</v>
      </c>
    </row>
    <row r="9530" spans="1:9" x14ac:dyDescent="0.35">
      <c r="A9530">
        <v>9528</v>
      </c>
      <c r="B9530" s="1">
        <v>43368</v>
      </c>
      <c r="C9530">
        <v>52.408218554766897</v>
      </c>
      <c r="D9530">
        <v>53.140385175073597</v>
      </c>
      <c r="E9530">
        <v>52.396293317611402</v>
      </c>
      <c r="F9530">
        <v>52.990135192871001</v>
      </c>
      <c r="G9530">
        <v>98217600</v>
      </c>
      <c r="I9530" s="3">
        <f t="shared" si="148"/>
        <v>-7.9660667742359661E-3</v>
      </c>
    </row>
    <row r="9531" spans="1:9" x14ac:dyDescent="0.35">
      <c r="A9531">
        <v>9529</v>
      </c>
      <c r="B9531" s="1">
        <v>43369</v>
      </c>
      <c r="C9531">
        <v>52.706336997579498</v>
      </c>
      <c r="D9531">
        <v>53.362185082391001</v>
      </c>
      <c r="E9531">
        <v>52.410607823816797</v>
      </c>
      <c r="F9531">
        <v>52.5680122375488</v>
      </c>
      <c r="G9531">
        <v>95938800</v>
      </c>
      <c r="I9531" s="3">
        <f t="shared" si="148"/>
        <v>2.0551524343760876E-2</v>
      </c>
    </row>
    <row r="9532" spans="1:9" x14ac:dyDescent="0.35">
      <c r="A9532">
        <v>9530</v>
      </c>
      <c r="B9532" s="1">
        <v>43370</v>
      </c>
      <c r="C9532">
        <v>53.378873593138202</v>
      </c>
      <c r="D9532">
        <v>54.003716697411797</v>
      </c>
      <c r="E9532">
        <v>53.312092995094403</v>
      </c>
      <c r="F9532">
        <v>53.648365020751903</v>
      </c>
      <c r="G9532">
        <v>120724800</v>
      </c>
      <c r="I9532" s="3">
        <f t="shared" si="148"/>
        <v>3.5120460291924666E-3</v>
      </c>
    </row>
    <row r="9533" spans="1:9" x14ac:dyDescent="0.35">
      <c r="A9533">
        <v>9531</v>
      </c>
      <c r="B9533" s="1">
        <v>43371</v>
      </c>
      <c r="C9533">
        <v>53.610211940567602</v>
      </c>
      <c r="D9533">
        <v>53.860627385312696</v>
      </c>
      <c r="E9533">
        <v>53.4265771016168</v>
      </c>
      <c r="F9533">
        <v>53.836780548095703</v>
      </c>
      <c r="G9533">
        <v>91717600</v>
      </c>
      <c r="I9533" s="3">
        <f t="shared" si="148"/>
        <v>6.733088221069751E-3</v>
      </c>
    </row>
    <row r="9534" spans="1:9" x14ac:dyDescent="0.35">
      <c r="A9534">
        <v>9532</v>
      </c>
      <c r="B9534" s="1">
        <v>43374</v>
      </c>
      <c r="C9534">
        <v>54.363827121235602</v>
      </c>
      <c r="D9534">
        <v>54.714407920973301</v>
      </c>
      <c r="E9534">
        <v>53.982245077617399</v>
      </c>
      <c r="F9534">
        <v>54.199268341064403</v>
      </c>
      <c r="G9534">
        <v>94403200</v>
      </c>
      <c r="I9534" s="3">
        <f t="shared" si="148"/>
        <v>8.8888572948241044E-3</v>
      </c>
    </row>
    <row r="9535" spans="1:9" x14ac:dyDescent="0.35">
      <c r="A9535">
        <v>9533</v>
      </c>
      <c r="B9535" s="1">
        <v>43375</v>
      </c>
      <c r="C9535">
        <v>54.196903042467298</v>
      </c>
      <c r="D9535">
        <v>54.852751154092303</v>
      </c>
      <c r="E9535">
        <v>54.049040269076698</v>
      </c>
      <c r="F9535">
        <v>54.681037902832003</v>
      </c>
      <c r="G9535">
        <v>99152800</v>
      </c>
      <c r="I9535" s="3">
        <f t="shared" si="148"/>
        <v>1.2168430058629852E-2</v>
      </c>
    </row>
    <row r="9536" spans="1:9" x14ac:dyDescent="0.35">
      <c r="A9536">
        <v>9534</v>
      </c>
      <c r="B9536" s="1">
        <v>43376</v>
      </c>
      <c r="C9536">
        <v>54.864669084057397</v>
      </c>
      <c r="D9536">
        <v>55.680305099350299</v>
      </c>
      <c r="E9536">
        <v>54.8002757136451</v>
      </c>
      <c r="F9536">
        <v>55.346420288085902</v>
      </c>
      <c r="G9536">
        <v>114619200</v>
      </c>
      <c r="I9536" s="3">
        <f t="shared" si="148"/>
        <v>-1.7581067732177515E-2</v>
      </c>
    </row>
    <row r="9537" spans="1:9" x14ac:dyDescent="0.35">
      <c r="A9537">
        <v>9535</v>
      </c>
      <c r="B9537" s="1">
        <v>43377</v>
      </c>
      <c r="C9537">
        <v>55.038757047887202</v>
      </c>
      <c r="D9537">
        <v>55.413188333692503</v>
      </c>
      <c r="E9537">
        <v>54.072871203412099</v>
      </c>
      <c r="F9537">
        <v>54.3733711242675</v>
      </c>
      <c r="G9537">
        <v>128168000</v>
      </c>
      <c r="I9537" s="3">
        <f t="shared" si="148"/>
        <v>-1.622882218333643E-2</v>
      </c>
    </row>
    <row r="9538" spans="1:9" x14ac:dyDescent="0.35">
      <c r="A9538">
        <v>9536</v>
      </c>
      <c r="B9538" s="1">
        <v>43378</v>
      </c>
      <c r="C9538">
        <v>54.3662174254723</v>
      </c>
      <c r="D9538">
        <v>54.4735372675867</v>
      </c>
      <c r="E9538">
        <v>52.606158914140302</v>
      </c>
      <c r="F9538">
        <v>53.490955352783203</v>
      </c>
      <c r="G9538">
        <v>134322000</v>
      </c>
      <c r="I9538" s="3">
        <f t="shared" si="148"/>
        <v>-2.3182304970226744E-3</v>
      </c>
    </row>
    <row r="9539" spans="1:9" x14ac:dyDescent="0.35">
      <c r="A9539">
        <v>9537</v>
      </c>
      <c r="B9539" s="1">
        <v>43381</v>
      </c>
      <c r="C9539">
        <v>52.994906873550597</v>
      </c>
      <c r="D9539">
        <v>53.612595594050497</v>
      </c>
      <c r="E9539">
        <v>52.515539261265801</v>
      </c>
      <c r="F9539">
        <v>53.366950988769503</v>
      </c>
      <c r="G9539">
        <v>118655600</v>
      </c>
      <c r="I9539" s="3">
        <f t="shared" ref="I9539:I9602" si="149">(F9540-F9539)/F9539</f>
        <v>1.3853496104954205E-2</v>
      </c>
    </row>
    <row r="9540" spans="1:9" x14ac:dyDescent="0.35">
      <c r="A9540">
        <v>9538</v>
      </c>
      <c r="B9540" s="1">
        <v>43382</v>
      </c>
      <c r="C9540">
        <v>53.335947518948501</v>
      </c>
      <c r="D9540">
        <v>54.201668098681999</v>
      </c>
      <c r="E9540">
        <v>53.004446290635101</v>
      </c>
      <c r="F9540">
        <v>54.106269836425703</v>
      </c>
      <c r="G9540">
        <v>107564000</v>
      </c>
      <c r="I9540" s="3">
        <f t="shared" si="149"/>
        <v>-4.6326068481461653E-2</v>
      </c>
    </row>
    <row r="9541" spans="1:9" x14ac:dyDescent="0.35">
      <c r="A9541">
        <v>9539</v>
      </c>
      <c r="B9541" s="1">
        <v>43383</v>
      </c>
      <c r="C9541">
        <v>53.770001319091499</v>
      </c>
      <c r="D9541">
        <v>53.982257448472801</v>
      </c>
      <c r="E9541">
        <v>51.525807696022802</v>
      </c>
      <c r="F9541">
        <v>51.599739074707003</v>
      </c>
      <c r="G9541">
        <v>167962400</v>
      </c>
      <c r="I9541" s="3">
        <f t="shared" si="149"/>
        <v>-8.8281116812989856E-3</v>
      </c>
    </row>
    <row r="9542" spans="1:9" x14ac:dyDescent="0.35">
      <c r="A9542">
        <v>9540</v>
      </c>
      <c r="B9542" s="1">
        <v>43384</v>
      </c>
      <c r="C9542">
        <v>51.160906872316701</v>
      </c>
      <c r="D9542">
        <v>52.348586774269101</v>
      </c>
      <c r="E9542">
        <v>50.636229281664299</v>
      </c>
      <c r="F9542">
        <v>51.144210815429602</v>
      </c>
      <c r="G9542">
        <v>212497600</v>
      </c>
      <c r="I9542" s="3">
        <f t="shared" si="149"/>
        <v>3.5719453533295364E-2</v>
      </c>
    </row>
    <row r="9543" spans="1:9" x14ac:dyDescent="0.35">
      <c r="A9543">
        <v>9541</v>
      </c>
      <c r="B9543" s="1">
        <v>43385</v>
      </c>
      <c r="C9543">
        <v>52.568005090302897</v>
      </c>
      <c r="D9543">
        <v>53.154692534867898</v>
      </c>
      <c r="E9543">
        <v>51.714209808379699</v>
      </c>
      <c r="F9543">
        <v>52.971054077148402</v>
      </c>
      <c r="G9543">
        <v>161351600</v>
      </c>
      <c r="I9543" s="3">
        <f t="shared" si="149"/>
        <v>-2.1385644464326396E-2</v>
      </c>
    </row>
    <row r="9544" spans="1:9" x14ac:dyDescent="0.35">
      <c r="A9544">
        <v>9542</v>
      </c>
      <c r="B9544" s="1">
        <v>43388</v>
      </c>
      <c r="C9544">
        <v>52.744497504277902</v>
      </c>
      <c r="D9544">
        <v>52.904285513703798</v>
      </c>
      <c r="E9544">
        <v>51.816770701503799</v>
      </c>
      <c r="F9544">
        <v>51.838233947753899</v>
      </c>
      <c r="G9544">
        <v>123164000</v>
      </c>
      <c r="I9544" s="3">
        <f t="shared" si="149"/>
        <v>2.2036882255916376E-2</v>
      </c>
    </row>
    <row r="9545" spans="1:9" x14ac:dyDescent="0.35">
      <c r="A9545">
        <v>9543</v>
      </c>
      <c r="B9545" s="1">
        <v>43389</v>
      </c>
      <c r="C9545">
        <v>52.212648407736403</v>
      </c>
      <c r="D9545">
        <v>53.180921503505601</v>
      </c>
      <c r="E9545">
        <v>51.695125202917403</v>
      </c>
      <c r="F9545">
        <v>52.980587005615199</v>
      </c>
      <c r="G9545">
        <v>116736000</v>
      </c>
      <c r="I9545" s="3">
        <f t="shared" si="149"/>
        <v>-4.3211156130628283E-3</v>
      </c>
    </row>
    <row r="9546" spans="1:9" x14ac:dyDescent="0.35">
      <c r="A9546">
        <v>9544</v>
      </c>
      <c r="B9546" s="1">
        <v>43390</v>
      </c>
      <c r="C9546">
        <v>53.016376050767498</v>
      </c>
      <c r="D9546">
        <v>53.097461851298497</v>
      </c>
      <c r="E9546">
        <v>52.310443406139399</v>
      </c>
      <c r="F9546">
        <v>52.751651763916001</v>
      </c>
      <c r="G9546">
        <v>91541600</v>
      </c>
      <c r="I9546" s="3">
        <f t="shared" si="149"/>
        <v>-2.3373852706965306E-2</v>
      </c>
    </row>
    <row r="9547" spans="1:9" x14ac:dyDescent="0.35">
      <c r="A9547">
        <v>9545</v>
      </c>
      <c r="B9547" s="1">
        <v>43391</v>
      </c>
      <c r="C9547">
        <v>51.957463421376502</v>
      </c>
      <c r="D9547">
        <v>52.405826060948201</v>
      </c>
      <c r="E9547">
        <v>50.798401164731096</v>
      </c>
      <c r="F9547">
        <v>51.518642425537102</v>
      </c>
      <c r="G9547">
        <v>130325200</v>
      </c>
      <c r="I9547" s="3">
        <f t="shared" si="149"/>
        <v>1.5230165513500848E-2</v>
      </c>
    </row>
    <row r="9548" spans="1:9" x14ac:dyDescent="0.35">
      <c r="A9548">
        <v>9546</v>
      </c>
      <c r="B9548" s="1">
        <v>43392</v>
      </c>
      <c r="C9548">
        <v>52.005167156934597</v>
      </c>
      <c r="D9548">
        <v>52.768334991742599</v>
      </c>
      <c r="E9548">
        <v>51.854917181665598</v>
      </c>
      <c r="F9548">
        <v>52.303279876708899</v>
      </c>
      <c r="G9548">
        <v>132314800</v>
      </c>
      <c r="I9548" s="3">
        <f t="shared" si="149"/>
        <v>6.1099157602831286E-3</v>
      </c>
    </row>
    <row r="9549" spans="1:9" x14ac:dyDescent="0.35">
      <c r="A9549">
        <v>9547</v>
      </c>
      <c r="B9549" s="1">
        <v>43395</v>
      </c>
      <c r="C9549">
        <v>52.417746842536801</v>
      </c>
      <c r="D9549">
        <v>53.269158398399902</v>
      </c>
      <c r="E9549">
        <v>52.215032404762802</v>
      </c>
      <c r="F9549">
        <v>52.622848510742102</v>
      </c>
      <c r="G9549">
        <v>115168400</v>
      </c>
      <c r="I9549" s="3">
        <f t="shared" si="149"/>
        <v>9.4267651117486174E-3</v>
      </c>
    </row>
    <row r="9550" spans="1:9" x14ac:dyDescent="0.35">
      <c r="A9550">
        <v>9548</v>
      </c>
      <c r="B9550" s="1">
        <v>43396</v>
      </c>
      <c r="C9550">
        <v>51.4733311125961</v>
      </c>
      <c r="D9550">
        <v>53.242927643962197</v>
      </c>
      <c r="E9550">
        <v>51.203836070209</v>
      </c>
      <c r="F9550">
        <v>53.118911743163999</v>
      </c>
      <c r="G9550">
        <v>155071200</v>
      </c>
      <c r="I9550" s="3">
        <f t="shared" si="149"/>
        <v>-3.4301452286150842E-2</v>
      </c>
    </row>
    <row r="9551" spans="1:9" x14ac:dyDescent="0.35">
      <c r="A9551">
        <v>9549</v>
      </c>
      <c r="B9551" s="1">
        <v>43397</v>
      </c>
      <c r="C9551">
        <v>53.087919646412502</v>
      </c>
      <c r="D9551">
        <v>53.476656195433101</v>
      </c>
      <c r="E9551">
        <v>51.165685589512698</v>
      </c>
      <c r="F9551">
        <v>51.296855926513601</v>
      </c>
      <c r="G9551">
        <v>163702000</v>
      </c>
      <c r="I9551" s="3">
        <f t="shared" si="149"/>
        <v>2.18979274661882E-2</v>
      </c>
    </row>
    <row r="9552" spans="1:9" x14ac:dyDescent="0.35">
      <c r="A9552">
        <v>9550</v>
      </c>
      <c r="B9552" s="1">
        <v>43398</v>
      </c>
      <c r="C9552">
        <v>51.921707073522299</v>
      </c>
      <c r="D9552">
        <v>52.796965738774098</v>
      </c>
      <c r="E9552">
        <v>51.692754862558701</v>
      </c>
      <c r="F9552">
        <v>52.420150756835902</v>
      </c>
      <c r="G9552">
        <v>119423200</v>
      </c>
      <c r="I9552" s="3">
        <f t="shared" si="149"/>
        <v>-1.5923877432863946E-2</v>
      </c>
    </row>
    <row r="9553" spans="1:9" x14ac:dyDescent="0.35">
      <c r="A9553">
        <v>9551</v>
      </c>
      <c r="B9553" s="1">
        <v>43399</v>
      </c>
      <c r="C9553">
        <v>51.4900204604508</v>
      </c>
      <c r="D9553">
        <v>52.513145212642598</v>
      </c>
      <c r="E9553">
        <v>50.719698316866598</v>
      </c>
      <c r="F9553">
        <v>51.585418701171797</v>
      </c>
      <c r="G9553">
        <v>189033600</v>
      </c>
      <c r="I9553" s="3">
        <f t="shared" si="149"/>
        <v>-1.8770066098697871E-2</v>
      </c>
    </row>
    <row r="9554" spans="1:9" x14ac:dyDescent="0.35">
      <c r="A9554">
        <v>9552</v>
      </c>
      <c r="B9554" s="1">
        <v>43402</v>
      </c>
      <c r="C9554">
        <v>52.274663001322999</v>
      </c>
      <c r="D9554">
        <v>52.393908091014701</v>
      </c>
      <c r="E9554">
        <v>49.1504401957704</v>
      </c>
      <c r="F9554">
        <v>50.617156982421797</v>
      </c>
      <c r="G9554">
        <v>183742000</v>
      </c>
      <c r="I9554" s="3">
        <f t="shared" si="149"/>
        <v>4.9943537500692905E-3</v>
      </c>
    </row>
    <row r="9555" spans="1:9" x14ac:dyDescent="0.35">
      <c r="A9555">
        <v>9553</v>
      </c>
      <c r="B9555" s="1">
        <v>43403</v>
      </c>
      <c r="C9555">
        <v>50.357200891220302</v>
      </c>
      <c r="D9555">
        <v>51.3183160415239</v>
      </c>
      <c r="E9555">
        <v>49.908841819911203</v>
      </c>
      <c r="F9555">
        <v>50.869956970214801</v>
      </c>
      <c r="G9555">
        <v>146640000</v>
      </c>
      <c r="I9555" s="3">
        <f t="shared" si="149"/>
        <v>2.6066545114176047E-2</v>
      </c>
    </row>
    <row r="9556" spans="1:9" x14ac:dyDescent="0.35">
      <c r="A9556">
        <v>9554</v>
      </c>
      <c r="B9556" s="1">
        <v>43404</v>
      </c>
      <c r="C9556">
        <v>51.723751460548797</v>
      </c>
      <c r="D9556">
        <v>52.575159511780598</v>
      </c>
      <c r="E9556">
        <v>51.661741684673999</v>
      </c>
      <c r="F9556">
        <v>52.195960998535099</v>
      </c>
      <c r="G9556">
        <v>153435600</v>
      </c>
      <c r="I9556" s="3">
        <f t="shared" si="149"/>
        <v>1.5352348171706033E-2</v>
      </c>
    </row>
    <row r="9557" spans="1:9" x14ac:dyDescent="0.35">
      <c r="A9557">
        <v>9555</v>
      </c>
      <c r="B9557" s="1">
        <v>43405</v>
      </c>
      <c r="C9557">
        <v>52.241278081469801</v>
      </c>
      <c r="D9557">
        <v>53.030680046767301</v>
      </c>
      <c r="E9557">
        <v>51.707058733183601</v>
      </c>
      <c r="F9557">
        <v>52.997291564941399</v>
      </c>
      <c r="G9557">
        <v>233292800</v>
      </c>
      <c r="I9557" s="3">
        <f t="shared" si="149"/>
        <v>-6.6330826589252795E-2</v>
      </c>
    </row>
    <row r="9558" spans="1:9" x14ac:dyDescent="0.35">
      <c r="A9558">
        <v>9556</v>
      </c>
      <c r="B9558" s="1">
        <v>43406</v>
      </c>
      <c r="C9558">
        <v>49.975613786706496</v>
      </c>
      <c r="D9558">
        <v>50.9534212598683</v>
      </c>
      <c r="E9558">
        <v>48.993031852330802</v>
      </c>
      <c r="F9558">
        <v>49.481937408447202</v>
      </c>
      <c r="G9558">
        <v>365314800</v>
      </c>
      <c r="I9558" s="3">
        <f t="shared" si="149"/>
        <v>-2.8388315734478496E-2</v>
      </c>
    </row>
    <row r="9559" spans="1:9" x14ac:dyDescent="0.35">
      <c r="A9559">
        <v>9557</v>
      </c>
      <c r="B9559" s="1">
        <v>43409</v>
      </c>
      <c r="C9559">
        <v>48.723538454922902</v>
      </c>
      <c r="D9559">
        <v>48.745001695082003</v>
      </c>
      <c r="E9559">
        <v>47.261592668456501</v>
      </c>
      <c r="F9559">
        <v>48.0772285461425</v>
      </c>
      <c r="G9559">
        <v>264654800</v>
      </c>
      <c r="I9559" s="3">
        <f t="shared" si="149"/>
        <v>1.081403651481928E-2</v>
      </c>
    </row>
    <row r="9560" spans="1:9" x14ac:dyDescent="0.35">
      <c r="A9560">
        <v>9558</v>
      </c>
      <c r="B9560" s="1">
        <v>43410</v>
      </c>
      <c r="C9560">
        <v>48.155929231056</v>
      </c>
      <c r="D9560">
        <v>48.823702359175599</v>
      </c>
      <c r="E9560">
        <v>48.101077517113502</v>
      </c>
      <c r="F9560">
        <v>48.597137451171797</v>
      </c>
      <c r="G9560">
        <v>127531600</v>
      </c>
      <c r="I9560" s="3">
        <f t="shared" si="149"/>
        <v>3.0328551127176778E-2</v>
      </c>
    </row>
    <row r="9561" spans="1:9" x14ac:dyDescent="0.35">
      <c r="A9561">
        <v>9559</v>
      </c>
      <c r="B9561" s="1">
        <v>43411</v>
      </c>
      <c r="C9561">
        <v>49.121828214317603</v>
      </c>
      <c r="D9561">
        <v>50.097252287320202</v>
      </c>
      <c r="E9561">
        <v>48.683007106927398</v>
      </c>
      <c r="F9561">
        <v>50.071018218994098</v>
      </c>
      <c r="G9561">
        <v>133697600</v>
      </c>
      <c r="I9561" s="3">
        <f t="shared" si="149"/>
        <v>-3.4892304227622062E-3</v>
      </c>
    </row>
    <row r="9562" spans="1:9" x14ac:dyDescent="0.35">
      <c r="A9562">
        <v>9560</v>
      </c>
      <c r="B9562" s="1">
        <v>43412</v>
      </c>
      <c r="C9562">
        <v>50.252896797779201</v>
      </c>
      <c r="D9562">
        <v>50.286401774552701</v>
      </c>
      <c r="E9562">
        <v>49.479886771796103</v>
      </c>
      <c r="F9562">
        <v>49.896308898925703</v>
      </c>
      <c r="G9562">
        <v>101450400</v>
      </c>
      <c r="I9562" s="3">
        <f t="shared" si="149"/>
        <v>-1.9281471936811352E-2</v>
      </c>
    </row>
    <row r="9563" spans="1:9" x14ac:dyDescent="0.35">
      <c r="A9563">
        <v>9561</v>
      </c>
      <c r="B9563" s="1">
        <v>43413</v>
      </c>
      <c r="C9563">
        <v>49.192703160610797</v>
      </c>
      <c r="D9563">
        <v>49.302789381822798</v>
      </c>
      <c r="E9563">
        <v>48.402938781413198</v>
      </c>
      <c r="F9563">
        <v>48.934234619140597</v>
      </c>
      <c r="G9563">
        <v>137463200</v>
      </c>
      <c r="I9563" s="3">
        <f t="shared" si="149"/>
        <v>-5.0374202436330867E-2</v>
      </c>
    </row>
    <row r="9564" spans="1:9" x14ac:dyDescent="0.35">
      <c r="A9564">
        <v>9562</v>
      </c>
      <c r="B9564" s="1">
        <v>43416</v>
      </c>
      <c r="C9564">
        <v>47.625138751092798</v>
      </c>
      <c r="D9564">
        <v>47.828564171289798</v>
      </c>
      <c r="E9564">
        <v>46.378267933796003</v>
      </c>
      <c r="F9564">
        <v>46.469211578369098</v>
      </c>
      <c r="G9564">
        <v>204542000</v>
      </c>
      <c r="I9564" s="3">
        <f t="shared" si="149"/>
        <v>-9.9911136650489545E-3</v>
      </c>
    </row>
    <row r="9565" spans="1:9" x14ac:dyDescent="0.35">
      <c r="A9565">
        <v>9563</v>
      </c>
      <c r="B9565" s="1">
        <v>43417</v>
      </c>
      <c r="C9565">
        <v>45.861341190601301</v>
      </c>
      <c r="D9565">
        <v>47.189577256413003</v>
      </c>
      <c r="E9565">
        <v>45.818261270473997</v>
      </c>
      <c r="F9565">
        <v>46.004932403564403</v>
      </c>
      <c r="G9565">
        <v>187531600</v>
      </c>
      <c r="I9565" s="3">
        <f t="shared" si="149"/>
        <v>-2.8247458087811813E-2</v>
      </c>
    </row>
    <row r="9566" spans="1:9" x14ac:dyDescent="0.35">
      <c r="A9566">
        <v>9564</v>
      </c>
      <c r="B9566" s="1">
        <v>43418</v>
      </c>
      <c r="C9566">
        <v>46.404596280697596</v>
      </c>
      <c r="D9566">
        <v>46.543403664190997</v>
      </c>
      <c r="E9566">
        <v>44.497197102537598</v>
      </c>
      <c r="F9566">
        <v>44.705410003662102</v>
      </c>
      <c r="G9566">
        <v>243204000</v>
      </c>
      <c r="I9566" s="3">
        <f t="shared" si="149"/>
        <v>2.4678701845808462E-2</v>
      </c>
    </row>
    <row r="9567" spans="1:9" x14ac:dyDescent="0.35">
      <c r="A9567">
        <v>9565</v>
      </c>
      <c r="B9567" s="1">
        <v>43419</v>
      </c>
      <c r="C9567">
        <v>45.085927132659201</v>
      </c>
      <c r="D9567">
        <v>45.942701389321797</v>
      </c>
      <c r="E9567">
        <v>44.729335597494398</v>
      </c>
      <c r="F9567">
        <v>45.808681488037102</v>
      </c>
      <c r="G9567">
        <v>185915200</v>
      </c>
      <c r="I9567" s="3">
        <f t="shared" si="149"/>
        <v>1.1075764766388196E-2</v>
      </c>
    </row>
    <row r="9568" spans="1:9" x14ac:dyDescent="0.35">
      <c r="A9568">
        <v>9566</v>
      </c>
      <c r="B9568" s="1">
        <v>43420</v>
      </c>
      <c r="C9568">
        <v>45.590901340846401</v>
      </c>
      <c r="D9568">
        <v>46.660672388859801</v>
      </c>
      <c r="E9568">
        <v>45.342007738204799</v>
      </c>
      <c r="F9568">
        <v>46.316047668457003</v>
      </c>
      <c r="G9568">
        <v>147713200</v>
      </c>
      <c r="I9568" s="3">
        <f t="shared" si="149"/>
        <v>-3.9632008436538385E-2</v>
      </c>
    </row>
    <row r="9569" spans="1:9" x14ac:dyDescent="0.35">
      <c r="A9569">
        <v>9567</v>
      </c>
      <c r="B9569" s="1">
        <v>43423</v>
      </c>
      <c r="C9569">
        <v>45.471244005079903</v>
      </c>
      <c r="D9569">
        <v>45.638768910534203</v>
      </c>
      <c r="E9569">
        <v>44.272240412003796</v>
      </c>
      <c r="F9569">
        <v>44.480449676513601</v>
      </c>
      <c r="G9569">
        <v>167701200</v>
      </c>
      <c r="I9569" s="3">
        <f t="shared" si="149"/>
        <v>-4.7778085660528692E-2</v>
      </c>
    </row>
    <row r="9570" spans="1:9" x14ac:dyDescent="0.35">
      <c r="A9570">
        <v>9568</v>
      </c>
      <c r="B9570" s="1">
        <v>43424</v>
      </c>
      <c r="C9570">
        <v>42.687916787161498</v>
      </c>
      <c r="D9570">
        <v>43.429817365785297</v>
      </c>
      <c r="E9570">
        <v>42.003454874238798</v>
      </c>
      <c r="F9570">
        <v>42.355258941650298</v>
      </c>
      <c r="G9570">
        <v>271300800</v>
      </c>
      <c r="I9570" s="3">
        <f t="shared" si="149"/>
        <v>-1.1298567968414143E-3</v>
      </c>
    </row>
    <row r="9571" spans="1:9" x14ac:dyDescent="0.35">
      <c r="A9571">
        <v>9569</v>
      </c>
      <c r="B9571" s="1">
        <v>43425</v>
      </c>
      <c r="C9571">
        <v>43.013403746968102</v>
      </c>
      <c r="D9571">
        <v>43.142639857365303</v>
      </c>
      <c r="E9571">
        <v>42.252360447979001</v>
      </c>
      <c r="F9571">
        <v>42.307403564453097</v>
      </c>
      <c r="G9571">
        <v>124496800</v>
      </c>
      <c r="I9571" s="3">
        <f t="shared" si="149"/>
        <v>-2.5398913244979938E-2</v>
      </c>
    </row>
    <row r="9572" spans="1:9" x14ac:dyDescent="0.35">
      <c r="A9572">
        <v>9570</v>
      </c>
      <c r="B9572" s="1">
        <v>43427</v>
      </c>
      <c r="C9572">
        <v>41.867047839768802</v>
      </c>
      <c r="D9572">
        <v>42.264323773036303</v>
      </c>
      <c r="E9572">
        <v>41.187373317739102</v>
      </c>
      <c r="F9572">
        <v>41.232841491699197</v>
      </c>
      <c r="G9572">
        <v>94496000</v>
      </c>
      <c r="I9572" s="3">
        <f t="shared" si="149"/>
        <v>1.3523802792168986E-2</v>
      </c>
    </row>
    <row r="9573" spans="1:9" x14ac:dyDescent="0.35">
      <c r="A9573">
        <v>9571</v>
      </c>
      <c r="B9573" s="1">
        <v>43430</v>
      </c>
      <c r="C9573">
        <v>41.699526301581898</v>
      </c>
      <c r="D9573">
        <v>41.8694431198873</v>
      </c>
      <c r="E9573">
        <v>40.747020748478597</v>
      </c>
      <c r="F9573">
        <v>41.7904663085937</v>
      </c>
      <c r="G9573">
        <v>179994000</v>
      </c>
      <c r="I9573" s="3">
        <f t="shared" si="149"/>
        <v>-2.1762427066074441E-3</v>
      </c>
    </row>
    <row r="9574" spans="1:9" x14ac:dyDescent="0.35">
      <c r="A9574">
        <v>9572</v>
      </c>
      <c r="B9574" s="1">
        <v>43431</v>
      </c>
      <c r="C9574">
        <v>41.046167583312503</v>
      </c>
      <c r="D9574">
        <v>41.826360641727803</v>
      </c>
      <c r="E9574">
        <v>40.895397013015597</v>
      </c>
      <c r="F9574">
        <v>41.699520111083899</v>
      </c>
      <c r="G9574">
        <v>165549600</v>
      </c>
      <c r="I9574" s="3">
        <f t="shared" si="149"/>
        <v>3.8452499474215654E-2</v>
      </c>
    </row>
    <row r="9575" spans="1:9" x14ac:dyDescent="0.35">
      <c r="A9575">
        <v>9573</v>
      </c>
      <c r="B9575" s="1">
        <v>43432</v>
      </c>
      <c r="C9575">
        <v>42.295422551414497</v>
      </c>
      <c r="D9575">
        <v>43.386731487286802</v>
      </c>
      <c r="E9575">
        <v>41.864641747315503</v>
      </c>
      <c r="F9575">
        <v>43.302970886230398</v>
      </c>
      <c r="G9575">
        <v>184250000</v>
      </c>
      <c r="I9575" s="3">
        <f t="shared" si="149"/>
        <v>-7.6818151145715066E-3</v>
      </c>
    </row>
    <row r="9576" spans="1:9" x14ac:dyDescent="0.35">
      <c r="A9576">
        <v>9574</v>
      </c>
      <c r="B9576" s="1">
        <v>43433</v>
      </c>
      <c r="C9576">
        <v>43.714618069064002</v>
      </c>
      <c r="D9576">
        <v>43.748123049495902</v>
      </c>
      <c r="E9576">
        <v>42.527577694764098</v>
      </c>
      <c r="F9576">
        <v>42.970325469970703</v>
      </c>
      <c r="G9576">
        <v>167080000</v>
      </c>
      <c r="I9576" s="3">
        <f t="shared" si="149"/>
        <v>-5.4025895534917587E-3</v>
      </c>
    </row>
    <row r="9577" spans="1:9" x14ac:dyDescent="0.35">
      <c r="A9577">
        <v>9575</v>
      </c>
      <c r="B9577" s="1">
        <v>43434</v>
      </c>
      <c r="C9577">
        <v>43.1474135041395</v>
      </c>
      <c r="D9577">
        <v>43.156988440607002</v>
      </c>
      <c r="E9577">
        <v>42.367224163378701</v>
      </c>
      <c r="F9577">
        <v>42.738174438476499</v>
      </c>
      <c r="G9577">
        <v>158126000</v>
      </c>
      <c r="I9577" s="3">
        <f t="shared" si="149"/>
        <v>3.4942655706812972E-2</v>
      </c>
    </row>
    <row r="9578" spans="1:9" x14ac:dyDescent="0.35">
      <c r="A9578">
        <v>9576</v>
      </c>
      <c r="B9578" s="1">
        <v>43437</v>
      </c>
      <c r="C9578">
        <v>44.145403558866398</v>
      </c>
      <c r="D9578">
        <v>44.260277267678603</v>
      </c>
      <c r="E9578">
        <v>43.3676058989711</v>
      </c>
      <c r="F9578">
        <v>44.231559753417898</v>
      </c>
      <c r="G9578">
        <v>163210000</v>
      </c>
      <c r="I9578" s="3">
        <f t="shared" si="149"/>
        <v>-4.3989075326875515E-2</v>
      </c>
    </row>
    <row r="9579" spans="1:9" x14ac:dyDescent="0.35">
      <c r="A9579">
        <v>9577</v>
      </c>
      <c r="B9579" s="1">
        <v>43438</v>
      </c>
      <c r="C9579">
        <v>43.305365940225002</v>
      </c>
      <c r="D9579">
        <v>43.6499906085402</v>
      </c>
      <c r="E9579">
        <v>42.185339419968997</v>
      </c>
      <c r="F9579">
        <v>42.285854339599602</v>
      </c>
      <c r="G9579">
        <v>165377200</v>
      </c>
      <c r="I9579" s="3">
        <f t="shared" si="149"/>
        <v>-1.1149408167789811E-2</v>
      </c>
    </row>
    <row r="9580" spans="1:9" x14ac:dyDescent="0.35">
      <c r="A9580">
        <v>9578</v>
      </c>
      <c r="B9580" s="1">
        <v>43440</v>
      </c>
      <c r="C9580">
        <v>41.105996482829802</v>
      </c>
      <c r="D9580">
        <v>41.828750843403398</v>
      </c>
      <c r="E9580">
        <v>40.785305480769097</v>
      </c>
      <c r="F9580">
        <v>41.8143920898437</v>
      </c>
      <c r="G9580">
        <v>172393600</v>
      </c>
      <c r="I9580" s="3">
        <f t="shared" si="149"/>
        <v>-3.5657150113782059E-2</v>
      </c>
    </row>
    <row r="9581" spans="1:9" x14ac:dyDescent="0.35">
      <c r="A9581">
        <v>9579</v>
      </c>
      <c r="B9581" s="1">
        <v>43441</v>
      </c>
      <c r="C9581">
        <v>41.520021367776401</v>
      </c>
      <c r="D9581">
        <v>41.7593436344957</v>
      </c>
      <c r="E9581">
        <v>40.277938219220097</v>
      </c>
      <c r="F9581">
        <v>40.323410034179602</v>
      </c>
      <c r="G9581">
        <v>169126400</v>
      </c>
      <c r="I9581" s="3">
        <f t="shared" si="149"/>
        <v>6.5883105309673231E-3</v>
      </c>
    </row>
    <row r="9582" spans="1:9" x14ac:dyDescent="0.35">
      <c r="A9582">
        <v>9580</v>
      </c>
      <c r="B9582" s="1">
        <v>43444</v>
      </c>
      <c r="C9582">
        <v>39.488188878970199</v>
      </c>
      <c r="D9582">
        <v>40.706338798872601</v>
      </c>
      <c r="E9582">
        <v>39.088520981256003</v>
      </c>
      <c r="F9582">
        <v>40.589073181152301</v>
      </c>
      <c r="G9582">
        <v>248104000</v>
      </c>
      <c r="I9582" s="3">
        <f t="shared" si="149"/>
        <v>-5.7196390061747251E-3</v>
      </c>
    </row>
    <row r="9583" spans="1:9" x14ac:dyDescent="0.35">
      <c r="A9583">
        <v>9581</v>
      </c>
      <c r="B9583" s="1">
        <v>43445</v>
      </c>
      <c r="C9583">
        <v>41.082064570804803</v>
      </c>
      <c r="D9583">
        <v>41.113173984842703</v>
      </c>
      <c r="E9583">
        <v>39.966821839459001</v>
      </c>
      <c r="F9583">
        <v>40.356918334960902</v>
      </c>
      <c r="G9583">
        <v>189126800</v>
      </c>
      <c r="I9583" s="3">
        <f t="shared" si="149"/>
        <v>2.7871346033068313E-3</v>
      </c>
    </row>
    <row r="9584" spans="1:9" x14ac:dyDescent="0.35">
      <c r="A9584">
        <v>9582</v>
      </c>
      <c r="B9584" s="1">
        <v>43446</v>
      </c>
      <c r="C9584">
        <v>40.780514537198499</v>
      </c>
      <c r="D9584">
        <v>41.144285420707803</v>
      </c>
      <c r="E9584">
        <v>40.450252278164299</v>
      </c>
      <c r="F9584">
        <v>40.469398498535099</v>
      </c>
      <c r="G9584">
        <v>142510800</v>
      </c>
      <c r="I9584" s="3">
        <f t="shared" si="149"/>
        <v>1.0940152571307019E-2</v>
      </c>
    </row>
    <row r="9585" spans="1:9" x14ac:dyDescent="0.35">
      <c r="A9585">
        <v>9583</v>
      </c>
      <c r="B9585" s="1">
        <v>43447</v>
      </c>
      <c r="C9585">
        <v>40.802053697225602</v>
      </c>
      <c r="D9585">
        <v>41.299844439595098</v>
      </c>
      <c r="E9585">
        <v>40.577090187025497</v>
      </c>
      <c r="F9585">
        <v>40.912139892578097</v>
      </c>
      <c r="G9585">
        <v>127594400</v>
      </c>
      <c r="I9585" s="3">
        <f t="shared" si="149"/>
        <v>-3.1997491438593179E-2</v>
      </c>
    </row>
    <row r="9586" spans="1:9" x14ac:dyDescent="0.35">
      <c r="A9586">
        <v>9584</v>
      </c>
      <c r="B9586" s="1">
        <v>43448</v>
      </c>
      <c r="C9586">
        <v>40.445469583528499</v>
      </c>
      <c r="D9586">
        <v>40.464615806159003</v>
      </c>
      <c r="E9586">
        <v>39.555190315938901</v>
      </c>
      <c r="F9586">
        <v>39.603054046630803</v>
      </c>
      <c r="G9586">
        <v>162814800</v>
      </c>
      <c r="I9586" s="3">
        <f t="shared" si="149"/>
        <v>-9.306469275802233E-3</v>
      </c>
    </row>
    <row r="9587" spans="1:9" x14ac:dyDescent="0.35">
      <c r="A9587">
        <v>9585</v>
      </c>
      <c r="B9587" s="1">
        <v>43451</v>
      </c>
      <c r="C9587">
        <v>39.595864716336003</v>
      </c>
      <c r="D9587">
        <v>40.289901418097102</v>
      </c>
      <c r="E9587">
        <v>38.9449079176065</v>
      </c>
      <c r="F9587">
        <v>39.234489440917898</v>
      </c>
      <c r="G9587">
        <v>177151600</v>
      </c>
      <c r="I9587" s="3">
        <f t="shared" si="149"/>
        <v>1.2992599186823479E-2</v>
      </c>
    </row>
    <row r="9588" spans="1:9" x14ac:dyDescent="0.35">
      <c r="A9588">
        <v>9586</v>
      </c>
      <c r="B9588" s="1">
        <v>43452</v>
      </c>
      <c r="C9588">
        <v>39.579114501293802</v>
      </c>
      <c r="D9588">
        <v>40.093655873247002</v>
      </c>
      <c r="E9588">
        <v>39.342184161385902</v>
      </c>
      <c r="F9588">
        <v>39.744247436523402</v>
      </c>
      <c r="G9588">
        <v>135366000</v>
      </c>
      <c r="I9588" s="3">
        <f t="shared" si="149"/>
        <v>-3.1191367535116282E-2</v>
      </c>
    </row>
    <row r="9589" spans="1:9" x14ac:dyDescent="0.35">
      <c r="A9589">
        <v>9587</v>
      </c>
      <c r="B9589" s="1">
        <v>43453</v>
      </c>
      <c r="C9589">
        <v>39.727507274930403</v>
      </c>
      <c r="D9589">
        <v>40.074523927399802</v>
      </c>
      <c r="E9589">
        <v>38.073789077603699</v>
      </c>
      <c r="F9589">
        <v>38.504570007324197</v>
      </c>
      <c r="G9589">
        <v>196189200</v>
      </c>
      <c r="I9589" s="3">
        <f t="shared" si="149"/>
        <v>-2.5234843529782936E-2</v>
      </c>
    </row>
    <row r="9590" spans="1:9" x14ac:dyDescent="0.35">
      <c r="A9590">
        <v>9588</v>
      </c>
      <c r="B9590" s="1">
        <v>43454</v>
      </c>
      <c r="C9590">
        <v>38.387291839523598</v>
      </c>
      <c r="D9590">
        <v>38.796534540711797</v>
      </c>
      <c r="E9590">
        <v>37.166750415676901</v>
      </c>
      <c r="F9590">
        <v>37.532913208007798</v>
      </c>
      <c r="G9590">
        <v>259092000</v>
      </c>
      <c r="I9590" s="3">
        <f t="shared" si="149"/>
        <v>-3.8895407147943754E-2</v>
      </c>
    </row>
    <row r="9591" spans="1:9" x14ac:dyDescent="0.35">
      <c r="A9591">
        <v>9589</v>
      </c>
      <c r="B9591" s="1">
        <v>43455</v>
      </c>
      <c r="C9591">
        <v>37.540102379352902</v>
      </c>
      <c r="D9591">
        <v>37.851222151548299</v>
      </c>
      <c r="E9591">
        <v>35.809802884529503</v>
      </c>
      <c r="F9591">
        <v>36.073055267333899</v>
      </c>
      <c r="G9591">
        <v>382978400</v>
      </c>
      <c r="I9591" s="3">
        <f t="shared" si="149"/>
        <v>-2.5874189101803245E-2</v>
      </c>
    </row>
    <row r="9592" spans="1:9" x14ac:dyDescent="0.35">
      <c r="A9592">
        <v>9590</v>
      </c>
      <c r="B9592" s="1">
        <v>43458</v>
      </c>
      <c r="C9592">
        <v>35.455597755142698</v>
      </c>
      <c r="D9592">
        <v>36.269295777009702</v>
      </c>
      <c r="E9592">
        <v>35.0822555464677</v>
      </c>
      <c r="F9592">
        <v>35.139694213867102</v>
      </c>
      <c r="G9592">
        <v>148676800</v>
      </c>
      <c r="I9592" s="3">
        <f t="shared" si="149"/>
        <v>7.0421509261089643E-2</v>
      </c>
    </row>
    <row r="9593" spans="1:9" x14ac:dyDescent="0.35">
      <c r="A9593">
        <v>9591</v>
      </c>
      <c r="B9593" s="1">
        <v>43460</v>
      </c>
      <c r="C9593">
        <v>35.491496935849902</v>
      </c>
      <c r="D9593">
        <v>37.628643268739999</v>
      </c>
      <c r="E9593">
        <v>35.1133672730613</v>
      </c>
      <c r="F9593">
        <v>37.614284515380803</v>
      </c>
      <c r="G9593">
        <v>234330000</v>
      </c>
      <c r="I9593" s="3">
        <f t="shared" si="149"/>
        <v>-6.4896217267534501E-3</v>
      </c>
    </row>
    <row r="9594" spans="1:9" x14ac:dyDescent="0.35">
      <c r="A9594">
        <v>9592</v>
      </c>
      <c r="B9594" s="1">
        <v>43461</v>
      </c>
      <c r="C9594">
        <v>37.295992696024001</v>
      </c>
      <c r="D9594">
        <v>37.518564371781601</v>
      </c>
      <c r="E9594">
        <v>35.915105419541703</v>
      </c>
      <c r="F9594">
        <v>37.370182037353501</v>
      </c>
      <c r="G9594">
        <v>212468400</v>
      </c>
      <c r="I9594" s="3">
        <f t="shared" si="149"/>
        <v>5.1233268162738409E-4</v>
      </c>
    </row>
    <row r="9595" spans="1:9" x14ac:dyDescent="0.35">
      <c r="A9595">
        <v>9593</v>
      </c>
      <c r="B9595" s="1">
        <v>43462</v>
      </c>
      <c r="C9595">
        <v>37.693268395983097</v>
      </c>
      <c r="D9595">
        <v>37.937378204281003</v>
      </c>
      <c r="E9595">
        <v>36.987268226221602</v>
      </c>
      <c r="F9595">
        <v>37.389328002929602</v>
      </c>
      <c r="G9595">
        <v>169165600</v>
      </c>
      <c r="I9595" s="3">
        <f t="shared" si="149"/>
        <v>9.6652637361169039E-3</v>
      </c>
    </row>
    <row r="9596" spans="1:9" x14ac:dyDescent="0.35">
      <c r="A9596">
        <v>9594</v>
      </c>
      <c r="B9596" s="1">
        <v>43465</v>
      </c>
      <c r="C9596">
        <v>37.939768753267103</v>
      </c>
      <c r="D9596">
        <v>38.138406725748503</v>
      </c>
      <c r="E9596">
        <v>37.449157245501603</v>
      </c>
      <c r="F9596">
        <v>37.750705718994098</v>
      </c>
      <c r="G9596">
        <v>140014000</v>
      </c>
      <c r="I9596" s="3">
        <f t="shared" si="149"/>
        <v>1.1409520962817111E-3</v>
      </c>
    </row>
    <row r="9597" spans="1:9" x14ac:dyDescent="0.35">
      <c r="A9597">
        <v>9595</v>
      </c>
      <c r="B9597" s="1">
        <v>43467</v>
      </c>
      <c r="C9597">
        <v>37.068631183435301</v>
      </c>
      <c r="D9597">
        <v>38.016349105436099</v>
      </c>
      <c r="E9597">
        <v>36.910677587807101</v>
      </c>
      <c r="F9597">
        <v>37.793777465820298</v>
      </c>
      <c r="G9597">
        <v>148158800</v>
      </c>
      <c r="I9597" s="3">
        <f t="shared" si="149"/>
        <v>-9.9607142612017113E-2</v>
      </c>
    </row>
    <row r="9598" spans="1:9" x14ac:dyDescent="0.35">
      <c r="A9598">
        <v>9596</v>
      </c>
      <c r="B9598" s="1">
        <v>43468</v>
      </c>
      <c r="C9598">
        <v>34.457632705727001</v>
      </c>
      <c r="D9598">
        <v>34.8740549308176</v>
      </c>
      <c r="E9598">
        <v>33.983775450809802</v>
      </c>
      <c r="F9598">
        <v>34.029247283935497</v>
      </c>
      <c r="G9598">
        <v>365248800</v>
      </c>
      <c r="I9598" s="3">
        <f t="shared" si="149"/>
        <v>4.268923385216878E-2</v>
      </c>
    </row>
    <row r="9599" spans="1:9" x14ac:dyDescent="0.35">
      <c r="A9599">
        <v>9597</v>
      </c>
      <c r="B9599" s="1">
        <v>43469</v>
      </c>
      <c r="C9599">
        <v>34.589258449062797</v>
      </c>
      <c r="D9599">
        <v>35.551335304531598</v>
      </c>
      <c r="E9599">
        <v>34.414554158605299</v>
      </c>
      <c r="F9599">
        <v>35.481929779052699</v>
      </c>
      <c r="G9599">
        <v>234428400</v>
      </c>
      <c r="I9599" s="3">
        <f t="shared" si="149"/>
        <v>-2.226122481890119E-3</v>
      </c>
    </row>
    <row r="9600" spans="1:9" x14ac:dyDescent="0.35">
      <c r="A9600">
        <v>9598</v>
      </c>
      <c r="B9600" s="1">
        <v>43472</v>
      </c>
      <c r="C9600">
        <v>35.587221833118903</v>
      </c>
      <c r="D9600">
        <v>35.618334897671602</v>
      </c>
      <c r="E9600">
        <v>34.917118727662903</v>
      </c>
      <c r="F9600">
        <v>35.402942657470703</v>
      </c>
      <c r="G9600">
        <v>219111200</v>
      </c>
      <c r="I9600" s="3">
        <f t="shared" si="149"/>
        <v>1.9063280890631862E-2</v>
      </c>
    </row>
    <row r="9601" spans="1:9" x14ac:dyDescent="0.35">
      <c r="A9601">
        <v>9599</v>
      </c>
      <c r="B9601" s="1">
        <v>43473</v>
      </c>
      <c r="C9601">
        <v>35.793044759270998</v>
      </c>
      <c r="D9601">
        <v>36.333915526975503</v>
      </c>
      <c r="E9601">
        <v>35.5441511590601</v>
      </c>
      <c r="F9601">
        <v>36.077838897705</v>
      </c>
      <c r="G9601">
        <v>164101200</v>
      </c>
      <c r="I9601" s="3">
        <f t="shared" si="149"/>
        <v>1.6981600701827956E-2</v>
      </c>
    </row>
    <row r="9602" spans="1:9" x14ac:dyDescent="0.35">
      <c r="A9602">
        <v>9600</v>
      </c>
      <c r="B9602" s="1">
        <v>43474</v>
      </c>
      <c r="C9602">
        <v>36.207066321458399</v>
      </c>
      <c r="D9602">
        <v>36.982471827300401</v>
      </c>
      <c r="E9602">
        <v>35.809794109949998</v>
      </c>
      <c r="F9602">
        <v>36.690498352050703</v>
      </c>
      <c r="G9602">
        <v>180396400</v>
      </c>
      <c r="I9602" s="3">
        <f t="shared" si="149"/>
        <v>3.1961301674727762E-3</v>
      </c>
    </row>
    <row r="9603" spans="1:9" x14ac:dyDescent="0.35">
      <c r="A9603">
        <v>9601</v>
      </c>
      <c r="B9603" s="1">
        <v>43475</v>
      </c>
      <c r="C9603">
        <v>36.496646278457803</v>
      </c>
      <c r="D9603">
        <v>36.848450308496503</v>
      </c>
      <c r="E9603">
        <v>36.104157900615903</v>
      </c>
      <c r="F9603">
        <v>36.807765960693303</v>
      </c>
      <c r="G9603">
        <v>143122800</v>
      </c>
      <c r="I9603" s="3">
        <f t="shared" ref="I9603:I9666" si="150">(F9604-F9603)/F9603</f>
        <v>-9.8178710914731907E-3</v>
      </c>
    </row>
    <row r="9604" spans="1:9" x14ac:dyDescent="0.35">
      <c r="A9604">
        <v>9602</v>
      </c>
      <c r="B9604" s="1">
        <v>43476</v>
      </c>
      <c r="C9604">
        <v>36.587594993991303</v>
      </c>
      <c r="D9604">
        <v>36.783837384297499</v>
      </c>
      <c r="E9604">
        <v>36.2597209543991</v>
      </c>
      <c r="F9604">
        <v>36.446392059326101</v>
      </c>
      <c r="G9604">
        <v>108092800</v>
      </c>
      <c r="I9604" s="3">
        <f t="shared" si="150"/>
        <v>-1.5036942380228457E-2</v>
      </c>
    </row>
    <row r="9605" spans="1:9" x14ac:dyDescent="0.35">
      <c r="A9605">
        <v>9603</v>
      </c>
      <c r="B9605" s="1">
        <v>43479</v>
      </c>
      <c r="C9605">
        <v>36.101775204654899</v>
      </c>
      <c r="D9605">
        <v>36.202290145776097</v>
      </c>
      <c r="E9605">
        <v>35.711678635342203</v>
      </c>
      <c r="F9605">
        <v>35.898349761962798</v>
      </c>
      <c r="G9605">
        <v>129756800</v>
      </c>
      <c r="I9605" s="3">
        <f t="shared" si="150"/>
        <v>2.0466632244262439E-2</v>
      </c>
    </row>
    <row r="9606" spans="1:9" x14ac:dyDescent="0.35">
      <c r="A9606">
        <v>9604</v>
      </c>
      <c r="B9606" s="1">
        <v>43480</v>
      </c>
      <c r="C9606">
        <v>35.962964880140603</v>
      </c>
      <c r="D9606">
        <v>36.709649325708199</v>
      </c>
      <c r="E9606">
        <v>35.9103136793102</v>
      </c>
      <c r="F9606">
        <v>36.633068084716797</v>
      </c>
      <c r="G9606">
        <v>114843600</v>
      </c>
      <c r="I9606" s="3">
        <f t="shared" si="150"/>
        <v>1.2216630416364459E-2</v>
      </c>
    </row>
    <row r="9607" spans="1:9" x14ac:dyDescent="0.35">
      <c r="A9607">
        <v>9605</v>
      </c>
      <c r="B9607" s="1">
        <v>43481</v>
      </c>
      <c r="C9607">
        <v>36.635461078533801</v>
      </c>
      <c r="D9607">
        <v>37.305564302961898</v>
      </c>
      <c r="E9607">
        <v>36.616314854776498</v>
      </c>
      <c r="F9607">
        <v>37.080600738525298</v>
      </c>
      <c r="G9607">
        <v>122278800</v>
      </c>
      <c r="I9607" s="3">
        <f t="shared" si="150"/>
        <v>5.9376837940855794E-3</v>
      </c>
    </row>
    <row r="9608" spans="1:9" x14ac:dyDescent="0.35">
      <c r="A9608">
        <v>9606</v>
      </c>
      <c r="B9608" s="1">
        <v>43482</v>
      </c>
      <c r="C9608">
        <v>36.903497728348</v>
      </c>
      <c r="D9608">
        <v>37.731554488609298</v>
      </c>
      <c r="E9608">
        <v>36.6785341832922</v>
      </c>
      <c r="F9608">
        <v>37.300773620605398</v>
      </c>
      <c r="G9608">
        <v>119284800</v>
      </c>
      <c r="I9608" s="3">
        <f t="shared" si="150"/>
        <v>6.1592276840255391E-3</v>
      </c>
    </row>
    <row r="9609" spans="1:9" x14ac:dyDescent="0.35">
      <c r="A9609">
        <v>9607</v>
      </c>
      <c r="B9609" s="1">
        <v>43483</v>
      </c>
      <c r="C9609">
        <v>37.693254957792597</v>
      </c>
      <c r="D9609">
        <v>37.784198582764397</v>
      </c>
      <c r="E9609">
        <v>37.329484109673203</v>
      </c>
      <c r="F9609">
        <v>37.530517578125</v>
      </c>
      <c r="G9609">
        <v>135004000</v>
      </c>
      <c r="I9609" s="3">
        <f t="shared" si="150"/>
        <v>-2.2446027809400849E-2</v>
      </c>
    </row>
    <row r="9610" spans="1:9" x14ac:dyDescent="0.35">
      <c r="A9610">
        <v>9608</v>
      </c>
      <c r="B9610" s="1">
        <v>43487</v>
      </c>
      <c r="C9610">
        <v>37.432398979467202</v>
      </c>
      <c r="D9610">
        <v>37.508980210737498</v>
      </c>
      <c r="E9610">
        <v>36.5253654862926</v>
      </c>
      <c r="F9610">
        <v>36.688106536865199</v>
      </c>
      <c r="G9610">
        <v>121576000</v>
      </c>
      <c r="I9610" s="3">
        <f t="shared" si="150"/>
        <v>4.0445780102170183E-3</v>
      </c>
    </row>
    <row r="9611" spans="1:9" x14ac:dyDescent="0.35">
      <c r="A9611">
        <v>9609</v>
      </c>
      <c r="B9611" s="1">
        <v>43488</v>
      </c>
      <c r="C9611">
        <v>36.891537561970402</v>
      </c>
      <c r="D9611">
        <v>37.128467995209</v>
      </c>
      <c r="E9611">
        <v>36.305198554370598</v>
      </c>
      <c r="F9611">
        <v>36.836494445800703</v>
      </c>
      <c r="G9611">
        <v>92522400</v>
      </c>
      <c r="I9611" s="3">
        <f t="shared" si="150"/>
        <v>-7.9261916315949889E-3</v>
      </c>
    </row>
    <row r="9612" spans="1:9" x14ac:dyDescent="0.35">
      <c r="A9612">
        <v>9610</v>
      </c>
      <c r="B9612" s="1">
        <v>43489</v>
      </c>
      <c r="C9612">
        <v>36.8819667144829</v>
      </c>
      <c r="D9612">
        <v>36.970514813519898</v>
      </c>
      <c r="E9612">
        <v>36.314773925699498</v>
      </c>
      <c r="F9612">
        <v>36.544521331787102</v>
      </c>
      <c r="G9612">
        <v>101766000</v>
      </c>
      <c r="I9612" s="3">
        <f t="shared" si="150"/>
        <v>3.3136682565533461E-2</v>
      </c>
    </row>
    <row r="9613" spans="1:9" x14ac:dyDescent="0.35">
      <c r="A9613">
        <v>9611</v>
      </c>
      <c r="B9613" s="1">
        <v>43490</v>
      </c>
      <c r="C9613">
        <v>37.209830971228698</v>
      </c>
      <c r="D9613">
        <v>37.844037270749901</v>
      </c>
      <c r="E9613">
        <v>36.932219872680903</v>
      </c>
      <c r="F9613">
        <v>37.755485534667898</v>
      </c>
      <c r="G9613">
        <v>134142000</v>
      </c>
      <c r="I9613" s="3">
        <f t="shared" si="150"/>
        <v>-9.2544749748766277E-3</v>
      </c>
    </row>
    <row r="9614" spans="1:9" x14ac:dyDescent="0.35">
      <c r="A9614">
        <v>9612</v>
      </c>
      <c r="B9614" s="1">
        <v>43493</v>
      </c>
      <c r="C9614">
        <v>37.2840216215792</v>
      </c>
      <c r="D9614">
        <v>37.413257715888101</v>
      </c>
      <c r="E9614">
        <v>36.774267576914902</v>
      </c>
      <c r="F9614">
        <v>37.406078338622997</v>
      </c>
      <c r="G9614">
        <v>104768400</v>
      </c>
      <c r="I9614" s="3">
        <f t="shared" si="150"/>
        <v>-1.0364704323847276E-2</v>
      </c>
    </row>
    <row r="9615" spans="1:9" x14ac:dyDescent="0.35">
      <c r="A9615">
        <v>9613</v>
      </c>
      <c r="B9615" s="1">
        <v>43494</v>
      </c>
      <c r="C9615">
        <v>37.394113199001097</v>
      </c>
      <c r="D9615">
        <v>37.844040337577503</v>
      </c>
      <c r="E9615">
        <v>36.881963570698296</v>
      </c>
      <c r="F9615">
        <v>37.018375396728501</v>
      </c>
      <c r="G9615">
        <v>166348800</v>
      </c>
      <c r="I9615" s="3">
        <f t="shared" si="150"/>
        <v>6.8334716762785228E-2</v>
      </c>
    </row>
    <row r="9616" spans="1:9" x14ac:dyDescent="0.35">
      <c r="A9616">
        <v>9614</v>
      </c>
      <c r="B9616" s="1">
        <v>43495</v>
      </c>
      <c r="C9616">
        <v>39.069370927680801</v>
      </c>
      <c r="D9616">
        <v>39.763404233835502</v>
      </c>
      <c r="E9616">
        <v>38.346616458314998</v>
      </c>
      <c r="F9616">
        <v>39.548015594482401</v>
      </c>
      <c r="G9616">
        <v>244439200</v>
      </c>
      <c r="I9616" s="3">
        <f t="shared" si="150"/>
        <v>7.2012172919097136E-3</v>
      </c>
    </row>
    <row r="9617" spans="1:9" x14ac:dyDescent="0.35">
      <c r="A9617">
        <v>9615</v>
      </c>
      <c r="B9617" s="1">
        <v>43496</v>
      </c>
      <c r="C9617">
        <v>39.7538326406168</v>
      </c>
      <c r="D9617">
        <v>40.445474032739099</v>
      </c>
      <c r="E9617">
        <v>39.382882296353301</v>
      </c>
      <c r="F9617">
        <v>39.832809448242102</v>
      </c>
      <c r="G9617">
        <v>162958400</v>
      </c>
      <c r="I9617" s="3">
        <f t="shared" si="150"/>
        <v>4.8056240933173558E-4</v>
      </c>
    </row>
    <row r="9618" spans="1:9" x14ac:dyDescent="0.35">
      <c r="A9618">
        <v>9616</v>
      </c>
      <c r="B9618" s="1">
        <v>43497</v>
      </c>
      <c r="C9618">
        <v>39.957253998523598</v>
      </c>
      <c r="D9618">
        <v>40.440682429572</v>
      </c>
      <c r="E9618">
        <v>39.710748662593801</v>
      </c>
      <c r="F9618">
        <v>39.851951599121001</v>
      </c>
      <c r="G9618">
        <v>130672400</v>
      </c>
      <c r="I9618" s="3">
        <f t="shared" si="150"/>
        <v>2.8404845433357997E-2</v>
      </c>
    </row>
    <row r="9619" spans="1:9" x14ac:dyDescent="0.35">
      <c r="A9619">
        <v>9617</v>
      </c>
      <c r="B9619" s="1">
        <v>43500</v>
      </c>
      <c r="C9619">
        <v>40.064943453034601</v>
      </c>
      <c r="D9619">
        <v>41.082063134956798</v>
      </c>
      <c r="E9619">
        <v>40.033830388315799</v>
      </c>
      <c r="F9619">
        <v>40.983940124511697</v>
      </c>
      <c r="G9619">
        <v>125982000</v>
      </c>
      <c r="I9619" s="3">
        <f t="shared" si="150"/>
        <v>1.7109757593616905E-2</v>
      </c>
    </row>
    <row r="9620" spans="1:9" x14ac:dyDescent="0.35">
      <c r="A9620">
        <v>9618</v>
      </c>
      <c r="B9620" s="1">
        <v>43501</v>
      </c>
      <c r="C9620">
        <v>41.3692618004116</v>
      </c>
      <c r="D9620">
        <v>41.900557712549897</v>
      </c>
      <c r="E9620">
        <v>41.247208715860097</v>
      </c>
      <c r="F9620">
        <v>41.685165405273402</v>
      </c>
      <c r="G9620">
        <v>144406400</v>
      </c>
      <c r="I9620" s="3">
        <f t="shared" si="150"/>
        <v>3.443600540129124E-4</v>
      </c>
    </row>
    <row r="9621" spans="1:9" x14ac:dyDescent="0.35">
      <c r="A9621">
        <v>9619</v>
      </c>
      <c r="B9621" s="1">
        <v>43502</v>
      </c>
      <c r="C9621">
        <v>41.797639481668099</v>
      </c>
      <c r="D9621">
        <v>42.0178192177952</v>
      </c>
      <c r="E9621">
        <v>41.366862250227101</v>
      </c>
      <c r="F9621">
        <v>41.699520111083899</v>
      </c>
      <c r="G9621">
        <v>112958400</v>
      </c>
      <c r="I9621" s="3">
        <f t="shared" si="150"/>
        <v>-1.8939412304816293E-2</v>
      </c>
    </row>
    <row r="9622" spans="1:9" x14ac:dyDescent="0.35">
      <c r="A9622">
        <v>9620</v>
      </c>
      <c r="B9622" s="1">
        <v>43503</v>
      </c>
      <c r="C9622">
        <v>41.259164229708503</v>
      </c>
      <c r="D9622">
        <v>41.627722627153901</v>
      </c>
      <c r="E9622">
        <v>40.766160862006203</v>
      </c>
      <c r="F9622">
        <v>40.909755706787102</v>
      </c>
      <c r="G9622">
        <v>126966800</v>
      </c>
      <c r="I9622" s="3">
        <f t="shared" si="150"/>
        <v>1.1749076648439293E-3</v>
      </c>
    </row>
    <row r="9623" spans="1:9" x14ac:dyDescent="0.35">
      <c r="A9623">
        <v>9621</v>
      </c>
      <c r="B9623" s="1">
        <v>43504</v>
      </c>
      <c r="C9623">
        <v>40.616526194715</v>
      </c>
      <c r="D9623">
        <v>41.017908064466098</v>
      </c>
      <c r="E9623">
        <v>40.479525681887303</v>
      </c>
      <c r="F9623">
        <v>40.957820892333899</v>
      </c>
      <c r="G9623">
        <v>95280000</v>
      </c>
      <c r="I9623" s="3">
        <f t="shared" si="150"/>
        <v>-5.7507571822525182E-3</v>
      </c>
    </row>
    <row r="9624" spans="1:9" x14ac:dyDescent="0.35">
      <c r="A9624">
        <v>9622</v>
      </c>
      <c r="B9624" s="1">
        <v>43507</v>
      </c>
      <c r="C9624">
        <v>41.111649835088002</v>
      </c>
      <c r="D9624">
        <v>41.150106510981701</v>
      </c>
      <c r="E9624">
        <v>40.679021399860403</v>
      </c>
      <c r="F9624">
        <v>40.722282409667898</v>
      </c>
      <c r="G9624">
        <v>83973600</v>
      </c>
      <c r="I9624" s="3">
        <f t="shared" si="150"/>
        <v>8.6169668449083726E-3</v>
      </c>
    </row>
    <row r="9625" spans="1:9" x14ac:dyDescent="0.35">
      <c r="A9625">
        <v>9623</v>
      </c>
      <c r="B9625" s="1">
        <v>43508</v>
      </c>
      <c r="C9625">
        <v>40.883311127261301</v>
      </c>
      <c r="D9625">
        <v>41.0996234680158</v>
      </c>
      <c r="E9625">
        <v>40.787169456702898</v>
      </c>
      <c r="F9625">
        <v>41.073184967041001</v>
      </c>
      <c r="G9625">
        <v>89134000</v>
      </c>
      <c r="I9625" s="3">
        <f t="shared" si="150"/>
        <v>-4.15460483330267E-3</v>
      </c>
    </row>
    <row r="9626" spans="1:9" x14ac:dyDescent="0.35">
      <c r="A9626">
        <v>9624</v>
      </c>
      <c r="B9626" s="1">
        <v>43509</v>
      </c>
      <c r="C9626">
        <v>41.1933656699197</v>
      </c>
      <c r="D9626">
        <v>41.455344886242102</v>
      </c>
      <c r="E9626">
        <v>40.8400527693111</v>
      </c>
      <c r="F9626">
        <v>40.902542114257798</v>
      </c>
      <c r="G9626">
        <v>89960800</v>
      </c>
      <c r="I9626" s="3">
        <f t="shared" si="150"/>
        <v>3.643322419064495E-3</v>
      </c>
    </row>
    <row r="9627" spans="1:9" x14ac:dyDescent="0.35">
      <c r="A9627">
        <v>9625</v>
      </c>
      <c r="B9627" s="1">
        <v>43510</v>
      </c>
      <c r="C9627">
        <v>40.789584030961699</v>
      </c>
      <c r="D9627">
        <v>41.162121623484801</v>
      </c>
      <c r="E9627">
        <v>40.710268511041498</v>
      </c>
      <c r="F9627">
        <v>41.051563262939403</v>
      </c>
      <c r="G9627">
        <v>87342800</v>
      </c>
      <c r="I9627" s="3">
        <f t="shared" si="150"/>
        <v>-2.2248920472501916E-3</v>
      </c>
    </row>
    <row r="9628" spans="1:9" x14ac:dyDescent="0.35">
      <c r="A9628">
        <v>9626</v>
      </c>
      <c r="B9628" s="1">
        <v>43511</v>
      </c>
      <c r="C9628">
        <v>41.159717841779297</v>
      </c>
      <c r="D9628">
        <v>41.2678740310892</v>
      </c>
      <c r="E9628">
        <v>40.799194765792897</v>
      </c>
      <c r="F9628">
        <v>40.960227966308501</v>
      </c>
      <c r="G9628">
        <v>98507200</v>
      </c>
      <c r="I9628" s="3">
        <f t="shared" si="150"/>
        <v>2.9926953051733316E-3</v>
      </c>
    </row>
    <row r="9629" spans="1:9" x14ac:dyDescent="0.35">
      <c r="A9629">
        <v>9627</v>
      </c>
      <c r="B9629" s="1">
        <v>43515</v>
      </c>
      <c r="C9629">
        <v>40.789587351767203</v>
      </c>
      <c r="D9629">
        <v>41.205389656021502</v>
      </c>
      <c r="E9629">
        <v>40.736710334182099</v>
      </c>
      <c r="F9629">
        <v>41.082809448242102</v>
      </c>
      <c r="G9629">
        <v>75891200</v>
      </c>
      <c r="I9629" s="3">
        <f t="shared" si="150"/>
        <v>6.4353293321986237E-3</v>
      </c>
    </row>
    <row r="9630" spans="1:9" x14ac:dyDescent="0.35">
      <c r="A9630">
        <v>9628</v>
      </c>
      <c r="B9630" s="1">
        <v>43516</v>
      </c>
      <c r="C9630">
        <v>41.145298808172598</v>
      </c>
      <c r="D9630">
        <v>41.657242765859003</v>
      </c>
      <c r="E9630">
        <v>41.097229796672003</v>
      </c>
      <c r="F9630">
        <v>41.347190856933501</v>
      </c>
      <c r="G9630">
        <v>104457600</v>
      </c>
      <c r="I9630" s="3">
        <f t="shared" si="150"/>
        <v>-5.6386624568983855E-3</v>
      </c>
    </row>
    <row r="9631" spans="1:9" x14ac:dyDescent="0.35">
      <c r="A9631">
        <v>9629</v>
      </c>
      <c r="B9631" s="1">
        <v>43517</v>
      </c>
      <c r="C9631">
        <v>41.2919073622908</v>
      </c>
      <c r="D9631">
        <v>41.428904214123698</v>
      </c>
      <c r="E9631">
        <v>40.931384312563203</v>
      </c>
      <c r="F9631">
        <v>41.114048004150298</v>
      </c>
      <c r="G9631">
        <v>68998800</v>
      </c>
      <c r="I9631" s="3">
        <f t="shared" si="150"/>
        <v>1.1165914085814696E-2</v>
      </c>
    </row>
    <row r="9632" spans="1:9" x14ac:dyDescent="0.35">
      <c r="A9632">
        <v>9630</v>
      </c>
      <c r="B9632" s="1">
        <v>43518</v>
      </c>
      <c r="C9632">
        <v>41.239039313261401</v>
      </c>
      <c r="D9632">
        <v>41.580334101051101</v>
      </c>
      <c r="E9632">
        <v>41.190970296341703</v>
      </c>
      <c r="F9632">
        <v>41.573123931884702</v>
      </c>
      <c r="G9632">
        <v>75652800</v>
      </c>
      <c r="I9632" s="3">
        <f t="shared" si="150"/>
        <v>7.2842671849213808E-3</v>
      </c>
    </row>
    <row r="9633" spans="1:9" x14ac:dyDescent="0.35">
      <c r="A9633">
        <v>9631</v>
      </c>
      <c r="B9633" s="1">
        <v>43521</v>
      </c>
      <c r="C9633">
        <v>41.859131172098699</v>
      </c>
      <c r="D9633">
        <v>42.270125402209999</v>
      </c>
      <c r="E9633">
        <v>41.808656330585499</v>
      </c>
      <c r="F9633">
        <v>41.875953674316399</v>
      </c>
      <c r="G9633">
        <v>87493600</v>
      </c>
      <c r="I9633" s="3">
        <f t="shared" si="150"/>
        <v>5.7408178342317209E-4</v>
      </c>
    </row>
    <row r="9634" spans="1:9" x14ac:dyDescent="0.35">
      <c r="A9634">
        <v>9632</v>
      </c>
      <c r="B9634" s="1">
        <v>43522</v>
      </c>
      <c r="C9634">
        <v>41.750978859754298</v>
      </c>
      <c r="D9634">
        <v>42.133132454392602</v>
      </c>
      <c r="E9634">
        <v>41.621188493789603</v>
      </c>
      <c r="F9634">
        <v>41.899993896484297</v>
      </c>
      <c r="G9634">
        <v>68280800</v>
      </c>
      <c r="I9634" s="3">
        <f t="shared" si="150"/>
        <v>3.0976438823919149E-3</v>
      </c>
    </row>
    <row r="9635" spans="1:9" x14ac:dyDescent="0.35">
      <c r="A9635">
        <v>9633</v>
      </c>
      <c r="B9635" s="1">
        <v>43523</v>
      </c>
      <c r="C9635">
        <v>41.630809014535899</v>
      </c>
      <c r="D9635">
        <v>42.061031667638098</v>
      </c>
      <c r="E9635">
        <v>41.515438972840101</v>
      </c>
      <c r="F9635">
        <v>42.02978515625</v>
      </c>
      <c r="G9635">
        <v>111341600</v>
      </c>
      <c r="I9635" s="3">
        <f t="shared" si="150"/>
        <v>-9.8358519116609981E-3</v>
      </c>
    </row>
    <row r="9636" spans="1:9" x14ac:dyDescent="0.35">
      <c r="A9636">
        <v>9634</v>
      </c>
      <c r="B9636" s="1">
        <v>43524</v>
      </c>
      <c r="C9636">
        <v>41.897597690698298</v>
      </c>
      <c r="D9636">
        <v>42.0394025792097</v>
      </c>
      <c r="E9636">
        <v>41.561107225539899</v>
      </c>
      <c r="F9636">
        <v>41.616386413574197</v>
      </c>
      <c r="G9636">
        <v>112861600</v>
      </c>
      <c r="I9636" s="3">
        <f t="shared" si="150"/>
        <v>1.0510852665286318E-2</v>
      </c>
    </row>
    <row r="9637" spans="1:9" x14ac:dyDescent="0.35">
      <c r="A9637">
        <v>9635</v>
      </c>
      <c r="B9637" s="1">
        <v>43525</v>
      </c>
      <c r="C9637">
        <v>41.887968938566203</v>
      </c>
      <c r="D9637">
        <v>42.097071122986101</v>
      </c>
      <c r="E9637">
        <v>41.553884409842098</v>
      </c>
      <c r="F9637">
        <v>42.053810119628899</v>
      </c>
      <c r="G9637">
        <v>103544800</v>
      </c>
      <c r="I9637" s="3">
        <f t="shared" si="150"/>
        <v>5.0297737132471874E-3</v>
      </c>
    </row>
    <row r="9638" spans="1:9" x14ac:dyDescent="0.35">
      <c r="A9638">
        <v>9636</v>
      </c>
      <c r="B9638" s="1">
        <v>43528</v>
      </c>
      <c r="C9638">
        <v>42.226874586203699</v>
      </c>
      <c r="D9638">
        <v>42.721992449177399</v>
      </c>
      <c r="E9638">
        <v>41.813474422133702</v>
      </c>
      <c r="F9638">
        <v>42.265331268310497</v>
      </c>
      <c r="G9638">
        <v>109744800</v>
      </c>
      <c r="I9638" s="3">
        <f t="shared" si="150"/>
        <v>-1.8199208040224309E-3</v>
      </c>
    </row>
    <row r="9639" spans="1:9" x14ac:dyDescent="0.35">
      <c r="A9639">
        <v>9637</v>
      </c>
      <c r="B9639" s="1">
        <v>43529</v>
      </c>
      <c r="C9639">
        <v>42.286955570796401</v>
      </c>
      <c r="D9639">
        <v>42.301375907612297</v>
      </c>
      <c r="E9639">
        <v>41.950465152891098</v>
      </c>
      <c r="F9639">
        <v>42.188411712646399</v>
      </c>
      <c r="G9639">
        <v>78949600</v>
      </c>
      <c r="I9639" s="3">
        <f t="shared" si="150"/>
        <v>-5.7538180734102136E-3</v>
      </c>
    </row>
    <row r="9640" spans="1:9" x14ac:dyDescent="0.35">
      <c r="A9640">
        <v>9638</v>
      </c>
      <c r="B9640" s="1">
        <v>43530</v>
      </c>
      <c r="C9640">
        <v>41.981718114427402</v>
      </c>
      <c r="D9640">
        <v>42.178805861023797</v>
      </c>
      <c r="E9640">
        <v>41.806264543811103</v>
      </c>
      <c r="F9640">
        <v>41.945667266845703</v>
      </c>
      <c r="G9640">
        <v>83241600</v>
      </c>
      <c r="I9640" s="3">
        <f t="shared" si="150"/>
        <v>-1.1574868779504591E-2</v>
      </c>
    </row>
    <row r="9641" spans="1:9" x14ac:dyDescent="0.35">
      <c r="A9641">
        <v>9639</v>
      </c>
      <c r="B9641" s="1">
        <v>43531</v>
      </c>
      <c r="C9641">
        <v>41.789428225111003</v>
      </c>
      <c r="D9641">
        <v>41.9264287475253</v>
      </c>
      <c r="E9641">
        <v>41.344785320677097</v>
      </c>
      <c r="F9641">
        <v>41.460151672363203</v>
      </c>
      <c r="G9641">
        <v>99185600</v>
      </c>
      <c r="I9641" s="3">
        <f t="shared" si="150"/>
        <v>2.3770463899000635E-3</v>
      </c>
    </row>
    <row r="9642" spans="1:9" x14ac:dyDescent="0.35">
      <c r="A9642">
        <v>9640</v>
      </c>
      <c r="B9642" s="1">
        <v>43532</v>
      </c>
      <c r="C9642">
        <v>40.936201976924998</v>
      </c>
      <c r="D9642">
        <v>41.597161057453</v>
      </c>
      <c r="E9642">
        <v>40.739114236182502</v>
      </c>
      <c r="F9642">
        <v>41.558704376220703</v>
      </c>
      <c r="G9642">
        <v>95997600</v>
      </c>
      <c r="I9642" s="3">
        <f t="shared" si="150"/>
        <v>3.4642221001407437E-2</v>
      </c>
    </row>
    <row r="9643" spans="1:9" x14ac:dyDescent="0.35">
      <c r="A9643">
        <v>9641</v>
      </c>
      <c r="B9643" s="1">
        <v>43535</v>
      </c>
      <c r="C9643">
        <v>42.178803741978903</v>
      </c>
      <c r="D9643">
        <v>43.051267216504598</v>
      </c>
      <c r="E9643">
        <v>42.145155063449401</v>
      </c>
      <c r="F9643">
        <v>42.998390197753899</v>
      </c>
      <c r="G9643">
        <v>128044000</v>
      </c>
      <c r="I9643" s="3">
        <f t="shared" si="150"/>
        <v>1.1235413781508037E-2</v>
      </c>
    </row>
    <row r="9644" spans="1:9" x14ac:dyDescent="0.35">
      <c r="A9644">
        <v>9642</v>
      </c>
      <c r="B9644" s="1">
        <v>43536</v>
      </c>
      <c r="C9644">
        <v>43.262776652526497</v>
      </c>
      <c r="D9644">
        <v>43.904507399447297</v>
      </c>
      <c r="E9644">
        <v>43.1113557606648</v>
      </c>
      <c r="F9644">
        <v>43.481494903564403</v>
      </c>
      <c r="G9644">
        <v>129870400</v>
      </c>
      <c r="I9644" s="3">
        <f t="shared" si="150"/>
        <v>4.422019100379094E-3</v>
      </c>
    </row>
    <row r="9645" spans="1:9" x14ac:dyDescent="0.35">
      <c r="A9645">
        <v>9643</v>
      </c>
      <c r="B9645" s="1">
        <v>43537</v>
      </c>
      <c r="C9645">
        <v>43.803557609715099</v>
      </c>
      <c r="D9645">
        <v>44.0559245187304</v>
      </c>
      <c r="E9645">
        <v>43.483893347286397</v>
      </c>
      <c r="F9645">
        <v>43.673770904541001</v>
      </c>
      <c r="G9645">
        <v>124130000</v>
      </c>
      <c r="I9645" s="3">
        <f t="shared" si="150"/>
        <v>1.1116345033726419E-2</v>
      </c>
    </row>
    <row r="9646" spans="1:9" x14ac:dyDescent="0.35">
      <c r="A9646">
        <v>9644</v>
      </c>
      <c r="B9646" s="1">
        <v>43538</v>
      </c>
      <c r="C9646">
        <v>44.200122447885398</v>
      </c>
      <c r="D9646">
        <v>44.248195119637799</v>
      </c>
      <c r="E9646">
        <v>43.878056084751996</v>
      </c>
      <c r="F9646">
        <v>44.159263610839801</v>
      </c>
      <c r="G9646">
        <v>94318000</v>
      </c>
      <c r="I9646" s="3">
        <f t="shared" si="150"/>
        <v>1.3008196380020478E-2</v>
      </c>
    </row>
    <row r="9647" spans="1:9" x14ac:dyDescent="0.35">
      <c r="A9647">
        <v>9645</v>
      </c>
      <c r="B9647" s="1">
        <v>43539</v>
      </c>
      <c r="C9647">
        <v>44.428455795132599</v>
      </c>
      <c r="D9647">
        <v>45.024519505789897</v>
      </c>
      <c r="E9647">
        <v>44.161668608650402</v>
      </c>
      <c r="F9647">
        <v>44.733695983886697</v>
      </c>
      <c r="G9647">
        <v>156171600</v>
      </c>
      <c r="I9647" s="3">
        <f t="shared" si="150"/>
        <v>1.0208695222087141E-2</v>
      </c>
    </row>
    <row r="9648" spans="1:9" x14ac:dyDescent="0.35">
      <c r="A9648">
        <v>9646</v>
      </c>
      <c r="B9648" s="1">
        <v>43542</v>
      </c>
      <c r="C9648">
        <v>44.656794185305301</v>
      </c>
      <c r="D9648">
        <v>45.279296507706597</v>
      </c>
      <c r="E9648">
        <v>44.654388350881199</v>
      </c>
      <c r="F9648">
        <v>45.1903686523437</v>
      </c>
      <c r="G9648">
        <v>104879200</v>
      </c>
      <c r="I9648" s="3">
        <f t="shared" si="150"/>
        <v>-7.9246122698697699E-3</v>
      </c>
    </row>
    <row r="9649" spans="1:9" x14ac:dyDescent="0.35">
      <c r="A9649">
        <v>9647</v>
      </c>
      <c r="B9649" s="1">
        <v>43543</v>
      </c>
      <c r="C9649">
        <v>45.269688992280201</v>
      </c>
      <c r="D9649">
        <v>45.423512047155597</v>
      </c>
      <c r="E9649">
        <v>44.685639616745199</v>
      </c>
      <c r="F9649">
        <v>44.832252502441399</v>
      </c>
      <c r="G9649">
        <v>126585600</v>
      </c>
      <c r="I9649" s="3">
        <f t="shared" si="150"/>
        <v>8.7385618012003289E-3</v>
      </c>
    </row>
    <row r="9650" spans="1:9" x14ac:dyDescent="0.35">
      <c r="A9650">
        <v>9648</v>
      </c>
      <c r="B9650" s="1">
        <v>43544</v>
      </c>
      <c r="C9650">
        <v>44.760146914683098</v>
      </c>
      <c r="D9650">
        <v>45.543686190848703</v>
      </c>
      <c r="E9650">
        <v>44.399623787838102</v>
      </c>
      <c r="F9650">
        <v>45.224021911621001</v>
      </c>
      <c r="G9650">
        <v>124140800</v>
      </c>
      <c r="I9650" s="3">
        <f t="shared" si="150"/>
        <v>3.6830233063855307E-2</v>
      </c>
    </row>
    <row r="9651" spans="1:9" x14ac:dyDescent="0.35">
      <c r="A9651">
        <v>9649</v>
      </c>
      <c r="B9651" s="1">
        <v>43545</v>
      </c>
      <c r="C9651">
        <v>45.6710670162756</v>
      </c>
      <c r="D9651">
        <v>47.187666926240098</v>
      </c>
      <c r="E9651">
        <v>45.620592168958296</v>
      </c>
      <c r="F9651">
        <v>46.889633178710902</v>
      </c>
      <c r="G9651">
        <v>204136800</v>
      </c>
      <c r="I9651" s="3">
        <f t="shared" si="150"/>
        <v>-2.0708297767721918E-2</v>
      </c>
    </row>
    <row r="9652" spans="1:9" x14ac:dyDescent="0.35">
      <c r="A9652">
        <v>9650</v>
      </c>
      <c r="B9652" s="1">
        <v>43546</v>
      </c>
      <c r="C9652">
        <v>46.949723200102099</v>
      </c>
      <c r="D9652">
        <v>47.514544220615299</v>
      </c>
      <c r="E9652">
        <v>45.853733504275603</v>
      </c>
      <c r="F9652">
        <v>45.918628692626903</v>
      </c>
      <c r="G9652">
        <v>169630800</v>
      </c>
      <c r="I9652" s="3">
        <f t="shared" si="150"/>
        <v>-1.2091173655073768E-2</v>
      </c>
    </row>
    <row r="9653" spans="1:9" x14ac:dyDescent="0.35">
      <c r="A9653">
        <v>9651</v>
      </c>
      <c r="B9653" s="1">
        <v>43549</v>
      </c>
      <c r="C9653">
        <v>46.029181890691902</v>
      </c>
      <c r="D9653">
        <v>46.142146082102897</v>
      </c>
      <c r="E9653">
        <v>44.849072466744502</v>
      </c>
      <c r="F9653">
        <v>45.363418579101499</v>
      </c>
      <c r="G9653">
        <v>175381200</v>
      </c>
      <c r="I9653" s="3">
        <f t="shared" si="150"/>
        <v>-1.0331618194397096E-2</v>
      </c>
    </row>
    <row r="9654" spans="1:9" x14ac:dyDescent="0.35">
      <c r="A9654">
        <v>9652</v>
      </c>
      <c r="B9654" s="1">
        <v>43550</v>
      </c>
      <c r="C9654">
        <v>46.065241955825499</v>
      </c>
      <c r="D9654">
        <v>46.358467721996199</v>
      </c>
      <c r="E9654">
        <v>44.363572378639198</v>
      </c>
      <c r="F9654">
        <v>44.894741058349602</v>
      </c>
      <c r="G9654">
        <v>199202000</v>
      </c>
      <c r="I9654" s="3">
        <f t="shared" si="150"/>
        <v>8.9940535583354787E-3</v>
      </c>
    </row>
    <row r="9655" spans="1:9" x14ac:dyDescent="0.35">
      <c r="A9655">
        <v>9653</v>
      </c>
      <c r="B9655" s="1">
        <v>43551</v>
      </c>
      <c r="C9655">
        <v>45.365824116893599</v>
      </c>
      <c r="D9655">
        <v>45.608575021032102</v>
      </c>
      <c r="E9655">
        <v>44.8370576288848</v>
      </c>
      <c r="F9655">
        <v>45.298526763916001</v>
      </c>
      <c r="G9655">
        <v>119393600</v>
      </c>
      <c r="I9655" s="3">
        <f t="shared" si="150"/>
        <v>1.3264293769186838E-3</v>
      </c>
    </row>
    <row r="9656" spans="1:9" x14ac:dyDescent="0.35">
      <c r="A9656">
        <v>9654</v>
      </c>
      <c r="B9656" s="1">
        <v>43552</v>
      </c>
      <c r="C9656">
        <v>45.413891240885697</v>
      </c>
      <c r="D9656">
        <v>45.560504111077798</v>
      </c>
      <c r="E9656">
        <v>45.0725964885793</v>
      </c>
      <c r="F9656">
        <v>45.358612060546797</v>
      </c>
      <c r="G9656">
        <v>83121600</v>
      </c>
      <c r="I9656" s="3">
        <f t="shared" si="150"/>
        <v>6.5175626097109633E-3</v>
      </c>
    </row>
    <row r="9657" spans="1:9" x14ac:dyDescent="0.35">
      <c r="A9657">
        <v>9655</v>
      </c>
      <c r="B9657" s="1">
        <v>43553</v>
      </c>
      <c r="C9657">
        <v>45.625398981071797</v>
      </c>
      <c r="D9657">
        <v>45.6854861624196</v>
      </c>
      <c r="E9657">
        <v>45.315347071556303</v>
      </c>
      <c r="F9657">
        <v>45.654239654541001</v>
      </c>
      <c r="G9657">
        <v>94256000</v>
      </c>
      <c r="I9657" s="3">
        <f t="shared" si="150"/>
        <v>6.7911181372629324E-3</v>
      </c>
    </row>
    <row r="9658" spans="1:9" x14ac:dyDescent="0.35">
      <c r="A9658">
        <v>9656</v>
      </c>
      <c r="B9658" s="1">
        <v>43556</v>
      </c>
      <c r="C9658">
        <v>46.060420994751702</v>
      </c>
      <c r="D9658">
        <v>46.070033328304802</v>
      </c>
      <c r="E9658">
        <v>45.276885616419101</v>
      </c>
      <c r="F9658">
        <v>45.964282989501903</v>
      </c>
      <c r="G9658">
        <v>111448000</v>
      </c>
      <c r="I9658" s="3">
        <f t="shared" si="150"/>
        <v>1.4536825121475352E-2</v>
      </c>
    </row>
    <row r="9659" spans="1:9" x14ac:dyDescent="0.35">
      <c r="A9659">
        <v>9657</v>
      </c>
      <c r="B9659" s="1">
        <v>43557</v>
      </c>
      <c r="C9659">
        <v>45.9282341059102</v>
      </c>
      <c r="D9659">
        <v>46.7382117523251</v>
      </c>
      <c r="E9659">
        <v>45.918621771181201</v>
      </c>
      <c r="F9659">
        <v>46.632457733154297</v>
      </c>
      <c r="G9659">
        <v>91062800</v>
      </c>
      <c r="I9659" s="3">
        <f t="shared" si="150"/>
        <v>6.8549679129935601E-3</v>
      </c>
    </row>
    <row r="9660" spans="1:9" x14ac:dyDescent="0.35">
      <c r="A9660">
        <v>9658</v>
      </c>
      <c r="B9660" s="1">
        <v>43558</v>
      </c>
      <c r="C9660">
        <v>46.4473879791286</v>
      </c>
      <c r="D9660">
        <v>47.228521282788002</v>
      </c>
      <c r="E9660">
        <v>46.423351641274699</v>
      </c>
      <c r="F9660">
        <v>46.952121734619098</v>
      </c>
      <c r="G9660">
        <v>93087200</v>
      </c>
      <c r="I9660" s="3">
        <f t="shared" si="150"/>
        <v>1.740300808801449E-3</v>
      </c>
    </row>
    <row r="9661" spans="1:9" x14ac:dyDescent="0.35">
      <c r="A9661">
        <v>9659</v>
      </c>
      <c r="B9661" s="1">
        <v>43559</v>
      </c>
      <c r="C9661">
        <v>46.817516543229203</v>
      </c>
      <c r="D9661">
        <v>47.197267887822498</v>
      </c>
      <c r="E9661">
        <v>46.4209426985378</v>
      </c>
      <c r="F9661">
        <v>47.0338325500488</v>
      </c>
      <c r="G9661">
        <v>76457200</v>
      </c>
      <c r="I9661" s="3">
        <f t="shared" si="150"/>
        <v>6.6945198792135573E-3</v>
      </c>
    </row>
    <row r="9662" spans="1:9" x14ac:dyDescent="0.35">
      <c r="A9662">
        <v>9660</v>
      </c>
      <c r="B9662" s="1">
        <v>43560</v>
      </c>
      <c r="C9662">
        <v>47.216508937410403</v>
      </c>
      <c r="D9662">
        <v>47.372737817869201</v>
      </c>
      <c r="E9662">
        <v>47.091526566529502</v>
      </c>
      <c r="F9662">
        <v>47.348701477050703</v>
      </c>
      <c r="G9662">
        <v>74106400</v>
      </c>
      <c r="I9662" s="3">
        <f t="shared" si="150"/>
        <v>1.5736077906713601E-2</v>
      </c>
    </row>
    <row r="9663" spans="1:9" x14ac:dyDescent="0.35">
      <c r="A9663">
        <v>9661</v>
      </c>
      <c r="B9663" s="1">
        <v>43563</v>
      </c>
      <c r="C9663">
        <v>47.209299062171297</v>
      </c>
      <c r="D9663">
        <v>48.125027174616797</v>
      </c>
      <c r="E9663">
        <v>47.1900707228831</v>
      </c>
      <c r="F9663">
        <v>48.093784332275298</v>
      </c>
      <c r="G9663">
        <v>103526800</v>
      </c>
      <c r="I9663" s="3">
        <f t="shared" si="150"/>
        <v>-2.998691968754344E-3</v>
      </c>
    </row>
    <row r="9664" spans="1:9" x14ac:dyDescent="0.35">
      <c r="A9664">
        <v>9662</v>
      </c>
      <c r="B9664" s="1">
        <v>43564</v>
      </c>
      <c r="C9664">
        <v>48.146653582793597</v>
      </c>
      <c r="D9664">
        <v>48.754735503410501</v>
      </c>
      <c r="E9664">
        <v>47.884670711249299</v>
      </c>
      <c r="F9664">
        <v>47.949565887451101</v>
      </c>
      <c r="G9664">
        <v>143072800</v>
      </c>
      <c r="I9664" s="3">
        <f t="shared" si="150"/>
        <v>5.6141395997736723E-3</v>
      </c>
    </row>
    <row r="9665" spans="1:9" x14ac:dyDescent="0.35">
      <c r="A9665">
        <v>9663</v>
      </c>
      <c r="B9665" s="1">
        <v>43565</v>
      </c>
      <c r="C9665">
        <v>47.752484317185797</v>
      </c>
      <c r="D9665">
        <v>48.247605785786803</v>
      </c>
      <c r="E9665">
        <v>47.632309951176303</v>
      </c>
      <c r="F9665">
        <v>48.218761444091797</v>
      </c>
      <c r="G9665">
        <v>86781200</v>
      </c>
      <c r="I9665" s="3">
        <f t="shared" si="150"/>
        <v>-8.324196521606821E-3</v>
      </c>
    </row>
    <row r="9666" spans="1:9" x14ac:dyDescent="0.35">
      <c r="A9666">
        <v>9664</v>
      </c>
      <c r="B9666" s="1">
        <v>43566</v>
      </c>
      <c r="C9666">
        <v>48.274043784284899</v>
      </c>
      <c r="D9666">
        <v>48.310094626735598</v>
      </c>
      <c r="E9666">
        <v>47.694802466039697</v>
      </c>
      <c r="F9666">
        <v>47.817378997802699</v>
      </c>
      <c r="G9666">
        <v>83603200</v>
      </c>
      <c r="I9666" s="3">
        <f t="shared" si="150"/>
        <v>-4.0223249405157247E-4</v>
      </c>
    </row>
    <row r="9667" spans="1:9" x14ac:dyDescent="0.35">
      <c r="A9667">
        <v>9665</v>
      </c>
      <c r="B9667" s="1">
        <v>43567</v>
      </c>
      <c r="C9667">
        <v>47.877460806108701</v>
      </c>
      <c r="D9667">
        <v>48.103389173255003</v>
      </c>
      <c r="E9667">
        <v>47.158820532764999</v>
      </c>
      <c r="F9667">
        <v>47.798145294189403</v>
      </c>
      <c r="G9667">
        <v>111042800</v>
      </c>
      <c r="I9667" s="3">
        <f t="shared" ref="I9667:I9730" si="151">(F9668-F9667)/F9667</f>
        <v>1.810295724732066E-3</v>
      </c>
    </row>
    <row r="9668" spans="1:9" x14ac:dyDescent="0.35">
      <c r="A9668">
        <v>9666</v>
      </c>
      <c r="B9668" s="1">
        <v>43570</v>
      </c>
      <c r="C9668">
        <v>47.728448872498603</v>
      </c>
      <c r="D9668">
        <v>48.0336927713156</v>
      </c>
      <c r="E9668">
        <v>47.591448342837602</v>
      </c>
      <c r="F9668">
        <v>47.884674072265597</v>
      </c>
      <c r="G9668">
        <v>70146400</v>
      </c>
      <c r="I9668" s="3">
        <f t="shared" si="151"/>
        <v>1.0053629981775011E-4</v>
      </c>
    </row>
    <row r="9669" spans="1:9" x14ac:dyDescent="0.35">
      <c r="A9669">
        <v>9667</v>
      </c>
      <c r="B9669" s="1">
        <v>43571</v>
      </c>
      <c r="C9669">
        <v>47.939963071155397</v>
      </c>
      <c r="D9669">
        <v>48.399026394324999</v>
      </c>
      <c r="E9669">
        <v>47.723646996678298</v>
      </c>
      <c r="F9669">
        <v>47.889488220214801</v>
      </c>
      <c r="G9669">
        <v>102785600</v>
      </c>
      <c r="I9669" s="3">
        <f t="shared" si="151"/>
        <v>1.9473086620918529E-2</v>
      </c>
    </row>
    <row r="9670" spans="1:9" x14ac:dyDescent="0.35">
      <c r="A9670">
        <v>9668</v>
      </c>
      <c r="B9670" s="1">
        <v>43572</v>
      </c>
      <c r="C9670">
        <v>47.959189544330599</v>
      </c>
      <c r="D9670">
        <v>48.882131562041899</v>
      </c>
      <c r="E9670">
        <v>47.735666959819604</v>
      </c>
      <c r="F9670">
        <v>48.822044372558501</v>
      </c>
      <c r="G9670">
        <v>115627200</v>
      </c>
      <c r="I9670" s="3">
        <f t="shared" si="151"/>
        <v>3.5935725120783569E-3</v>
      </c>
    </row>
    <row r="9671" spans="1:9" x14ac:dyDescent="0.35">
      <c r="A9671">
        <v>9669</v>
      </c>
      <c r="B9671" s="1">
        <v>43573</v>
      </c>
      <c r="C9671">
        <v>48.819630557128598</v>
      </c>
      <c r="D9671">
        <v>49.067189443936201</v>
      </c>
      <c r="E9671">
        <v>48.675423526401197</v>
      </c>
      <c r="F9671">
        <v>48.997489929199197</v>
      </c>
      <c r="G9671">
        <v>96783200</v>
      </c>
      <c r="I9671" s="3">
        <f t="shared" si="151"/>
        <v>3.2864911224327188E-3</v>
      </c>
    </row>
    <row r="9672" spans="1:9" x14ac:dyDescent="0.35">
      <c r="A9672">
        <v>9670</v>
      </c>
      <c r="B9672" s="1">
        <v>43577</v>
      </c>
      <c r="C9672">
        <v>48.749927684807702</v>
      </c>
      <c r="D9672">
        <v>49.257063592912701</v>
      </c>
      <c r="E9672">
        <v>48.632155500509199</v>
      </c>
      <c r="F9672">
        <v>49.158519744872997</v>
      </c>
      <c r="G9672">
        <v>77758000</v>
      </c>
      <c r="I9672" s="3">
        <f t="shared" si="151"/>
        <v>1.442349738034278E-2</v>
      </c>
    </row>
    <row r="9673" spans="1:9" x14ac:dyDescent="0.35">
      <c r="A9673">
        <v>9671</v>
      </c>
      <c r="B9673" s="1">
        <v>43578</v>
      </c>
      <c r="C9673">
        <v>49.134493106081599</v>
      </c>
      <c r="D9673">
        <v>49.932452714888498</v>
      </c>
      <c r="E9673">
        <v>49.007108562225099</v>
      </c>
      <c r="F9673">
        <v>49.867557525634702</v>
      </c>
      <c r="G9673">
        <v>93292000</v>
      </c>
      <c r="I9673" s="3">
        <f t="shared" si="151"/>
        <v>-1.5424004058603633E-3</v>
      </c>
    </row>
    <row r="9674" spans="1:9" x14ac:dyDescent="0.35">
      <c r="A9674">
        <v>9672</v>
      </c>
      <c r="B9674" s="1">
        <v>43579</v>
      </c>
      <c r="C9674">
        <v>49.838710795248701</v>
      </c>
      <c r="D9674">
        <v>50.107900188445598</v>
      </c>
      <c r="E9674">
        <v>49.764203278733902</v>
      </c>
      <c r="F9674">
        <v>49.790641784667898</v>
      </c>
      <c r="G9674">
        <v>70162400</v>
      </c>
      <c r="I9674" s="3">
        <f t="shared" si="151"/>
        <v>-9.0752462512793328E-3</v>
      </c>
    </row>
    <row r="9675" spans="1:9" x14ac:dyDescent="0.35">
      <c r="A9675">
        <v>9673</v>
      </c>
      <c r="B9675" s="1">
        <v>43580</v>
      </c>
      <c r="C9675">
        <v>49.711320657429702</v>
      </c>
      <c r="D9675">
        <v>49.934843181751802</v>
      </c>
      <c r="E9675">
        <v>49.300322778365498</v>
      </c>
      <c r="F9675">
        <v>49.338779449462798</v>
      </c>
      <c r="G9675">
        <v>74172800</v>
      </c>
      <c r="I9675" s="3">
        <f t="shared" si="151"/>
        <v>-4.7739016914121486E-3</v>
      </c>
    </row>
    <row r="9676" spans="1:9" x14ac:dyDescent="0.35">
      <c r="A9676">
        <v>9674</v>
      </c>
      <c r="B9676" s="1">
        <v>43581</v>
      </c>
      <c r="C9676">
        <v>49.247447988756697</v>
      </c>
      <c r="D9676">
        <v>49.271484326131699</v>
      </c>
      <c r="E9676">
        <v>48.579278884947897</v>
      </c>
      <c r="F9676">
        <v>49.103240966796797</v>
      </c>
      <c r="G9676">
        <v>74596400</v>
      </c>
      <c r="I9676" s="3">
        <f t="shared" si="151"/>
        <v>1.5174656544542056E-3</v>
      </c>
    </row>
    <row r="9677" spans="1:9" x14ac:dyDescent="0.35">
      <c r="A9677">
        <v>9675</v>
      </c>
      <c r="B9677" s="1">
        <v>43584</v>
      </c>
      <c r="C9677">
        <v>49.127278601869399</v>
      </c>
      <c r="D9677">
        <v>49.5046278657003</v>
      </c>
      <c r="E9677">
        <v>48.9974919022454</v>
      </c>
      <c r="F9677">
        <v>49.1777534484863</v>
      </c>
      <c r="G9677">
        <v>88818800</v>
      </c>
      <c r="I9677" s="3">
        <f t="shared" si="151"/>
        <v>-1.9256180724069785E-2</v>
      </c>
    </row>
    <row r="9678" spans="1:9" x14ac:dyDescent="0.35">
      <c r="A9678">
        <v>9676</v>
      </c>
      <c r="B9678" s="1">
        <v>43585</v>
      </c>
      <c r="C9678">
        <v>48.805211040990898</v>
      </c>
      <c r="D9678">
        <v>48.8869287265194</v>
      </c>
      <c r="E9678">
        <v>47.855834319883598</v>
      </c>
      <c r="F9678">
        <v>48.230777740478501</v>
      </c>
      <c r="G9678">
        <v>186139600</v>
      </c>
      <c r="I9678" s="3">
        <f t="shared" si="151"/>
        <v>4.9085654035236133E-2</v>
      </c>
    </row>
    <row r="9679" spans="1:9" x14ac:dyDescent="0.35">
      <c r="A9679">
        <v>9677</v>
      </c>
      <c r="B9679" s="1">
        <v>43586</v>
      </c>
      <c r="C9679">
        <v>50.444393965909299</v>
      </c>
      <c r="D9679">
        <v>51.749485844109202</v>
      </c>
      <c r="E9679">
        <v>50.288165086801101</v>
      </c>
      <c r="F9679">
        <v>50.598217010497997</v>
      </c>
      <c r="G9679">
        <v>259309200</v>
      </c>
      <c r="I9679" s="3">
        <f t="shared" si="151"/>
        <v>-6.5078314498785809E-3</v>
      </c>
    </row>
    <row r="9680" spans="1:9" x14ac:dyDescent="0.35">
      <c r="A9680">
        <v>9678</v>
      </c>
      <c r="B9680" s="1">
        <v>43587</v>
      </c>
      <c r="C9680">
        <v>50.434773542889999</v>
      </c>
      <c r="D9680">
        <v>51.110152846154698</v>
      </c>
      <c r="E9680">
        <v>50.023779293451099</v>
      </c>
      <c r="F9680">
        <v>50.268932342529297</v>
      </c>
      <c r="G9680">
        <v>127985200</v>
      </c>
      <c r="I9680" s="3">
        <f t="shared" si="151"/>
        <v>1.2431229458191835E-2</v>
      </c>
    </row>
    <row r="9681" spans="1:9" x14ac:dyDescent="0.35">
      <c r="A9681">
        <v>9679</v>
      </c>
      <c r="B9681" s="1">
        <v>43588</v>
      </c>
      <c r="C9681">
        <v>50.687136947415397</v>
      </c>
      <c r="D9681">
        <v>50.9154674778082</v>
      </c>
      <c r="E9681">
        <v>50.5285059260111</v>
      </c>
      <c r="F9681">
        <v>50.893836975097599</v>
      </c>
      <c r="G9681">
        <v>83569600</v>
      </c>
      <c r="I9681" s="3">
        <f t="shared" si="151"/>
        <v>-1.5442550223310087E-2</v>
      </c>
    </row>
    <row r="9682" spans="1:9" x14ac:dyDescent="0.35">
      <c r="A9682">
        <v>9680</v>
      </c>
      <c r="B9682" s="1">
        <v>43591</v>
      </c>
      <c r="C9682">
        <v>49.100844492898197</v>
      </c>
      <c r="D9682">
        <v>50.194432038195401</v>
      </c>
      <c r="E9682">
        <v>48.910970594187397</v>
      </c>
      <c r="F9682">
        <v>50.107906341552699</v>
      </c>
      <c r="G9682">
        <v>129772400</v>
      </c>
      <c r="I9682" s="3">
        <f t="shared" si="151"/>
        <v>-2.6956899275984512E-2</v>
      </c>
    </row>
    <row r="9683" spans="1:9" x14ac:dyDescent="0.35">
      <c r="A9683">
        <v>9681</v>
      </c>
      <c r="B9683" s="1">
        <v>43592</v>
      </c>
      <c r="C9683">
        <v>49.483006883476101</v>
      </c>
      <c r="D9683">
        <v>49.853142382654802</v>
      </c>
      <c r="E9683">
        <v>48.269244838376302</v>
      </c>
      <c r="F9683">
        <v>48.757152557372997</v>
      </c>
      <c r="G9683">
        <v>155054800</v>
      </c>
      <c r="I9683" s="3">
        <f t="shared" si="151"/>
        <v>1.9684862254848863E-4</v>
      </c>
    </row>
    <row r="9684" spans="1:9" x14ac:dyDescent="0.35">
      <c r="A9684">
        <v>9682</v>
      </c>
      <c r="B9684" s="1">
        <v>43593</v>
      </c>
      <c r="C9684">
        <v>48.5264016328709</v>
      </c>
      <c r="D9684">
        <v>49.353201757368801</v>
      </c>
      <c r="E9684">
        <v>48.490350794419598</v>
      </c>
      <c r="F9684">
        <v>48.766750335693303</v>
      </c>
      <c r="G9684">
        <v>105358000</v>
      </c>
      <c r="I9684" s="3">
        <f t="shared" si="151"/>
        <v>-1.0744208090935856E-2</v>
      </c>
    </row>
    <row r="9685" spans="1:9" x14ac:dyDescent="0.35">
      <c r="A9685">
        <v>9683</v>
      </c>
      <c r="B9685" s="1">
        <v>43594</v>
      </c>
      <c r="C9685">
        <v>48.165876879611403</v>
      </c>
      <c r="D9685">
        <v>48.4735229149776</v>
      </c>
      <c r="E9685">
        <v>47.266975109919201</v>
      </c>
      <c r="F9685">
        <v>48.242790222167898</v>
      </c>
      <c r="G9685">
        <v>139634400</v>
      </c>
      <c r="I9685" s="3">
        <f t="shared" si="151"/>
        <v>-1.3853255565663723E-2</v>
      </c>
    </row>
    <row r="9686" spans="1:9" x14ac:dyDescent="0.35">
      <c r="A9686">
        <v>9684</v>
      </c>
      <c r="B9686" s="1">
        <v>43595</v>
      </c>
      <c r="C9686">
        <v>47.632377684454497</v>
      </c>
      <c r="D9686">
        <v>47.977401890021198</v>
      </c>
      <c r="E9686">
        <v>46.510453524987099</v>
      </c>
      <c r="F9686">
        <v>47.574470520019503</v>
      </c>
      <c r="G9686">
        <v>164834800</v>
      </c>
      <c r="I9686" s="3">
        <f t="shared" si="151"/>
        <v>-5.8119554223509007E-2</v>
      </c>
    </row>
    <row r="9687" spans="1:9" x14ac:dyDescent="0.35">
      <c r="A9687">
        <v>9685</v>
      </c>
      <c r="B9687" s="1">
        <v>43598</v>
      </c>
      <c r="C9687">
        <v>45.289600685590798</v>
      </c>
      <c r="D9687">
        <v>45.716653547877897</v>
      </c>
      <c r="E9687">
        <v>44.117007434821502</v>
      </c>
      <c r="F9687">
        <v>44.809463500976499</v>
      </c>
      <c r="G9687">
        <v>229722400</v>
      </c>
      <c r="I9687" s="3">
        <f t="shared" si="151"/>
        <v>1.5830204182818348E-2</v>
      </c>
    </row>
    <row r="9688" spans="1:9" x14ac:dyDescent="0.35">
      <c r="A9688">
        <v>9686</v>
      </c>
      <c r="B9688" s="1">
        <v>43599</v>
      </c>
      <c r="C9688">
        <v>44.975939328602998</v>
      </c>
      <c r="D9688">
        <v>45.769730088335201</v>
      </c>
      <c r="E9688">
        <v>44.734665049084597</v>
      </c>
      <c r="F9688">
        <v>45.518806457519503</v>
      </c>
      <c r="G9688">
        <v>146118800</v>
      </c>
      <c r="I9688" s="3">
        <f t="shared" si="151"/>
        <v>1.1979234496226983E-2</v>
      </c>
    </row>
    <row r="9689" spans="1:9" x14ac:dyDescent="0.35">
      <c r="A9689">
        <v>9687</v>
      </c>
      <c r="B9689" s="1">
        <v>43600</v>
      </c>
      <c r="C9689">
        <v>44.942162940399001</v>
      </c>
      <c r="D9689">
        <v>46.264345016153499</v>
      </c>
      <c r="E9689">
        <v>44.881844368018101</v>
      </c>
      <c r="F9689">
        <v>46.0640869140625</v>
      </c>
      <c r="G9689">
        <v>106178800</v>
      </c>
      <c r="I9689" s="3">
        <f t="shared" si="151"/>
        <v>-4.3996798787372176E-3</v>
      </c>
    </row>
    <row r="9690" spans="1:9" x14ac:dyDescent="0.35">
      <c r="A9690">
        <v>9688</v>
      </c>
      <c r="B9690" s="1">
        <v>43601</v>
      </c>
      <c r="C9690">
        <v>45.8204034882597</v>
      </c>
      <c r="D9690">
        <v>46.438065111142997</v>
      </c>
      <c r="E9690">
        <v>45.562238218470497</v>
      </c>
      <c r="F9690">
        <v>45.861419677734297</v>
      </c>
      <c r="G9690">
        <v>132125600</v>
      </c>
      <c r="I9690" s="3">
        <f t="shared" si="151"/>
        <v>-5.6819429499978275E-3</v>
      </c>
    </row>
    <row r="9691" spans="1:9" x14ac:dyDescent="0.35">
      <c r="A9691">
        <v>9689</v>
      </c>
      <c r="B9691" s="1">
        <v>43602</v>
      </c>
      <c r="C9691">
        <v>45.101398194053502</v>
      </c>
      <c r="D9691">
        <v>46.059257354709203</v>
      </c>
      <c r="E9691">
        <v>45.060382009330503</v>
      </c>
      <c r="F9691">
        <v>45.600837707519503</v>
      </c>
      <c r="G9691">
        <v>131516400</v>
      </c>
      <c r="I9691" s="3">
        <f t="shared" si="151"/>
        <v>-3.1269653486292584E-2</v>
      </c>
    </row>
    <row r="9692" spans="1:9" x14ac:dyDescent="0.35">
      <c r="A9692">
        <v>9690</v>
      </c>
      <c r="B9692" s="1">
        <v>43605</v>
      </c>
      <c r="C9692">
        <v>44.278665187956399</v>
      </c>
      <c r="D9692">
        <v>44.478923319642597</v>
      </c>
      <c r="E9692">
        <v>43.496935049012201</v>
      </c>
      <c r="F9692">
        <v>44.174915313720703</v>
      </c>
      <c r="G9692">
        <v>154449200</v>
      </c>
      <c r="I9692" s="3">
        <f t="shared" si="151"/>
        <v>1.9170757921135349E-2</v>
      </c>
    </row>
    <row r="9693" spans="1:9" x14ac:dyDescent="0.35">
      <c r="A9693">
        <v>9691</v>
      </c>
      <c r="B9693" s="1">
        <v>43606</v>
      </c>
      <c r="C9693">
        <v>44.688822238363002</v>
      </c>
      <c r="D9693">
        <v>45.3595644392705</v>
      </c>
      <c r="E9693">
        <v>44.563358582483303</v>
      </c>
      <c r="F9693">
        <v>45.021781921386697</v>
      </c>
      <c r="G9693">
        <v>113459200</v>
      </c>
      <c r="I9693" s="3">
        <f t="shared" si="151"/>
        <v>-2.0471370144016444E-2</v>
      </c>
    </row>
    <row r="9694" spans="1:9" x14ac:dyDescent="0.35">
      <c r="A9694">
        <v>9692</v>
      </c>
      <c r="B9694" s="1">
        <v>43607</v>
      </c>
      <c r="C9694">
        <v>44.553721304537902</v>
      </c>
      <c r="D9694">
        <v>44.807060102378202</v>
      </c>
      <c r="E9694">
        <v>44.044632290773897</v>
      </c>
      <c r="F9694">
        <v>44.100124359130803</v>
      </c>
      <c r="G9694">
        <v>118994400</v>
      </c>
      <c r="I9694" s="3">
        <f t="shared" si="151"/>
        <v>-1.7070073369136397E-2</v>
      </c>
    </row>
    <row r="9695" spans="1:9" x14ac:dyDescent="0.35">
      <c r="A9695">
        <v>9693</v>
      </c>
      <c r="B9695" s="1">
        <v>43608</v>
      </c>
      <c r="C9695">
        <v>43.381110247973197</v>
      </c>
      <c r="D9695">
        <v>43.559650834152201</v>
      </c>
      <c r="E9695">
        <v>42.900973172179199</v>
      </c>
      <c r="F9695">
        <v>43.347332000732401</v>
      </c>
      <c r="G9695">
        <v>146118800</v>
      </c>
      <c r="I9695" s="3">
        <f t="shared" si="151"/>
        <v>-3.8405409441666363E-3</v>
      </c>
    </row>
    <row r="9696" spans="1:9" x14ac:dyDescent="0.35">
      <c r="A9696">
        <v>9694</v>
      </c>
      <c r="B9696" s="1">
        <v>43609</v>
      </c>
      <c r="C9696">
        <v>43.477621107638598</v>
      </c>
      <c r="D9696">
        <v>43.945693763153599</v>
      </c>
      <c r="E9696">
        <v>43.0964073333692</v>
      </c>
      <c r="F9696">
        <v>43.180854797363203</v>
      </c>
      <c r="G9696">
        <v>94858800</v>
      </c>
      <c r="I9696" s="3">
        <f t="shared" si="151"/>
        <v>-4.1345093228539621E-3</v>
      </c>
    </row>
    <row r="9697" spans="1:9" x14ac:dyDescent="0.35">
      <c r="A9697">
        <v>9695</v>
      </c>
      <c r="B9697" s="1">
        <v>43613</v>
      </c>
      <c r="C9697">
        <v>43.1688030287212</v>
      </c>
      <c r="D9697">
        <v>43.571730721272701</v>
      </c>
      <c r="E9697">
        <v>42.925117278822398</v>
      </c>
      <c r="F9697">
        <v>43.002323150634702</v>
      </c>
      <c r="G9697">
        <v>111792800</v>
      </c>
      <c r="I9697" s="3">
        <f t="shared" si="151"/>
        <v>-4.7694446127446609E-3</v>
      </c>
    </row>
    <row r="9698" spans="1:9" x14ac:dyDescent="0.35">
      <c r="A9698">
        <v>9696</v>
      </c>
      <c r="B9698" s="1">
        <v>43614</v>
      </c>
      <c r="C9698">
        <v>42.5656010614168</v>
      </c>
      <c r="D9698">
        <v>43.272536500392803</v>
      </c>
      <c r="E9698">
        <v>42.464266322206903</v>
      </c>
      <c r="F9698">
        <v>42.797225952148402</v>
      </c>
      <c r="G9698">
        <v>113924800</v>
      </c>
      <c r="I9698" s="3">
        <f t="shared" si="151"/>
        <v>5.1869875450971294E-3</v>
      </c>
    </row>
    <row r="9699" spans="1:9" x14ac:dyDescent="0.35">
      <c r="A9699">
        <v>9697</v>
      </c>
      <c r="B9699" s="1">
        <v>43615</v>
      </c>
      <c r="C9699">
        <v>42.934767140327203</v>
      </c>
      <c r="D9699">
        <v>43.243597994339602</v>
      </c>
      <c r="E9699">
        <v>42.625936286314897</v>
      </c>
      <c r="F9699">
        <v>43.019214630126903</v>
      </c>
      <c r="G9699">
        <v>84873600</v>
      </c>
      <c r="I9699" s="3">
        <f t="shared" si="151"/>
        <v>-1.8115797772661587E-2</v>
      </c>
    </row>
    <row r="9700" spans="1:9" x14ac:dyDescent="0.35">
      <c r="A9700">
        <v>9698</v>
      </c>
      <c r="B9700" s="1">
        <v>43616</v>
      </c>
      <c r="C9700">
        <v>42.519762586284997</v>
      </c>
      <c r="D9700">
        <v>42.944407647841999</v>
      </c>
      <c r="E9700">
        <v>42.220584854609498</v>
      </c>
      <c r="F9700">
        <v>42.2398872375488</v>
      </c>
      <c r="G9700">
        <v>108174400</v>
      </c>
      <c r="I9700" s="3">
        <f t="shared" si="151"/>
        <v>-1.0109968153875264E-2</v>
      </c>
    </row>
    <row r="9701" spans="1:9" x14ac:dyDescent="0.35">
      <c r="A9701">
        <v>9699</v>
      </c>
      <c r="B9701" s="1">
        <v>43619</v>
      </c>
      <c r="C9701">
        <v>42.367775033956903</v>
      </c>
      <c r="D9701">
        <v>42.927529581179101</v>
      </c>
      <c r="E9701">
        <v>41.0817823764419</v>
      </c>
      <c r="F9701">
        <v>41.812843322753899</v>
      </c>
      <c r="G9701">
        <v>161584400</v>
      </c>
      <c r="I9701" s="3">
        <f t="shared" si="151"/>
        <v>3.6583752593059841E-2</v>
      </c>
    </row>
    <row r="9702" spans="1:9" x14ac:dyDescent="0.35">
      <c r="A9702">
        <v>9700</v>
      </c>
      <c r="B9702" s="1">
        <v>43620</v>
      </c>
      <c r="C9702">
        <v>42.329162739334997</v>
      </c>
      <c r="D9702">
        <v>43.388356743006298</v>
      </c>
      <c r="E9702">
        <v>42.107190830584202</v>
      </c>
      <c r="F9702">
        <v>43.342514038085902</v>
      </c>
      <c r="G9702">
        <v>123872000</v>
      </c>
      <c r="I9702" s="3">
        <f t="shared" si="151"/>
        <v>1.6143489074968237E-2</v>
      </c>
    </row>
    <row r="9703" spans="1:9" x14ac:dyDescent="0.35">
      <c r="A9703">
        <v>9701</v>
      </c>
      <c r="B9703" s="1">
        <v>43621</v>
      </c>
      <c r="C9703">
        <v>44.4620320886496</v>
      </c>
      <c r="D9703">
        <v>44.633338478405598</v>
      </c>
      <c r="E9703">
        <v>43.704430859293801</v>
      </c>
      <c r="F9703">
        <v>44.042213439941399</v>
      </c>
      <c r="G9703">
        <v>119093600</v>
      </c>
      <c r="I9703" s="3">
        <f t="shared" si="151"/>
        <v>1.4681688866268371E-2</v>
      </c>
    </row>
    <row r="9704" spans="1:9" x14ac:dyDescent="0.35">
      <c r="A9704">
        <v>9702</v>
      </c>
      <c r="B9704" s="1">
        <v>43622</v>
      </c>
      <c r="C9704">
        <v>44.172500644034102</v>
      </c>
      <c r="D9704">
        <v>44.7491460915031</v>
      </c>
      <c r="E9704">
        <v>43.948113623726599</v>
      </c>
      <c r="F9704">
        <v>44.688827514648402</v>
      </c>
      <c r="G9704">
        <v>90105200</v>
      </c>
      <c r="I9704" s="3">
        <f t="shared" si="151"/>
        <v>2.6617025076081928E-2</v>
      </c>
    </row>
    <row r="9705" spans="1:9" x14ac:dyDescent="0.35">
      <c r="A9705">
        <v>9703</v>
      </c>
      <c r="B9705" s="1">
        <v>43623</v>
      </c>
      <c r="C9705">
        <v>45.000072766636201</v>
      </c>
      <c r="D9705">
        <v>46.305367740808599</v>
      </c>
      <c r="E9705">
        <v>44.821532123377203</v>
      </c>
      <c r="F9705">
        <v>45.878311157226499</v>
      </c>
      <c r="G9705">
        <v>122737600</v>
      </c>
      <c r="I9705" s="3">
        <f t="shared" si="151"/>
        <v>1.2779539964499079E-2</v>
      </c>
    </row>
    <row r="9706" spans="1:9" x14ac:dyDescent="0.35">
      <c r="A9706">
        <v>9704</v>
      </c>
      <c r="B9706" s="1">
        <v>43626</v>
      </c>
      <c r="C9706">
        <v>46.278832587415401</v>
      </c>
      <c r="D9706">
        <v>47.137768686277703</v>
      </c>
      <c r="E9706">
        <v>46.232989871764701</v>
      </c>
      <c r="F9706">
        <v>46.464614868163999</v>
      </c>
      <c r="G9706">
        <v>104883600</v>
      </c>
      <c r="I9706" s="3">
        <f t="shared" si="151"/>
        <v>1.1579403665883918E-2</v>
      </c>
    </row>
    <row r="9707" spans="1:9" x14ac:dyDescent="0.35">
      <c r="A9707">
        <v>9705</v>
      </c>
      <c r="B9707" s="1">
        <v>43627</v>
      </c>
      <c r="C9707">
        <v>47.014711851625201</v>
      </c>
      <c r="D9707">
        <v>47.289764415760899</v>
      </c>
      <c r="E9707">
        <v>46.710707548597597</v>
      </c>
      <c r="F9707">
        <v>47.002647399902301</v>
      </c>
      <c r="G9707">
        <v>107731600</v>
      </c>
      <c r="I9707" s="3">
        <f t="shared" si="151"/>
        <v>-3.1827391911782121E-3</v>
      </c>
    </row>
    <row r="9708" spans="1:9" x14ac:dyDescent="0.35">
      <c r="A9708">
        <v>9706</v>
      </c>
      <c r="B9708" s="1">
        <v>43628</v>
      </c>
      <c r="C9708">
        <v>46.795143082823003</v>
      </c>
      <c r="D9708">
        <v>47.282518130232503</v>
      </c>
      <c r="E9708">
        <v>46.660030083118102</v>
      </c>
      <c r="F9708">
        <v>46.853050231933501</v>
      </c>
      <c r="G9708">
        <v>73012800</v>
      </c>
      <c r="I9708" s="3">
        <f t="shared" si="151"/>
        <v>-2.0615122022334036E-4</v>
      </c>
    </row>
    <row r="9709" spans="1:9" x14ac:dyDescent="0.35">
      <c r="A9709">
        <v>9707</v>
      </c>
      <c r="B9709" s="1">
        <v>43629</v>
      </c>
      <c r="C9709">
        <v>46.976092984487302</v>
      </c>
      <c r="D9709">
        <v>47.480355253849801</v>
      </c>
      <c r="E9709">
        <v>46.710693533979402</v>
      </c>
      <c r="F9709">
        <v>46.843391418457003</v>
      </c>
      <c r="G9709">
        <v>86698400</v>
      </c>
      <c r="I9709" s="3">
        <f t="shared" si="151"/>
        <v>-7.2620583834450466E-3</v>
      </c>
    </row>
    <row r="9710" spans="1:9" x14ac:dyDescent="0.35">
      <c r="A9710">
        <v>9708</v>
      </c>
      <c r="B9710" s="1">
        <v>43630</v>
      </c>
      <c r="C9710">
        <v>46.216094956282497</v>
      </c>
      <c r="D9710">
        <v>46.708292930284202</v>
      </c>
      <c r="E9710">
        <v>45.914502067872398</v>
      </c>
      <c r="F9710">
        <v>46.503211975097599</v>
      </c>
      <c r="G9710">
        <v>75046000</v>
      </c>
      <c r="I9710" s="3">
        <f t="shared" si="151"/>
        <v>5.9665127166652343E-3</v>
      </c>
    </row>
    <row r="9711" spans="1:9" x14ac:dyDescent="0.35">
      <c r="A9711">
        <v>9709</v>
      </c>
      <c r="B9711" s="1">
        <v>43633</v>
      </c>
      <c r="C9711">
        <v>46.5418110978379</v>
      </c>
      <c r="D9711">
        <v>47.038839249415801</v>
      </c>
      <c r="E9711">
        <v>46.365681889292802</v>
      </c>
      <c r="F9711">
        <v>46.780673980712798</v>
      </c>
      <c r="G9711">
        <v>58676400</v>
      </c>
      <c r="I9711" s="3">
        <f t="shared" si="151"/>
        <v>2.351843590206306E-2</v>
      </c>
    </row>
    <row r="9712" spans="1:9" x14ac:dyDescent="0.35">
      <c r="A9712">
        <v>9710</v>
      </c>
      <c r="B9712" s="1">
        <v>43634</v>
      </c>
      <c r="C9712">
        <v>47.3018254380031</v>
      </c>
      <c r="D9712">
        <v>48.324826074592202</v>
      </c>
      <c r="E9712">
        <v>47.0991559173452</v>
      </c>
      <c r="F9712">
        <v>47.880882263183501</v>
      </c>
      <c r="G9712">
        <v>106204000</v>
      </c>
      <c r="I9712" s="3">
        <f t="shared" si="151"/>
        <v>-2.9223165716537589E-3</v>
      </c>
    </row>
    <row r="9713" spans="1:9" x14ac:dyDescent="0.35">
      <c r="A9713">
        <v>9711</v>
      </c>
      <c r="B9713" s="1">
        <v>43635</v>
      </c>
      <c r="C9713">
        <v>48.177665195025902</v>
      </c>
      <c r="D9713">
        <v>48.225923015031498</v>
      </c>
      <c r="E9713">
        <v>47.6058461071962</v>
      </c>
      <c r="F9713">
        <v>47.740959167480398</v>
      </c>
      <c r="G9713">
        <v>84496800</v>
      </c>
      <c r="I9713" s="3">
        <f t="shared" si="151"/>
        <v>8.035393670607514E-3</v>
      </c>
    </row>
    <row r="9714" spans="1:9" x14ac:dyDescent="0.35">
      <c r="A9714">
        <v>9712</v>
      </c>
      <c r="B9714" s="1">
        <v>43636</v>
      </c>
      <c r="C9714">
        <v>48.344133397632099</v>
      </c>
      <c r="D9714">
        <v>48.402040558686402</v>
      </c>
      <c r="E9714">
        <v>47.779552383180402</v>
      </c>
      <c r="F9714">
        <v>48.124576568603501</v>
      </c>
      <c r="G9714">
        <v>86056000</v>
      </c>
      <c r="I9714" s="3">
        <f t="shared" si="151"/>
        <v>-3.4091209044950737E-3</v>
      </c>
    </row>
    <row r="9715" spans="1:9" x14ac:dyDescent="0.35">
      <c r="A9715">
        <v>9713</v>
      </c>
      <c r="B9715" s="1">
        <v>43637</v>
      </c>
      <c r="C9715">
        <v>47.9653405863451</v>
      </c>
      <c r="D9715">
        <v>48.459953730566298</v>
      </c>
      <c r="E9715">
        <v>47.808510052953203</v>
      </c>
      <c r="F9715">
        <v>47.960514068603501</v>
      </c>
      <c r="G9715">
        <v>191202400</v>
      </c>
      <c r="I9715" s="3">
        <f t="shared" si="151"/>
        <v>-1.0063979804920448E-3</v>
      </c>
    </row>
    <row r="9716" spans="1:9" x14ac:dyDescent="0.35">
      <c r="A9716">
        <v>9714</v>
      </c>
      <c r="B9716" s="1">
        <v>43640</v>
      </c>
      <c r="C9716">
        <v>47.902593671284002</v>
      </c>
      <c r="D9716">
        <v>48.293460506218601</v>
      </c>
      <c r="E9716">
        <v>47.813323366265699</v>
      </c>
      <c r="F9716">
        <v>47.912246704101499</v>
      </c>
      <c r="G9716">
        <v>72881600</v>
      </c>
      <c r="I9716" s="3">
        <f t="shared" si="151"/>
        <v>-1.5157595103402458E-2</v>
      </c>
    </row>
    <row r="9717" spans="1:9" x14ac:dyDescent="0.35">
      <c r="A9717">
        <v>9715</v>
      </c>
      <c r="B9717" s="1">
        <v>43641</v>
      </c>
      <c r="C9717">
        <v>47.876053168159999</v>
      </c>
      <c r="D9717">
        <v>48.076311260484601</v>
      </c>
      <c r="E9717">
        <v>47.118452083265403</v>
      </c>
      <c r="F9717">
        <v>47.186012268066399</v>
      </c>
      <c r="G9717">
        <v>84281200</v>
      </c>
      <c r="I9717" s="3">
        <f t="shared" si="151"/>
        <v>2.1629116061805814E-2</v>
      </c>
    </row>
    <row r="9718" spans="1:9" x14ac:dyDescent="0.35">
      <c r="A9718">
        <v>9716</v>
      </c>
      <c r="B9718" s="1">
        <v>43642</v>
      </c>
      <c r="C9718">
        <v>47.716817488454403</v>
      </c>
      <c r="D9718">
        <v>48.4937209988028</v>
      </c>
      <c r="E9718">
        <v>47.615482728176801</v>
      </c>
      <c r="F9718">
        <v>48.2066040039062</v>
      </c>
      <c r="G9718">
        <v>104270000</v>
      </c>
      <c r="I9718" s="3">
        <f t="shared" si="151"/>
        <v>-3.0038603879096982E-4</v>
      </c>
    </row>
    <row r="9719" spans="1:9" x14ac:dyDescent="0.35">
      <c r="A9719">
        <v>9717</v>
      </c>
      <c r="B9719" s="1">
        <v>43643</v>
      </c>
      <c r="C9719">
        <v>48.324821314685501</v>
      </c>
      <c r="D9719">
        <v>48.633655763456098</v>
      </c>
      <c r="E9719">
        <v>48.151107229484701</v>
      </c>
      <c r="F9719">
        <v>48.192123413085902</v>
      </c>
      <c r="G9719">
        <v>83598800</v>
      </c>
      <c r="I9719" s="3">
        <f t="shared" si="151"/>
        <v>-9.1116508497084952E-3</v>
      </c>
    </row>
    <row r="9720" spans="1:9" x14ac:dyDescent="0.35">
      <c r="A9720">
        <v>9718</v>
      </c>
      <c r="B9720" s="1">
        <v>43644</v>
      </c>
      <c r="C9720">
        <v>47.936380771131098</v>
      </c>
      <c r="D9720">
        <v>48.134227483321297</v>
      </c>
      <c r="E9720">
        <v>47.543106127731598</v>
      </c>
      <c r="F9720">
        <v>47.753013610839801</v>
      </c>
      <c r="G9720">
        <v>124442400</v>
      </c>
      <c r="I9720" s="3">
        <f t="shared" si="151"/>
        <v>1.8340705819047759E-2</v>
      </c>
    </row>
    <row r="9721" spans="1:9" x14ac:dyDescent="0.35">
      <c r="A9721">
        <v>9719</v>
      </c>
      <c r="B9721" s="1">
        <v>43647</v>
      </c>
      <c r="C9721">
        <v>49.019700786888599</v>
      </c>
      <c r="D9721">
        <v>49.338184641064203</v>
      </c>
      <c r="E9721">
        <v>48.411688498996597</v>
      </c>
      <c r="F9721">
        <v>48.628837585449197</v>
      </c>
      <c r="G9721">
        <v>109012000</v>
      </c>
      <c r="I9721" s="3">
        <f t="shared" si="151"/>
        <v>5.8546765635169046E-3</v>
      </c>
    </row>
    <row r="9722" spans="1:9" x14ac:dyDescent="0.35">
      <c r="A9722">
        <v>9720</v>
      </c>
      <c r="B9722" s="1">
        <v>43648</v>
      </c>
      <c r="C9722">
        <v>48.5950635012099</v>
      </c>
      <c r="D9722">
        <v>49.010055641731597</v>
      </c>
      <c r="E9722">
        <v>48.5829990484456</v>
      </c>
      <c r="F9722">
        <v>48.913543701171797</v>
      </c>
      <c r="G9722">
        <v>67740800</v>
      </c>
      <c r="I9722" s="3">
        <f t="shared" si="151"/>
        <v>8.2867533608404122E-3</v>
      </c>
    </row>
    <row r="9723" spans="1:9" x14ac:dyDescent="0.35">
      <c r="A9723">
        <v>9721</v>
      </c>
      <c r="B9723" s="1">
        <v>43649</v>
      </c>
      <c r="C9723">
        <v>49.046237049847797</v>
      </c>
      <c r="D9723">
        <v>49.326116107955599</v>
      </c>
      <c r="E9723">
        <v>48.903886103269201</v>
      </c>
      <c r="F9723">
        <v>49.318878173828097</v>
      </c>
      <c r="G9723">
        <v>45448000</v>
      </c>
      <c r="I9723" s="3">
        <f t="shared" si="151"/>
        <v>-8.8060251930556911E-4</v>
      </c>
    </row>
    <row r="9724" spans="1:9" x14ac:dyDescent="0.35">
      <c r="A9724">
        <v>9722</v>
      </c>
      <c r="B9724" s="1">
        <v>43651</v>
      </c>
      <c r="C9724">
        <v>49.063128971002499</v>
      </c>
      <c r="D9724">
        <v>49.480532467200703</v>
      </c>
      <c r="E9724">
        <v>48.9545525938724</v>
      </c>
      <c r="F9724">
        <v>49.275447845458899</v>
      </c>
      <c r="G9724">
        <v>69062000</v>
      </c>
      <c r="I9724" s="3">
        <f t="shared" si="151"/>
        <v>-2.0613964428840979E-2</v>
      </c>
    </row>
    <row r="9725" spans="1:9" x14ac:dyDescent="0.35">
      <c r="A9725">
        <v>9723</v>
      </c>
      <c r="B9725" s="1">
        <v>43654</v>
      </c>
      <c r="C9725">
        <v>48.450290589522297</v>
      </c>
      <c r="D9725">
        <v>48.592641539998297</v>
      </c>
      <c r="E9725">
        <v>47.8712337541483</v>
      </c>
      <c r="F9725">
        <v>48.259685516357401</v>
      </c>
      <c r="G9725">
        <v>101354400</v>
      </c>
      <c r="I9725" s="3">
        <f t="shared" si="151"/>
        <v>6.099366002035608E-3</v>
      </c>
    </row>
    <row r="9726" spans="1:9" x14ac:dyDescent="0.35">
      <c r="A9726">
        <v>9724</v>
      </c>
      <c r="B9726" s="1">
        <v>43655</v>
      </c>
      <c r="C9726">
        <v>48.061837392690599</v>
      </c>
      <c r="D9726">
        <v>48.6191804084513</v>
      </c>
      <c r="E9726">
        <v>47.967740567712298</v>
      </c>
      <c r="F9726">
        <v>48.554039001464801</v>
      </c>
      <c r="G9726">
        <v>82312000</v>
      </c>
      <c r="I9726" s="3">
        <f t="shared" si="151"/>
        <v>9.8887112424038033E-3</v>
      </c>
    </row>
    <row r="9727" spans="1:9" x14ac:dyDescent="0.35">
      <c r="A9727">
        <v>9725</v>
      </c>
      <c r="B9727" s="1">
        <v>43656</v>
      </c>
      <c r="C9727">
        <v>48.701219836048502</v>
      </c>
      <c r="D9727">
        <v>49.154813025052903</v>
      </c>
      <c r="E9727">
        <v>48.631248226073303</v>
      </c>
      <c r="F9727">
        <v>49.034175872802699</v>
      </c>
      <c r="G9727">
        <v>71588400</v>
      </c>
      <c r="I9727" s="3">
        <f t="shared" si="151"/>
        <v>-7.2823160701159318E-3</v>
      </c>
    </row>
    <row r="9728" spans="1:9" x14ac:dyDescent="0.35">
      <c r="A9728">
        <v>9726</v>
      </c>
      <c r="B9728" s="1">
        <v>43657</v>
      </c>
      <c r="C9728">
        <v>49.053480851725901</v>
      </c>
      <c r="D9728">
        <v>49.314057556145997</v>
      </c>
      <c r="E9728">
        <v>48.667444153052898</v>
      </c>
      <c r="F9728">
        <v>48.677093505859297</v>
      </c>
      <c r="G9728">
        <v>80767200</v>
      </c>
      <c r="I9728" s="3">
        <f t="shared" si="151"/>
        <v>7.6825129729404572E-3</v>
      </c>
    </row>
    <row r="9729" spans="1:9" x14ac:dyDescent="0.35">
      <c r="A9729">
        <v>9727</v>
      </c>
      <c r="B9729" s="1">
        <v>43658</v>
      </c>
      <c r="C9729">
        <v>48.845971322467797</v>
      </c>
      <c r="D9729">
        <v>49.219947147398301</v>
      </c>
      <c r="E9729">
        <v>48.785652759787098</v>
      </c>
      <c r="F9729">
        <v>49.051055908203097</v>
      </c>
      <c r="G9729">
        <v>70380800</v>
      </c>
      <c r="I9729" s="3">
        <f t="shared" si="151"/>
        <v>9.3951521335391523E-3</v>
      </c>
    </row>
    <row r="9730" spans="1:9" x14ac:dyDescent="0.35">
      <c r="A9730">
        <v>9728</v>
      </c>
      <c r="B9730" s="1">
        <v>43661</v>
      </c>
      <c r="C9730">
        <v>49.241668335953598</v>
      </c>
      <c r="D9730">
        <v>49.671136272164603</v>
      </c>
      <c r="E9730">
        <v>49.219954533702698</v>
      </c>
      <c r="F9730">
        <v>49.511898040771399</v>
      </c>
      <c r="G9730">
        <v>67789600</v>
      </c>
      <c r="I9730" s="3">
        <f t="shared" si="151"/>
        <v>-3.4599079592209387E-3</v>
      </c>
    </row>
    <row r="9731" spans="1:9" x14ac:dyDescent="0.35">
      <c r="A9731">
        <v>9729</v>
      </c>
      <c r="B9731" s="1">
        <v>43662</v>
      </c>
      <c r="C9731">
        <v>49.362305232806399</v>
      </c>
      <c r="D9731">
        <v>49.7290431779426</v>
      </c>
      <c r="E9731">
        <v>49.099317144939498</v>
      </c>
      <c r="F9731">
        <v>49.340591430663999</v>
      </c>
      <c r="G9731">
        <v>67467200</v>
      </c>
      <c r="I9731" s="3">
        <f t="shared" ref="I9731:I9794" si="152">(F9732-F9731)/F9731</f>
        <v>-5.6233251947921227E-3</v>
      </c>
    </row>
    <row r="9732" spans="1:9" x14ac:dyDescent="0.35">
      <c r="A9732">
        <v>9730</v>
      </c>
      <c r="B9732" s="1">
        <v>43663</v>
      </c>
      <c r="C9732">
        <v>49.232024523287699</v>
      </c>
      <c r="D9732">
        <v>49.482948190041803</v>
      </c>
      <c r="E9732">
        <v>49.043830852833601</v>
      </c>
      <c r="F9732">
        <v>49.063133239746001</v>
      </c>
      <c r="G9732">
        <v>56430000</v>
      </c>
      <c r="I9732" s="3">
        <f t="shared" si="152"/>
        <v>1.1359545611956639E-2</v>
      </c>
    </row>
    <row r="9733" spans="1:9" x14ac:dyDescent="0.35">
      <c r="A9733">
        <v>9731</v>
      </c>
      <c r="B9733" s="1">
        <v>43664</v>
      </c>
      <c r="C9733">
        <v>49.219951960709103</v>
      </c>
      <c r="D9733">
        <v>49.673548774522402</v>
      </c>
      <c r="E9733">
        <v>49.147568942103199</v>
      </c>
      <c r="F9733">
        <v>49.620468139648402</v>
      </c>
      <c r="G9733">
        <v>74162400</v>
      </c>
      <c r="I9733" s="3">
        <f t="shared" si="152"/>
        <v>-1.4927610613646112E-2</v>
      </c>
    </row>
    <row r="9734" spans="1:9" x14ac:dyDescent="0.35">
      <c r="A9734">
        <v>9732</v>
      </c>
      <c r="B9734" s="1">
        <v>43665</v>
      </c>
      <c r="C9734">
        <v>49.651830034749601</v>
      </c>
      <c r="D9734">
        <v>49.823136385060998</v>
      </c>
      <c r="E9734">
        <v>48.824261061939801</v>
      </c>
      <c r="F9734">
        <v>48.879753112792898</v>
      </c>
      <c r="G9734">
        <v>83717200</v>
      </c>
      <c r="I9734" s="3">
        <f t="shared" si="152"/>
        <v>2.2854194635140847E-2</v>
      </c>
    </row>
    <row r="9735" spans="1:9" x14ac:dyDescent="0.35">
      <c r="A9735">
        <v>9733</v>
      </c>
      <c r="B9735" s="1">
        <v>43668</v>
      </c>
      <c r="C9735">
        <v>49.135509490076899</v>
      </c>
      <c r="D9735">
        <v>49.999271921779602</v>
      </c>
      <c r="E9735">
        <v>49.125860138006097</v>
      </c>
      <c r="F9735">
        <v>49.996860504150298</v>
      </c>
      <c r="G9735">
        <v>89111600</v>
      </c>
      <c r="I9735" s="3">
        <f t="shared" si="152"/>
        <v>7.8177210986689529E-3</v>
      </c>
    </row>
    <row r="9736" spans="1:9" x14ac:dyDescent="0.35">
      <c r="A9736">
        <v>9734</v>
      </c>
      <c r="B9736" s="1">
        <v>43669</v>
      </c>
      <c r="C9736">
        <v>50.296040288318103</v>
      </c>
      <c r="D9736">
        <v>50.404612982885297</v>
      </c>
      <c r="E9736">
        <v>50.0137461282686</v>
      </c>
      <c r="F9736">
        <v>50.387722015380803</v>
      </c>
      <c r="G9736">
        <v>73420800</v>
      </c>
      <c r="I9736" s="3">
        <f t="shared" si="152"/>
        <v>-8.1400038262257658E-4</v>
      </c>
    </row>
    <row r="9737" spans="1:9" x14ac:dyDescent="0.35">
      <c r="A9737">
        <v>9735</v>
      </c>
      <c r="B9737" s="1">
        <v>43670</v>
      </c>
      <c r="C9737">
        <v>50.105432096844801</v>
      </c>
      <c r="D9737">
        <v>50.462517020443102</v>
      </c>
      <c r="E9737">
        <v>49.984794950076697</v>
      </c>
      <c r="F9737">
        <v>50.346706390380803</v>
      </c>
      <c r="G9737">
        <v>59966400</v>
      </c>
      <c r="I9737" s="3">
        <f t="shared" si="152"/>
        <v>-7.9072065519794291E-3</v>
      </c>
    </row>
    <row r="9738" spans="1:9" x14ac:dyDescent="0.35">
      <c r="A9738">
        <v>9736</v>
      </c>
      <c r="B9738" s="1">
        <v>43671</v>
      </c>
      <c r="C9738">
        <v>50.399786328278203</v>
      </c>
      <c r="D9738">
        <v>50.484233802462398</v>
      </c>
      <c r="E9738">
        <v>49.878632977918301</v>
      </c>
      <c r="F9738">
        <v>49.948604583740199</v>
      </c>
      <c r="G9738">
        <v>55638400</v>
      </c>
      <c r="I9738" s="3">
        <f t="shared" si="152"/>
        <v>3.4781540809581484E-3</v>
      </c>
    </row>
    <row r="9739" spans="1:9" x14ac:dyDescent="0.35">
      <c r="A9739">
        <v>9737</v>
      </c>
      <c r="B9739" s="1">
        <v>43672</v>
      </c>
      <c r="C9739">
        <v>50.059599841003198</v>
      </c>
      <c r="D9739">
        <v>50.602467114772402</v>
      </c>
      <c r="E9739">
        <v>49.977567447651097</v>
      </c>
      <c r="F9739">
        <v>50.1223335266113</v>
      </c>
      <c r="G9739">
        <v>70475600</v>
      </c>
      <c r="I9739" s="3">
        <f t="shared" si="152"/>
        <v>9.3383429473888144E-3</v>
      </c>
    </row>
    <row r="9740" spans="1:9" x14ac:dyDescent="0.35">
      <c r="A9740">
        <v>9738</v>
      </c>
      <c r="B9740" s="1">
        <v>43675</v>
      </c>
      <c r="C9740">
        <v>50.296041809707297</v>
      </c>
      <c r="D9740">
        <v>50.822018012502198</v>
      </c>
      <c r="E9740">
        <v>50.291215292909499</v>
      </c>
      <c r="F9740">
        <v>50.5903930664062</v>
      </c>
      <c r="G9740">
        <v>86693600</v>
      </c>
      <c r="I9740" s="3">
        <f t="shared" si="152"/>
        <v>-4.2920477564105776E-3</v>
      </c>
    </row>
    <row r="9741" spans="1:9" x14ac:dyDescent="0.35">
      <c r="A9741">
        <v>9739</v>
      </c>
      <c r="B9741" s="1">
        <v>43676</v>
      </c>
      <c r="C9741">
        <v>50.368430165688203</v>
      </c>
      <c r="D9741">
        <v>50.706216452449297</v>
      </c>
      <c r="E9741">
        <v>50.0185831071054</v>
      </c>
      <c r="F9741">
        <v>50.373256683349602</v>
      </c>
      <c r="G9741">
        <v>135742800</v>
      </c>
      <c r="I9741" s="3">
        <f t="shared" si="152"/>
        <v>2.0403941008311551E-2</v>
      </c>
    </row>
    <row r="9742" spans="1:9" x14ac:dyDescent="0.35">
      <c r="A9742">
        <v>9740</v>
      </c>
      <c r="B9742" s="1">
        <v>43677</v>
      </c>
      <c r="C9742">
        <v>52.216577864188501</v>
      </c>
      <c r="D9742">
        <v>53.410884782505804</v>
      </c>
      <c r="E9742">
        <v>50.981254761135098</v>
      </c>
      <c r="F9742">
        <v>51.401069641113203</v>
      </c>
      <c r="G9742">
        <v>277125600</v>
      </c>
      <c r="I9742" s="3">
        <f t="shared" si="152"/>
        <v>-2.1638902334054841E-2</v>
      </c>
    </row>
    <row r="9743" spans="1:9" x14ac:dyDescent="0.35">
      <c r="A9743">
        <v>9741</v>
      </c>
      <c r="B9743" s="1">
        <v>43678</v>
      </c>
      <c r="C9743">
        <v>51.608577797020899</v>
      </c>
      <c r="D9743">
        <v>52.605041959613899</v>
      </c>
      <c r="E9743">
        <v>49.881056389435699</v>
      </c>
      <c r="F9743">
        <v>50.288806915283203</v>
      </c>
      <c r="G9743">
        <v>216071600</v>
      </c>
      <c r="I9743" s="3">
        <f t="shared" si="152"/>
        <v>-2.1158228430462927E-2</v>
      </c>
    </row>
    <row r="9744" spans="1:9" x14ac:dyDescent="0.35">
      <c r="A9744">
        <v>9742</v>
      </c>
      <c r="B9744" s="1">
        <v>43679</v>
      </c>
      <c r="C9744">
        <v>49.589107727109599</v>
      </c>
      <c r="D9744">
        <v>49.806253129491601</v>
      </c>
      <c r="E9744">
        <v>48.648139408049197</v>
      </c>
      <c r="F9744">
        <v>49.224784851074197</v>
      </c>
      <c r="G9744">
        <v>163448400</v>
      </c>
      <c r="I9744" s="3">
        <f t="shared" si="152"/>
        <v>-5.2347949648411024E-2</v>
      </c>
    </row>
    <row r="9745" spans="1:9" x14ac:dyDescent="0.35">
      <c r="A9745">
        <v>9743</v>
      </c>
      <c r="B9745" s="1">
        <v>43682</v>
      </c>
      <c r="C9745">
        <v>47.769895900296802</v>
      </c>
      <c r="D9745">
        <v>47.929134126708703</v>
      </c>
      <c r="E9745">
        <v>46.464601165264803</v>
      </c>
      <c r="F9745">
        <v>46.6479682922363</v>
      </c>
      <c r="G9745">
        <v>209572000</v>
      </c>
      <c r="I9745" s="3">
        <f t="shared" si="152"/>
        <v>1.8930636133584224E-2</v>
      </c>
    </row>
    <row r="9746" spans="1:9" x14ac:dyDescent="0.35">
      <c r="A9746">
        <v>9744</v>
      </c>
      <c r="B9746" s="1">
        <v>43683</v>
      </c>
      <c r="C9746">
        <v>47.364564126109201</v>
      </c>
      <c r="D9746">
        <v>47.789209312005298</v>
      </c>
      <c r="E9746">
        <v>46.8168703546933</v>
      </c>
      <c r="F9746">
        <v>47.531044006347599</v>
      </c>
      <c r="G9746">
        <v>143299200</v>
      </c>
      <c r="I9746" s="3">
        <f t="shared" si="152"/>
        <v>1.035507446321335E-2</v>
      </c>
    </row>
    <row r="9747" spans="1:9" x14ac:dyDescent="0.35">
      <c r="A9747">
        <v>9745</v>
      </c>
      <c r="B9747" s="1">
        <v>43684</v>
      </c>
      <c r="C9747">
        <v>47.14740836547</v>
      </c>
      <c r="D9747">
        <v>48.148695163919101</v>
      </c>
      <c r="E9747">
        <v>46.7637831403676</v>
      </c>
      <c r="F9747">
        <v>48.023231506347599</v>
      </c>
      <c r="G9747">
        <v>133457600</v>
      </c>
      <c r="I9747" s="3">
        <f t="shared" si="152"/>
        <v>2.2055997766939034E-2</v>
      </c>
    </row>
    <row r="9748" spans="1:9" x14ac:dyDescent="0.35">
      <c r="A9748">
        <v>9746</v>
      </c>
      <c r="B9748" s="1">
        <v>43685</v>
      </c>
      <c r="C9748">
        <v>48.303116791997802</v>
      </c>
      <c r="D9748">
        <v>49.106560697167197</v>
      </c>
      <c r="E9748">
        <v>48.107685187250503</v>
      </c>
      <c r="F9748">
        <v>49.082431793212798</v>
      </c>
      <c r="G9748">
        <v>108038000</v>
      </c>
      <c r="I9748" s="3">
        <f t="shared" si="152"/>
        <v>-8.2403637617040077E-3</v>
      </c>
    </row>
    <row r="9749" spans="1:9" x14ac:dyDescent="0.35">
      <c r="A9749">
        <v>9747</v>
      </c>
      <c r="B9749" s="1">
        <v>43686</v>
      </c>
      <c r="C9749">
        <v>48.753053326243197</v>
      </c>
      <c r="D9749">
        <v>49.106650147833797</v>
      </c>
      <c r="E9749">
        <v>48.266247008289</v>
      </c>
      <c r="F9749">
        <v>48.677974700927699</v>
      </c>
      <c r="G9749">
        <v>98478800</v>
      </c>
      <c r="I9749" s="3">
        <f t="shared" si="152"/>
        <v>-2.5374121154910405E-3</v>
      </c>
    </row>
    <row r="9750" spans="1:9" x14ac:dyDescent="0.35">
      <c r="A9750">
        <v>9748</v>
      </c>
      <c r="B9750" s="1">
        <v>43689</v>
      </c>
      <c r="C9750">
        <v>48.346174176140899</v>
      </c>
      <c r="D9750">
        <v>48.934700324461701</v>
      </c>
      <c r="E9750">
        <v>48.232344091805999</v>
      </c>
      <c r="F9750">
        <v>48.554458618163999</v>
      </c>
      <c r="G9750">
        <v>89927600</v>
      </c>
      <c r="I9750" s="3">
        <f t="shared" si="152"/>
        <v>4.2348286411497287E-2</v>
      </c>
    </row>
    <row r="9751" spans="1:9" x14ac:dyDescent="0.35">
      <c r="A9751">
        <v>9749</v>
      </c>
      <c r="B9751" s="1">
        <v>43690</v>
      </c>
      <c r="C9751">
        <v>48.6852389066905</v>
      </c>
      <c r="D9751">
        <v>51.378401812943999</v>
      </c>
      <c r="E9751">
        <v>48.554453688988801</v>
      </c>
      <c r="F9751">
        <v>50.6106567382812</v>
      </c>
      <c r="G9751">
        <v>188874000</v>
      </c>
      <c r="I9751" s="3">
        <f t="shared" si="152"/>
        <v>-2.9765106336791657E-2</v>
      </c>
    </row>
    <row r="9752" spans="1:9" x14ac:dyDescent="0.35">
      <c r="A9752">
        <v>9750</v>
      </c>
      <c r="B9752" s="1">
        <v>43691</v>
      </c>
      <c r="C9752">
        <v>49.203524355436599</v>
      </c>
      <c r="D9752">
        <v>49.997910538316198</v>
      </c>
      <c r="E9752">
        <v>49.065473711833498</v>
      </c>
      <c r="F9752">
        <v>49.104225158691399</v>
      </c>
      <c r="G9752">
        <v>146189600</v>
      </c>
      <c r="I9752" s="3">
        <f t="shared" si="152"/>
        <v>-4.9815193432026913E-3</v>
      </c>
    </row>
    <row r="9753" spans="1:9" x14ac:dyDescent="0.35">
      <c r="A9753">
        <v>9751</v>
      </c>
      <c r="B9753" s="1">
        <v>43692</v>
      </c>
      <c r="C9753">
        <v>49.276180308465101</v>
      </c>
      <c r="D9753">
        <v>49.683059396624699</v>
      </c>
      <c r="E9753">
        <v>48.358274389525199</v>
      </c>
      <c r="F9753">
        <v>48.859611511230398</v>
      </c>
      <c r="G9753">
        <v>108909600</v>
      </c>
      <c r="I9753" s="3">
        <f t="shared" si="152"/>
        <v>2.3594941199637287E-2</v>
      </c>
    </row>
    <row r="9754" spans="1:9" x14ac:dyDescent="0.35">
      <c r="A9754">
        <v>9752</v>
      </c>
      <c r="B9754" s="1">
        <v>43693</v>
      </c>
      <c r="C9754">
        <v>49.474786752253102</v>
      </c>
      <c r="D9754">
        <v>50.172298149717598</v>
      </c>
      <c r="E9754">
        <v>49.368222100357997</v>
      </c>
      <c r="F9754">
        <v>50.012451171875</v>
      </c>
      <c r="G9754">
        <v>110481600</v>
      </c>
      <c r="I9754" s="3">
        <f t="shared" si="152"/>
        <v>1.8643962563031916E-2</v>
      </c>
    </row>
    <row r="9755" spans="1:9" x14ac:dyDescent="0.35">
      <c r="A9755">
        <v>9753</v>
      </c>
      <c r="B9755" s="1">
        <v>43696</v>
      </c>
      <c r="C9755">
        <v>51.010270352412199</v>
      </c>
      <c r="D9755">
        <v>51.521293541439903</v>
      </c>
      <c r="E9755">
        <v>50.867378540616301</v>
      </c>
      <c r="F9755">
        <v>50.944881439208899</v>
      </c>
      <c r="G9755">
        <v>97654400</v>
      </c>
      <c r="I9755" s="3">
        <f t="shared" si="152"/>
        <v>4.7473229853034295E-5</v>
      </c>
    </row>
    <row r="9756" spans="1:9" x14ac:dyDescent="0.35">
      <c r="A9756">
        <v>9754</v>
      </c>
      <c r="B9756" s="1">
        <v>43697</v>
      </c>
      <c r="C9756">
        <v>51.073240314621103</v>
      </c>
      <c r="D9756">
        <v>51.6714523925869</v>
      </c>
      <c r="E9756">
        <v>50.937613943114002</v>
      </c>
      <c r="F9756">
        <v>50.947299957275298</v>
      </c>
      <c r="G9756">
        <v>107537200</v>
      </c>
      <c r="I9756" s="3">
        <f t="shared" si="152"/>
        <v>1.0838582283039119E-2</v>
      </c>
    </row>
    <row r="9757" spans="1:9" x14ac:dyDescent="0.35">
      <c r="A9757">
        <v>9755</v>
      </c>
      <c r="B9757" s="1">
        <v>43698</v>
      </c>
      <c r="C9757">
        <v>51.584264792074798</v>
      </c>
      <c r="D9757">
        <v>51.7441080508125</v>
      </c>
      <c r="E9757">
        <v>51.247619434418603</v>
      </c>
      <c r="F9757">
        <v>51.499496459960902</v>
      </c>
      <c r="G9757">
        <v>86141600</v>
      </c>
      <c r="I9757" s="3">
        <f t="shared" si="152"/>
        <v>-8.4627849310498361E-4</v>
      </c>
    </row>
    <row r="9758" spans="1:9" x14ac:dyDescent="0.35">
      <c r="A9758">
        <v>9756</v>
      </c>
      <c r="B9758" s="1">
        <v>43699</v>
      </c>
      <c r="C9758">
        <v>51.632711980378701</v>
      </c>
      <c r="D9758">
        <v>51.935450801319497</v>
      </c>
      <c r="E9758">
        <v>51.041765210615502</v>
      </c>
      <c r="F9758">
        <v>51.455913543701101</v>
      </c>
      <c r="G9758">
        <v>89014800</v>
      </c>
      <c r="I9758" s="3">
        <f t="shared" si="152"/>
        <v>-4.6220440142490438E-2</v>
      </c>
    </row>
    <row r="9759" spans="1:9" x14ac:dyDescent="0.35">
      <c r="A9759">
        <v>9757</v>
      </c>
      <c r="B9759" s="1">
        <v>43700</v>
      </c>
      <c r="C9759">
        <v>50.722074320916697</v>
      </c>
      <c r="D9759">
        <v>51.3566174410971</v>
      </c>
      <c r="E9759">
        <v>48.680405362413097</v>
      </c>
      <c r="F9759">
        <v>49.077598571777301</v>
      </c>
      <c r="G9759">
        <v>187272000</v>
      </c>
      <c r="I9759" s="3">
        <f t="shared" si="152"/>
        <v>1.899902358248028E-2</v>
      </c>
    </row>
    <row r="9760" spans="1:9" x14ac:dyDescent="0.35">
      <c r="A9760">
        <v>9758</v>
      </c>
      <c r="B9760" s="1">
        <v>43703</v>
      </c>
      <c r="C9760">
        <v>49.857443499319302</v>
      </c>
      <c r="D9760">
        <v>50.179557999218297</v>
      </c>
      <c r="E9760">
        <v>49.663689944310903</v>
      </c>
      <c r="F9760">
        <v>50.010025024413999</v>
      </c>
      <c r="G9760">
        <v>104174400</v>
      </c>
      <c r="I9760" s="3">
        <f t="shared" si="152"/>
        <v>-1.1283977181089458E-2</v>
      </c>
    </row>
    <row r="9761" spans="1:9" x14ac:dyDescent="0.35">
      <c r="A9761">
        <v>9759</v>
      </c>
      <c r="B9761" s="1">
        <v>43704</v>
      </c>
      <c r="C9761">
        <v>50.3418189605419</v>
      </c>
      <c r="D9761">
        <v>50.508931333704702</v>
      </c>
      <c r="E9761">
        <v>49.293131538057096</v>
      </c>
      <c r="F9761">
        <v>49.445713043212798</v>
      </c>
      <c r="G9761">
        <v>103493200</v>
      </c>
      <c r="I9761" s="3">
        <f t="shared" si="152"/>
        <v>6.710514672352264E-3</v>
      </c>
    </row>
    <row r="9762" spans="1:9" x14ac:dyDescent="0.35">
      <c r="A9762">
        <v>9760</v>
      </c>
      <c r="B9762" s="1">
        <v>43705</v>
      </c>
      <c r="C9762">
        <v>49.431187847031602</v>
      </c>
      <c r="D9762">
        <v>49.823536110403801</v>
      </c>
      <c r="E9762">
        <v>49.242279150182704</v>
      </c>
      <c r="F9762">
        <v>49.777519226074197</v>
      </c>
      <c r="G9762">
        <v>63755200</v>
      </c>
      <c r="I9762" s="3">
        <f t="shared" si="152"/>
        <v>1.6931800573197715E-2</v>
      </c>
    </row>
    <row r="9763" spans="1:9" x14ac:dyDescent="0.35">
      <c r="A9763">
        <v>9761</v>
      </c>
      <c r="B9763" s="1">
        <v>43706</v>
      </c>
      <c r="C9763">
        <v>50.496826168506303</v>
      </c>
      <c r="D9763">
        <v>50.6954245728611</v>
      </c>
      <c r="E9763">
        <v>50.051195591886902</v>
      </c>
      <c r="F9763">
        <v>50.620342254638601</v>
      </c>
      <c r="G9763">
        <v>83962000</v>
      </c>
      <c r="I9763" s="3">
        <f t="shared" si="152"/>
        <v>-1.2917282443721057E-3</v>
      </c>
    </row>
    <row r="9764" spans="1:9" x14ac:dyDescent="0.35">
      <c r="A9764">
        <v>9762</v>
      </c>
      <c r="B9764" s="1">
        <v>43707</v>
      </c>
      <c r="C9764">
        <v>50.898865331591303</v>
      </c>
      <c r="D9764">
        <v>50.969099100913397</v>
      </c>
      <c r="E9764">
        <v>50.181978290839403</v>
      </c>
      <c r="F9764">
        <v>50.554954528808501</v>
      </c>
      <c r="G9764">
        <v>84573600</v>
      </c>
      <c r="I9764" s="3">
        <f t="shared" si="152"/>
        <v>-1.4563773450165818E-2</v>
      </c>
    </row>
    <row r="9765" spans="1:9" x14ac:dyDescent="0.35">
      <c r="A9765">
        <v>9763</v>
      </c>
      <c r="B9765" s="1">
        <v>43711</v>
      </c>
      <c r="C9765">
        <v>49.995482004126004</v>
      </c>
      <c r="D9765">
        <v>50.128687781638902</v>
      </c>
      <c r="E9765">
        <v>49.460242010220803</v>
      </c>
      <c r="F9765">
        <v>49.8186836242675</v>
      </c>
      <c r="G9765">
        <v>80092000</v>
      </c>
      <c r="I9765" s="3">
        <f t="shared" si="152"/>
        <v>1.6966739356104973E-2</v>
      </c>
    </row>
    <row r="9766" spans="1:9" x14ac:dyDescent="0.35">
      <c r="A9766">
        <v>9764</v>
      </c>
      <c r="B9766" s="1">
        <v>43712</v>
      </c>
      <c r="C9766">
        <v>50.470190673293502</v>
      </c>
      <c r="D9766">
        <v>50.734178019940003</v>
      </c>
      <c r="E9766">
        <v>50.211048182198397</v>
      </c>
      <c r="F9766">
        <v>50.663944244384702</v>
      </c>
      <c r="G9766">
        <v>76752400</v>
      </c>
      <c r="I9766" s="3">
        <f t="shared" si="152"/>
        <v>1.9551323825041159E-2</v>
      </c>
    </row>
    <row r="9767" spans="1:9" x14ac:dyDescent="0.35">
      <c r="A9767">
        <v>9765</v>
      </c>
      <c r="B9767" s="1">
        <v>43713</v>
      </c>
      <c r="C9767">
        <v>51.344487268769697</v>
      </c>
      <c r="D9767">
        <v>51.8216037904483</v>
      </c>
      <c r="E9767">
        <v>51.225812359310297</v>
      </c>
      <c r="F9767">
        <v>51.654491424560497</v>
      </c>
      <c r="G9767">
        <v>95654800</v>
      </c>
      <c r="I9767" s="3">
        <f t="shared" si="152"/>
        <v>-9.3642120934683948E-5</v>
      </c>
    </row>
    <row r="9768" spans="1:9" x14ac:dyDescent="0.35">
      <c r="A9768">
        <v>9766</v>
      </c>
      <c r="B9768" s="1">
        <v>43714</v>
      </c>
      <c r="C9768">
        <v>51.840987359262101</v>
      </c>
      <c r="D9768">
        <v>51.930596851995702</v>
      </c>
      <c r="E9768">
        <v>51.468011127670302</v>
      </c>
      <c r="F9768">
        <v>51.649654388427699</v>
      </c>
      <c r="G9768">
        <v>77449200</v>
      </c>
      <c r="I9768" s="3">
        <f t="shared" si="152"/>
        <v>4.2671718103128543E-3</v>
      </c>
    </row>
    <row r="9769" spans="1:9" x14ac:dyDescent="0.35">
      <c r="A9769">
        <v>9767</v>
      </c>
      <c r="B9769" s="1">
        <v>43717</v>
      </c>
      <c r="C9769">
        <v>52.032319883924799</v>
      </c>
      <c r="D9769">
        <v>52.419827009290003</v>
      </c>
      <c r="E9769">
        <v>51.119262363621502</v>
      </c>
      <c r="F9769">
        <v>51.870052337646399</v>
      </c>
      <c r="G9769">
        <v>109237600</v>
      </c>
      <c r="I9769" s="3">
        <f t="shared" si="152"/>
        <v>1.1813120765605558E-2</v>
      </c>
    </row>
    <row r="9770" spans="1:9" x14ac:dyDescent="0.35">
      <c r="A9770">
        <v>9768</v>
      </c>
      <c r="B9770" s="1">
        <v>43718</v>
      </c>
      <c r="C9770">
        <v>51.7949778384437</v>
      </c>
      <c r="D9770">
        <v>52.502175257396203</v>
      </c>
      <c r="E9770">
        <v>51.274268561798301</v>
      </c>
      <c r="F9770">
        <v>52.482799530029297</v>
      </c>
      <c r="G9770">
        <v>127111600</v>
      </c>
      <c r="I9770" s="3">
        <f t="shared" si="152"/>
        <v>3.1794983170217936E-2</v>
      </c>
    </row>
    <row r="9771" spans="1:9" x14ac:dyDescent="0.35">
      <c r="A9771">
        <v>9769</v>
      </c>
      <c r="B9771" s="1">
        <v>43719</v>
      </c>
      <c r="C9771">
        <v>52.814597488623598</v>
      </c>
      <c r="D9771">
        <v>54.180554693171601</v>
      </c>
      <c r="E9771">
        <v>52.732249733237801</v>
      </c>
      <c r="F9771">
        <v>54.1514892578125</v>
      </c>
      <c r="G9771">
        <v>177158400</v>
      </c>
      <c r="I9771" s="3">
        <f t="shared" si="152"/>
        <v>-2.2362739484552635E-3</v>
      </c>
    </row>
    <row r="9772" spans="1:9" x14ac:dyDescent="0.35">
      <c r="A9772">
        <v>9770</v>
      </c>
      <c r="B9772" s="1">
        <v>43720</v>
      </c>
      <c r="C9772">
        <v>54.444539947473302</v>
      </c>
      <c r="D9772">
        <v>54.8368882022557</v>
      </c>
      <c r="E9772">
        <v>53.974688795402699</v>
      </c>
      <c r="F9772">
        <v>54.030391693115199</v>
      </c>
      <c r="G9772">
        <v>128906800</v>
      </c>
      <c r="I9772" s="3">
        <f t="shared" si="152"/>
        <v>-1.9454038385193453E-2</v>
      </c>
    </row>
    <row r="9773" spans="1:9" x14ac:dyDescent="0.35">
      <c r="A9773">
        <v>9771</v>
      </c>
      <c r="B9773" s="1">
        <v>43721</v>
      </c>
      <c r="C9773">
        <v>53.282021135602598</v>
      </c>
      <c r="D9773">
        <v>53.4733504036422</v>
      </c>
      <c r="E9773">
        <v>52.560292974972</v>
      </c>
      <c r="F9773">
        <v>52.979282379150298</v>
      </c>
      <c r="G9773">
        <v>159053200</v>
      </c>
      <c r="I9773" s="3">
        <f t="shared" si="152"/>
        <v>5.257268381989505E-3</v>
      </c>
    </row>
    <row r="9774" spans="1:9" x14ac:dyDescent="0.35">
      <c r="A9774">
        <v>9772</v>
      </c>
      <c r="B9774" s="1">
        <v>43724</v>
      </c>
      <c r="C9774">
        <v>52.732254567354197</v>
      </c>
      <c r="D9774">
        <v>53.313515285781897</v>
      </c>
      <c r="E9774">
        <v>52.691082533657799</v>
      </c>
      <c r="F9774">
        <v>53.257808685302699</v>
      </c>
      <c r="G9774">
        <v>84632400</v>
      </c>
      <c r="I9774" s="3">
        <f t="shared" si="152"/>
        <v>3.6378638965156389E-3</v>
      </c>
    </row>
    <row r="9775" spans="1:9" x14ac:dyDescent="0.35">
      <c r="A9775">
        <v>9773</v>
      </c>
      <c r="B9775" s="1">
        <v>43725</v>
      </c>
      <c r="C9775">
        <v>53.272334368586002</v>
      </c>
      <c r="D9775">
        <v>53.480618777903402</v>
      </c>
      <c r="E9775">
        <v>53.068891118513697</v>
      </c>
      <c r="F9775">
        <v>53.451553344726499</v>
      </c>
      <c r="G9775">
        <v>73274800</v>
      </c>
      <c r="I9775" s="3">
        <f t="shared" si="152"/>
        <v>9.3794577849113849E-3</v>
      </c>
    </row>
    <row r="9776" spans="1:9" x14ac:dyDescent="0.35">
      <c r="A9776">
        <v>9774</v>
      </c>
      <c r="B9776" s="1">
        <v>43726</v>
      </c>
      <c r="C9776">
        <v>53.538751621381401</v>
      </c>
      <c r="D9776">
        <v>53.972275659855796</v>
      </c>
      <c r="E9776">
        <v>53.146403312484097</v>
      </c>
      <c r="F9776">
        <v>53.9528999328613</v>
      </c>
      <c r="G9776">
        <v>101360000</v>
      </c>
      <c r="I9776" s="3">
        <f t="shared" si="152"/>
        <v>-8.124974502293613E-3</v>
      </c>
    </row>
    <row r="9777" spans="1:9" x14ac:dyDescent="0.35">
      <c r="A9777">
        <v>9775</v>
      </c>
      <c r="B9777" s="1">
        <v>43727</v>
      </c>
      <c r="C9777">
        <v>53.768831632966403</v>
      </c>
      <c r="D9777">
        <v>54.192665954329797</v>
      </c>
      <c r="E9777">
        <v>53.371638473910402</v>
      </c>
      <c r="F9777">
        <v>53.514533996582003</v>
      </c>
      <c r="G9777">
        <v>88242400</v>
      </c>
      <c r="I9777" s="3">
        <f t="shared" si="152"/>
        <v>-1.4618155565158625E-2</v>
      </c>
    </row>
    <row r="9778" spans="1:9" x14ac:dyDescent="0.35">
      <c r="A9778">
        <v>9776</v>
      </c>
      <c r="B9778" s="1">
        <v>43728</v>
      </c>
      <c r="C9778">
        <v>53.616249661722698</v>
      </c>
      <c r="D9778">
        <v>53.902033293976103</v>
      </c>
      <c r="E9778">
        <v>52.669281878264201</v>
      </c>
      <c r="F9778">
        <v>52.732250213622997</v>
      </c>
      <c r="G9778">
        <v>221652400</v>
      </c>
      <c r="I9778" s="3">
        <f t="shared" si="152"/>
        <v>4.5469135294298191E-3</v>
      </c>
    </row>
    <row r="9779" spans="1:9" x14ac:dyDescent="0.35">
      <c r="A9779">
        <v>9777</v>
      </c>
      <c r="B9779" s="1">
        <v>43731</v>
      </c>
      <c r="C9779">
        <v>53.027722094359198</v>
      </c>
      <c r="D9779">
        <v>53.243271950290797</v>
      </c>
      <c r="E9779">
        <v>52.712873035161699</v>
      </c>
      <c r="F9779">
        <v>52.972019195556598</v>
      </c>
      <c r="G9779">
        <v>76662000</v>
      </c>
      <c r="I9779" s="3">
        <f t="shared" si="152"/>
        <v>-4.7549033410420301E-3</v>
      </c>
    </row>
    <row r="9780" spans="1:9" x14ac:dyDescent="0.35">
      <c r="A9780">
        <v>9778</v>
      </c>
      <c r="B9780" s="1">
        <v>43732</v>
      </c>
      <c r="C9780">
        <v>53.531483804421697</v>
      </c>
      <c r="D9780">
        <v>53.885084339142601</v>
      </c>
      <c r="E9780">
        <v>52.601471123310098</v>
      </c>
      <c r="F9780">
        <v>52.720142364501903</v>
      </c>
      <c r="G9780">
        <v>124763200</v>
      </c>
      <c r="I9780" s="3">
        <f t="shared" si="152"/>
        <v>1.5389497845519788E-2</v>
      </c>
    </row>
    <row r="9781" spans="1:9" x14ac:dyDescent="0.35">
      <c r="A9781">
        <v>9779</v>
      </c>
      <c r="B9781" s="1">
        <v>43733</v>
      </c>
      <c r="C9781">
        <v>52.930846209126301</v>
      </c>
      <c r="D9781">
        <v>53.6453089526836</v>
      </c>
      <c r="E9781">
        <v>52.589355996583301</v>
      </c>
      <c r="F9781">
        <v>53.531478881835902</v>
      </c>
      <c r="G9781">
        <v>87613600</v>
      </c>
      <c r="I9781" s="3">
        <f t="shared" si="152"/>
        <v>-5.1575733580300183E-3</v>
      </c>
    </row>
    <row r="9782" spans="1:9" x14ac:dyDescent="0.35">
      <c r="A9782">
        <v>9780</v>
      </c>
      <c r="B9782" s="1">
        <v>43734</v>
      </c>
      <c r="C9782">
        <v>53.282027514117701</v>
      </c>
      <c r="D9782">
        <v>53.5096876775102</v>
      </c>
      <c r="E9782">
        <v>52.998664447621302</v>
      </c>
      <c r="F9782">
        <v>53.255386352538999</v>
      </c>
      <c r="G9782">
        <v>75334000</v>
      </c>
      <c r="I9782" s="3">
        <f t="shared" si="152"/>
        <v>-4.8661302037599826E-3</v>
      </c>
    </row>
    <row r="9783" spans="1:9" x14ac:dyDescent="0.35">
      <c r="A9783">
        <v>9781</v>
      </c>
      <c r="B9783" s="1">
        <v>43735</v>
      </c>
      <c r="C9783">
        <v>53.412803846791697</v>
      </c>
      <c r="D9783">
        <v>53.514527323310901</v>
      </c>
      <c r="E9783">
        <v>52.623262482702998</v>
      </c>
      <c r="F9783">
        <v>52.996238708496001</v>
      </c>
      <c r="G9783">
        <v>101408000</v>
      </c>
      <c r="I9783" s="3">
        <f t="shared" si="152"/>
        <v>2.3535257430443761E-2</v>
      </c>
    </row>
    <row r="9784" spans="1:9" x14ac:dyDescent="0.35">
      <c r="A9784">
        <v>9782</v>
      </c>
      <c r="B9784" s="1">
        <v>43738</v>
      </c>
      <c r="C9784">
        <v>53.499990681871203</v>
      </c>
      <c r="D9784">
        <v>54.391255487885502</v>
      </c>
      <c r="E9784">
        <v>53.47334952392</v>
      </c>
      <c r="F9784">
        <v>54.243518829345703</v>
      </c>
      <c r="G9784">
        <v>103909600</v>
      </c>
      <c r="I9784" s="3">
        <f t="shared" si="152"/>
        <v>2.7682187975157976E-3</v>
      </c>
    </row>
    <row r="9785" spans="1:9" x14ac:dyDescent="0.35">
      <c r="A9785">
        <v>9783</v>
      </c>
      <c r="B9785" s="1">
        <v>43739</v>
      </c>
      <c r="C9785">
        <v>54.509931100642802</v>
      </c>
      <c r="D9785">
        <v>55.272831285816999</v>
      </c>
      <c r="E9785">
        <v>54.299222413976203</v>
      </c>
      <c r="F9785">
        <v>54.3936767578125</v>
      </c>
      <c r="G9785">
        <v>139223200</v>
      </c>
      <c r="I9785" s="3">
        <f t="shared" si="152"/>
        <v>-2.5067718747825932E-2</v>
      </c>
    </row>
    <row r="9786" spans="1:9" x14ac:dyDescent="0.35">
      <c r="A9786">
        <v>9784</v>
      </c>
      <c r="B9786" s="1">
        <v>43740</v>
      </c>
      <c r="C9786">
        <v>54.023132406798297</v>
      </c>
      <c r="D9786">
        <v>54.149072781454102</v>
      </c>
      <c r="E9786">
        <v>52.780691197863497</v>
      </c>
      <c r="F9786">
        <v>53.0301513671875</v>
      </c>
      <c r="G9786">
        <v>138449200</v>
      </c>
      <c r="I9786" s="3">
        <f t="shared" si="152"/>
        <v>8.4946008843909439E-3</v>
      </c>
    </row>
    <row r="9787" spans="1:9" x14ac:dyDescent="0.35">
      <c r="A9787">
        <v>9785</v>
      </c>
      <c r="B9787" s="1">
        <v>43741</v>
      </c>
      <c r="C9787">
        <v>52.9017812683065</v>
      </c>
      <c r="D9787">
        <v>53.514527931935397</v>
      </c>
      <c r="E9787">
        <v>52.102553880743301</v>
      </c>
      <c r="F9787">
        <v>53.480621337890597</v>
      </c>
      <c r="G9787">
        <v>114426000</v>
      </c>
      <c r="I9787" s="3">
        <f t="shared" si="152"/>
        <v>2.8031707555066582E-2</v>
      </c>
    </row>
    <row r="9788" spans="1:9" x14ac:dyDescent="0.35">
      <c r="A9788">
        <v>9786</v>
      </c>
      <c r="B9788" s="1">
        <v>43742</v>
      </c>
      <c r="C9788">
        <v>54.6479740064064</v>
      </c>
      <c r="D9788">
        <v>55.096028809322902</v>
      </c>
      <c r="E9788">
        <v>54.224139780338803</v>
      </c>
      <c r="F9788">
        <v>54.979774475097599</v>
      </c>
      <c r="G9788">
        <v>138478800</v>
      </c>
      <c r="I9788" s="3">
        <f t="shared" si="152"/>
        <v>2.2036246294701041E-4</v>
      </c>
    </row>
    <row r="9789" spans="1:9" x14ac:dyDescent="0.35">
      <c r="A9789">
        <v>9787</v>
      </c>
      <c r="B9789" s="1">
        <v>43745</v>
      </c>
      <c r="C9789">
        <v>54.800560682397602</v>
      </c>
      <c r="D9789">
        <v>55.686976967392702</v>
      </c>
      <c r="E9789">
        <v>54.6964166267677</v>
      </c>
      <c r="F9789">
        <v>54.991889953613203</v>
      </c>
      <c r="G9789">
        <v>122306000</v>
      </c>
      <c r="I9789" s="3">
        <f t="shared" si="152"/>
        <v>-1.1714790042088318E-2</v>
      </c>
    </row>
    <row r="9790" spans="1:9" x14ac:dyDescent="0.35">
      <c r="A9790">
        <v>9788</v>
      </c>
      <c r="B9790" s="1">
        <v>43746</v>
      </c>
      <c r="C9790">
        <v>54.691586060516599</v>
      </c>
      <c r="D9790">
        <v>55.234091661015199</v>
      </c>
      <c r="E9790">
        <v>54.3307200565445</v>
      </c>
      <c r="F9790">
        <v>54.347671508788999</v>
      </c>
      <c r="G9790">
        <v>111820000</v>
      </c>
      <c r="I9790" s="3">
        <f t="shared" si="152"/>
        <v>1.1719939950512813E-2</v>
      </c>
    </row>
    <row r="9791" spans="1:9" x14ac:dyDescent="0.35">
      <c r="A9791">
        <v>9789</v>
      </c>
      <c r="B9791" s="1">
        <v>43747</v>
      </c>
      <c r="C9791">
        <v>54.984622955322202</v>
      </c>
      <c r="D9791">
        <v>55.168686786671302</v>
      </c>
      <c r="E9791">
        <v>54.647977609954197</v>
      </c>
      <c r="F9791">
        <v>54.984622955322202</v>
      </c>
      <c r="G9791">
        <v>74770400</v>
      </c>
      <c r="I9791" s="3">
        <f t="shared" si="152"/>
        <v>1.347845817322395E-2</v>
      </c>
    </row>
    <row r="9792" spans="1:9" x14ac:dyDescent="0.35">
      <c r="A9792">
        <v>9790</v>
      </c>
      <c r="B9792" s="1">
        <v>43748</v>
      </c>
      <c r="C9792">
        <v>55.202597405949398</v>
      </c>
      <c r="D9792">
        <v>55.810499231199202</v>
      </c>
      <c r="E9792">
        <v>55.050019576342002</v>
      </c>
      <c r="F9792">
        <v>55.725730895996001</v>
      </c>
      <c r="G9792">
        <v>113013600</v>
      </c>
      <c r="I9792" s="3">
        <f t="shared" si="152"/>
        <v>2.6598342324423374E-2</v>
      </c>
    </row>
    <row r="9793" spans="1:9" x14ac:dyDescent="0.35">
      <c r="A9793">
        <v>9791</v>
      </c>
      <c r="B9793" s="1">
        <v>43749</v>
      </c>
      <c r="C9793">
        <v>56.418397865365897</v>
      </c>
      <c r="D9793">
        <v>57.554274350428003</v>
      </c>
      <c r="E9793">
        <v>56.263395759026302</v>
      </c>
      <c r="F9793">
        <v>57.207942962646399</v>
      </c>
      <c r="G9793">
        <v>166795600</v>
      </c>
      <c r="I9793" s="3">
        <f t="shared" si="152"/>
        <v>-1.4393815073802264E-3</v>
      </c>
    </row>
    <row r="9794" spans="1:9" x14ac:dyDescent="0.35">
      <c r="A9794">
        <v>9792</v>
      </c>
      <c r="B9794" s="1">
        <v>43752</v>
      </c>
      <c r="C9794">
        <v>56.890673305144198</v>
      </c>
      <c r="D9794">
        <v>57.672953018085401</v>
      </c>
      <c r="E9794">
        <v>56.8349704011979</v>
      </c>
      <c r="F9794">
        <v>57.125598907470703</v>
      </c>
      <c r="G9794">
        <v>96427600</v>
      </c>
      <c r="I9794" s="3">
        <f t="shared" si="152"/>
        <v>-2.3317989896992019E-3</v>
      </c>
    </row>
    <row r="9795" spans="1:9" x14ac:dyDescent="0.35">
      <c r="A9795">
        <v>9793</v>
      </c>
      <c r="B9795" s="1">
        <v>43753</v>
      </c>
      <c r="C9795">
        <v>57.251535967432801</v>
      </c>
      <c r="D9795">
        <v>57.556695327021401</v>
      </c>
      <c r="E9795">
        <v>56.885828851895198</v>
      </c>
      <c r="F9795">
        <v>56.992393493652301</v>
      </c>
      <c r="G9795">
        <v>87360000</v>
      </c>
      <c r="I9795" s="3">
        <f t="shared" ref="I9795:I9858" si="153">(F9796-F9795)/F9795</f>
        <v>-4.037291567577905E-3</v>
      </c>
    </row>
    <row r="9796" spans="1:9" x14ac:dyDescent="0.35">
      <c r="A9796">
        <v>9794</v>
      </c>
      <c r="B9796" s="1">
        <v>43754</v>
      </c>
      <c r="C9796">
        <v>56.520107604906102</v>
      </c>
      <c r="D9796">
        <v>56.973007248750299</v>
      </c>
      <c r="E9796">
        <v>56.4789355819278</v>
      </c>
      <c r="F9796">
        <v>56.762298583984297</v>
      </c>
      <c r="G9796">
        <v>73903200</v>
      </c>
      <c r="I9796" s="3">
        <f t="shared" si="153"/>
        <v>3.8828900417043474E-3</v>
      </c>
    </row>
    <row r="9797" spans="1:9" x14ac:dyDescent="0.35">
      <c r="A9797">
        <v>9795</v>
      </c>
      <c r="B9797" s="1">
        <v>43755</v>
      </c>
      <c r="C9797">
        <v>56.936683464866498</v>
      </c>
      <c r="D9797">
        <v>57.1934053433272</v>
      </c>
      <c r="E9797">
        <v>56.556445502111004</v>
      </c>
      <c r="F9797">
        <v>56.982700347900298</v>
      </c>
      <c r="G9797">
        <v>67585200</v>
      </c>
      <c r="I9797" s="3">
        <f t="shared" si="153"/>
        <v>4.8028230367619428E-3</v>
      </c>
    </row>
    <row r="9798" spans="1:9" x14ac:dyDescent="0.35">
      <c r="A9798">
        <v>9796</v>
      </c>
      <c r="B9798" s="1">
        <v>43756</v>
      </c>
      <c r="C9798">
        <v>56.815588757050499</v>
      </c>
      <c r="D9798">
        <v>57.539741215095802</v>
      </c>
      <c r="E9798">
        <v>56.742930714164601</v>
      </c>
      <c r="F9798">
        <v>57.256378173828097</v>
      </c>
      <c r="G9798">
        <v>97433600</v>
      </c>
      <c r="I9798" s="3">
        <f t="shared" si="153"/>
        <v>1.7342580151019627E-2</v>
      </c>
    </row>
    <row r="9799" spans="1:9" x14ac:dyDescent="0.35">
      <c r="A9799">
        <v>9797</v>
      </c>
      <c r="B9799" s="1">
        <v>43759</v>
      </c>
      <c r="C9799">
        <v>57.525202833526201</v>
      </c>
      <c r="D9799">
        <v>58.365605833117499</v>
      </c>
      <c r="E9799">
        <v>57.476765376441399</v>
      </c>
      <c r="F9799">
        <v>58.249351501464801</v>
      </c>
      <c r="G9799">
        <v>87247200</v>
      </c>
      <c r="I9799" s="3">
        <f t="shared" si="153"/>
        <v>-2.2866827010159961E-3</v>
      </c>
    </row>
    <row r="9800" spans="1:9" x14ac:dyDescent="0.35">
      <c r="A9800">
        <v>9798</v>
      </c>
      <c r="B9800" s="1">
        <v>43760</v>
      </c>
      <c r="C9800">
        <v>58.406782176587498</v>
      </c>
      <c r="D9800">
        <v>58.6586591893834</v>
      </c>
      <c r="E9800">
        <v>58.033805968810697</v>
      </c>
      <c r="F9800">
        <v>58.116153717041001</v>
      </c>
      <c r="G9800">
        <v>82293600</v>
      </c>
      <c r="I9800" s="3">
        <f t="shared" si="153"/>
        <v>1.3418947841851495E-2</v>
      </c>
    </row>
    <row r="9801" spans="1:9" x14ac:dyDescent="0.35">
      <c r="A9801">
        <v>9799</v>
      </c>
      <c r="B9801" s="1">
        <v>43761</v>
      </c>
      <c r="C9801">
        <v>58.634448299095098</v>
      </c>
      <c r="D9801">
        <v>58.910545918211902</v>
      </c>
      <c r="E9801">
        <v>58.4213190157271</v>
      </c>
      <c r="F9801">
        <v>58.896011352538999</v>
      </c>
      <c r="G9801">
        <v>75828800</v>
      </c>
      <c r="I9801" s="3">
        <f t="shared" si="153"/>
        <v>1.6449000455719637E-3</v>
      </c>
    </row>
    <row r="9802" spans="1:9" x14ac:dyDescent="0.35">
      <c r="A9802">
        <v>9800</v>
      </c>
      <c r="B9802" s="1">
        <v>43762</v>
      </c>
      <c r="C9802">
        <v>59.2181252802175</v>
      </c>
      <c r="D9802">
        <v>59.288362745889003</v>
      </c>
      <c r="E9802">
        <v>58.564210261898097</v>
      </c>
      <c r="F9802">
        <v>58.992889404296797</v>
      </c>
      <c r="G9802">
        <v>69275200</v>
      </c>
      <c r="I9802" s="3">
        <f t="shared" si="153"/>
        <v>1.2316361617917026E-2</v>
      </c>
    </row>
    <row r="9803" spans="1:9" x14ac:dyDescent="0.35">
      <c r="A9803">
        <v>9801</v>
      </c>
      <c r="B9803" s="1">
        <v>43763</v>
      </c>
      <c r="C9803">
        <v>58.891174248691001</v>
      </c>
      <c r="D9803">
        <v>59.7557943409156</v>
      </c>
      <c r="E9803">
        <v>58.823361053047599</v>
      </c>
      <c r="F9803">
        <v>59.719467163085902</v>
      </c>
      <c r="G9803">
        <v>73477200</v>
      </c>
      <c r="I9803" s="3">
        <f t="shared" si="153"/>
        <v>1.0016927391073009E-2</v>
      </c>
    </row>
    <row r="9804" spans="1:9" x14ac:dyDescent="0.35">
      <c r="A9804">
        <v>9802</v>
      </c>
      <c r="B9804" s="1">
        <v>43766</v>
      </c>
      <c r="C9804">
        <v>59.922900194401997</v>
      </c>
      <c r="D9804">
        <v>60.366110193146604</v>
      </c>
      <c r="E9804">
        <v>59.753367223840499</v>
      </c>
      <c r="F9804">
        <v>60.317672729492102</v>
      </c>
      <c r="G9804">
        <v>96572800</v>
      </c>
      <c r="I9804" s="3">
        <f t="shared" si="153"/>
        <v>-2.312806367046235E-2</v>
      </c>
    </row>
    <row r="9805" spans="1:9" x14ac:dyDescent="0.35">
      <c r="A9805">
        <v>9803</v>
      </c>
      <c r="B9805" s="1">
        <v>43767</v>
      </c>
      <c r="C9805">
        <v>60.298288438869498</v>
      </c>
      <c r="D9805">
        <v>60.487197107164498</v>
      </c>
      <c r="E9805">
        <v>58.748267648874297</v>
      </c>
      <c r="F9805">
        <v>58.922641754150298</v>
      </c>
      <c r="G9805">
        <v>142839600</v>
      </c>
      <c r="I9805" s="3">
        <f t="shared" si="153"/>
        <v>-1.2320168750559773E-4</v>
      </c>
    </row>
    <row r="9806" spans="1:9" x14ac:dyDescent="0.35">
      <c r="A9806">
        <v>9804</v>
      </c>
      <c r="B9806" s="1">
        <v>43768</v>
      </c>
      <c r="C9806">
        <v>59.278668891763203</v>
      </c>
      <c r="D9806">
        <v>59.409454103609797</v>
      </c>
      <c r="E9806">
        <v>58.418893782790903</v>
      </c>
      <c r="F9806">
        <v>58.915382385253899</v>
      </c>
      <c r="G9806">
        <v>124522000</v>
      </c>
      <c r="I9806" s="3">
        <f t="shared" si="153"/>
        <v>2.2609680170966814E-2</v>
      </c>
    </row>
    <row r="9807" spans="1:9" x14ac:dyDescent="0.35">
      <c r="A9807">
        <v>9805</v>
      </c>
      <c r="B9807" s="1">
        <v>43769</v>
      </c>
      <c r="C9807">
        <v>59.879312626935203</v>
      </c>
      <c r="D9807">
        <v>60.346739549088298</v>
      </c>
      <c r="E9807">
        <v>57.462243444791397</v>
      </c>
      <c r="F9807">
        <v>60.247440338134702</v>
      </c>
      <c r="G9807">
        <v>139162000</v>
      </c>
      <c r="I9807" s="3">
        <f t="shared" si="153"/>
        <v>2.8380780580371048E-2</v>
      </c>
    </row>
    <row r="9808" spans="1:9" x14ac:dyDescent="0.35">
      <c r="A9808">
        <v>9806</v>
      </c>
      <c r="B9808" s="1">
        <v>43770</v>
      </c>
      <c r="C9808">
        <v>60.436346687633403</v>
      </c>
      <c r="D9808">
        <v>61.983947187901698</v>
      </c>
      <c r="E9808">
        <v>60.344316611200497</v>
      </c>
      <c r="F9808">
        <v>61.957309722900298</v>
      </c>
      <c r="G9808">
        <v>151125200</v>
      </c>
      <c r="I9808" s="3">
        <f t="shared" si="153"/>
        <v>6.5672163020501642E-3</v>
      </c>
    </row>
    <row r="9809" spans="1:9" x14ac:dyDescent="0.35">
      <c r="A9809">
        <v>9807</v>
      </c>
      <c r="B9809" s="1">
        <v>43773</v>
      </c>
      <c r="C9809">
        <v>62.323021045840697</v>
      </c>
      <c r="D9809">
        <v>62.448965124966698</v>
      </c>
      <c r="E9809">
        <v>61.850752922371697</v>
      </c>
      <c r="F9809">
        <v>62.3641967773437</v>
      </c>
      <c r="G9809">
        <v>103272000</v>
      </c>
      <c r="I9809" s="3">
        <f t="shared" si="153"/>
        <v>-1.4370213598879748E-3</v>
      </c>
    </row>
    <row r="9810" spans="1:9" x14ac:dyDescent="0.35">
      <c r="A9810">
        <v>9808</v>
      </c>
      <c r="B9810" s="1">
        <v>43774</v>
      </c>
      <c r="C9810">
        <v>62.255198673894597</v>
      </c>
      <c r="D9810">
        <v>62.531299984145498</v>
      </c>
      <c r="E9810">
        <v>62.078403959760202</v>
      </c>
      <c r="F9810">
        <v>62.274578094482401</v>
      </c>
      <c r="G9810">
        <v>79897600</v>
      </c>
      <c r="I9810" s="3">
        <f t="shared" si="153"/>
        <v>4.2775128826063761E-4</v>
      </c>
    </row>
    <row r="9811" spans="1:9" x14ac:dyDescent="0.35">
      <c r="A9811">
        <v>9809</v>
      </c>
      <c r="B9811" s="1">
        <v>43775</v>
      </c>
      <c r="C9811">
        <v>62.187386049520697</v>
      </c>
      <c r="D9811">
        <v>62.361763880979801</v>
      </c>
      <c r="E9811">
        <v>61.848320096984402</v>
      </c>
      <c r="F9811">
        <v>62.301216125488203</v>
      </c>
      <c r="G9811">
        <v>75864400</v>
      </c>
      <c r="I9811" s="3">
        <f t="shared" si="153"/>
        <v>1.1541162719073059E-2</v>
      </c>
    </row>
    <row r="9812" spans="1:9" x14ac:dyDescent="0.35">
      <c r="A9812">
        <v>9810</v>
      </c>
      <c r="B9812" s="1">
        <v>43776</v>
      </c>
      <c r="C9812">
        <v>62.852630506500397</v>
      </c>
      <c r="D9812">
        <v>63.243732525330401</v>
      </c>
      <c r="E9812">
        <v>62.6995909084049</v>
      </c>
      <c r="F9812">
        <v>63.020244598388601</v>
      </c>
      <c r="G9812">
        <v>94940400</v>
      </c>
      <c r="I9812" s="3">
        <f t="shared" si="153"/>
        <v>2.7366805567842906E-3</v>
      </c>
    </row>
    <row r="9813" spans="1:9" x14ac:dyDescent="0.35">
      <c r="A9813">
        <v>9811</v>
      </c>
      <c r="B9813" s="1">
        <v>43777</v>
      </c>
      <c r="C9813">
        <v>62.840476706377203</v>
      </c>
      <c r="D9813">
        <v>63.265583332834701</v>
      </c>
      <c r="E9813">
        <v>62.393508343008698</v>
      </c>
      <c r="F9813">
        <v>63.192710876464801</v>
      </c>
      <c r="G9813">
        <v>69986400</v>
      </c>
      <c r="I9813" s="3">
        <f t="shared" si="153"/>
        <v>7.91918669965898E-3</v>
      </c>
    </row>
    <row r="9814" spans="1:9" x14ac:dyDescent="0.35">
      <c r="A9814">
        <v>9812</v>
      </c>
      <c r="B9814" s="1">
        <v>43780</v>
      </c>
      <c r="C9814">
        <v>62.745758978969597</v>
      </c>
      <c r="D9814">
        <v>63.758730987645798</v>
      </c>
      <c r="E9814">
        <v>62.740903284454099</v>
      </c>
      <c r="F9814">
        <v>63.693145751953097</v>
      </c>
      <c r="G9814">
        <v>81821200</v>
      </c>
      <c r="I9814" s="3">
        <f t="shared" si="153"/>
        <v>-9.1574565053745369E-4</v>
      </c>
    </row>
    <row r="9815" spans="1:9" x14ac:dyDescent="0.35">
      <c r="A9815">
        <v>9813</v>
      </c>
      <c r="B9815" s="1">
        <v>43781</v>
      </c>
      <c r="C9815">
        <v>63.535221727007901</v>
      </c>
      <c r="D9815">
        <v>63.836445191349299</v>
      </c>
      <c r="E9815">
        <v>63.382189561664497</v>
      </c>
      <c r="F9815">
        <v>63.634819030761697</v>
      </c>
      <c r="G9815">
        <v>87388800</v>
      </c>
      <c r="I9815" s="3">
        <f t="shared" si="153"/>
        <v>9.5817602820266311E-3</v>
      </c>
    </row>
    <row r="9816" spans="1:9" x14ac:dyDescent="0.35">
      <c r="A9816">
        <v>9814</v>
      </c>
      <c r="B9816" s="1">
        <v>43782</v>
      </c>
      <c r="C9816">
        <v>63.433207017476803</v>
      </c>
      <c r="D9816">
        <v>64.319856633066294</v>
      </c>
      <c r="E9816">
        <v>63.418632523992201</v>
      </c>
      <c r="F9816">
        <v>64.244552612304602</v>
      </c>
      <c r="G9816">
        <v>102734400</v>
      </c>
      <c r="I9816" s="3">
        <f t="shared" si="153"/>
        <v>-6.9193490963055503E-3</v>
      </c>
    </row>
    <row r="9817" spans="1:9" x14ac:dyDescent="0.35">
      <c r="A9817">
        <v>9815</v>
      </c>
      <c r="B9817" s="1">
        <v>43783</v>
      </c>
      <c r="C9817">
        <v>64.069657694992202</v>
      </c>
      <c r="D9817">
        <v>64.344156371903907</v>
      </c>
      <c r="E9817">
        <v>63.668844257469601</v>
      </c>
      <c r="F9817">
        <v>63.800022125244098</v>
      </c>
      <c r="G9817">
        <v>89182800</v>
      </c>
      <c r="I9817" s="3">
        <f t="shared" si="153"/>
        <v>1.187907079029253E-2</v>
      </c>
    </row>
    <row r="9818" spans="1:9" x14ac:dyDescent="0.35">
      <c r="A9818">
        <v>9816</v>
      </c>
      <c r="B9818" s="1">
        <v>43784</v>
      </c>
      <c r="C9818">
        <v>64.052633379599101</v>
      </c>
      <c r="D9818">
        <v>64.562762796997902</v>
      </c>
      <c r="E9818">
        <v>63.889882428040899</v>
      </c>
      <c r="F9818">
        <v>64.557907104492102</v>
      </c>
      <c r="G9818">
        <v>100206400</v>
      </c>
      <c r="I9818" s="3">
        <f t="shared" si="153"/>
        <v>5.0425834704814912E-3</v>
      </c>
    </row>
    <row r="9819" spans="1:9" x14ac:dyDescent="0.35">
      <c r="A9819">
        <v>9817</v>
      </c>
      <c r="B9819" s="1">
        <v>43787</v>
      </c>
      <c r="C9819">
        <v>64.567647665670506</v>
      </c>
      <c r="D9819">
        <v>64.9636054753027</v>
      </c>
      <c r="E9819">
        <v>64.186271766686701</v>
      </c>
      <c r="F9819">
        <v>64.883445739746094</v>
      </c>
      <c r="G9819">
        <v>86703200</v>
      </c>
      <c r="I9819" s="3">
        <f t="shared" si="153"/>
        <v>-3.0328995462712022E-3</v>
      </c>
    </row>
    <row r="9820" spans="1:9" x14ac:dyDescent="0.35">
      <c r="A9820">
        <v>9818</v>
      </c>
      <c r="B9820" s="1">
        <v>43788</v>
      </c>
      <c r="C9820">
        <v>65.077755336183003</v>
      </c>
      <c r="D9820">
        <v>65.102048628026907</v>
      </c>
      <c r="E9820">
        <v>64.468035966549806</v>
      </c>
      <c r="F9820">
        <v>64.686660766601506</v>
      </c>
      <c r="G9820">
        <v>76167200</v>
      </c>
      <c r="I9820" s="3">
        <f t="shared" si="153"/>
        <v>-1.1641353948347677E-2</v>
      </c>
    </row>
    <row r="9821" spans="1:9" x14ac:dyDescent="0.35">
      <c r="A9821">
        <v>9819</v>
      </c>
      <c r="B9821" s="1">
        <v>43789</v>
      </c>
      <c r="C9821">
        <v>64.504479516258698</v>
      </c>
      <c r="D9821">
        <v>64.635649963209005</v>
      </c>
      <c r="E9821">
        <v>63.2558768238802</v>
      </c>
      <c r="F9821">
        <v>63.933620452880803</v>
      </c>
      <c r="G9821">
        <v>106234400</v>
      </c>
      <c r="I9821" s="3">
        <f t="shared" si="153"/>
        <v>-4.4832237110011431E-3</v>
      </c>
    </row>
    <row r="9822" spans="1:9" x14ac:dyDescent="0.35">
      <c r="A9822">
        <v>9820</v>
      </c>
      <c r="B9822" s="1">
        <v>43790</v>
      </c>
      <c r="C9822">
        <v>64.055092473815193</v>
      </c>
      <c r="D9822">
        <v>64.132828066956193</v>
      </c>
      <c r="E9822">
        <v>63.445365498356502</v>
      </c>
      <c r="F9822">
        <v>63.6469917297363</v>
      </c>
      <c r="G9822">
        <v>121395200</v>
      </c>
      <c r="I9822" s="3">
        <f t="shared" si="153"/>
        <v>-8.7787135465661962E-4</v>
      </c>
    </row>
    <row r="9823" spans="1:9" x14ac:dyDescent="0.35">
      <c r="A9823">
        <v>9821</v>
      </c>
      <c r="B9823" s="1">
        <v>43791</v>
      </c>
      <c r="C9823">
        <v>63.787880982326698</v>
      </c>
      <c r="D9823">
        <v>63.931201812161198</v>
      </c>
      <c r="E9823">
        <v>63.362774187414999</v>
      </c>
      <c r="F9823">
        <v>63.591117858886697</v>
      </c>
      <c r="G9823">
        <v>65325200</v>
      </c>
      <c r="I9823" s="3">
        <f t="shared" si="153"/>
        <v>1.7533741690926887E-2</v>
      </c>
    </row>
    <row r="9824" spans="1:9" x14ac:dyDescent="0.35">
      <c r="A9824">
        <v>9822</v>
      </c>
      <c r="B9824" s="1">
        <v>43794</v>
      </c>
      <c r="C9824">
        <v>63.817026751806601</v>
      </c>
      <c r="D9824">
        <v>64.723114143384606</v>
      </c>
      <c r="E9824">
        <v>63.770871709057801</v>
      </c>
      <c r="F9824">
        <v>64.706108093261705</v>
      </c>
      <c r="G9824">
        <v>84020400</v>
      </c>
      <c r="I9824" s="3">
        <f t="shared" si="153"/>
        <v>-7.8088383910734551E-3</v>
      </c>
    </row>
    <row r="9825" spans="1:9" x14ac:dyDescent="0.35">
      <c r="A9825">
        <v>9823</v>
      </c>
      <c r="B9825" s="1">
        <v>43795</v>
      </c>
      <c r="C9825">
        <v>64.844560052915995</v>
      </c>
      <c r="D9825">
        <v>64.898002332968105</v>
      </c>
      <c r="E9825">
        <v>63.766003065152198</v>
      </c>
      <c r="F9825">
        <v>64.200828552246094</v>
      </c>
      <c r="G9825">
        <v>105207600</v>
      </c>
      <c r="I9825" s="3">
        <f t="shared" si="153"/>
        <v>1.343219570071319E-2</v>
      </c>
    </row>
    <row r="9826" spans="1:9" x14ac:dyDescent="0.35">
      <c r="A9826">
        <v>9824</v>
      </c>
      <c r="B9826" s="1">
        <v>43796</v>
      </c>
      <c r="C9826">
        <v>64.514189336621797</v>
      </c>
      <c r="D9826">
        <v>65.097198739776502</v>
      </c>
      <c r="E9826">
        <v>64.448604114739496</v>
      </c>
      <c r="F9826">
        <v>65.063186645507798</v>
      </c>
      <c r="G9826">
        <v>65235600</v>
      </c>
      <c r="I9826" s="3">
        <f t="shared" si="153"/>
        <v>-2.2027537177123115E-3</v>
      </c>
    </row>
    <row r="9827" spans="1:9" x14ac:dyDescent="0.35">
      <c r="A9827">
        <v>9825</v>
      </c>
      <c r="B9827" s="1">
        <v>43798</v>
      </c>
      <c r="C9827">
        <v>64.761973171705705</v>
      </c>
      <c r="D9827">
        <v>65.102057061761798</v>
      </c>
      <c r="E9827">
        <v>64.591927520041196</v>
      </c>
      <c r="F9827">
        <v>64.919868469238196</v>
      </c>
      <c r="G9827">
        <v>46617600</v>
      </c>
      <c r="I9827" s="3">
        <f t="shared" si="153"/>
        <v>-1.1562105242375394E-2</v>
      </c>
    </row>
    <row r="9828" spans="1:9" x14ac:dyDescent="0.35">
      <c r="A9828">
        <v>9826</v>
      </c>
      <c r="B9828" s="1">
        <v>43801</v>
      </c>
      <c r="C9828">
        <v>64.924729990782893</v>
      </c>
      <c r="D9828">
        <v>65.162792441827804</v>
      </c>
      <c r="E9828">
        <v>63.996788310321698</v>
      </c>
      <c r="F9828">
        <v>64.169258117675696</v>
      </c>
      <c r="G9828">
        <v>94487200</v>
      </c>
      <c r="I9828" s="3">
        <f t="shared" si="153"/>
        <v>-1.7830245019702574E-2</v>
      </c>
    </row>
    <row r="9829" spans="1:9" x14ac:dyDescent="0.35">
      <c r="A9829">
        <v>9827</v>
      </c>
      <c r="B9829" s="1">
        <v>43802</v>
      </c>
      <c r="C9829">
        <v>62.748174328083003</v>
      </c>
      <c r="D9829">
        <v>63.044534709023303</v>
      </c>
      <c r="E9829">
        <v>62.257482430871598</v>
      </c>
      <c r="F9829">
        <v>63.025104522705</v>
      </c>
      <c r="G9829">
        <v>114430400</v>
      </c>
      <c r="I9829" s="3">
        <f t="shared" si="153"/>
        <v>8.8266591726633738E-3</v>
      </c>
    </row>
    <row r="9830" spans="1:9" x14ac:dyDescent="0.35">
      <c r="A9830">
        <v>9828</v>
      </c>
      <c r="B9830" s="1">
        <v>43803</v>
      </c>
      <c r="C9830">
        <v>63.418654601321599</v>
      </c>
      <c r="D9830">
        <v>63.962788982900499</v>
      </c>
      <c r="E9830">
        <v>63.323912947417298</v>
      </c>
      <c r="F9830">
        <v>63.581405639648402</v>
      </c>
      <c r="G9830">
        <v>67181600</v>
      </c>
      <c r="I9830" s="3">
        <f t="shared" si="153"/>
        <v>1.4670720547864453E-2</v>
      </c>
    </row>
    <row r="9831" spans="1:9" x14ac:dyDescent="0.35">
      <c r="A9831">
        <v>9829</v>
      </c>
      <c r="B9831" s="1">
        <v>43804</v>
      </c>
      <c r="C9831">
        <v>64.0793725791047</v>
      </c>
      <c r="D9831">
        <v>64.589502110802499</v>
      </c>
      <c r="E9831">
        <v>63.821879966459001</v>
      </c>
      <c r="F9831">
        <v>64.514190673828097</v>
      </c>
      <c r="G9831">
        <v>74424400</v>
      </c>
      <c r="I9831" s="3">
        <f t="shared" si="153"/>
        <v>1.9316452546617031E-2</v>
      </c>
    </row>
    <row r="9832" spans="1:9" x14ac:dyDescent="0.35">
      <c r="A9832">
        <v>9830</v>
      </c>
      <c r="B9832" s="1">
        <v>43805</v>
      </c>
      <c r="C9832">
        <v>64.9757550289562</v>
      </c>
      <c r="D9832">
        <v>65.830824321848795</v>
      </c>
      <c r="E9832">
        <v>64.932024124100494</v>
      </c>
      <c r="F9832">
        <v>65.7603759765625</v>
      </c>
      <c r="G9832">
        <v>106075600</v>
      </c>
      <c r="I9832" s="3">
        <f t="shared" si="153"/>
        <v>-1.4000485419772085E-2</v>
      </c>
    </row>
    <row r="9833" spans="1:9" x14ac:dyDescent="0.35">
      <c r="A9833">
        <v>9831</v>
      </c>
      <c r="B9833" s="1">
        <v>43808</v>
      </c>
      <c r="C9833">
        <v>65.587883234712194</v>
      </c>
      <c r="D9833">
        <v>65.782214738247106</v>
      </c>
      <c r="E9833">
        <v>64.351431066287404</v>
      </c>
      <c r="F9833">
        <v>64.839698791503906</v>
      </c>
      <c r="G9833">
        <v>128042400</v>
      </c>
      <c r="I9833" s="3">
        <f t="shared" si="153"/>
        <v>5.8445622485116524E-3</v>
      </c>
    </row>
    <row r="9834" spans="1:9" x14ac:dyDescent="0.35">
      <c r="A9834">
        <v>9832</v>
      </c>
      <c r="B9834" s="1">
        <v>43809</v>
      </c>
      <c r="C9834">
        <v>65.247807435059698</v>
      </c>
      <c r="D9834">
        <v>65.604897362082099</v>
      </c>
      <c r="E9834">
        <v>64.582206756247302</v>
      </c>
      <c r="F9834">
        <v>65.218658447265597</v>
      </c>
      <c r="G9834">
        <v>90420400</v>
      </c>
      <c r="I9834" s="3">
        <f t="shared" si="153"/>
        <v>8.5293752939167179E-3</v>
      </c>
    </row>
    <row r="9835" spans="1:9" x14ac:dyDescent="0.35">
      <c r="A9835">
        <v>9833</v>
      </c>
      <c r="B9835" s="1">
        <v>43810</v>
      </c>
      <c r="C9835">
        <v>65.298815449512404</v>
      </c>
      <c r="D9835">
        <v>65.855099987702104</v>
      </c>
      <c r="E9835">
        <v>65.223511429750303</v>
      </c>
      <c r="F9835">
        <v>65.774932861328097</v>
      </c>
      <c r="G9835">
        <v>78756800</v>
      </c>
      <c r="I9835" s="3">
        <f t="shared" si="153"/>
        <v>2.548353765786287E-3</v>
      </c>
    </row>
    <row r="9836" spans="1:9" x14ac:dyDescent="0.35">
      <c r="A9836">
        <v>9834</v>
      </c>
      <c r="B9836" s="1">
        <v>43811</v>
      </c>
      <c r="C9836">
        <v>65.048613758396002</v>
      </c>
      <c r="D9836">
        <v>66.209762073346695</v>
      </c>
      <c r="E9836">
        <v>64.936873499116203</v>
      </c>
      <c r="F9836">
        <v>65.942550659179602</v>
      </c>
      <c r="G9836">
        <v>137310400</v>
      </c>
      <c r="I9836" s="3">
        <f t="shared" si="153"/>
        <v>1.3593426155200011E-2</v>
      </c>
    </row>
    <row r="9837" spans="1:9" x14ac:dyDescent="0.35">
      <c r="A9837">
        <v>9835</v>
      </c>
      <c r="B9837" s="1">
        <v>43812</v>
      </c>
      <c r="C9837">
        <v>65.942567173344401</v>
      </c>
      <c r="D9837">
        <v>66.875372096454598</v>
      </c>
      <c r="E9837">
        <v>65.813820834267901</v>
      </c>
      <c r="F9837">
        <v>66.838935852050696</v>
      </c>
      <c r="G9837">
        <v>133587600</v>
      </c>
      <c r="I9837" s="3">
        <f t="shared" si="153"/>
        <v>1.7117898965529427E-2</v>
      </c>
    </row>
    <row r="9838" spans="1:9" x14ac:dyDescent="0.35">
      <c r="A9838">
        <v>9836</v>
      </c>
      <c r="B9838" s="1">
        <v>43815</v>
      </c>
      <c r="C9838">
        <v>67.288335569500802</v>
      </c>
      <c r="D9838">
        <v>68.208997543442905</v>
      </c>
      <c r="E9838">
        <v>67.283479874700603</v>
      </c>
      <c r="F9838">
        <v>67.983078002929602</v>
      </c>
      <c r="G9838">
        <v>128186000</v>
      </c>
      <c r="I9838" s="3">
        <f t="shared" si="153"/>
        <v>1.9651703271076791E-3</v>
      </c>
    </row>
    <row r="9839" spans="1:9" x14ac:dyDescent="0.35">
      <c r="A9839">
        <v>9837</v>
      </c>
      <c r="B9839" s="1">
        <v>43816</v>
      </c>
      <c r="C9839">
        <v>67.912625983147606</v>
      </c>
      <c r="D9839">
        <v>68.447041441642497</v>
      </c>
      <c r="E9839">
        <v>67.725574271392006</v>
      </c>
      <c r="F9839">
        <v>68.116676330566406</v>
      </c>
      <c r="G9839">
        <v>114158400</v>
      </c>
      <c r="I9839" s="3">
        <f t="shared" si="153"/>
        <v>-2.3893983427106494E-3</v>
      </c>
    </row>
    <row r="9840" spans="1:9" x14ac:dyDescent="0.35">
      <c r="A9840">
        <v>9838</v>
      </c>
      <c r="B9840" s="1">
        <v>43817</v>
      </c>
      <c r="C9840">
        <v>67.968492952443498</v>
      </c>
      <c r="D9840">
        <v>68.478622531693105</v>
      </c>
      <c r="E9840">
        <v>67.803310395588795</v>
      </c>
      <c r="F9840">
        <v>67.953918457031193</v>
      </c>
      <c r="G9840">
        <v>116028400</v>
      </c>
      <c r="I9840" s="3">
        <f t="shared" si="153"/>
        <v>1.0006898056953298E-3</v>
      </c>
    </row>
    <row r="9841" spans="1:9" x14ac:dyDescent="0.35">
      <c r="A9841">
        <v>9839</v>
      </c>
      <c r="B9841" s="1">
        <v>43818</v>
      </c>
      <c r="C9841">
        <v>67.895604515516197</v>
      </c>
      <c r="D9841">
        <v>68.3037051176765</v>
      </c>
      <c r="E9841">
        <v>67.762002534551002</v>
      </c>
      <c r="F9841">
        <v>68.021919250488196</v>
      </c>
      <c r="G9841">
        <v>98369200</v>
      </c>
      <c r="I9841" s="3">
        <f t="shared" si="153"/>
        <v>-2.0710496200604007E-3</v>
      </c>
    </row>
    <row r="9842" spans="1:9" x14ac:dyDescent="0.35">
      <c r="A9842">
        <v>9840</v>
      </c>
      <c r="B9842" s="1">
        <v>43819</v>
      </c>
      <c r="C9842">
        <v>68.558786135292905</v>
      </c>
      <c r="D9842">
        <v>68.660807597919202</v>
      </c>
      <c r="E9842">
        <v>67.667273341078101</v>
      </c>
      <c r="F9842">
        <v>67.881042480468693</v>
      </c>
      <c r="G9842">
        <v>275978000</v>
      </c>
      <c r="I9842" s="3">
        <f t="shared" si="153"/>
        <v>1.6318426345778674E-2</v>
      </c>
    </row>
    <row r="9843" spans="1:9" x14ac:dyDescent="0.35">
      <c r="A9843">
        <v>9841</v>
      </c>
      <c r="B9843" s="1">
        <v>43822</v>
      </c>
      <c r="C9843">
        <v>68.145827999431901</v>
      </c>
      <c r="D9843">
        <v>69.049483809672594</v>
      </c>
      <c r="E9843">
        <v>68.106960206023601</v>
      </c>
      <c r="F9843">
        <v>68.988754272460895</v>
      </c>
      <c r="G9843">
        <v>98572000</v>
      </c>
      <c r="I9843" s="3">
        <f t="shared" si="153"/>
        <v>9.5084387117114677E-4</v>
      </c>
    </row>
    <row r="9844" spans="1:9" x14ac:dyDescent="0.35">
      <c r="A9844">
        <v>9842</v>
      </c>
      <c r="B9844" s="1">
        <v>43823</v>
      </c>
      <c r="C9844">
        <v>69.156380709174101</v>
      </c>
      <c r="D9844">
        <v>69.204967312909105</v>
      </c>
      <c r="E9844">
        <v>68.726418177891503</v>
      </c>
      <c r="F9844">
        <v>69.054351806640597</v>
      </c>
      <c r="G9844">
        <v>48478800</v>
      </c>
      <c r="I9844" s="3">
        <f t="shared" si="153"/>
        <v>1.9840368432892275E-2</v>
      </c>
    </row>
    <row r="9845" spans="1:9" x14ac:dyDescent="0.35">
      <c r="A9845">
        <v>9843</v>
      </c>
      <c r="B9845" s="1">
        <v>43825</v>
      </c>
      <c r="C9845">
        <v>69.187962851616007</v>
      </c>
      <c r="D9845">
        <v>70.441421641404702</v>
      </c>
      <c r="E9845">
        <v>69.158813854014596</v>
      </c>
      <c r="F9845">
        <v>70.424415588378906</v>
      </c>
      <c r="G9845">
        <v>93121200</v>
      </c>
      <c r="I9845" s="3">
        <f t="shared" si="153"/>
        <v>-3.7960412186808997E-4</v>
      </c>
    </row>
    <row r="9846" spans="1:9" x14ac:dyDescent="0.35">
      <c r="A9846">
        <v>9844</v>
      </c>
      <c r="B9846" s="1">
        <v>43826</v>
      </c>
      <c r="C9846">
        <v>70.7183359512008</v>
      </c>
      <c r="D9846">
        <v>71.410654213332705</v>
      </c>
      <c r="E9846">
        <v>69.989581446488003</v>
      </c>
      <c r="F9846">
        <v>70.397682189941406</v>
      </c>
      <c r="G9846">
        <v>146266000</v>
      </c>
      <c r="I9846" s="3">
        <f t="shared" si="153"/>
        <v>5.9349756940503991E-3</v>
      </c>
    </row>
    <row r="9847" spans="1:9" x14ac:dyDescent="0.35">
      <c r="A9847">
        <v>9845</v>
      </c>
      <c r="B9847" s="1">
        <v>43829</v>
      </c>
      <c r="C9847">
        <v>70.315079966972306</v>
      </c>
      <c r="D9847">
        <v>71.099708197133495</v>
      </c>
      <c r="E9847">
        <v>69.285109466073095</v>
      </c>
      <c r="F9847">
        <v>70.815490722656193</v>
      </c>
      <c r="G9847">
        <v>144114400</v>
      </c>
      <c r="I9847" s="3">
        <f t="shared" si="153"/>
        <v>7.306779367390057E-3</v>
      </c>
    </row>
    <row r="9848" spans="1:9" x14ac:dyDescent="0.35">
      <c r="A9848">
        <v>9846</v>
      </c>
      <c r="B9848" s="1">
        <v>43830</v>
      </c>
      <c r="C9848">
        <v>70.429267940038798</v>
      </c>
      <c r="D9848">
        <v>71.340211138214499</v>
      </c>
      <c r="E9848">
        <v>70.329670594111903</v>
      </c>
      <c r="F9848">
        <v>71.332923889160099</v>
      </c>
      <c r="G9848">
        <v>100805600</v>
      </c>
      <c r="I9848" s="3">
        <f t="shared" si="153"/>
        <v>2.2816120518315535E-2</v>
      </c>
    </row>
    <row r="9849" spans="1:9" x14ac:dyDescent="0.35">
      <c r="A9849">
        <v>9847</v>
      </c>
      <c r="B9849" s="1">
        <v>43832</v>
      </c>
      <c r="C9849">
        <v>71.962067072082604</v>
      </c>
      <c r="D9849">
        <v>73.021194012244294</v>
      </c>
      <c r="E9849">
        <v>71.707005991629899</v>
      </c>
      <c r="F9849">
        <v>72.960464477539006</v>
      </c>
      <c r="G9849">
        <v>135480400</v>
      </c>
      <c r="I9849" s="3">
        <f t="shared" si="153"/>
        <v>-9.7219785186231748E-3</v>
      </c>
    </row>
    <row r="9850" spans="1:9" x14ac:dyDescent="0.35">
      <c r="A9850">
        <v>9848</v>
      </c>
      <c r="B9850" s="1">
        <v>43833</v>
      </c>
      <c r="C9850">
        <v>72.183127622925596</v>
      </c>
      <c r="D9850">
        <v>73.016335107856094</v>
      </c>
      <c r="E9850">
        <v>72.025232306258005</v>
      </c>
      <c r="F9850">
        <v>72.251144409179602</v>
      </c>
      <c r="G9850">
        <v>146322800</v>
      </c>
      <c r="I9850" s="3">
        <f t="shared" si="153"/>
        <v>7.9681295935355376E-3</v>
      </c>
    </row>
    <row r="9851" spans="1:9" x14ac:dyDescent="0.35">
      <c r="A9851">
        <v>9849</v>
      </c>
      <c r="B9851" s="1">
        <v>43836</v>
      </c>
      <c r="C9851">
        <v>71.366918001261197</v>
      </c>
      <c r="D9851">
        <v>72.865718680696105</v>
      </c>
      <c r="E9851">
        <v>71.114281075609199</v>
      </c>
      <c r="F9851">
        <v>72.826850891113196</v>
      </c>
      <c r="G9851">
        <v>118387200</v>
      </c>
      <c r="I9851" s="3">
        <f t="shared" si="153"/>
        <v>-4.7029189798262119E-3</v>
      </c>
    </row>
    <row r="9852" spans="1:9" x14ac:dyDescent="0.35">
      <c r="A9852">
        <v>9850</v>
      </c>
      <c r="B9852" s="1">
        <v>43837</v>
      </c>
      <c r="C9852">
        <v>72.836578989977298</v>
      </c>
      <c r="D9852">
        <v>73.094071642220698</v>
      </c>
      <c r="E9852">
        <v>72.263295700310493</v>
      </c>
      <c r="F9852">
        <v>72.484352111816406</v>
      </c>
      <c r="G9852">
        <v>108872000</v>
      </c>
      <c r="I9852" s="3">
        <f t="shared" si="153"/>
        <v>1.6086446122899344E-2</v>
      </c>
    </row>
    <row r="9853" spans="1:9" x14ac:dyDescent="0.35">
      <c r="A9853">
        <v>9851</v>
      </c>
      <c r="B9853" s="1">
        <v>43838</v>
      </c>
      <c r="C9853">
        <v>72.185571325418906</v>
      </c>
      <c r="D9853">
        <v>73.954015478924305</v>
      </c>
      <c r="E9853">
        <v>72.185571325418906</v>
      </c>
      <c r="F9853">
        <v>73.650367736816406</v>
      </c>
      <c r="G9853">
        <v>132079200</v>
      </c>
      <c r="I9853" s="3">
        <f t="shared" si="153"/>
        <v>2.124048052618346E-2</v>
      </c>
    </row>
    <row r="9854" spans="1:9" x14ac:dyDescent="0.35">
      <c r="A9854">
        <v>9852</v>
      </c>
      <c r="B9854" s="1">
        <v>43839</v>
      </c>
      <c r="C9854">
        <v>74.634159086761599</v>
      </c>
      <c r="D9854">
        <v>75.409068464663406</v>
      </c>
      <c r="E9854">
        <v>74.381529585373201</v>
      </c>
      <c r="F9854">
        <v>75.214736938476506</v>
      </c>
      <c r="G9854">
        <v>170108400</v>
      </c>
      <c r="I9854" s="3">
        <f t="shared" si="153"/>
        <v>2.2607796322094572E-3</v>
      </c>
    </row>
    <row r="9855" spans="1:9" x14ac:dyDescent="0.35">
      <c r="A9855">
        <v>9853</v>
      </c>
      <c r="B9855" s="1">
        <v>43840</v>
      </c>
      <c r="C9855">
        <v>75.450373524134406</v>
      </c>
      <c r="D9855">
        <v>75.9532158381746</v>
      </c>
      <c r="E9855">
        <v>74.879514429446701</v>
      </c>
      <c r="F9855">
        <v>75.384780883789006</v>
      </c>
      <c r="G9855">
        <v>140644800</v>
      </c>
      <c r="I9855" s="3">
        <f t="shared" si="153"/>
        <v>2.136439090060599E-2</v>
      </c>
    </row>
    <row r="9856" spans="1:9" x14ac:dyDescent="0.35">
      <c r="A9856">
        <v>9854</v>
      </c>
      <c r="B9856" s="1">
        <v>43843</v>
      </c>
      <c r="C9856">
        <v>75.703011952727195</v>
      </c>
      <c r="D9856">
        <v>77.022055660582296</v>
      </c>
      <c r="E9856">
        <v>75.583977024288899</v>
      </c>
      <c r="F9856">
        <v>76.995330810546804</v>
      </c>
      <c r="G9856">
        <v>121532000</v>
      </c>
      <c r="I9856" s="3">
        <f t="shared" si="153"/>
        <v>-1.3503261813495442E-2</v>
      </c>
    </row>
    <row r="9857" spans="1:9" x14ac:dyDescent="0.35">
      <c r="A9857">
        <v>9855</v>
      </c>
      <c r="B9857" s="1">
        <v>43844</v>
      </c>
      <c r="C9857">
        <v>76.932178373458001</v>
      </c>
      <c r="D9857">
        <v>77.143515970425796</v>
      </c>
      <c r="E9857">
        <v>75.831759489063998</v>
      </c>
      <c r="F9857">
        <v>75.955642700195298</v>
      </c>
      <c r="G9857">
        <v>161954400</v>
      </c>
      <c r="I9857" s="3">
        <f t="shared" si="153"/>
        <v>-4.2856032218059467E-3</v>
      </c>
    </row>
    <row r="9858" spans="1:9" x14ac:dyDescent="0.35">
      <c r="A9858">
        <v>9856</v>
      </c>
      <c r="B9858" s="1">
        <v>43845</v>
      </c>
      <c r="C9858">
        <v>75.754017567165107</v>
      </c>
      <c r="D9858">
        <v>76.640667226753493</v>
      </c>
      <c r="E9858">
        <v>75.1953014405278</v>
      </c>
      <c r="F9858">
        <v>75.630126953125</v>
      </c>
      <c r="G9858">
        <v>121923600</v>
      </c>
      <c r="I9858" s="3">
        <f t="shared" si="153"/>
        <v>1.2526389610724432E-2</v>
      </c>
    </row>
    <row r="9859" spans="1:9" x14ac:dyDescent="0.35">
      <c r="A9859">
        <v>9857</v>
      </c>
      <c r="B9859" s="1">
        <v>43846</v>
      </c>
      <c r="C9859">
        <v>76.176686007732599</v>
      </c>
      <c r="D9859">
        <v>76.6892470530845</v>
      </c>
      <c r="E9859">
        <v>75.812308858123203</v>
      </c>
      <c r="F9859">
        <v>76.577499389648395</v>
      </c>
      <c r="G9859">
        <v>108829200</v>
      </c>
      <c r="I9859" s="3">
        <f t="shared" ref="I9859:I9922" si="154">(F9860-F9859)/F9859</f>
        <v>1.1071252582651139E-2</v>
      </c>
    </row>
    <row r="9860" spans="1:9" x14ac:dyDescent="0.35">
      <c r="A9860">
        <v>9858</v>
      </c>
      <c r="B9860" s="1">
        <v>43847</v>
      </c>
      <c r="C9860">
        <v>76.827724213124995</v>
      </c>
      <c r="D9860">
        <v>77.427732368126001</v>
      </c>
      <c r="E9860">
        <v>76.519220817022301</v>
      </c>
      <c r="F9860">
        <v>77.425308227539006</v>
      </c>
      <c r="G9860">
        <v>137816400</v>
      </c>
      <c r="I9860" s="3">
        <f t="shared" si="154"/>
        <v>-6.7769052717257701E-3</v>
      </c>
    </row>
    <row r="9861" spans="1:9" x14ac:dyDescent="0.35">
      <c r="A9861">
        <v>9859</v>
      </c>
      <c r="B9861" s="1">
        <v>43851</v>
      </c>
      <c r="C9861">
        <v>77.051212322215207</v>
      </c>
      <c r="D9861">
        <v>77.495749296398301</v>
      </c>
      <c r="E9861">
        <v>76.762139116656996</v>
      </c>
      <c r="F9861">
        <v>76.900604248046804</v>
      </c>
      <c r="G9861">
        <v>110843200</v>
      </c>
      <c r="I9861" s="3">
        <f t="shared" si="154"/>
        <v>3.569119787101816E-3</v>
      </c>
    </row>
    <row r="9862" spans="1:9" x14ac:dyDescent="0.35">
      <c r="A9862">
        <v>9860</v>
      </c>
      <c r="B9862" s="1">
        <v>43852</v>
      </c>
      <c r="C9862">
        <v>77.388833384977403</v>
      </c>
      <c r="D9862">
        <v>77.731348744003</v>
      </c>
      <c r="E9862">
        <v>77.080330113201697</v>
      </c>
      <c r="F9862">
        <v>77.175071716308594</v>
      </c>
      <c r="G9862">
        <v>101832400</v>
      </c>
      <c r="I9862" s="3">
        <f t="shared" si="154"/>
        <v>4.816078626336576E-3</v>
      </c>
    </row>
    <row r="9863" spans="1:9" x14ac:dyDescent="0.35">
      <c r="A9863">
        <v>9861</v>
      </c>
      <c r="B9863" s="1">
        <v>43853</v>
      </c>
      <c r="C9863">
        <v>77.228530790419001</v>
      </c>
      <c r="D9863">
        <v>77.626912646220802</v>
      </c>
      <c r="E9863">
        <v>76.677101921962901</v>
      </c>
      <c r="F9863">
        <v>77.5467529296875</v>
      </c>
      <c r="G9863">
        <v>104472000</v>
      </c>
      <c r="I9863" s="3">
        <f t="shared" si="154"/>
        <v>-2.8817788852813176E-3</v>
      </c>
    </row>
    <row r="9864" spans="1:9" x14ac:dyDescent="0.35">
      <c r="A9864">
        <v>9862</v>
      </c>
      <c r="B9864" s="1">
        <v>43854</v>
      </c>
      <c r="C9864">
        <v>77.794542166576406</v>
      </c>
      <c r="D9864">
        <v>78.542726851255907</v>
      </c>
      <c r="E9864">
        <v>77.131372908836795</v>
      </c>
      <c r="F9864">
        <v>77.323280334472599</v>
      </c>
      <c r="G9864">
        <v>146537600</v>
      </c>
      <c r="I9864" s="3">
        <f t="shared" si="154"/>
        <v>-2.9405371548676004E-2</v>
      </c>
    </row>
    <row r="9865" spans="1:9" x14ac:dyDescent="0.35">
      <c r="A9865">
        <v>9863</v>
      </c>
      <c r="B9865" s="1">
        <v>43857</v>
      </c>
      <c r="C9865">
        <v>75.319196117539406</v>
      </c>
      <c r="D9865">
        <v>75.734584051418295</v>
      </c>
      <c r="E9865">
        <v>74.060881961225704</v>
      </c>
      <c r="F9865">
        <v>75.049560546875</v>
      </c>
      <c r="G9865">
        <v>161940000</v>
      </c>
      <c r="I9865" s="3">
        <f t="shared" si="154"/>
        <v>2.8289513277357899E-2</v>
      </c>
    </row>
    <row r="9866" spans="1:9" x14ac:dyDescent="0.35">
      <c r="A9866">
        <v>9864</v>
      </c>
      <c r="B9866" s="1">
        <v>43858</v>
      </c>
      <c r="C9866">
        <v>75.936223457616407</v>
      </c>
      <c r="D9866">
        <v>77.345145916026297</v>
      </c>
      <c r="E9866">
        <v>75.836626115657097</v>
      </c>
      <c r="F9866">
        <v>77.172676086425696</v>
      </c>
      <c r="G9866">
        <v>162234000</v>
      </c>
      <c r="I9866" s="3">
        <f t="shared" si="154"/>
        <v>2.0932209095303606E-2</v>
      </c>
    </row>
    <row r="9867" spans="1:9" x14ac:dyDescent="0.35">
      <c r="A9867">
        <v>9865</v>
      </c>
      <c r="B9867" s="1">
        <v>43859</v>
      </c>
      <c r="C9867">
        <v>78.814795529705194</v>
      </c>
      <c r="D9867">
        <v>79.6407157444429</v>
      </c>
      <c r="E9867">
        <v>78.069035041403595</v>
      </c>
      <c r="F9867">
        <v>78.788070678710895</v>
      </c>
      <c r="G9867">
        <v>216229200</v>
      </c>
      <c r="I9867" s="3">
        <f t="shared" si="154"/>
        <v>-1.4492234366332108E-3</v>
      </c>
    </row>
    <row r="9868" spans="1:9" x14ac:dyDescent="0.35">
      <c r="A9868">
        <v>9866</v>
      </c>
      <c r="B9868" s="1">
        <v>43860</v>
      </c>
      <c r="C9868">
        <v>77.864975094509504</v>
      </c>
      <c r="D9868">
        <v>78.727331442286797</v>
      </c>
      <c r="E9868">
        <v>77.430149590504499</v>
      </c>
      <c r="F9868">
        <v>78.673889160156193</v>
      </c>
      <c r="G9868">
        <v>126743200</v>
      </c>
      <c r="I9868" s="3">
        <f t="shared" si="154"/>
        <v>-4.4338972360593976E-2</v>
      </c>
    </row>
    <row r="9869" spans="1:9" x14ac:dyDescent="0.35">
      <c r="A9869">
        <v>9867</v>
      </c>
      <c r="B9869" s="1">
        <v>43861</v>
      </c>
      <c r="C9869">
        <v>77.959689806784397</v>
      </c>
      <c r="D9869">
        <v>78.384796404096704</v>
      </c>
      <c r="E9869">
        <v>74.889209438812102</v>
      </c>
      <c r="F9869">
        <v>75.185569763183594</v>
      </c>
      <c r="G9869">
        <v>199588400</v>
      </c>
      <c r="I9869" s="3">
        <f t="shared" si="154"/>
        <v>-2.7456885393941288E-3</v>
      </c>
    </row>
    <row r="9870" spans="1:9" x14ac:dyDescent="0.35">
      <c r="A9870">
        <v>9868</v>
      </c>
      <c r="B9870" s="1">
        <v>43864</v>
      </c>
      <c r="C9870">
        <v>73.920006383454094</v>
      </c>
      <c r="D9870">
        <v>76.152425267397305</v>
      </c>
      <c r="E9870">
        <v>73.4147397818531</v>
      </c>
      <c r="F9870">
        <v>74.979133605957003</v>
      </c>
      <c r="G9870">
        <v>173788400</v>
      </c>
      <c r="I9870" s="3">
        <f t="shared" si="154"/>
        <v>3.3013335314136555E-2</v>
      </c>
    </row>
    <row r="9871" spans="1:9" x14ac:dyDescent="0.35">
      <c r="A9871">
        <v>9869</v>
      </c>
      <c r="B9871" s="1">
        <v>43865</v>
      </c>
      <c r="C9871">
        <v>76.594512655404799</v>
      </c>
      <c r="D9871">
        <v>77.646352277852998</v>
      </c>
      <c r="E9871">
        <v>76.186411988561204</v>
      </c>
      <c r="F9871">
        <v>77.454444885253906</v>
      </c>
      <c r="G9871">
        <v>136616400</v>
      </c>
      <c r="I9871" s="3">
        <f t="shared" si="154"/>
        <v>8.1545617762763065E-3</v>
      </c>
    </row>
    <row r="9872" spans="1:9" x14ac:dyDescent="0.35">
      <c r="A9872">
        <v>9870</v>
      </c>
      <c r="B9872" s="1">
        <v>43866</v>
      </c>
      <c r="C9872">
        <v>78.588886939523306</v>
      </c>
      <c r="D9872">
        <v>78.890110523806399</v>
      </c>
      <c r="E9872">
        <v>77.478756490804301</v>
      </c>
      <c r="F9872">
        <v>78.086051940917898</v>
      </c>
      <c r="G9872">
        <v>118826800</v>
      </c>
      <c r="I9872" s="3">
        <f t="shared" si="154"/>
        <v>1.1696651504485947E-2</v>
      </c>
    </row>
    <row r="9873" spans="1:9" x14ac:dyDescent="0.35">
      <c r="A9873">
        <v>9871</v>
      </c>
      <c r="B9873" s="1">
        <v>43867</v>
      </c>
      <c r="C9873">
        <v>78.358097315835806</v>
      </c>
      <c r="D9873">
        <v>79.001828831203795</v>
      </c>
      <c r="E9873">
        <v>77.796957069111897</v>
      </c>
      <c r="F9873">
        <v>78.999397277832003</v>
      </c>
      <c r="G9873">
        <v>105425600</v>
      </c>
      <c r="I9873" s="3">
        <f t="shared" si="154"/>
        <v>-1.3592401219592889E-2</v>
      </c>
    </row>
    <row r="9874" spans="1:9" x14ac:dyDescent="0.35">
      <c r="A9874">
        <v>9872</v>
      </c>
      <c r="B9874" s="1">
        <v>43868</v>
      </c>
      <c r="C9874">
        <v>78.495382459968994</v>
      </c>
      <c r="D9874">
        <v>78.746181694819697</v>
      </c>
      <c r="E9874">
        <v>77.431311847730001</v>
      </c>
      <c r="F9874">
        <v>77.925605773925696</v>
      </c>
      <c r="G9874">
        <v>117684000</v>
      </c>
      <c r="I9874" s="3">
        <f t="shared" si="154"/>
        <v>4.7495242985886128E-3</v>
      </c>
    </row>
    <row r="9875" spans="1:9" x14ac:dyDescent="0.35">
      <c r="A9875">
        <v>9873</v>
      </c>
      <c r="B9875" s="1">
        <v>43871</v>
      </c>
      <c r="C9875">
        <v>76.501160638826505</v>
      </c>
      <c r="D9875">
        <v>78.295715332031193</v>
      </c>
      <c r="E9875">
        <v>76.420810659954398</v>
      </c>
      <c r="F9875">
        <v>78.295715332031193</v>
      </c>
      <c r="G9875">
        <v>109348800</v>
      </c>
      <c r="I9875" s="3">
        <f t="shared" si="154"/>
        <v>-6.0334955569737898E-3</v>
      </c>
    </row>
    <row r="9876" spans="1:9" x14ac:dyDescent="0.35">
      <c r="A9876">
        <v>9874</v>
      </c>
      <c r="B9876" s="1">
        <v>43872</v>
      </c>
      <c r="C9876">
        <v>78.794867150005402</v>
      </c>
      <c r="D9876">
        <v>78.867912569806904</v>
      </c>
      <c r="E9876">
        <v>77.604174791174103</v>
      </c>
      <c r="F9876">
        <v>77.823318481445298</v>
      </c>
      <c r="G9876">
        <v>94323200</v>
      </c>
      <c r="I9876" s="3">
        <f t="shared" si="154"/>
        <v>2.3747757208548329E-2</v>
      </c>
    </row>
    <row r="9877" spans="1:9" x14ac:dyDescent="0.35">
      <c r="A9877">
        <v>9875</v>
      </c>
      <c r="B9877" s="1">
        <v>43873</v>
      </c>
      <c r="C9877">
        <v>78.276220816574394</v>
      </c>
      <c r="D9877">
        <v>79.676314971507097</v>
      </c>
      <c r="E9877">
        <v>78.276220816574394</v>
      </c>
      <c r="F9877">
        <v>79.671447753906193</v>
      </c>
      <c r="G9877">
        <v>113730400</v>
      </c>
      <c r="I9877" s="3">
        <f t="shared" si="154"/>
        <v>-7.1209580361238315E-3</v>
      </c>
    </row>
    <row r="9878" spans="1:9" x14ac:dyDescent="0.35">
      <c r="A9878">
        <v>9876</v>
      </c>
      <c r="B9878" s="1">
        <v>43874</v>
      </c>
      <c r="C9878">
        <v>78.938536128797097</v>
      </c>
      <c r="D9878">
        <v>79.432830002063199</v>
      </c>
      <c r="E9878">
        <v>78.734001501673205</v>
      </c>
      <c r="F9878">
        <v>79.104110717773395</v>
      </c>
      <c r="G9878">
        <v>94747600</v>
      </c>
      <c r="I9878" s="3">
        <f t="shared" si="154"/>
        <v>2.4642338875217689E-4</v>
      </c>
    </row>
    <row r="9879" spans="1:9" x14ac:dyDescent="0.35">
      <c r="A9879">
        <v>9877</v>
      </c>
      <c r="B9879" s="1">
        <v>43875</v>
      </c>
      <c r="C9879">
        <v>79.072464584814099</v>
      </c>
      <c r="D9879">
        <v>79.374403058491097</v>
      </c>
      <c r="E9879">
        <v>78.612263477012803</v>
      </c>
      <c r="F9879">
        <v>79.123603820800696</v>
      </c>
      <c r="G9879">
        <v>80113600</v>
      </c>
      <c r="I9879" s="3">
        <f t="shared" si="154"/>
        <v>-1.8310677127100515E-2</v>
      </c>
    </row>
    <row r="9880" spans="1:9" x14ac:dyDescent="0.35">
      <c r="A9880">
        <v>9878</v>
      </c>
      <c r="B9880" s="1">
        <v>43879</v>
      </c>
      <c r="C9880">
        <v>76.788472922977206</v>
      </c>
      <c r="D9880">
        <v>77.857418054323503</v>
      </c>
      <c r="E9880">
        <v>76.605851926759001</v>
      </c>
      <c r="F9880">
        <v>77.674797058105398</v>
      </c>
      <c r="G9880">
        <v>152531200</v>
      </c>
      <c r="I9880" s="3">
        <f t="shared" si="154"/>
        <v>1.4482971254960109E-2</v>
      </c>
    </row>
    <row r="9881" spans="1:9" x14ac:dyDescent="0.35">
      <c r="A9881">
        <v>9879</v>
      </c>
      <c r="B9881" s="1">
        <v>43880</v>
      </c>
      <c r="C9881">
        <v>77.918309226942</v>
      </c>
      <c r="D9881">
        <v>79.031081863997898</v>
      </c>
      <c r="E9881">
        <v>77.918309226942</v>
      </c>
      <c r="F9881">
        <v>78.799758911132798</v>
      </c>
      <c r="G9881">
        <v>93984000</v>
      </c>
      <c r="I9881" s="3">
        <f t="shared" si="154"/>
        <v>-1.0259146539236206E-2</v>
      </c>
    </row>
    <row r="9882" spans="1:9" x14ac:dyDescent="0.35">
      <c r="A9882">
        <v>9880</v>
      </c>
      <c r="B9882" s="1">
        <v>43881</v>
      </c>
      <c r="C9882">
        <v>78.558687385474698</v>
      </c>
      <c r="D9882">
        <v>79.050543948861502</v>
      </c>
      <c r="E9882">
        <v>77.482437663335205</v>
      </c>
      <c r="F9882">
        <v>77.991340637207003</v>
      </c>
      <c r="G9882">
        <v>100566000</v>
      </c>
      <c r="I9882" s="3">
        <f t="shared" si="154"/>
        <v>-2.2635209593444471E-2</v>
      </c>
    </row>
    <row r="9883" spans="1:9" x14ac:dyDescent="0.35">
      <c r="A9883">
        <v>9881</v>
      </c>
      <c r="B9883" s="1">
        <v>43882</v>
      </c>
      <c r="C9883">
        <v>77.582257156286204</v>
      </c>
      <c r="D9883">
        <v>78.027856486649696</v>
      </c>
      <c r="E9883">
        <v>75.605081966581807</v>
      </c>
      <c r="F9883">
        <v>76.225990295410099</v>
      </c>
      <c r="G9883">
        <v>129554000</v>
      </c>
      <c r="I9883" s="3">
        <f t="shared" si="154"/>
        <v>-4.7500308524802706E-2</v>
      </c>
    </row>
    <row r="9884" spans="1:9" x14ac:dyDescent="0.35">
      <c r="A9884">
        <v>9882</v>
      </c>
      <c r="B9884" s="1">
        <v>43885</v>
      </c>
      <c r="C9884">
        <v>72.381221324260494</v>
      </c>
      <c r="D9884">
        <v>74.066200124385801</v>
      </c>
      <c r="E9884">
        <v>70.425959601245296</v>
      </c>
      <c r="F9884">
        <v>72.605232238769503</v>
      </c>
      <c r="G9884">
        <v>222195200</v>
      </c>
      <c r="I9884" s="3">
        <f t="shared" si="154"/>
        <v>-3.3871965498286846E-2</v>
      </c>
    </row>
    <row r="9885" spans="1:9" x14ac:dyDescent="0.35">
      <c r="A9885">
        <v>9883</v>
      </c>
      <c r="B9885" s="1">
        <v>43886</v>
      </c>
      <c r="C9885">
        <v>73.279733366672303</v>
      </c>
      <c r="D9885">
        <v>73.664451725344094</v>
      </c>
      <c r="E9885">
        <v>69.671140108122103</v>
      </c>
      <c r="F9885">
        <v>70.145950317382798</v>
      </c>
      <c r="G9885">
        <v>230673600</v>
      </c>
      <c r="I9885" s="3">
        <f t="shared" si="154"/>
        <v>1.5863422146859853E-2</v>
      </c>
    </row>
    <row r="9886" spans="1:9" x14ac:dyDescent="0.35">
      <c r="A9886">
        <v>9884</v>
      </c>
      <c r="B9886" s="1">
        <v>43887</v>
      </c>
      <c r="C9886">
        <v>69.768519126502895</v>
      </c>
      <c r="D9886">
        <v>72.532184785570607</v>
      </c>
      <c r="E9886">
        <v>69.761214584514093</v>
      </c>
      <c r="F9886">
        <v>71.258705139160099</v>
      </c>
      <c r="G9886">
        <v>198054800</v>
      </c>
      <c r="I9886" s="3">
        <f t="shared" si="154"/>
        <v>-6.5368375510075932E-2</v>
      </c>
    </row>
    <row r="9887" spans="1:9" x14ac:dyDescent="0.35">
      <c r="A9887">
        <v>9885</v>
      </c>
      <c r="B9887" s="1">
        <v>43888</v>
      </c>
      <c r="C9887">
        <v>68.446332545564402</v>
      </c>
      <c r="D9887">
        <v>69.639454581949195</v>
      </c>
      <c r="E9887">
        <v>66.464282963724301</v>
      </c>
      <c r="F9887">
        <v>66.600639343261705</v>
      </c>
      <c r="G9887">
        <v>320605600</v>
      </c>
      <c r="I9887" s="3">
        <f t="shared" si="154"/>
        <v>-5.8457096924175995E-4</v>
      </c>
    </row>
    <row r="9888" spans="1:9" x14ac:dyDescent="0.35">
      <c r="A9888">
        <v>9886</v>
      </c>
      <c r="B9888" s="1">
        <v>43889</v>
      </c>
      <c r="C9888">
        <v>62.6414478814023</v>
      </c>
      <c r="D9888">
        <v>67.791359216497099</v>
      </c>
      <c r="E9888">
        <v>62.424734035108898</v>
      </c>
      <c r="F9888">
        <v>66.561706542968693</v>
      </c>
      <c r="G9888">
        <v>426510000</v>
      </c>
      <c r="I9888" s="3">
        <f t="shared" si="154"/>
        <v>9.3100526616459317E-2</v>
      </c>
    </row>
    <row r="9889" spans="1:9" x14ac:dyDescent="0.35">
      <c r="A9889">
        <v>9887</v>
      </c>
      <c r="B9889" s="1">
        <v>43892</v>
      </c>
      <c r="C9889">
        <v>68.733670168477801</v>
      </c>
      <c r="D9889">
        <v>73.399028599231897</v>
      </c>
      <c r="E9889">
        <v>67.623335148225394</v>
      </c>
      <c r="F9889">
        <v>72.758636474609304</v>
      </c>
      <c r="G9889">
        <v>341397200</v>
      </c>
      <c r="I9889" s="3">
        <f t="shared" si="154"/>
        <v>-3.1759155759587224E-2</v>
      </c>
    </row>
    <row r="9890" spans="1:9" x14ac:dyDescent="0.35">
      <c r="A9890">
        <v>9888</v>
      </c>
      <c r="B9890" s="1">
        <v>43893</v>
      </c>
      <c r="C9890">
        <v>73.942033799975107</v>
      </c>
      <c r="D9890">
        <v>74.022383775939403</v>
      </c>
      <c r="E9890">
        <v>69.590777564374804</v>
      </c>
      <c r="F9890">
        <v>70.447883605957003</v>
      </c>
      <c r="G9890">
        <v>319475600</v>
      </c>
      <c r="I9890" s="3">
        <f t="shared" si="154"/>
        <v>4.6384538451083923E-2</v>
      </c>
    </row>
    <row r="9891" spans="1:9" x14ac:dyDescent="0.35">
      <c r="A9891">
        <v>9889</v>
      </c>
      <c r="B9891" s="1">
        <v>43894</v>
      </c>
      <c r="C9891">
        <v>72.181562678398507</v>
      </c>
      <c r="D9891">
        <v>73.876283550474895</v>
      </c>
      <c r="E9891">
        <v>71.375595891617706</v>
      </c>
      <c r="F9891">
        <v>73.715576171875</v>
      </c>
      <c r="G9891">
        <v>219178400</v>
      </c>
      <c r="I9891" s="3">
        <f t="shared" si="154"/>
        <v>-3.2437325916824258E-2</v>
      </c>
    </row>
    <row r="9892" spans="1:9" x14ac:dyDescent="0.35">
      <c r="A9892">
        <v>9890</v>
      </c>
      <c r="B9892" s="1">
        <v>43895</v>
      </c>
      <c r="C9892">
        <v>71.9575200044425</v>
      </c>
      <c r="D9892">
        <v>72.938802924582703</v>
      </c>
      <c r="E9892">
        <v>70.956760786292506</v>
      </c>
      <c r="F9892">
        <v>71.324440002441406</v>
      </c>
      <c r="G9892">
        <v>187572800</v>
      </c>
      <c r="I9892" s="3">
        <f t="shared" si="154"/>
        <v>-1.327990379774158E-2</v>
      </c>
    </row>
    <row r="9893" spans="1:9" x14ac:dyDescent="0.35">
      <c r="A9893">
        <v>9891</v>
      </c>
      <c r="B9893" s="1">
        <v>43896</v>
      </c>
      <c r="C9893">
        <v>68.665491210740996</v>
      </c>
      <c r="D9893">
        <v>70.813115804357395</v>
      </c>
      <c r="E9893">
        <v>68.478003005596904</v>
      </c>
      <c r="F9893">
        <v>70.377258300781193</v>
      </c>
      <c r="G9893">
        <v>226176800</v>
      </c>
      <c r="I9893" s="3">
        <f t="shared" si="154"/>
        <v>-7.9092086194919503E-2</v>
      </c>
    </row>
    <row r="9894" spans="1:9" x14ac:dyDescent="0.35">
      <c r="A9894">
        <v>9892</v>
      </c>
      <c r="B9894" s="1">
        <v>43899</v>
      </c>
      <c r="C9894">
        <v>64.221713799775898</v>
      </c>
      <c r="D9894">
        <v>67.713426181583898</v>
      </c>
      <c r="E9894">
        <v>64.039092812667505</v>
      </c>
      <c r="F9894">
        <v>64.810974121093693</v>
      </c>
      <c r="G9894">
        <v>286744800</v>
      </c>
      <c r="I9894" s="3">
        <f t="shared" si="154"/>
        <v>7.2021767403139633E-2</v>
      </c>
    </row>
    <row r="9895" spans="1:9" x14ac:dyDescent="0.35">
      <c r="A9895">
        <v>9893</v>
      </c>
      <c r="B9895" s="1">
        <v>43900</v>
      </c>
      <c r="C9895">
        <v>67.482122994142102</v>
      </c>
      <c r="D9895">
        <v>69.746620673718397</v>
      </c>
      <c r="E9895">
        <v>65.590164467908195</v>
      </c>
      <c r="F9895">
        <v>69.478775024414006</v>
      </c>
      <c r="G9895">
        <v>285290000</v>
      </c>
      <c r="I9895" s="3">
        <f t="shared" si="154"/>
        <v>-3.4730718693289933E-2</v>
      </c>
    </row>
    <row r="9896" spans="1:9" x14ac:dyDescent="0.35">
      <c r="A9896">
        <v>9894</v>
      </c>
      <c r="B9896" s="1">
        <v>43901</v>
      </c>
      <c r="C9896">
        <v>67.542982080802801</v>
      </c>
      <c r="D9896">
        <v>68.475563286900297</v>
      </c>
      <c r="E9896">
        <v>66.196449581503799</v>
      </c>
      <c r="F9896">
        <v>67.065727233886705</v>
      </c>
      <c r="G9896">
        <v>255598800</v>
      </c>
      <c r="I9896" s="3">
        <f t="shared" si="154"/>
        <v>-9.8754681080206519E-2</v>
      </c>
    </row>
    <row r="9897" spans="1:9" x14ac:dyDescent="0.35">
      <c r="A9897">
        <v>9895</v>
      </c>
      <c r="B9897" s="1">
        <v>43902</v>
      </c>
      <c r="C9897">
        <v>62.320018016400802</v>
      </c>
      <c r="D9897">
        <v>65.743552019698001</v>
      </c>
      <c r="E9897">
        <v>60.386670003278198</v>
      </c>
      <c r="F9897">
        <v>60.442672729492102</v>
      </c>
      <c r="G9897">
        <v>418474000</v>
      </c>
      <c r="I9897" s="3">
        <f t="shared" si="154"/>
        <v>0.11980825871945601</v>
      </c>
    </row>
    <row r="9898" spans="1:9" x14ac:dyDescent="0.35">
      <c r="A9898">
        <v>9896</v>
      </c>
      <c r="B9898" s="1">
        <v>43903</v>
      </c>
      <c r="C9898">
        <v>64.499297540008698</v>
      </c>
      <c r="D9898">
        <v>68.159021612954405</v>
      </c>
      <c r="E9898">
        <v>61.591967283335997</v>
      </c>
      <c r="F9898">
        <v>67.6842041015625</v>
      </c>
      <c r="G9898">
        <v>370732000</v>
      </c>
      <c r="I9898" s="3">
        <f t="shared" si="154"/>
        <v>-0.12864678863922091</v>
      </c>
    </row>
    <row r="9899" spans="1:9" x14ac:dyDescent="0.35">
      <c r="A9899">
        <v>9897</v>
      </c>
      <c r="B9899" s="1">
        <v>43906</v>
      </c>
      <c r="C9899">
        <v>58.913537607053897</v>
      </c>
      <c r="D9899">
        <v>63.084598986067803</v>
      </c>
      <c r="E9899">
        <v>58.438723719916403</v>
      </c>
      <c r="F9899">
        <v>58.976848602294901</v>
      </c>
      <c r="G9899">
        <v>322423600</v>
      </c>
      <c r="I9899" s="3">
        <f t="shared" si="154"/>
        <v>4.3969936923476033E-2</v>
      </c>
    </row>
    <row r="9900" spans="1:9" x14ac:dyDescent="0.35">
      <c r="A9900">
        <v>9898</v>
      </c>
      <c r="B9900" s="1">
        <v>43907</v>
      </c>
      <c r="C9900">
        <v>60.267359060757101</v>
      </c>
      <c r="D9900">
        <v>62.726652779228203</v>
      </c>
      <c r="E9900">
        <v>58.049122666215801</v>
      </c>
      <c r="F9900">
        <v>61.570056915283203</v>
      </c>
      <c r="G9900">
        <v>324056000</v>
      </c>
      <c r="I9900" s="3">
        <f t="shared" si="154"/>
        <v>-2.4479838287220595E-2</v>
      </c>
    </row>
    <row r="9901" spans="1:9" x14ac:dyDescent="0.35">
      <c r="A9901">
        <v>9899</v>
      </c>
      <c r="B9901" s="1">
        <v>43908</v>
      </c>
      <c r="C9901">
        <v>58.382720083775297</v>
      </c>
      <c r="D9901">
        <v>60.873669603634497</v>
      </c>
      <c r="E9901">
        <v>57.7374569567164</v>
      </c>
      <c r="F9901">
        <v>60.062831878662102</v>
      </c>
      <c r="G9901">
        <v>300233600</v>
      </c>
      <c r="I9901" s="3">
        <f t="shared" si="154"/>
        <v>-7.6621879642524366E-3</v>
      </c>
    </row>
    <row r="9902" spans="1:9" x14ac:dyDescent="0.35">
      <c r="A9902">
        <v>9900</v>
      </c>
      <c r="B9902" s="1">
        <v>43909</v>
      </c>
      <c r="C9902">
        <v>60.238140346038399</v>
      </c>
      <c r="D9902">
        <v>61.565185424108101</v>
      </c>
      <c r="E9902">
        <v>59.074236234992803</v>
      </c>
      <c r="F9902">
        <v>59.6026191711425</v>
      </c>
      <c r="G9902">
        <v>271857200</v>
      </c>
      <c r="I9902" s="3">
        <f t="shared" si="154"/>
        <v>-6.3485485490738874E-2</v>
      </c>
    </row>
    <row r="9903" spans="1:9" x14ac:dyDescent="0.35">
      <c r="A9903">
        <v>9901</v>
      </c>
      <c r="B9903" s="1">
        <v>43910</v>
      </c>
      <c r="C9903">
        <v>60.187009095501097</v>
      </c>
      <c r="D9903">
        <v>61.319261509189303</v>
      </c>
      <c r="E9903">
        <v>55.516783236472598</v>
      </c>
      <c r="F9903">
        <v>55.818717956542898</v>
      </c>
      <c r="G9903">
        <v>401693200</v>
      </c>
      <c r="I9903" s="3">
        <f t="shared" si="154"/>
        <v>-2.1244224004277744E-2</v>
      </c>
    </row>
    <row r="9904" spans="1:9" x14ac:dyDescent="0.35">
      <c r="A9904">
        <v>9902</v>
      </c>
      <c r="B9904" s="1">
        <v>43913</v>
      </c>
      <c r="C9904">
        <v>55.536259381326097</v>
      </c>
      <c r="D9904">
        <v>55.638526686933702</v>
      </c>
      <c r="E9904">
        <v>51.769396905330602</v>
      </c>
      <c r="F9904">
        <v>54.6328926086425</v>
      </c>
      <c r="G9904">
        <v>336752800</v>
      </c>
      <c r="I9904" s="3">
        <f t="shared" si="154"/>
        <v>0.10032541561974041</v>
      </c>
    </row>
    <row r="9905" spans="1:9" x14ac:dyDescent="0.35">
      <c r="A9905">
        <v>9903</v>
      </c>
      <c r="B9905" s="1">
        <v>43914</v>
      </c>
      <c r="C9905">
        <v>57.552395512684797</v>
      </c>
      <c r="D9905">
        <v>60.311190337767101</v>
      </c>
      <c r="E9905">
        <v>57.050797129112297</v>
      </c>
      <c r="F9905">
        <v>60.113960266113203</v>
      </c>
      <c r="G9905">
        <v>287531200</v>
      </c>
      <c r="I9905" s="3">
        <f t="shared" si="154"/>
        <v>-5.5087681490780232E-3</v>
      </c>
    </row>
    <row r="9906" spans="1:9" x14ac:dyDescent="0.35">
      <c r="A9906">
        <v>9904</v>
      </c>
      <c r="B9906" s="1">
        <v>43915</v>
      </c>
      <c r="C9906">
        <v>61.056282351978901</v>
      </c>
      <c r="D9906">
        <v>62.882492193015203</v>
      </c>
      <c r="E9906">
        <v>59.4857426317744</v>
      </c>
      <c r="F9906">
        <v>59.782806396484297</v>
      </c>
      <c r="G9906">
        <v>303602000</v>
      </c>
      <c r="I9906" s="3">
        <f t="shared" si="154"/>
        <v>5.2623122539834595E-2</v>
      </c>
    </row>
    <row r="9907" spans="1:9" x14ac:dyDescent="0.35">
      <c r="A9907">
        <v>9905</v>
      </c>
      <c r="B9907" s="1">
        <v>43916</v>
      </c>
      <c r="C9907">
        <v>60.026308265798399</v>
      </c>
      <c r="D9907">
        <v>62.987200687329903</v>
      </c>
      <c r="E9907">
        <v>59.987348226130301</v>
      </c>
      <c r="F9907">
        <v>62.928764343261697</v>
      </c>
      <c r="G9907">
        <v>252087200</v>
      </c>
      <c r="I9907" s="3">
        <f t="shared" si="154"/>
        <v>-4.1402371596514262E-2</v>
      </c>
    </row>
    <row r="9908" spans="1:9" x14ac:dyDescent="0.35">
      <c r="A9908">
        <v>9906</v>
      </c>
      <c r="B9908" s="1">
        <v>43917</v>
      </c>
      <c r="C9908">
        <v>61.543271082969298</v>
      </c>
      <c r="D9908">
        <v>62.302973180989497</v>
      </c>
      <c r="E9908">
        <v>60.155352359496398</v>
      </c>
      <c r="F9908">
        <v>60.3233642578125</v>
      </c>
      <c r="G9908">
        <v>204216800</v>
      </c>
      <c r="I9908" s="3">
        <f t="shared" si="154"/>
        <v>2.8537871153390609E-2</v>
      </c>
    </row>
    <row r="9909" spans="1:9" x14ac:dyDescent="0.35">
      <c r="A9909">
        <v>9907</v>
      </c>
      <c r="B9909" s="1">
        <v>43920</v>
      </c>
      <c r="C9909">
        <v>61.053843465168001</v>
      </c>
      <c r="D9909">
        <v>62.217747472671299</v>
      </c>
      <c r="E9909">
        <v>60.727557844713097</v>
      </c>
      <c r="F9909">
        <v>62.044864654541001</v>
      </c>
      <c r="G9909">
        <v>167976400</v>
      </c>
      <c r="I9909" s="3">
        <f t="shared" si="154"/>
        <v>-2.0406784292039759E-3</v>
      </c>
    </row>
    <row r="9910" spans="1:9" x14ac:dyDescent="0.35">
      <c r="A9910">
        <v>9908</v>
      </c>
      <c r="B9910" s="1">
        <v>43921</v>
      </c>
      <c r="C9910">
        <v>62.237232140396699</v>
      </c>
      <c r="D9910">
        <v>63.914906364012602</v>
      </c>
      <c r="E9910">
        <v>61.360649940783603</v>
      </c>
      <c r="F9910">
        <v>61.918251037597599</v>
      </c>
      <c r="G9910">
        <v>197002000</v>
      </c>
      <c r="I9910" s="3">
        <f t="shared" si="154"/>
        <v>-5.2617016617935899E-2</v>
      </c>
    </row>
    <row r="9911" spans="1:9" x14ac:dyDescent="0.35">
      <c r="A9911">
        <v>9909</v>
      </c>
      <c r="B9911" s="1">
        <v>43922</v>
      </c>
      <c r="C9911">
        <v>60.0214316041939</v>
      </c>
      <c r="D9911">
        <v>60.561990027843599</v>
      </c>
      <c r="E9911">
        <v>58.226877211295303</v>
      </c>
      <c r="F9911">
        <v>58.6602973937988</v>
      </c>
      <c r="G9911">
        <v>176218400</v>
      </c>
      <c r="I9911" s="3">
        <f t="shared" si="154"/>
        <v>1.6686517168489068E-2</v>
      </c>
    </row>
    <row r="9912" spans="1:9" x14ac:dyDescent="0.35">
      <c r="A9912">
        <v>9910</v>
      </c>
      <c r="B9912" s="1">
        <v>43923</v>
      </c>
      <c r="C9912">
        <v>58.521494077499398</v>
      </c>
      <c r="D9912">
        <v>59.692702565171501</v>
      </c>
      <c r="E9912">
        <v>57.6838720188791</v>
      </c>
      <c r="F9912">
        <v>59.639133453369098</v>
      </c>
      <c r="G9912">
        <v>165934000</v>
      </c>
      <c r="I9912" s="3">
        <f t="shared" si="154"/>
        <v>-1.43711405131923E-2</v>
      </c>
    </row>
    <row r="9913" spans="1:9" x14ac:dyDescent="0.35">
      <c r="A9913">
        <v>9911</v>
      </c>
      <c r="B9913" s="1">
        <v>43924</v>
      </c>
      <c r="C9913">
        <v>59.120508540106002</v>
      </c>
      <c r="D9913">
        <v>59.826641619877002</v>
      </c>
      <c r="E9913">
        <v>58.1879234778512</v>
      </c>
      <c r="F9913">
        <v>58.782051086425703</v>
      </c>
      <c r="G9913">
        <v>129880000</v>
      </c>
      <c r="I9913" s="3">
        <f t="shared" si="154"/>
        <v>8.7237096513145942E-2</v>
      </c>
    </row>
    <row r="9914" spans="1:9" x14ac:dyDescent="0.35">
      <c r="A9914">
        <v>9912</v>
      </c>
      <c r="B9914" s="1">
        <v>43927</v>
      </c>
      <c r="C9914">
        <v>61.092792306993097</v>
      </c>
      <c r="D9914">
        <v>64.065859226807405</v>
      </c>
      <c r="E9914">
        <v>60.722683198264001</v>
      </c>
      <c r="F9914">
        <v>63.910026550292898</v>
      </c>
      <c r="G9914">
        <v>201820400</v>
      </c>
      <c r="I9914" s="3">
        <f t="shared" si="154"/>
        <v>-1.1582086986521628E-2</v>
      </c>
    </row>
    <row r="9915" spans="1:9" x14ac:dyDescent="0.35">
      <c r="A9915">
        <v>9913</v>
      </c>
      <c r="B9915" s="1">
        <v>43928</v>
      </c>
      <c r="C9915">
        <v>65.938348036157805</v>
      </c>
      <c r="D9915">
        <v>66.157499165148494</v>
      </c>
      <c r="E9915">
        <v>63.065114147720401</v>
      </c>
      <c r="F9915">
        <v>63.169815063476499</v>
      </c>
      <c r="G9915">
        <v>202887200</v>
      </c>
      <c r="I9915" s="3">
        <f t="shared" si="154"/>
        <v>2.5594477350523368E-2</v>
      </c>
    </row>
    <row r="9916" spans="1:9" x14ac:dyDescent="0.35">
      <c r="A9916">
        <v>9914</v>
      </c>
      <c r="B9916" s="1">
        <v>43929</v>
      </c>
      <c r="C9916">
        <v>63.975772241780099</v>
      </c>
      <c r="D9916">
        <v>65.1031534889093</v>
      </c>
      <c r="E9916">
        <v>63.608100429138602</v>
      </c>
      <c r="F9916">
        <v>64.786613464355398</v>
      </c>
      <c r="G9916">
        <v>168895200</v>
      </c>
      <c r="I9916" s="3">
        <f t="shared" si="154"/>
        <v>7.2162135522522352E-3</v>
      </c>
    </row>
    <row r="9917" spans="1:9" x14ac:dyDescent="0.35">
      <c r="A9917">
        <v>9915</v>
      </c>
      <c r="B9917" s="1">
        <v>43930</v>
      </c>
      <c r="C9917">
        <v>65.427014050527404</v>
      </c>
      <c r="D9917">
        <v>65.760600525068895</v>
      </c>
      <c r="E9917">
        <v>64.453035471023497</v>
      </c>
      <c r="F9917">
        <v>65.254127502441406</v>
      </c>
      <c r="G9917">
        <v>161834800</v>
      </c>
      <c r="I9917" s="3">
        <f t="shared" si="154"/>
        <v>1.9627758202424472E-2</v>
      </c>
    </row>
    <row r="9918" spans="1:9" x14ac:dyDescent="0.35">
      <c r="A9918">
        <v>9916</v>
      </c>
      <c r="B9918" s="1">
        <v>43934</v>
      </c>
      <c r="C9918">
        <v>65.332055453505802</v>
      </c>
      <c r="D9918">
        <v>66.644495314528996</v>
      </c>
      <c r="E9918">
        <v>64.728185986253806</v>
      </c>
      <c r="F9918">
        <v>66.534919738769503</v>
      </c>
      <c r="G9918">
        <v>131022800</v>
      </c>
      <c r="I9918" s="3">
        <f t="shared" si="154"/>
        <v>5.050290309504829E-2</v>
      </c>
    </row>
    <row r="9919" spans="1:9" x14ac:dyDescent="0.35">
      <c r="A9919">
        <v>9917</v>
      </c>
      <c r="B9919" s="1">
        <v>43935</v>
      </c>
      <c r="C9919">
        <v>68.178492277420403</v>
      </c>
      <c r="D9919">
        <v>70.187322853451604</v>
      </c>
      <c r="E9919">
        <v>67.703674805284905</v>
      </c>
      <c r="F9919">
        <v>69.895126342773395</v>
      </c>
      <c r="G9919">
        <v>194994800</v>
      </c>
      <c r="I9919" s="3">
        <f t="shared" si="154"/>
        <v>-9.1273132376281964E-3</v>
      </c>
    </row>
    <row r="9920" spans="1:9" x14ac:dyDescent="0.35">
      <c r="A9920">
        <v>9918</v>
      </c>
      <c r="B9920" s="1">
        <v>43936</v>
      </c>
      <c r="C9920">
        <v>68.762877859145703</v>
      </c>
      <c r="D9920">
        <v>69.719809913652497</v>
      </c>
      <c r="E9920">
        <v>68.331895065272903</v>
      </c>
      <c r="F9920">
        <v>69.257171630859304</v>
      </c>
      <c r="G9920">
        <v>131154400</v>
      </c>
      <c r="I9920" s="3">
        <f t="shared" si="154"/>
        <v>7.9458663208517022E-3</v>
      </c>
    </row>
    <row r="9921" spans="1:9" x14ac:dyDescent="0.35">
      <c r="A9921">
        <v>9919</v>
      </c>
      <c r="B9921" s="1">
        <v>43937</v>
      </c>
      <c r="C9921">
        <v>69.975491756687603</v>
      </c>
      <c r="D9921">
        <v>70.175159147533705</v>
      </c>
      <c r="E9921">
        <v>68.750713998539894</v>
      </c>
      <c r="F9921">
        <v>69.807479858398395</v>
      </c>
      <c r="G9921">
        <v>157125200</v>
      </c>
      <c r="I9921" s="3">
        <f t="shared" si="154"/>
        <v>-1.3568593694773631E-2</v>
      </c>
    </row>
    <row r="9922" spans="1:9" x14ac:dyDescent="0.35">
      <c r="A9922">
        <v>9920</v>
      </c>
      <c r="B9922" s="1">
        <v>43938</v>
      </c>
      <c r="C9922">
        <v>69.320499025965105</v>
      </c>
      <c r="D9922">
        <v>69.870799364625299</v>
      </c>
      <c r="E9922">
        <v>67.413931575773304</v>
      </c>
      <c r="F9922">
        <v>68.860290527343693</v>
      </c>
      <c r="G9922">
        <v>215250000</v>
      </c>
      <c r="I9922" s="3">
        <f t="shared" si="154"/>
        <v>-2.0756718403626716E-2</v>
      </c>
    </row>
    <row r="9923" spans="1:9" x14ac:dyDescent="0.35">
      <c r="A9923">
        <v>9921</v>
      </c>
      <c r="B9923" s="1">
        <v>43941</v>
      </c>
      <c r="C9923">
        <v>67.679346185681794</v>
      </c>
      <c r="D9923">
        <v>68.587576544823904</v>
      </c>
      <c r="E9923">
        <v>67.411500563747595</v>
      </c>
      <c r="F9923">
        <v>67.430976867675696</v>
      </c>
      <c r="G9923">
        <v>130015200</v>
      </c>
      <c r="I9923" s="3">
        <f t="shared" ref="I9923:I9986" si="155">(F9924-F9923)/F9923</f>
        <v>-3.0910536886394325E-2</v>
      </c>
    </row>
    <row r="9924" spans="1:9" x14ac:dyDescent="0.35">
      <c r="A9924">
        <v>9922</v>
      </c>
      <c r="B9924" s="1">
        <v>43942</v>
      </c>
      <c r="C9924">
        <v>67.272692481935707</v>
      </c>
      <c r="D9924">
        <v>67.508882557640703</v>
      </c>
      <c r="E9924">
        <v>64.630774401531994</v>
      </c>
      <c r="F9924">
        <v>65.346649169921804</v>
      </c>
      <c r="G9924">
        <v>180991600</v>
      </c>
      <c r="I9924" s="3">
        <f t="shared" si="155"/>
        <v>2.8803462790230695E-2</v>
      </c>
    </row>
    <row r="9925" spans="1:9" x14ac:dyDescent="0.35">
      <c r="A9925">
        <v>9923</v>
      </c>
      <c r="B9925" s="1">
        <v>43943</v>
      </c>
      <c r="C9925">
        <v>66.622552355180801</v>
      </c>
      <c r="D9925">
        <v>67.667146244986995</v>
      </c>
      <c r="E9925">
        <v>66.279231516505106</v>
      </c>
      <c r="F9925">
        <v>67.228858947753906</v>
      </c>
      <c r="G9925">
        <v>116862400</v>
      </c>
      <c r="I9925" s="3">
        <f t="shared" si="155"/>
        <v>-3.8753624250886906E-3</v>
      </c>
    </row>
    <row r="9926" spans="1:9" x14ac:dyDescent="0.35">
      <c r="A9926">
        <v>9924</v>
      </c>
      <c r="B9926" s="1">
        <v>43944</v>
      </c>
      <c r="C9926">
        <v>67.172857336015895</v>
      </c>
      <c r="D9926">
        <v>68.604606841649797</v>
      </c>
      <c r="E9926">
        <v>66.929362724333004</v>
      </c>
      <c r="F9926">
        <v>66.968322753906193</v>
      </c>
      <c r="G9926">
        <v>124814400</v>
      </c>
      <c r="I9926" s="3">
        <f t="shared" si="155"/>
        <v>2.8869613719902067E-2</v>
      </c>
    </row>
    <row r="9927" spans="1:9" x14ac:dyDescent="0.35">
      <c r="A9927">
        <v>9925</v>
      </c>
      <c r="B9927" s="1">
        <v>43945</v>
      </c>
      <c r="C9927">
        <v>67.496711092317099</v>
      </c>
      <c r="D9927">
        <v>68.911414228645199</v>
      </c>
      <c r="E9927">
        <v>67.448009196363202</v>
      </c>
      <c r="F9927">
        <v>68.901672363281193</v>
      </c>
      <c r="G9927">
        <v>126161200</v>
      </c>
      <c r="I9927" s="3">
        <f t="shared" si="155"/>
        <v>7.0689219893966225E-4</v>
      </c>
    </row>
    <row r="9928" spans="1:9" x14ac:dyDescent="0.35">
      <c r="A9928">
        <v>9926</v>
      </c>
      <c r="B9928" s="1">
        <v>43948</v>
      </c>
      <c r="C9928">
        <v>68.616784529209298</v>
      </c>
      <c r="D9928">
        <v>69.283964875861599</v>
      </c>
      <c r="E9928">
        <v>68.166325403363501</v>
      </c>
      <c r="F9928">
        <v>68.950378417968693</v>
      </c>
      <c r="G9928">
        <v>117087600</v>
      </c>
      <c r="I9928" s="3">
        <f t="shared" si="155"/>
        <v>-1.620952514997551E-2</v>
      </c>
    </row>
    <row r="9929" spans="1:9" x14ac:dyDescent="0.35">
      <c r="A9929">
        <v>9927</v>
      </c>
      <c r="B9929" s="1">
        <v>43949</v>
      </c>
      <c r="C9929">
        <v>69.415440497851307</v>
      </c>
      <c r="D9929">
        <v>69.598061456268496</v>
      </c>
      <c r="E9929">
        <v>67.740203814564893</v>
      </c>
      <c r="F9929">
        <v>67.832725524902301</v>
      </c>
      <c r="G9929">
        <v>112004800</v>
      </c>
      <c r="I9929" s="3">
        <f t="shared" si="155"/>
        <v>3.2845231415106216E-2</v>
      </c>
    </row>
    <row r="9930" spans="1:9" x14ac:dyDescent="0.35">
      <c r="A9930">
        <v>9928</v>
      </c>
      <c r="B9930" s="1">
        <v>43950</v>
      </c>
      <c r="C9930">
        <v>69.330223259346198</v>
      </c>
      <c r="D9930">
        <v>70.533087232054896</v>
      </c>
      <c r="E9930">
        <v>69.125688677827199</v>
      </c>
      <c r="F9930">
        <v>70.060707092285099</v>
      </c>
      <c r="G9930">
        <v>137280800</v>
      </c>
      <c r="I9930" s="3">
        <f t="shared" si="155"/>
        <v>2.1096380626063598E-2</v>
      </c>
    </row>
    <row r="9931" spans="1:9" x14ac:dyDescent="0.35">
      <c r="A9931">
        <v>9929</v>
      </c>
      <c r="B9931" s="1">
        <v>43951</v>
      </c>
      <c r="C9931">
        <v>70.603715750992507</v>
      </c>
      <c r="D9931">
        <v>71.716488228602003</v>
      </c>
      <c r="E9931">
        <v>70.2116928806836</v>
      </c>
      <c r="F9931">
        <v>71.538734436035099</v>
      </c>
      <c r="G9931">
        <v>183064000</v>
      </c>
      <c r="I9931" s="3">
        <f t="shared" si="155"/>
        <v>-1.6099544350505788E-2</v>
      </c>
    </row>
    <row r="9932" spans="1:9" x14ac:dyDescent="0.35">
      <c r="A9932">
        <v>9930</v>
      </c>
      <c r="B9932" s="1">
        <v>43952</v>
      </c>
      <c r="C9932">
        <v>69.700336778626706</v>
      </c>
      <c r="D9932">
        <v>72.804893263962896</v>
      </c>
      <c r="E9932">
        <v>69.602940414279601</v>
      </c>
      <c r="F9932">
        <v>70.386993408203097</v>
      </c>
      <c r="G9932">
        <v>240616800</v>
      </c>
      <c r="I9932" s="3">
        <f t="shared" si="155"/>
        <v>1.4148963706420215E-2</v>
      </c>
    </row>
    <row r="9933" spans="1:9" x14ac:dyDescent="0.35">
      <c r="A9933">
        <v>9931</v>
      </c>
      <c r="B9933" s="1">
        <v>43955</v>
      </c>
      <c r="C9933">
        <v>70.4113550941249</v>
      </c>
      <c r="D9933">
        <v>71.511948297723904</v>
      </c>
      <c r="E9933">
        <v>69.7173938171711</v>
      </c>
      <c r="F9933">
        <v>71.382896423339801</v>
      </c>
      <c r="G9933">
        <v>133568000</v>
      </c>
      <c r="I9933" s="3">
        <f t="shared" si="155"/>
        <v>1.5008819192289012E-2</v>
      </c>
    </row>
    <row r="9934" spans="1:9" x14ac:dyDescent="0.35">
      <c r="A9934">
        <v>9932</v>
      </c>
      <c r="B9934" s="1">
        <v>43956</v>
      </c>
      <c r="C9934">
        <v>71.845532767799298</v>
      </c>
      <c r="D9934">
        <v>73.291891622188302</v>
      </c>
      <c r="E9934">
        <v>71.699434487694603</v>
      </c>
      <c r="F9934">
        <v>72.454269409179602</v>
      </c>
      <c r="G9934">
        <v>147751200</v>
      </c>
      <c r="I9934" s="3">
        <f t="shared" si="155"/>
        <v>1.0317239857189082E-2</v>
      </c>
    </row>
    <row r="9935" spans="1:9" x14ac:dyDescent="0.35">
      <c r="A9935">
        <v>9933</v>
      </c>
      <c r="B9935" s="1">
        <v>43957</v>
      </c>
      <c r="C9935">
        <v>73.160400125458395</v>
      </c>
      <c r="D9935">
        <v>73.837314952143601</v>
      </c>
      <c r="E9935">
        <v>72.773244525424104</v>
      </c>
      <c r="F9935">
        <v>73.201797485351506</v>
      </c>
      <c r="G9935">
        <v>142333600</v>
      </c>
      <c r="I9935" s="3">
        <f t="shared" si="155"/>
        <v>1.0344975656367369E-2</v>
      </c>
    </row>
    <row r="9936" spans="1:9" x14ac:dyDescent="0.35">
      <c r="A9936">
        <v>9934</v>
      </c>
      <c r="B9936" s="1">
        <v>43958</v>
      </c>
      <c r="C9936">
        <v>73.832453745719107</v>
      </c>
      <c r="D9936">
        <v>74.307271322065006</v>
      </c>
      <c r="E9936">
        <v>73.528085409822395</v>
      </c>
      <c r="F9936">
        <v>73.959068298339801</v>
      </c>
      <c r="G9936">
        <v>115215200</v>
      </c>
      <c r="I9936" s="3">
        <f t="shared" si="155"/>
        <v>2.3801411249454767E-2</v>
      </c>
    </row>
    <row r="9937" spans="1:9" x14ac:dyDescent="0.35">
      <c r="A9937">
        <v>9935</v>
      </c>
      <c r="B9937" s="1">
        <v>43959</v>
      </c>
      <c r="C9937">
        <v>74.623150620360093</v>
      </c>
      <c r="D9937">
        <v>75.773112617898903</v>
      </c>
      <c r="E9937">
        <v>74.293541590217501</v>
      </c>
      <c r="F9937">
        <v>75.719398498535099</v>
      </c>
      <c r="G9937">
        <v>133838400</v>
      </c>
      <c r="I9937" s="3">
        <f t="shared" si="155"/>
        <v>1.5735600083549947E-2</v>
      </c>
    </row>
    <row r="9938" spans="1:9" x14ac:dyDescent="0.35">
      <c r="A9938">
        <v>9936</v>
      </c>
      <c r="B9938" s="1">
        <v>43962</v>
      </c>
      <c r="C9938">
        <v>75.2237850691223</v>
      </c>
      <c r="D9938">
        <v>77.408957044593805</v>
      </c>
      <c r="E9938">
        <v>75.013808932755296</v>
      </c>
      <c r="F9938">
        <v>76.910888671875</v>
      </c>
      <c r="G9938">
        <v>145946400</v>
      </c>
      <c r="I9938" s="3">
        <f t="shared" si="155"/>
        <v>-1.1428087909925735E-2</v>
      </c>
    </row>
    <row r="9939" spans="1:9" x14ac:dyDescent="0.35">
      <c r="A9939">
        <v>9937</v>
      </c>
      <c r="B9939" s="1">
        <v>43963</v>
      </c>
      <c r="C9939">
        <v>77.599407674056494</v>
      </c>
      <c r="D9939">
        <v>78.053537667473094</v>
      </c>
      <c r="E9939">
        <v>75.909867361218105</v>
      </c>
      <c r="F9939">
        <v>76.031944274902301</v>
      </c>
      <c r="G9939">
        <v>162301200</v>
      </c>
      <c r="I9939" s="3">
        <f t="shared" si="155"/>
        <v>-1.2074464919981528E-2</v>
      </c>
    </row>
    <row r="9940" spans="1:9" x14ac:dyDescent="0.35">
      <c r="A9940">
        <v>9938</v>
      </c>
      <c r="B9940" s="1">
        <v>43964</v>
      </c>
      <c r="C9940">
        <v>76.212591099135693</v>
      </c>
      <c r="D9940">
        <v>77.140379813964202</v>
      </c>
      <c r="E9940">
        <v>74.029855991608798</v>
      </c>
      <c r="F9940">
        <v>75.113899230957003</v>
      </c>
      <c r="G9940">
        <v>200622400</v>
      </c>
      <c r="I9940" s="3">
        <f t="shared" si="155"/>
        <v>6.1434209054868861E-3</v>
      </c>
    </row>
    <row r="9941" spans="1:9" x14ac:dyDescent="0.35">
      <c r="A9941">
        <v>9939</v>
      </c>
      <c r="B9941" s="1">
        <v>43965</v>
      </c>
      <c r="C9941">
        <v>74.347262438211203</v>
      </c>
      <c r="D9941">
        <v>75.636393968632703</v>
      </c>
      <c r="E9941">
        <v>73.619681564794902</v>
      </c>
      <c r="F9941">
        <v>75.575355529785099</v>
      </c>
      <c r="G9941">
        <v>158929200</v>
      </c>
      <c r="I9941" s="3">
        <f t="shared" si="155"/>
        <v>-5.9118822453030958E-3</v>
      </c>
    </row>
    <row r="9942" spans="1:9" x14ac:dyDescent="0.35">
      <c r="A9942">
        <v>9940</v>
      </c>
      <c r="B9942" s="1">
        <v>43966</v>
      </c>
      <c r="C9942">
        <v>73.331594554481299</v>
      </c>
      <c r="D9942">
        <v>75.174952744840297</v>
      </c>
      <c r="E9942">
        <v>73.297409446366601</v>
      </c>
      <c r="F9942">
        <v>75.128562927246094</v>
      </c>
      <c r="G9942">
        <v>166348400</v>
      </c>
      <c r="I9942" s="3">
        <f t="shared" si="155"/>
        <v>2.3561093344730492E-2</v>
      </c>
    </row>
    <row r="9943" spans="1:9" x14ac:dyDescent="0.35">
      <c r="A9943">
        <v>9941</v>
      </c>
      <c r="B9943" s="1">
        <v>43969</v>
      </c>
      <c r="C9943">
        <v>76.461644100935899</v>
      </c>
      <c r="D9943">
        <v>77.274672926277901</v>
      </c>
      <c r="E9943">
        <v>75.765804323725604</v>
      </c>
      <c r="F9943">
        <v>76.898674011230398</v>
      </c>
      <c r="G9943">
        <v>135178400</v>
      </c>
      <c r="I9943" s="3">
        <f t="shared" si="155"/>
        <v>-5.7783986785532575E-3</v>
      </c>
    </row>
    <row r="9944" spans="1:9" x14ac:dyDescent="0.35">
      <c r="A9944">
        <v>9942</v>
      </c>
      <c r="B9944" s="1">
        <v>43970</v>
      </c>
      <c r="C9944">
        <v>76.915769612208905</v>
      </c>
      <c r="D9944">
        <v>77.767863971019807</v>
      </c>
      <c r="E9944">
        <v>76.422581629487198</v>
      </c>
      <c r="F9944">
        <v>76.454322814941406</v>
      </c>
      <c r="G9944">
        <v>101729600</v>
      </c>
      <c r="I9944" s="3">
        <f t="shared" si="155"/>
        <v>1.9448118110918851E-2</v>
      </c>
    </row>
    <row r="9945" spans="1:9" x14ac:dyDescent="0.35">
      <c r="A9945">
        <v>9943</v>
      </c>
      <c r="B9945" s="1">
        <v>43971</v>
      </c>
      <c r="C9945">
        <v>77.318618892420105</v>
      </c>
      <c r="D9945">
        <v>78.012014748122397</v>
      </c>
      <c r="E9945">
        <v>77.279553392678494</v>
      </c>
      <c r="F9945">
        <v>77.941215515136705</v>
      </c>
      <c r="G9945">
        <v>111504800</v>
      </c>
      <c r="I9945" s="3">
        <f t="shared" si="155"/>
        <v>-7.4555269716039619E-3</v>
      </c>
    </row>
    <row r="9946" spans="1:9" x14ac:dyDescent="0.35">
      <c r="A9946">
        <v>9944</v>
      </c>
      <c r="B9946" s="1">
        <v>43972</v>
      </c>
      <c r="C9946">
        <v>77.802040403521104</v>
      </c>
      <c r="D9946">
        <v>78.346505987104507</v>
      </c>
      <c r="E9946">
        <v>77.120849306290197</v>
      </c>
      <c r="F9946">
        <v>77.360122680664006</v>
      </c>
      <c r="G9946">
        <v>102688800</v>
      </c>
      <c r="I9946" s="3">
        <f t="shared" si="155"/>
        <v>6.4386228215184138E-3</v>
      </c>
    </row>
    <row r="9947" spans="1:9" x14ac:dyDescent="0.35">
      <c r="A9947">
        <v>9945</v>
      </c>
      <c r="B9947" s="1">
        <v>43973</v>
      </c>
      <c r="C9947">
        <v>77.096449153868306</v>
      </c>
      <c r="D9947">
        <v>77.941226736815295</v>
      </c>
      <c r="E9947">
        <v>76.993908721892893</v>
      </c>
      <c r="F9947">
        <v>77.858215332031193</v>
      </c>
      <c r="G9947">
        <v>81803200</v>
      </c>
      <c r="I9947" s="3">
        <f t="shared" si="155"/>
        <v>-6.7737171230820292E-3</v>
      </c>
    </row>
    <row r="9948" spans="1:9" x14ac:dyDescent="0.35">
      <c r="A9948">
        <v>9946</v>
      </c>
      <c r="B9948" s="1">
        <v>43977</v>
      </c>
      <c r="C9948">
        <v>78.983744136617901</v>
      </c>
      <c r="D9948">
        <v>79.164415541055206</v>
      </c>
      <c r="E9948">
        <v>77.274667756536502</v>
      </c>
      <c r="F9948">
        <v>77.330825805664006</v>
      </c>
      <c r="G9948">
        <v>125522000</v>
      </c>
      <c r="I9948" s="3">
        <f t="shared" si="155"/>
        <v>4.356985946791906E-3</v>
      </c>
    </row>
    <row r="9949" spans="1:9" x14ac:dyDescent="0.35">
      <c r="A9949">
        <v>9947</v>
      </c>
      <c r="B9949" s="1">
        <v>43978</v>
      </c>
      <c r="C9949">
        <v>77.186779334858699</v>
      </c>
      <c r="D9949">
        <v>77.814248884673503</v>
      </c>
      <c r="E9949">
        <v>76.442105837689297</v>
      </c>
      <c r="F9949">
        <v>77.667755126953097</v>
      </c>
      <c r="G9949">
        <v>112945200</v>
      </c>
      <c r="I9949" s="3">
        <f t="shared" si="155"/>
        <v>4.4027210820129603E-4</v>
      </c>
    </row>
    <row r="9950" spans="1:9" x14ac:dyDescent="0.35">
      <c r="A9950">
        <v>9948</v>
      </c>
      <c r="B9950" s="1">
        <v>43979</v>
      </c>
      <c r="C9950">
        <v>77.340599751898793</v>
      </c>
      <c r="D9950">
        <v>78.969108943885203</v>
      </c>
      <c r="E9950">
        <v>77.062268282863997</v>
      </c>
      <c r="F9950">
        <v>77.701950073242102</v>
      </c>
      <c r="G9950">
        <v>133560800</v>
      </c>
      <c r="I9950" s="3">
        <f t="shared" si="155"/>
        <v>-9.7422075594823146E-4</v>
      </c>
    </row>
    <row r="9951" spans="1:9" x14ac:dyDescent="0.35">
      <c r="A9951">
        <v>9949</v>
      </c>
      <c r="B9951" s="1">
        <v>43980</v>
      </c>
      <c r="C9951">
        <v>77.946092067406994</v>
      </c>
      <c r="D9951">
        <v>78.409982746131803</v>
      </c>
      <c r="E9951">
        <v>77.267344876182705</v>
      </c>
      <c r="F9951">
        <v>77.626251220703097</v>
      </c>
      <c r="G9951">
        <v>153532400</v>
      </c>
      <c r="I9951" s="3">
        <f t="shared" si="155"/>
        <v>1.2297943472724327E-2</v>
      </c>
    </row>
    <row r="9952" spans="1:9" x14ac:dyDescent="0.35">
      <c r="A9952">
        <v>9950</v>
      </c>
      <c r="B9952" s="1">
        <v>43983</v>
      </c>
      <c r="C9952">
        <v>77.579862496196498</v>
      </c>
      <c r="D9952">
        <v>78.702971358485797</v>
      </c>
      <c r="E9952">
        <v>77.4480173705889</v>
      </c>
      <c r="F9952">
        <v>78.580894470214801</v>
      </c>
      <c r="G9952">
        <v>80791200</v>
      </c>
      <c r="I9952" s="3">
        <f t="shared" si="155"/>
        <v>4.6296246852470082E-3</v>
      </c>
    </row>
    <row r="9953" spans="1:9" x14ac:dyDescent="0.35">
      <c r="A9953">
        <v>9951</v>
      </c>
      <c r="B9953" s="1">
        <v>43984</v>
      </c>
      <c r="C9953">
        <v>78.312337025333605</v>
      </c>
      <c r="D9953">
        <v>78.969111391008994</v>
      </c>
      <c r="E9953">
        <v>77.867975288894598</v>
      </c>
      <c r="F9953">
        <v>78.944694519042898</v>
      </c>
      <c r="G9953">
        <v>87642800</v>
      </c>
      <c r="I9953" s="3">
        <f t="shared" si="155"/>
        <v>5.5049370187159972E-3</v>
      </c>
    </row>
    <row r="9954" spans="1:9" x14ac:dyDescent="0.35">
      <c r="A9954">
        <v>9952</v>
      </c>
      <c r="B9954" s="1">
        <v>43985</v>
      </c>
      <c r="C9954">
        <v>79.266971431682293</v>
      </c>
      <c r="D9954">
        <v>79.642970359662101</v>
      </c>
      <c r="E9954">
        <v>78.690764604948598</v>
      </c>
      <c r="F9954">
        <v>79.379280090332003</v>
      </c>
      <c r="G9954">
        <v>104491200</v>
      </c>
      <c r="I9954" s="3">
        <f t="shared" si="155"/>
        <v>-8.612509264109244E-3</v>
      </c>
    </row>
    <row r="9955" spans="1:9" x14ac:dyDescent="0.35">
      <c r="A9955">
        <v>9953</v>
      </c>
      <c r="B9955" s="1">
        <v>43986</v>
      </c>
      <c r="C9955">
        <v>79.201025271246806</v>
      </c>
      <c r="D9955">
        <v>79.501329564811996</v>
      </c>
      <c r="E9955">
        <v>78.319626506888198</v>
      </c>
      <c r="F9955">
        <v>78.695625305175696</v>
      </c>
      <c r="G9955">
        <v>87560400</v>
      </c>
      <c r="I9955" s="3">
        <f t="shared" si="155"/>
        <v>2.848142468782568E-2</v>
      </c>
    </row>
    <row r="9956" spans="1:9" x14ac:dyDescent="0.35">
      <c r="A9956">
        <v>9954</v>
      </c>
      <c r="B9956" s="1">
        <v>43987</v>
      </c>
      <c r="C9956">
        <v>78.947136749212106</v>
      </c>
      <c r="D9956">
        <v>80.998027283681395</v>
      </c>
      <c r="E9956">
        <v>78.917839483874204</v>
      </c>
      <c r="F9956">
        <v>80.936988830566406</v>
      </c>
      <c r="G9956">
        <v>137250400</v>
      </c>
      <c r="I9956" s="3">
        <f t="shared" si="155"/>
        <v>5.9121995012901361E-3</v>
      </c>
    </row>
    <row r="9957" spans="1:9" x14ac:dyDescent="0.35">
      <c r="A9957">
        <v>9955</v>
      </c>
      <c r="B9957" s="1">
        <v>43990</v>
      </c>
      <c r="C9957">
        <v>80.631773032576604</v>
      </c>
      <c r="D9957">
        <v>81.449689555805705</v>
      </c>
      <c r="E9957">
        <v>79.916404359084694</v>
      </c>
      <c r="F9957">
        <v>81.415504455566406</v>
      </c>
      <c r="G9957">
        <v>95654400</v>
      </c>
      <c r="I9957" s="3">
        <f t="shared" si="155"/>
        <v>3.1578178951697441E-2</v>
      </c>
    </row>
    <row r="9958" spans="1:9" x14ac:dyDescent="0.35">
      <c r="A9958">
        <v>9956</v>
      </c>
      <c r="B9958" s="1">
        <v>43991</v>
      </c>
      <c r="C9958">
        <v>81.093241443340602</v>
      </c>
      <c r="D9958">
        <v>84.381985762869405</v>
      </c>
      <c r="E9958">
        <v>81.061500259244298</v>
      </c>
      <c r="F9958">
        <v>83.986457824707003</v>
      </c>
      <c r="G9958">
        <v>147712400</v>
      </c>
      <c r="I9958" s="3">
        <f t="shared" si="155"/>
        <v>2.5727468786430334E-2</v>
      </c>
    </row>
    <row r="9959" spans="1:9" x14ac:dyDescent="0.35">
      <c r="A9959">
        <v>9957</v>
      </c>
      <c r="B9959" s="1">
        <v>43992</v>
      </c>
      <c r="C9959">
        <v>84.941096556216706</v>
      </c>
      <c r="D9959">
        <v>86.618431792857706</v>
      </c>
      <c r="E9959">
        <v>84.499178820981598</v>
      </c>
      <c r="F9959">
        <v>86.147216796875</v>
      </c>
      <c r="G9959">
        <v>166651600</v>
      </c>
      <c r="I9959" s="3">
        <f t="shared" si="155"/>
        <v>-4.8010501361734383E-2</v>
      </c>
    </row>
    <row r="9960" spans="1:9" x14ac:dyDescent="0.35">
      <c r="A9960">
        <v>9958</v>
      </c>
      <c r="B9960" s="1">
        <v>43993</v>
      </c>
      <c r="C9960">
        <v>85.285348512665493</v>
      </c>
      <c r="D9960">
        <v>85.712617588673396</v>
      </c>
      <c r="E9960">
        <v>81.908705321846696</v>
      </c>
      <c r="F9960">
        <v>82.011245727539006</v>
      </c>
      <c r="G9960">
        <v>201662400</v>
      </c>
      <c r="I9960" s="3">
        <f t="shared" si="155"/>
        <v>8.6337088527351381E-3</v>
      </c>
    </row>
    <row r="9961" spans="1:9" x14ac:dyDescent="0.35">
      <c r="A9961">
        <v>9959</v>
      </c>
      <c r="B9961" s="1">
        <v>43994</v>
      </c>
      <c r="C9961">
        <v>84.164700763675597</v>
      </c>
      <c r="D9961">
        <v>84.916691211844807</v>
      </c>
      <c r="E9961">
        <v>81.601085786624097</v>
      </c>
      <c r="F9961">
        <v>82.719306945800696</v>
      </c>
      <c r="G9961">
        <v>200146000</v>
      </c>
      <c r="I9961" s="3">
        <f t="shared" si="155"/>
        <v>1.2367156620184153E-2</v>
      </c>
    </row>
    <row r="9962" spans="1:9" x14ac:dyDescent="0.35">
      <c r="A9962">
        <v>9960</v>
      </c>
      <c r="B9962" s="1">
        <v>43997</v>
      </c>
      <c r="C9962">
        <v>81.364253939996601</v>
      </c>
      <c r="D9962">
        <v>84.399083889117506</v>
      </c>
      <c r="E9962">
        <v>81.200667615383196</v>
      </c>
      <c r="F9962">
        <v>83.7423095703125</v>
      </c>
      <c r="G9962">
        <v>138808800</v>
      </c>
      <c r="I9962" s="3">
        <f t="shared" si="155"/>
        <v>2.6501894267925458E-2</v>
      </c>
    </row>
    <row r="9963" spans="1:9" x14ac:dyDescent="0.35">
      <c r="A9963">
        <v>9961</v>
      </c>
      <c r="B9963" s="1">
        <v>43998</v>
      </c>
      <c r="C9963">
        <v>85.810265288389303</v>
      </c>
      <c r="D9963">
        <v>86.235097832526804</v>
      </c>
      <c r="E9963">
        <v>84.164671581810097</v>
      </c>
      <c r="F9963">
        <v>85.961639404296804</v>
      </c>
      <c r="G9963">
        <v>165428800</v>
      </c>
      <c r="I9963" s="3">
        <f t="shared" si="155"/>
        <v>-1.3914770389422118E-3</v>
      </c>
    </row>
    <row r="9964" spans="1:9" x14ac:dyDescent="0.35">
      <c r="A9964">
        <v>9962</v>
      </c>
      <c r="B9964" s="1">
        <v>43999</v>
      </c>
      <c r="C9964">
        <v>86.711212608857096</v>
      </c>
      <c r="D9964">
        <v>86.772251053246094</v>
      </c>
      <c r="E9964">
        <v>85.719948868057799</v>
      </c>
      <c r="F9964">
        <v>85.842025756835895</v>
      </c>
      <c r="G9964">
        <v>114406400</v>
      </c>
      <c r="I9964" s="3">
        <f t="shared" si="155"/>
        <v>3.9843625988619325E-4</v>
      </c>
    </row>
    <row r="9965" spans="1:9" x14ac:dyDescent="0.35">
      <c r="A9965">
        <v>9963</v>
      </c>
      <c r="B9965" s="1">
        <v>44000</v>
      </c>
      <c r="C9965">
        <v>85.798097319571198</v>
      </c>
      <c r="D9965">
        <v>86.296173213387405</v>
      </c>
      <c r="E9965">
        <v>85.263399841867795</v>
      </c>
      <c r="F9965">
        <v>85.876228332519503</v>
      </c>
      <c r="G9965">
        <v>96820400</v>
      </c>
      <c r="I9965" s="3">
        <f t="shared" si="155"/>
        <v>-5.7147456607250435E-3</v>
      </c>
    </row>
    <row r="9966" spans="1:9" x14ac:dyDescent="0.35">
      <c r="A9966">
        <v>9964</v>
      </c>
      <c r="B9966" s="1">
        <v>44001</v>
      </c>
      <c r="C9966">
        <v>86.586707507883006</v>
      </c>
      <c r="D9966">
        <v>87.055478632953694</v>
      </c>
      <c r="E9966">
        <v>84.269682871202704</v>
      </c>
      <c r="F9966">
        <v>85.385467529296804</v>
      </c>
      <c r="G9966">
        <v>264476000</v>
      </c>
      <c r="I9966" s="3">
        <f t="shared" si="155"/>
        <v>2.6163805782242561E-2</v>
      </c>
    </row>
    <row r="9967" spans="1:9" x14ac:dyDescent="0.35">
      <c r="A9967">
        <v>9965</v>
      </c>
      <c r="B9967" s="1">
        <v>44004</v>
      </c>
      <c r="C9967">
        <v>85.780998433061498</v>
      </c>
      <c r="D9967">
        <v>87.763526171674201</v>
      </c>
      <c r="E9967">
        <v>85.734608613233405</v>
      </c>
      <c r="F9967">
        <v>87.619476318359304</v>
      </c>
      <c r="G9967">
        <v>135445200</v>
      </c>
      <c r="I9967" s="3">
        <f t="shared" si="155"/>
        <v>2.1344756305476994E-2</v>
      </c>
    </row>
    <row r="9968" spans="1:9" x14ac:dyDescent="0.35">
      <c r="A9968">
        <v>9966</v>
      </c>
      <c r="B9968" s="1">
        <v>44005</v>
      </c>
      <c r="C9968">
        <v>88.871983867388806</v>
      </c>
      <c r="D9968">
        <v>90.917993918910696</v>
      </c>
      <c r="E9968">
        <v>88.449595107863104</v>
      </c>
      <c r="F9968">
        <v>89.489692687988196</v>
      </c>
      <c r="G9968">
        <v>212155600</v>
      </c>
      <c r="I9968" s="3">
        <f t="shared" si="155"/>
        <v>-1.765201912802896E-2</v>
      </c>
    </row>
    <row r="9969" spans="1:9" x14ac:dyDescent="0.35">
      <c r="A9969">
        <v>9967</v>
      </c>
      <c r="B9969" s="1">
        <v>44006</v>
      </c>
      <c r="C9969">
        <v>89.116139320381606</v>
      </c>
      <c r="D9969">
        <v>90.041484332750699</v>
      </c>
      <c r="E9969">
        <v>87.534019972833093</v>
      </c>
      <c r="F9969">
        <v>87.910018920898395</v>
      </c>
      <c r="G9969">
        <v>192623200</v>
      </c>
      <c r="I9969" s="3">
        <f t="shared" si="155"/>
        <v>1.32755428446253E-2</v>
      </c>
    </row>
    <row r="9970" spans="1:9" x14ac:dyDescent="0.35">
      <c r="A9970">
        <v>9968</v>
      </c>
      <c r="B9970" s="1">
        <v>44007</v>
      </c>
      <c r="C9970">
        <v>88.066279278738904</v>
      </c>
      <c r="D9970">
        <v>89.116137645955703</v>
      </c>
      <c r="E9970">
        <v>87.302076687042401</v>
      </c>
      <c r="F9970">
        <v>89.077072143554602</v>
      </c>
      <c r="G9970">
        <v>137522400</v>
      </c>
      <c r="I9970" s="3">
        <f t="shared" si="155"/>
        <v>-3.0725852660825663E-2</v>
      </c>
    </row>
    <row r="9971" spans="1:9" x14ac:dyDescent="0.35">
      <c r="A9971">
        <v>9969</v>
      </c>
      <c r="B9971" s="1">
        <v>44008</v>
      </c>
      <c r="C9971">
        <v>88.972080622206505</v>
      </c>
      <c r="D9971">
        <v>89.194261458017905</v>
      </c>
      <c r="E9971">
        <v>86.191165467833997</v>
      </c>
      <c r="F9971">
        <v>86.340103149414006</v>
      </c>
      <c r="G9971">
        <v>205256800</v>
      </c>
      <c r="I9971" s="3">
        <f t="shared" si="155"/>
        <v>2.3046770412406003E-2</v>
      </c>
    </row>
    <row r="9972" spans="1:9" x14ac:dyDescent="0.35">
      <c r="A9972">
        <v>9970</v>
      </c>
      <c r="B9972" s="1">
        <v>44011</v>
      </c>
      <c r="C9972">
        <v>86.247332015822707</v>
      </c>
      <c r="D9972">
        <v>88.425187244944894</v>
      </c>
      <c r="E9972">
        <v>85.766348719705107</v>
      </c>
      <c r="F9972">
        <v>88.329963684082003</v>
      </c>
      <c r="G9972">
        <v>130646000</v>
      </c>
      <c r="I9972" s="3">
        <f t="shared" si="155"/>
        <v>8.3475958068969115E-3</v>
      </c>
    </row>
    <row r="9973" spans="1:9" x14ac:dyDescent="0.35">
      <c r="A9973">
        <v>9971</v>
      </c>
      <c r="B9973" s="1">
        <v>44012</v>
      </c>
      <c r="C9973">
        <v>87.914900242349105</v>
      </c>
      <c r="D9973">
        <v>89.355413675843195</v>
      </c>
      <c r="E9973">
        <v>87.895371216066906</v>
      </c>
      <c r="F9973">
        <v>89.067306518554602</v>
      </c>
      <c r="G9973">
        <v>140223200</v>
      </c>
      <c r="I9973" s="3">
        <f t="shared" si="155"/>
        <v>-1.8914309551890185E-3</v>
      </c>
    </row>
    <row r="9974" spans="1:9" x14ac:dyDescent="0.35">
      <c r="A9974">
        <v>9972</v>
      </c>
      <c r="B9974" s="1">
        <v>44013</v>
      </c>
      <c r="C9974">
        <v>89.145439594971805</v>
      </c>
      <c r="D9974">
        <v>89.692341755363501</v>
      </c>
      <c r="E9974">
        <v>88.850015565579795</v>
      </c>
      <c r="F9974">
        <v>88.898841857910099</v>
      </c>
      <c r="G9974">
        <v>110737200</v>
      </c>
      <c r="I9974" s="3">
        <f t="shared" si="155"/>
        <v>0</v>
      </c>
    </row>
    <row r="9975" spans="1:9" x14ac:dyDescent="0.35">
      <c r="A9975">
        <v>9973</v>
      </c>
      <c r="B9975" s="1">
        <v>44014</v>
      </c>
      <c r="C9975">
        <v>89.811982191186502</v>
      </c>
      <c r="D9975">
        <v>90.451663993283901</v>
      </c>
      <c r="E9975">
        <v>88.784096717991403</v>
      </c>
      <c r="F9975">
        <v>88.898841857910099</v>
      </c>
      <c r="G9975">
        <v>114041600</v>
      </c>
      <c r="I9975" s="3">
        <f t="shared" si="155"/>
        <v>2.6750087044029407E-2</v>
      </c>
    </row>
    <row r="9976" spans="1:9" x14ac:dyDescent="0.35">
      <c r="A9976">
        <v>9974</v>
      </c>
      <c r="B9976" s="1">
        <v>44018</v>
      </c>
      <c r="C9976">
        <v>90.336900057361703</v>
      </c>
      <c r="D9976">
        <v>91.748108630488801</v>
      </c>
      <c r="E9976">
        <v>90.305158873292498</v>
      </c>
      <c r="F9976">
        <v>91.276893615722599</v>
      </c>
      <c r="G9976">
        <v>118655600</v>
      </c>
      <c r="I9976" s="3">
        <f t="shared" si="155"/>
        <v>-3.1028486243337801E-3</v>
      </c>
    </row>
    <row r="9977" spans="1:9" x14ac:dyDescent="0.35">
      <c r="A9977">
        <v>9975</v>
      </c>
      <c r="B9977" s="1">
        <v>44019</v>
      </c>
      <c r="C9977">
        <v>91.657773828852697</v>
      </c>
      <c r="D9977">
        <v>92.441505396770395</v>
      </c>
      <c r="E9977">
        <v>90.8813665764863</v>
      </c>
      <c r="F9977">
        <v>90.993675231933594</v>
      </c>
      <c r="G9977">
        <v>112424400</v>
      </c>
      <c r="I9977" s="3">
        <f t="shared" si="155"/>
        <v>2.3290135940944763E-2</v>
      </c>
    </row>
    <row r="9978" spans="1:9" x14ac:dyDescent="0.35">
      <c r="A9978">
        <v>9976</v>
      </c>
      <c r="B9978" s="1">
        <v>44020</v>
      </c>
      <c r="C9978">
        <v>91.977616657260199</v>
      </c>
      <c r="D9978">
        <v>93.1446714829125</v>
      </c>
      <c r="E9978">
        <v>91.889717417785107</v>
      </c>
      <c r="F9978">
        <v>93.112930297851506</v>
      </c>
      <c r="G9978">
        <v>117092000</v>
      </c>
      <c r="I9978" s="3">
        <f t="shared" si="155"/>
        <v>4.3003817117259809E-3</v>
      </c>
    </row>
    <row r="9979" spans="1:9" x14ac:dyDescent="0.35">
      <c r="A9979">
        <v>9977</v>
      </c>
      <c r="B9979" s="1">
        <v>44021</v>
      </c>
      <c r="C9979">
        <v>94.011419839003594</v>
      </c>
      <c r="D9979">
        <v>94.065133974259496</v>
      </c>
      <c r="E9979">
        <v>92.458605212303397</v>
      </c>
      <c r="F9979">
        <v>93.513351440429602</v>
      </c>
      <c r="G9979">
        <v>125642800</v>
      </c>
      <c r="I9979" s="3">
        <f t="shared" si="155"/>
        <v>1.7493702772838978E-3</v>
      </c>
    </row>
    <row r="9980" spans="1:9" x14ac:dyDescent="0.35">
      <c r="A9980">
        <v>9978</v>
      </c>
      <c r="B9980" s="1">
        <v>44022</v>
      </c>
      <c r="C9980">
        <v>93.105621842496106</v>
      </c>
      <c r="D9980">
        <v>93.735542904595604</v>
      </c>
      <c r="E9980">
        <v>92.490356865291204</v>
      </c>
      <c r="F9980">
        <v>93.676940917968693</v>
      </c>
      <c r="G9980">
        <v>90257200</v>
      </c>
      <c r="I9980" s="3">
        <f t="shared" si="155"/>
        <v>-4.613377091391581E-3</v>
      </c>
    </row>
    <row r="9981" spans="1:9" x14ac:dyDescent="0.35">
      <c r="A9981">
        <v>9979</v>
      </c>
      <c r="B9981" s="1">
        <v>44025</v>
      </c>
      <c r="C9981">
        <v>94.990471954921901</v>
      </c>
      <c r="D9981">
        <v>97.617569092356007</v>
      </c>
      <c r="E9981">
        <v>93.029917339619999</v>
      </c>
      <c r="F9981">
        <v>93.244773864746094</v>
      </c>
      <c r="G9981">
        <v>191649200</v>
      </c>
      <c r="I9981" s="3">
        <f t="shared" si="155"/>
        <v>1.6548491017550775E-2</v>
      </c>
    </row>
    <row r="9982" spans="1:9" x14ac:dyDescent="0.35">
      <c r="A9982">
        <v>9980</v>
      </c>
      <c r="B9982" s="1">
        <v>44026</v>
      </c>
      <c r="C9982">
        <v>92.622183663560307</v>
      </c>
      <c r="D9982">
        <v>94.9807103082547</v>
      </c>
      <c r="E9982">
        <v>91.682197477377599</v>
      </c>
      <c r="F9982">
        <v>94.787834167480398</v>
      </c>
      <c r="G9982">
        <v>170989200</v>
      </c>
      <c r="I9982" s="3">
        <f t="shared" si="155"/>
        <v>6.8772365426327357E-3</v>
      </c>
    </row>
    <row r="9983" spans="1:9" x14ac:dyDescent="0.35">
      <c r="A9983">
        <v>9981</v>
      </c>
      <c r="B9983" s="1">
        <v>44027</v>
      </c>
      <c r="C9983">
        <v>96.675130073421002</v>
      </c>
      <c r="D9983">
        <v>96.926608172503805</v>
      </c>
      <c r="E9983">
        <v>94.233592237283602</v>
      </c>
      <c r="F9983">
        <v>95.439712524414006</v>
      </c>
      <c r="G9983">
        <v>153198000</v>
      </c>
      <c r="I9983" s="3">
        <f t="shared" si="155"/>
        <v>-1.2304993799100092E-2</v>
      </c>
    </row>
    <row r="9984" spans="1:9" x14ac:dyDescent="0.35">
      <c r="A9984">
        <v>9982</v>
      </c>
      <c r="B9984" s="1">
        <v>44028</v>
      </c>
      <c r="C9984">
        <v>94.304392950636199</v>
      </c>
      <c r="D9984">
        <v>95.127189957168099</v>
      </c>
      <c r="E9984">
        <v>93.662267348226194</v>
      </c>
      <c r="F9984">
        <v>94.265327453613196</v>
      </c>
      <c r="G9984">
        <v>110577600</v>
      </c>
      <c r="I9984" s="3">
        <f t="shared" si="155"/>
        <v>-2.0200646754142135E-3</v>
      </c>
    </row>
    <row r="9985" spans="1:9" x14ac:dyDescent="0.35">
      <c r="A9985">
        <v>9983</v>
      </c>
      <c r="B9985" s="1">
        <v>44029</v>
      </c>
      <c r="C9985">
        <v>94.719475040386399</v>
      </c>
      <c r="D9985">
        <v>94.875729606701</v>
      </c>
      <c r="E9985">
        <v>93.598802478223206</v>
      </c>
      <c r="F9985">
        <v>94.074905395507798</v>
      </c>
      <c r="G9985">
        <v>92186800</v>
      </c>
      <c r="I9985" s="3">
        <f t="shared" si="155"/>
        <v>2.1073775406942601E-2</v>
      </c>
    </row>
    <row r="9986" spans="1:9" x14ac:dyDescent="0.35">
      <c r="A9986">
        <v>9984</v>
      </c>
      <c r="B9986" s="1">
        <v>44032</v>
      </c>
      <c r="C9986">
        <v>94.162790577897397</v>
      </c>
      <c r="D9986">
        <v>96.196588264550897</v>
      </c>
      <c r="E9986">
        <v>93.8160889356692</v>
      </c>
      <c r="F9986">
        <v>96.057418823242102</v>
      </c>
      <c r="G9986">
        <v>90318000</v>
      </c>
      <c r="I9986" s="3">
        <f t="shared" si="155"/>
        <v>-1.3801664405955455E-2</v>
      </c>
    </row>
    <row r="9987" spans="1:9" x14ac:dyDescent="0.35">
      <c r="A9987">
        <v>9985</v>
      </c>
      <c r="B9987" s="1">
        <v>44033</v>
      </c>
      <c r="C9987">
        <v>96.853363507538802</v>
      </c>
      <c r="D9987">
        <v>96.929050583200294</v>
      </c>
      <c r="E9987">
        <v>94.480188469779904</v>
      </c>
      <c r="F9987">
        <v>94.731666564941406</v>
      </c>
      <c r="G9987">
        <v>103433200</v>
      </c>
      <c r="I9987" s="3">
        <f t="shared" ref="I9987:I10050" si="156">(F9988-F9987)/F9987</f>
        <v>2.8093685995817397E-3</v>
      </c>
    </row>
    <row r="9988" spans="1:9" x14ac:dyDescent="0.35">
      <c r="A9988">
        <v>9986</v>
      </c>
      <c r="B9988" s="1">
        <v>44034</v>
      </c>
      <c r="C9988">
        <v>94.431364120679405</v>
      </c>
      <c r="D9988">
        <v>95.683874327753998</v>
      </c>
      <c r="E9988">
        <v>94.343472327683301</v>
      </c>
      <c r="F9988">
        <v>94.997802734375</v>
      </c>
      <c r="G9988">
        <v>89001600</v>
      </c>
      <c r="I9988" s="3">
        <f t="shared" si="156"/>
        <v>-4.5516494650626987E-2</v>
      </c>
    </row>
    <row r="9989" spans="1:9" x14ac:dyDescent="0.35">
      <c r="A9989">
        <v>9987</v>
      </c>
      <c r="B9989" s="1">
        <v>44035</v>
      </c>
      <c r="C9989">
        <v>94.729226631255798</v>
      </c>
      <c r="D9989">
        <v>94.807357632319196</v>
      </c>
      <c r="E9989">
        <v>89.858362989624197</v>
      </c>
      <c r="F9989">
        <v>90.673835754394503</v>
      </c>
      <c r="G9989">
        <v>197004400</v>
      </c>
      <c r="I9989" s="3">
        <f t="shared" si="156"/>
        <v>-2.4772816978597787E-3</v>
      </c>
    </row>
    <row r="9990" spans="1:9" x14ac:dyDescent="0.35">
      <c r="A9990">
        <v>9988</v>
      </c>
      <c r="B9990" s="1">
        <v>44036</v>
      </c>
      <c r="C9990">
        <v>88.859775011500602</v>
      </c>
      <c r="D9990">
        <v>90.795912781464295</v>
      </c>
      <c r="E9990">
        <v>87.060355317123097</v>
      </c>
      <c r="F9990">
        <v>90.449211120605398</v>
      </c>
      <c r="G9990">
        <v>185438800</v>
      </c>
      <c r="I9990" s="3">
        <f t="shared" si="156"/>
        <v>2.3700167999974486E-2</v>
      </c>
    </row>
    <row r="9991" spans="1:9" x14ac:dyDescent="0.35">
      <c r="A9991">
        <v>9989</v>
      </c>
      <c r="B9991" s="1">
        <v>44039</v>
      </c>
      <c r="C9991">
        <v>91.518597530304703</v>
      </c>
      <c r="D9991">
        <v>92.685652243653607</v>
      </c>
      <c r="E9991">
        <v>91.293980236227398</v>
      </c>
      <c r="F9991">
        <v>92.592872619628906</v>
      </c>
      <c r="G9991">
        <v>121214000</v>
      </c>
      <c r="I9991" s="3">
        <f t="shared" si="156"/>
        <v>-1.6427449708244141E-2</v>
      </c>
    </row>
    <row r="9992" spans="1:9" x14ac:dyDescent="0.35">
      <c r="A9992">
        <v>9990</v>
      </c>
      <c r="B9992" s="1">
        <v>44040</v>
      </c>
      <c r="C9992">
        <v>92.160731681670796</v>
      </c>
      <c r="D9992">
        <v>92.338966631251097</v>
      </c>
      <c r="E9992">
        <v>91.066920016884893</v>
      </c>
      <c r="F9992">
        <v>91.071807861328097</v>
      </c>
      <c r="G9992">
        <v>103625600</v>
      </c>
      <c r="I9992" s="3">
        <f t="shared" si="156"/>
        <v>1.9168274278115818E-2</v>
      </c>
    </row>
    <row r="9993" spans="1:9" x14ac:dyDescent="0.35">
      <c r="A9993">
        <v>9991</v>
      </c>
      <c r="B9993" s="1">
        <v>44041</v>
      </c>
      <c r="C9993">
        <v>91.557662917554595</v>
      </c>
      <c r="D9993">
        <v>93.003056501244998</v>
      </c>
      <c r="E9993">
        <v>91.521041342583899</v>
      </c>
      <c r="F9993">
        <v>92.817497253417898</v>
      </c>
      <c r="G9993">
        <v>90329200</v>
      </c>
      <c r="I9993" s="3">
        <f t="shared" si="156"/>
        <v>1.2100010069231264E-2</v>
      </c>
    </row>
    <row r="9994" spans="1:9" x14ac:dyDescent="0.35">
      <c r="A9994">
        <v>9992</v>
      </c>
      <c r="B9994" s="1">
        <v>44042</v>
      </c>
      <c r="C9994">
        <v>91.984916177195103</v>
      </c>
      <c r="D9994">
        <v>94.045574218623301</v>
      </c>
      <c r="E9994">
        <v>91.574739706166497</v>
      </c>
      <c r="F9994">
        <v>93.940589904785099</v>
      </c>
      <c r="G9994">
        <v>158130000</v>
      </c>
      <c r="I9994" s="3">
        <f t="shared" si="156"/>
        <v>0.10468886454059778</v>
      </c>
    </row>
    <row r="9995" spans="1:9" x14ac:dyDescent="0.35">
      <c r="A9995">
        <v>9993</v>
      </c>
      <c r="B9995" s="1">
        <v>44043</v>
      </c>
      <c r="C9995">
        <v>100.47904760244</v>
      </c>
      <c r="D9995">
        <v>103.926497745969</v>
      </c>
      <c r="E9995">
        <v>98.467215410698103</v>
      </c>
      <c r="F9995">
        <v>103.77512359619099</v>
      </c>
      <c r="G9995">
        <v>374336800</v>
      </c>
      <c r="I9995" s="3">
        <f t="shared" si="156"/>
        <v>2.5197667433488717E-2</v>
      </c>
    </row>
    <row r="9996" spans="1:9" x14ac:dyDescent="0.35">
      <c r="A9996">
        <v>9994</v>
      </c>
      <c r="B9996" s="1">
        <v>44046</v>
      </c>
      <c r="C9996">
        <v>105.669757983103</v>
      </c>
      <c r="D9996">
        <v>109.02687261630101</v>
      </c>
      <c r="E9996">
        <v>105.369453588181</v>
      </c>
      <c r="F9996">
        <v>106.390014648437</v>
      </c>
      <c r="G9996">
        <v>308151200</v>
      </c>
      <c r="I9996" s="3">
        <f t="shared" si="156"/>
        <v>6.6781395610366638E-3</v>
      </c>
    </row>
    <row r="9997" spans="1:9" x14ac:dyDescent="0.35">
      <c r="A9997">
        <v>9995</v>
      </c>
      <c r="B9997" s="1">
        <v>44047</v>
      </c>
      <c r="C9997">
        <v>106.580453251251</v>
      </c>
      <c r="D9997">
        <v>108.19919406504199</v>
      </c>
      <c r="E9997">
        <v>105.852872277424</v>
      </c>
      <c r="F9997">
        <v>107.10050201416</v>
      </c>
      <c r="G9997">
        <v>173071600</v>
      </c>
      <c r="I9997" s="3">
        <f t="shared" si="156"/>
        <v>3.6246933920223009E-3</v>
      </c>
    </row>
    <row r="9998" spans="1:9" x14ac:dyDescent="0.35">
      <c r="A9998">
        <v>9996</v>
      </c>
      <c r="B9998" s="1">
        <v>44048</v>
      </c>
      <c r="C9998">
        <v>106.819729480568</v>
      </c>
      <c r="D9998">
        <v>107.810993294471</v>
      </c>
      <c r="E9998">
        <v>106.35095091465701</v>
      </c>
      <c r="F9998">
        <v>107.488708496093</v>
      </c>
      <c r="G9998">
        <v>121776800</v>
      </c>
      <c r="I9998" s="3">
        <f t="shared" si="156"/>
        <v>3.4889230847855147E-2</v>
      </c>
    </row>
    <row r="9999" spans="1:9" x14ac:dyDescent="0.35">
      <c r="A9999">
        <v>9997</v>
      </c>
      <c r="B9999" s="1">
        <v>44049</v>
      </c>
      <c r="C9999">
        <v>107.823197655782</v>
      </c>
      <c r="D9999">
        <v>111.736982687964</v>
      </c>
      <c r="E9999">
        <v>107.229905722718</v>
      </c>
      <c r="F9999">
        <v>111.23890686035099</v>
      </c>
      <c r="G9999">
        <v>202428800</v>
      </c>
      <c r="I9999" s="3">
        <f t="shared" si="156"/>
        <v>-2.2735873993314556E-2</v>
      </c>
    </row>
    <row r="10000" spans="1:9" x14ac:dyDescent="0.35">
      <c r="A10000">
        <v>9998</v>
      </c>
      <c r="B10000" s="1">
        <v>44050</v>
      </c>
      <c r="C10000">
        <v>110.757043428023</v>
      </c>
      <c r="D10000">
        <v>111.216881286515</v>
      </c>
      <c r="E10000">
        <v>107.90752516677399</v>
      </c>
      <c r="F10000">
        <v>108.70979309082</v>
      </c>
      <c r="G10000">
        <v>198045600</v>
      </c>
      <c r="I10000" s="3">
        <f t="shared" si="156"/>
        <v>1.453482782070928E-2</v>
      </c>
    </row>
    <row r="10001" spans="1:9" x14ac:dyDescent="0.35">
      <c r="A10001">
        <v>9999</v>
      </c>
      <c r="B10001" s="1">
        <v>44053</v>
      </c>
      <c r="C10001">
        <v>110.16512589876599</v>
      </c>
      <c r="D10001">
        <v>111.314720578006</v>
      </c>
      <c r="E10001">
        <v>107.62135002736601</v>
      </c>
      <c r="F10001">
        <v>110.28987121582</v>
      </c>
      <c r="G10001">
        <v>212403600</v>
      </c>
      <c r="I10001" s="3">
        <f t="shared" si="156"/>
        <v>-2.9739731434490196E-2</v>
      </c>
    </row>
    <row r="10002" spans="1:9" x14ac:dyDescent="0.35">
      <c r="A10002">
        <v>10000</v>
      </c>
      <c r="B10002" s="1">
        <v>44054</v>
      </c>
      <c r="C10002">
        <v>109.548767100417</v>
      </c>
      <c r="D10002">
        <v>110.050181838387</v>
      </c>
      <c r="E10002">
        <v>106.748162682068</v>
      </c>
      <c r="F10002">
        <v>107.009880065917</v>
      </c>
      <c r="G10002">
        <v>187902400</v>
      </c>
      <c r="I10002" s="3">
        <f t="shared" si="156"/>
        <v>3.3234281565256367E-2</v>
      </c>
    </row>
    <row r="10003" spans="1:9" x14ac:dyDescent="0.35">
      <c r="A10003">
        <v>10001</v>
      </c>
      <c r="B10003" s="1">
        <v>44055</v>
      </c>
      <c r="C10003">
        <v>108.108102311609</v>
      </c>
      <c r="D10003">
        <v>110.825545599471</v>
      </c>
      <c r="E10003">
        <v>107.91243009259701</v>
      </c>
      <c r="F10003">
        <v>110.566276550292</v>
      </c>
      <c r="G10003">
        <v>165598000</v>
      </c>
      <c r="I10003" s="3">
        <f t="shared" si="156"/>
        <v>1.7697589652546142E-2</v>
      </c>
    </row>
    <row r="10004" spans="1:9" x14ac:dyDescent="0.35">
      <c r="A10004">
        <v>10002</v>
      </c>
      <c r="B10004" s="1">
        <v>44056</v>
      </c>
      <c r="C10004">
        <v>111.95557323385501</v>
      </c>
      <c r="D10004">
        <v>113.53320762186</v>
      </c>
      <c r="E10004">
        <v>111.463936873381</v>
      </c>
      <c r="F10004">
        <v>112.52303314208901</v>
      </c>
      <c r="G10004">
        <v>210082000</v>
      </c>
      <c r="I10004" s="3">
        <f t="shared" si="156"/>
        <v>-8.914054936231924E-4</v>
      </c>
    </row>
    <row r="10005" spans="1:9" x14ac:dyDescent="0.35">
      <c r="A10005">
        <v>10003</v>
      </c>
      <c r="B10005" s="1">
        <v>44057</v>
      </c>
      <c r="C10005">
        <v>112.346905957381</v>
      </c>
      <c r="D10005">
        <v>112.513228068283</v>
      </c>
      <c r="E10005">
        <v>110.600501399663</v>
      </c>
      <c r="F10005">
        <v>112.422729492187</v>
      </c>
      <c r="G10005">
        <v>165565200</v>
      </c>
      <c r="I10005" s="3">
        <f t="shared" si="156"/>
        <v>-2.6107070068726646E-3</v>
      </c>
    </row>
    <row r="10006" spans="1:9" x14ac:dyDescent="0.35">
      <c r="A10006">
        <v>10004</v>
      </c>
      <c r="B10006" s="1">
        <v>44060</v>
      </c>
      <c r="C10006">
        <v>113.552765569437</v>
      </c>
      <c r="D10006">
        <v>113.57722646255</v>
      </c>
      <c r="E10006">
        <v>111.49817744297</v>
      </c>
      <c r="F10006">
        <v>112.12922668457</v>
      </c>
      <c r="G10006">
        <v>119561600</v>
      </c>
      <c r="I10006" s="3">
        <f t="shared" si="156"/>
        <v>8.332855911701147E-3</v>
      </c>
    </row>
    <row r="10007" spans="1:9" x14ac:dyDescent="0.35">
      <c r="A10007">
        <v>10005</v>
      </c>
      <c r="B10007" s="1">
        <v>44061</v>
      </c>
      <c r="C10007">
        <v>111.879749237778</v>
      </c>
      <c r="D10007">
        <v>113.49162290004701</v>
      </c>
      <c r="E10007">
        <v>111.54220830295</v>
      </c>
      <c r="F10007">
        <v>113.063583374023</v>
      </c>
      <c r="G10007">
        <v>105633600</v>
      </c>
      <c r="I10007" s="3">
        <f t="shared" si="156"/>
        <v>1.2547007416589542E-3</v>
      </c>
    </row>
    <row r="10008" spans="1:9" x14ac:dyDescent="0.35">
      <c r="A10008">
        <v>10006</v>
      </c>
      <c r="B10008" s="1">
        <v>44062</v>
      </c>
      <c r="C10008">
        <v>113.474499244507</v>
      </c>
      <c r="D10008">
        <v>114.628983290394</v>
      </c>
      <c r="E10008">
        <v>113.11005655187201</v>
      </c>
      <c r="F10008">
        <v>113.205444335937</v>
      </c>
      <c r="G10008">
        <v>145538000</v>
      </c>
      <c r="I10008" s="3">
        <f t="shared" si="156"/>
        <v>2.2189552491483536E-2</v>
      </c>
    </row>
    <row r="10009" spans="1:9" x14ac:dyDescent="0.35">
      <c r="A10009">
        <v>10007</v>
      </c>
      <c r="B10009" s="1">
        <v>44063</v>
      </c>
      <c r="C10009">
        <v>113.247021601168</v>
      </c>
      <c r="D10009">
        <v>115.83238196352301</v>
      </c>
      <c r="E10009">
        <v>113.229898229768</v>
      </c>
      <c r="F10009">
        <v>115.71742248535099</v>
      </c>
      <c r="G10009">
        <v>126907200</v>
      </c>
      <c r="I10009" s="3">
        <f t="shared" si="156"/>
        <v>5.1532459867319531E-2</v>
      </c>
    </row>
    <row r="10010" spans="1:9" x14ac:dyDescent="0.35">
      <c r="A10010">
        <v>10008</v>
      </c>
      <c r="B10010" s="1">
        <v>44064</v>
      </c>
      <c r="C10010">
        <v>116.683564818121</v>
      </c>
      <c r="D10010">
        <v>122.16736558734701</v>
      </c>
      <c r="E10010">
        <v>116.67133810387701</v>
      </c>
      <c r="F10010">
        <v>121.680625915527</v>
      </c>
      <c r="G10010">
        <v>338054800</v>
      </c>
      <c r="I10010" s="3">
        <f t="shared" si="156"/>
        <v>1.1960180634140659E-2</v>
      </c>
    </row>
    <row r="10011" spans="1:9" x14ac:dyDescent="0.35">
      <c r="A10011">
        <v>10009</v>
      </c>
      <c r="B10011" s="1">
        <v>44067</v>
      </c>
      <c r="C10011">
        <v>125.91453227018</v>
      </c>
      <c r="D10011">
        <v>126.00014912230201</v>
      </c>
      <c r="E10011">
        <v>121.257468166224</v>
      </c>
      <c r="F10011">
        <v>123.135948181152</v>
      </c>
      <c r="G10011">
        <v>345937600</v>
      </c>
      <c r="I10011" s="3">
        <f t="shared" si="156"/>
        <v>-8.2036967906714275E-3</v>
      </c>
    </row>
    <row r="10012" spans="1:9" x14ac:dyDescent="0.35">
      <c r="A10012">
        <v>10010</v>
      </c>
      <c r="B10012" s="1">
        <v>44068</v>
      </c>
      <c r="C10012">
        <v>122.001040337125</v>
      </c>
      <c r="D10012">
        <v>122.473104954007</v>
      </c>
      <c r="E10012">
        <v>120.391607676798</v>
      </c>
      <c r="F10012">
        <v>122.125778198242</v>
      </c>
      <c r="G10012">
        <v>211495600</v>
      </c>
      <c r="I10012" s="3">
        <f t="shared" si="156"/>
        <v>1.3599008450534494E-2</v>
      </c>
    </row>
    <row r="10013" spans="1:9" x14ac:dyDescent="0.35">
      <c r="A10013">
        <v>10011</v>
      </c>
      <c r="B10013" s="1">
        <v>44069</v>
      </c>
      <c r="C10013">
        <v>123.451475126323</v>
      </c>
      <c r="D10013">
        <v>124.246405569321</v>
      </c>
      <c r="E10013">
        <v>122.377703960399</v>
      </c>
      <c r="F10013">
        <v>123.786567687988</v>
      </c>
      <c r="G10013">
        <v>163022400</v>
      </c>
      <c r="I10013" s="3">
        <f t="shared" si="156"/>
        <v>-1.1954302733571939E-2</v>
      </c>
    </row>
    <row r="10014" spans="1:9" x14ac:dyDescent="0.35">
      <c r="A10014">
        <v>10012</v>
      </c>
      <c r="B10014" s="1">
        <v>44070</v>
      </c>
      <c r="C10014">
        <v>124.393172100372</v>
      </c>
      <c r="D10014">
        <v>124.72826468533501</v>
      </c>
      <c r="E10014">
        <v>121.15474247162599</v>
      </c>
      <c r="F10014">
        <v>122.30678558349599</v>
      </c>
      <c r="G10014">
        <v>155552400</v>
      </c>
      <c r="I10014" s="3">
        <f t="shared" si="156"/>
        <v>-1.6199244026958049E-3</v>
      </c>
    </row>
    <row r="10015" spans="1:9" x14ac:dyDescent="0.35">
      <c r="A10015">
        <v>10013</v>
      </c>
      <c r="B10015" s="1">
        <v>44071</v>
      </c>
      <c r="C10015">
        <v>123.287595171833</v>
      </c>
      <c r="D10015">
        <v>123.708297124672</v>
      </c>
      <c r="E10015">
        <v>121.883628086337</v>
      </c>
      <c r="F10015">
        <v>122.10865783691401</v>
      </c>
      <c r="G10015">
        <v>187630000</v>
      </c>
      <c r="I10015" s="3">
        <f t="shared" si="156"/>
        <v>3.3912222323159144E-2</v>
      </c>
    </row>
    <row r="10016" spans="1:9" x14ac:dyDescent="0.35">
      <c r="A10016">
        <v>10014</v>
      </c>
      <c r="B10016" s="1">
        <v>44074</v>
      </c>
      <c r="C10016">
        <v>124.821213174299</v>
      </c>
      <c r="D10016">
        <v>128.167257337764</v>
      </c>
      <c r="E10016">
        <v>123.275377286704</v>
      </c>
      <c r="F10016">
        <v>126.249633789062</v>
      </c>
      <c r="G10016">
        <v>225702700</v>
      </c>
      <c r="I10016" s="3">
        <f t="shared" si="156"/>
        <v>3.9832625404040513E-2</v>
      </c>
    </row>
    <row r="10017" spans="1:9" x14ac:dyDescent="0.35">
      <c r="A10017">
        <v>10015</v>
      </c>
      <c r="B10017" s="1">
        <v>44075</v>
      </c>
      <c r="C10017">
        <v>129.889195992065</v>
      </c>
      <c r="D10017">
        <v>131.88509144762801</v>
      </c>
      <c r="E10017">
        <v>127.70742163156</v>
      </c>
      <c r="F10017">
        <v>131.27848815917901</v>
      </c>
      <c r="G10017">
        <v>151948100</v>
      </c>
      <c r="I10017" s="3">
        <f t="shared" si="156"/>
        <v>-2.0718624247645478E-2</v>
      </c>
    </row>
    <row r="10018" spans="1:9" x14ac:dyDescent="0.35">
      <c r="A10018">
        <v>10016</v>
      </c>
      <c r="B10018" s="1">
        <v>44076</v>
      </c>
      <c r="C10018">
        <v>134.614727286402</v>
      </c>
      <c r="D10018">
        <v>134.99629326413799</v>
      </c>
      <c r="E10018">
        <v>124.253730797324</v>
      </c>
      <c r="F10018">
        <v>128.55857849121</v>
      </c>
      <c r="G10018">
        <v>200119000</v>
      </c>
      <c r="I10018" s="3">
        <f t="shared" si="156"/>
        <v>-8.0060805569942828E-2</v>
      </c>
    </row>
    <row r="10019" spans="1:9" x14ac:dyDescent="0.35">
      <c r="A10019">
        <v>10017</v>
      </c>
      <c r="B10019" s="1">
        <v>44077</v>
      </c>
      <c r="C10019">
        <v>124.165688032972</v>
      </c>
      <c r="D10019">
        <v>126.053946338637</v>
      </c>
      <c r="E10019">
        <v>117.894294982517</v>
      </c>
      <c r="F10019">
        <v>118.266075134277</v>
      </c>
      <c r="G10019">
        <v>257599600</v>
      </c>
      <c r="I10019" s="3">
        <f t="shared" si="156"/>
        <v>6.6194145020976149E-4</v>
      </c>
    </row>
    <row r="10020" spans="1:9" x14ac:dyDescent="0.35">
      <c r="A10020">
        <v>10018</v>
      </c>
      <c r="B10020" s="1">
        <v>44078</v>
      </c>
      <c r="C10020">
        <v>117.473606306601</v>
      </c>
      <c r="D10020">
        <v>121.025108508033</v>
      </c>
      <c r="E10020">
        <v>108.492114306221</v>
      </c>
      <c r="F10020">
        <v>118.344360351562</v>
      </c>
      <c r="G10020">
        <v>332607200</v>
      </c>
      <c r="I10020" s="3">
        <f t="shared" si="156"/>
        <v>-6.7294917775250637E-2</v>
      </c>
    </row>
    <row r="10021" spans="1:9" x14ac:dyDescent="0.35">
      <c r="A10021">
        <v>10019</v>
      </c>
      <c r="B10021" s="1">
        <v>44082</v>
      </c>
      <c r="C10021">
        <v>111.48594860876101</v>
      </c>
      <c r="D10021">
        <v>116.41696482732</v>
      </c>
      <c r="E10021">
        <v>110.243414301836</v>
      </c>
      <c r="F10021">
        <v>110.38038635253901</v>
      </c>
      <c r="G10021">
        <v>231366600</v>
      </c>
      <c r="I10021" s="3">
        <f t="shared" si="156"/>
        <v>3.9886567239277693E-2</v>
      </c>
    </row>
    <row r="10022" spans="1:9" x14ac:dyDescent="0.35">
      <c r="A10022">
        <v>10020</v>
      </c>
      <c r="B10022" s="1">
        <v>44083</v>
      </c>
      <c r="C10022">
        <v>114.724380878681</v>
      </c>
      <c r="D10022">
        <v>116.56372521624399</v>
      </c>
      <c r="E10022">
        <v>112.767628724687</v>
      </c>
      <c r="F10022">
        <v>114.783081054687</v>
      </c>
      <c r="G10022">
        <v>176940500</v>
      </c>
      <c r="I10022" s="3">
        <f t="shared" si="156"/>
        <v>-3.2645859898347722E-2</v>
      </c>
    </row>
    <row r="10023" spans="1:9" x14ac:dyDescent="0.35">
      <c r="A10023">
        <v>10021</v>
      </c>
      <c r="B10023" s="1">
        <v>44084</v>
      </c>
      <c r="C10023">
        <v>117.75733438959</v>
      </c>
      <c r="D10023">
        <v>117.894306430613</v>
      </c>
      <c r="E10023">
        <v>110.067298534805</v>
      </c>
      <c r="F10023">
        <v>111.035888671875</v>
      </c>
      <c r="G10023">
        <v>182274400</v>
      </c>
      <c r="I10023" s="3">
        <f t="shared" si="156"/>
        <v>-1.3128829954951749E-2</v>
      </c>
    </row>
    <row r="10024" spans="1:9" x14ac:dyDescent="0.35">
      <c r="A10024">
        <v>10022</v>
      </c>
      <c r="B10024" s="1">
        <v>44085</v>
      </c>
      <c r="C10024">
        <v>112.09254351526501</v>
      </c>
      <c r="D10024">
        <v>112.738275289833</v>
      </c>
      <c r="E10024">
        <v>107.62136527470101</v>
      </c>
      <c r="F10024">
        <v>109.578117370605</v>
      </c>
      <c r="G10024">
        <v>180860300</v>
      </c>
      <c r="I10024" s="3">
        <f t="shared" si="156"/>
        <v>2.9999951958636615E-2</v>
      </c>
    </row>
    <row r="10025" spans="1:9" x14ac:dyDescent="0.35">
      <c r="A10025">
        <v>10023</v>
      </c>
      <c r="B10025" s="1">
        <v>44088</v>
      </c>
      <c r="C10025">
        <v>112.239295586423</v>
      </c>
      <c r="D10025">
        <v>113.423129647235</v>
      </c>
      <c r="E10025">
        <v>110.360815463371</v>
      </c>
      <c r="F10025">
        <v>112.86545562744099</v>
      </c>
      <c r="G10025">
        <v>140150100</v>
      </c>
      <c r="I10025" s="3">
        <f t="shared" si="156"/>
        <v>1.5604825389211874E-3</v>
      </c>
    </row>
    <row r="10026" spans="1:9" x14ac:dyDescent="0.35">
      <c r="A10026">
        <v>10024</v>
      </c>
      <c r="B10026" s="1">
        <v>44089</v>
      </c>
      <c r="C10026">
        <v>115.771250528671</v>
      </c>
      <c r="D10026">
        <v>116.26043859905499</v>
      </c>
      <c r="E10026">
        <v>111.153313949934</v>
      </c>
      <c r="F10026">
        <v>113.041580200195</v>
      </c>
      <c r="G10026">
        <v>184642000</v>
      </c>
      <c r="I10026" s="3">
        <f t="shared" si="156"/>
        <v>-2.9513748983741209E-2</v>
      </c>
    </row>
    <row r="10027" spans="1:9" x14ac:dyDescent="0.35">
      <c r="A10027">
        <v>10025</v>
      </c>
      <c r="B10027" s="1">
        <v>44090</v>
      </c>
      <c r="C10027">
        <v>112.73827098172499</v>
      </c>
      <c r="D10027">
        <v>113.491617225517</v>
      </c>
      <c r="E10027">
        <v>109.61724911941</v>
      </c>
      <c r="F10027">
        <v>109.70529937744099</v>
      </c>
      <c r="G10027">
        <v>154679000</v>
      </c>
      <c r="I10027" s="3">
        <f t="shared" si="156"/>
        <v>-1.596378904025049E-2</v>
      </c>
    </row>
    <row r="10028" spans="1:9" x14ac:dyDescent="0.35">
      <c r="A10028">
        <v>10026</v>
      </c>
      <c r="B10028" s="1">
        <v>44091</v>
      </c>
      <c r="C10028">
        <v>107.347398875092</v>
      </c>
      <c r="D10028">
        <v>109.773766789882</v>
      </c>
      <c r="E10028">
        <v>106.359237181906</v>
      </c>
      <c r="F10028">
        <v>107.953987121582</v>
      </c>
      <c r="G10028">
        <v>178011000</v>
      </c>
      <c r="I10028" s="3">
        <f t="shared" si="156"/>
        <v>-3.1720006261597607E-2</v>
      </c>
    </row>
    <row r="10029" spans="1:9" x14ac:dyDescent="0.35">
      <c r="A10029">
        <v>10027</v>
      </c>
      <c r="B10029" s="1">
        <v>44092</v>
      </c>
      <c r="C10029">
        <v>108.01270953385399</v>
      </c>
      <c r="D10029">
        <v>108.48232582352399</v>
      </c>
      <c r="E10029">
        <v>103.795903990147</v>
      </c>
      <c r="F10029">
        <v>104.52968597412099</v>
      </c>
      <c r="G10029">
        <v>287104900</v>
      </c>
      <c r="I10029" s="3">
        <f t="shared" si="156"/>
        <v>3.0325857798547431E-2</v>
      </c>
    </row>
    <row r="10030" spans="1:9" x14ac:dyDescent="0.35">
      <c r="A10030">
        <v>10028</v>
      </c>
      <c r="B10030" s="1">
        <v>44095</v>
      </c>
      <c r="C10030">
        <v>102.27943410408299</v>
      </c>
      <c r="D10030">
        <v>107.807260330343</v>
      </c>
      <c r="E10030">
        <v>100.87057019050199</v>
      </c>
      <c r="F10030">
        <v>107.69963836669901</v>
      </c>
      <c r="G10030">
        <v>195713800</v>
      </c>
      <c r="I10030" s="3">
        <f t="shared" si="156"/>
        <v>1.5715684593109507E-2</v>
      </c>
    </row>
    <row r="10031" spans="1:9" x14ac:dyDescent="0.35">
      <c r="A10031">
        <v>10029</v>
      </c>
      <c r="B10031" s="1">
        <v>44096</v>
      </c>
      <c r="C10031">
        <v>110.243401672563</v>
      </c>
      <c r="D10031">
        <v>110.419509641066</v>
      </c>
      <c r="E10031">
        <v>106.799521633899</v>
      </c>
      <c r="F10031">
        <v>109.392211914062</v>
      </c>
      <c r="G10031">
        <v>183055400</v>
      </c>
      <c r="I10031" s="3">
        <f t="shared" si="156"/>
        <v>-4.1945966092392005E-2</v>
      </c>
    </row>
    <row r="10032" spans="1:9" x14ac:dyDescent="0.35">
      <c r="A10032">
        <v>10030</v>
      </c>
      <c r="B10032" s="1">
        <v>44097</v>
      </c>
      <c r="C10032">
        <v>109.20634232643</v>
      </c>
      <c r="D10032">
        <v>109.68574452257199</v>
      </c>
      <c r="E10032">
        <v>104.461212297825</v>
      </c>
      <c r="F10032">
        <v>104.803649902343</v>
      </c>
      <c r="G10032">
        <v>150718700</v>
      </c>
      <c r="I10032" s="3">
        <f t="shared" si="156"/>
        <v>1.0268821963508139E-2</v>
      </c>
    </row>
    <row r="10033" spans="1:9" x14ac:dyDescent="0.35">
      <c r="A10033">
        <v>10031</v>
      </c>
      <c r="B10033" s="1">
        <v>44098</v>
      </c>
      <c r="C10033">
        <v>102.8958099128</v>
      </c>
      <c r="D10033">
        <v>107.865962160262</v>
      </c>
      <c r="E10033">
        <v>102.729487771678</v>
      </c>
      <c r="F10033">
        <v>105.87985992431599</v>
      </c>
      <c r="G10033">
        <v>167743300</v>
      </c>
      <c r="I10033" s="3">
        <f t="shared" si="156"/>
        <v>3.7515947134595405E-2</v>
      </c>
    </row>
    <row r="10034" spans="1:9" x14ac:dyDescent="0.35">
      <c r="A10034">
        <v>10032</v>
      </c>
      <c r="B10034" s="1">
        <v>44099</v>
      </c>
      <c r="C10034">
        <v>106.08529748823</v>
      </c>
      <c r="D10034">
        <v>110.008586876344</v>
      </c>
      <c r="E10034">
        <v>105.34172972574</v>
      </c>
      <c r="F10034">
        <v>109.852043151855</v>
      </c>
      <c r="G10034">
        <v>149981400</v>
      </c>
      <c r="I10034" s="3">
        <f t="shared" si="156"/>
        <v>2.3869177729087351E-2</v>
      </c>
    </row>
    <row r="10035" spans="1:9" x14ac:dyDescent="0.35">
      <c r="A10035">
        <v>10033</v>
      </c>
      <c r="B10035" s="1">
        <v>44102</v>
      </c>
      <c r="C10035">
        <v>112.52304288692299</v>
      </c>
      <c r="D10035">
        <v>112.826337104231</v>
      </c>
      <c r="E10035">
        <v>110.341260792241</v>
      </c>
      <c r="F10035">
        <v>112.47412109375</v>
      </c>
      <c r="G10035">
        <v>137672400</v>
      </c>
      <c r="I10035" s="3">
        <f t="shared" si="156"/>
        <v>-7.5679301228191321E-3</v>
      </c>
    </row>
    <row r="10036" spans="1:9" x14ac:dyDescent="0.35">
      <c r="A10036">
        <v>10034</v>
      </c>
      <c r="B10036" s="1">
        <v>44103</v>
      </c>
      <c r="C10036">
        <v>112.072984375901</v>
      </c>
      <c r="D10036">
        <v>112.81654483178301</v>
      </c>
      <c r="E10036">
        <v>111.114172520957</v>
      </c>
      <c r="F10036">
        <v>111.622924804687</v>
      </c>
      <c r="G10036">
        <v>99382200</v>
      </c>
      <c r="I10036" s="3">
        <f t="shared" si="156"/>
        <v>1.5075622119062595E-2</v>
      </c>
    </row>
    <row r="10037" spans="1:9" x14ac:dyDescent="0.35">
      <c r="A10037">
        <v>10035</v>
      </c>
      <c r="B10037" s="1">
        <v>44104</v>
      </c>
      <c r="C10037">
        <v>111.329393818318</v>
      </c>
      <c r="D10037">
        <v>114.724359363107</v>
      </c>
      <c r="E10037">
        <v>111.163071707881</v>
      </c>
      <c r="F10037">
        <v>113.305709838867</v>
      </c>
      <c r="G10037">
        <v>142675200</v>
      </c>
      <c r="I10037" s="3">
        <f t="shared" si="156"/>
        <v>8.4622757236025616E-3</v>
      </c>
    </row>
    <row r="10038" spans="1:9" x14ac:dyDescent="0.35">
      <c r="A10038">
        <v>10036</v>
      </c>
      <c r="B10038" s="1">
        <v>44105</v>
      </c>
      <c r="C10038">
        <v>115.096152104141</v>
      </c>
      <c r="D10038">
        <v>115.17442397564299</v>
      </c>
      <c r="E10038">
        <v>113.325293931811</v>
      </c>
      <c r="F10038">
        <v>114.264533996582</v>
      </c>
      <c r="G10038">
        <v>116120400</v>
      </c>
      <c r="I10038" s="3">
        <f t="shared" si="156"/>
        <v>-3.2280219092350508E-2</v>
      </c>
    </row>
    <row r="10039" spans="1:9" x14ac:dyDescent="0.35">
      <c r="A10039">
        <v>10037</v>
      </c>
      <c r="B10039" s="1">
        <v>44106</v>
      </c>
      <c r="C10039">
        <v>110.448863614673</v>
      </c>
      <c r="D10039">
        <v>112.87523932567299</v>
      </c>
      <c r="E10039">
        <v>109.793353500544</v>
      </c>
      <c r="F10039">
        <v>110.576049804687</v>
      </c>
      <c r="G10039">
        <v>144712000</v>
      </c>
      <c r="I10039" s="3">
        <f t="shared" si="156"/>
        <v>3.0791067728372451E-2</v>
      </c>
    </row>
    <row r="10040" spans="1:9" x14ac:dyDescent="0.35">
      <c r="A10040">
        <v>10038</v>
      </c>
      <c r="B10040" s="1">
        <v>44109</v>
      </c>
      <c r="C10040">
        <v>111.446814176422</v>
      </c>
      <c r="D10040">
        <v>114.127562336813</v>
      </c>
      <c r="E10040">
        <v>111.09459821789901</v>
      </c>
      <c r="F10040">
        <v>113.98080444335901</v>
      </c>
      <c r="G10040">
        <v>106243800</v>
      </c>
      <c r="I10040" s="3">
        <f t="shared" si="156"/>
        <v>-2.8669466545894386E-2</v>
      </c>
    </row>
    <row r="10041" spans="1:9" x14ac:dyDescent="0.35">
      <c r="A10041">
        <v>10039</v>
      </c>
      <c r="B10041" s="1">
        <v>44110</v>
      </c>
      <c r="C10041">
        <v>113.19810414101499</v>
      </c>
      <c r="D10041">
        <v>113.609027748226</v>
      </c>
      <c r="E10041">
        <v>109.82270980969101</v>
      </c>
      <c r="F10041">
        <v>110.71303558349599</v>
      </c>
      <c r="G10041">
        <v>161498200</v>
      </c>
      <c r="I10041" s="3">
        <f t="shared" si="156"/>
        <v>1.6967029804673083E-2</v>
      </c>
    </row>
    <row r="10042" spans="1:9" x14ac:dyDescent="0.35">
      <c r="A10042">
        <v>10040</v>
      </c>
      <c r="B10042" s="1">
        <v>44111</v>
      </c>
      <c r="C10042">
        <v>112.141454913377</v>
      </c>
      <c r="D10042">
        <v>113.051344852247</v>
      </c>
      <c r="E10042">
        <v>111.662045319919</v>
      </c>
      <c r="F10042">
        <v>112.591506958007</v>
      </c>
      <c r="G10042">
        <v>96849000</v>
      </c>
      <c r="I10042" s="3">
        <f t="shared" si="156"/>
        <v>-9.5577910599538437E-4</v>
      </c>
    </row>
    <row r="10043" spans="1:9" x14ac:dyDescent="0.35">
      <c r="A10043">
        <v>10041</v>
      </c>
      <c r="B10043" s="1">
        <v>44112</v>
      </c>
      <c r="C10043">
        <v>113.736214483201</v>
      </c>
      <c r="D10043">
        <v>113.882972381869</v>
      </c>
      <c r="E10043">
        <v>112.112106676263</v>
      </c>
      <c r="F10043">
        <v>112.48389434814401</v>
      </c>
      <c r="G10043">
        <v>83477200</v>
      </c>
      <c r="I10043" s="3">
        <f t="shared" si="156"/>
        <v>1.7395814518527782E-2</v>
      </c>
    </row>
    <row r="10044" spans="1:9" x14ac:dyDescent="0.35">
      <c r="A10044">
        <v>10042</v>
      </c>
      <c r="B10044" s="1">
        <v>44113</v>
      </c>
      <c r="C10044">
        <v>112.78718546176</v>
      </c>
      <c r="D10044">
        <v>114.469993396598</v>
      </c>
      <c r="E10044">
        <v>112.43496950030899</v>
      </c>
      <c r="F10044">
        <v>114.44064331054599</v>
      </c>
      <c r="G10044">
        <v>100506900</v>
      </c>
      <c r="I10044" s="3">
        <f t="shared" si="156"/>
        <v>6.3520552449333564E-2</v>
      </c>
    </row>
    <row r="10045" spans="1:9" x14ac:dyDescent="0.35">
      <c r="A10045">
        <v>10043</v>
      </c>
      <c r="B10045" s="1">
        <v>44116</v>
      </c>
      <c r="C10045">
        <v>117.463820464207</v>
      </c>
      <c r="D10045">
        <v>122.473108283884</v>
      </c>
      <c r="E10045">
        <v>116.700688376611</v>
      </c>
      <c r="F10045">
        <v>121.70997619628901</v>
      </c>
      <c r="G10045">
        <v>240226800</v>
      </c>
      <c r="I10045" s="3">
        <f t="shared" si="156"/>
        <v>-2.6527367974339033E-2</v>
      </c>
    </row>
    <row r="10046" spans="1:9" x14ac:dyDescent="0.35">
      <c r="A10046">
        <v>10044</v>
      </c>
      <c r="B10046" s="1">
        <v>44117</v>
      </c>
      <c r="C10046">
        <v>122.561156957577</v>
      </c>
      <c r="D10046">
        <v>122.678564763542</v>
      </c>
      <c r="E10046">
        <v>117.062688672142</v>
      </c>
      <c r="F10046">
        <v>118.481330871582</v>
      </c>
      <c r="G10046">
        <v>262330500</v>
      </c>
      <c r="I10046" s="3">
        <f t="shared" si="156"/>
        <v>7.4329095078652782E-4</v>
      </c>
    </row>
    <row r="10047" spans="1:9" x14ac:dyDescent="0.35">
      <c r="A10047">
        <v>10045</v>
      </c>
      <c r="B10047" s="1">
        <v>44118</v>
      </c>
      <c r="C10047">
        <v>118.38350313284199</v>
      </c>
      <c r="D10047">
        <v>120.36960533820201</v>
      </c>
      <c r="E10047">
        <v>117.03334685868199</v>
      </c>
      <c r="F10047">
        <v>118.56939697265599</v>
      </c>
      <c r="G10047">
        <v>150712000</v>
      </c>
      <c r="I10047" s="3">
        <f t="shared" si="156"/>
        <v>-3.9607163649933268E-3</v>
      </c>
    </row>
    <row r="10048" spans="1:9" x14ac:dyDescent="0.35">
      <c r="A10048">
        <v>10046</v>
      </c>
      <c r="B10048" s="1">
        <v>44119</v>
      </c>
      <c r="C10048">
        <v>116.15281088777699</v>
      </c>
      <c r="D10048">
        <v>118.579179416934</v>
      </c>
      <c r="E10048">
        <v>115.59513681366801</v>
      </c>
      <c r="F10048">
        <v>118.09977722167901</v>
      </c>
      <c r="G10048">
        <v>112559200</v>
      </c>
      <c r="I10048" s="3">
        <f t="shared" si="156"/>
        <v>-1.4000643686959299E-2</v>
      </c>
    </row>
    <row r="10049" spans="1:9" x14ac:dyDescent="0.35">
      <c r="A10049">
        <v>10047</v>
      </c>
      <c r="B10049" s="1">
        <v>44120</v>
      </c>
      <c r="C10049">
        <v>118.657436096998</v>
      </c>
      <c r="D10049">
        <v>118.921601788191</v>
      </c>
      <c r="E10049">
        <v>116.24084626392499</v>
      </c>
      <c r="F10049">
        <v>116.44630432128901</v>
      </c>
      <c r="G10049">
        <v>115393800</v>
      </c>
      <c r="I10049" s="3">
        <f t="shared" si="156"/>
        <v>-2.5541756618198255E-2</v>
      </c>
    </row>
    <row r="10050" spans="1:9" x14ac:dyDescent="0.35">
      <c r="A10050">
        <v>10048</v>
      </c>
      <c r="B10050" s="1">
        <v>44123</v>
      </c>
      <c r="C10050">
        <v>117.365993779481</v>
      </c>
      <c r="D10050">
        <v>117.816045881005</v>
      </c>
      <c r="E10050">
        <v>113.15898110988699</v>
      </c>
      <c r="F10050">
        <v>113.47206115722599</v>
      </c>
      <c r="G10050">
        <v>120639300</v>
      </c>
      <c r="I10050" s="3">
        <f t="shared" si="156"/>
        <v>1.3191748005281431E-2</v>
      </c>
    </row>
    <row r="10051" spans="1:9" x14ac:dyDescent="0.35">
      <c r="A10051">
        <v>10049</v>
      </c>
      <c r="B10051" s="1">
        <v>44124</v>
      </c>
      <c r="C10051">
        <v>113.68727846772801</v>
      </c>
      <c r="D10051">
        <v>116.407169784659</v>
      </c>
      <c r="E10051">
        <v>113.12960449411401</v>
      </c>
      <c r="F10051">
        <v>114.968955993652</v>
      </c>
      <c r="G10051">
        <v>124423700</v>
      </c>
      <c r="I10051" s="3">
        <f t="shared" ref="I10051:I10114" si="157">(F10052-F10051)/F10051</f>
        <v>-5.4463369050996614E-3</v>
      </c>
    </row>
    <row r="10052" spans="1:9" x14ac:dyDescent="0.35">
      <c r="A10052">
        <v>10050</v>
      </c>
      <c r="B10052" s="1">
        <v>44125</v>
      </c>
      <c r="C10052">
        <v>114.147116663259</v>
      </c>
      <c r="D10052">
        <v>116.14300443348699</v>
      </c>
      <c r="E10052">
        <v>113.93187276680101</v>
      </c>
      <c r="F10052">
        <v>114.342796325683</v>
      </c>
      <c r="G10052">
        <v>89946000</v>
      </c>
      <c r="I10052" s="3">
        <f t="shared" si="157"/>
        <v>-9.5831499260777674E-3</v>
      </c>
    </row>
    <row r="10053" spans="1:9" x14ac:dyDescent="0.35">
      <c r="A10053">
        <v>10051</v>
      </c>
      <c r="B10053" s="1">
        <v>44126</v>
      </c>
      <c r="C10053">
        <v>114.910268529059</v>
      </c>
      <c r="D10053">
        <v>115.48751430237201</v>
      </c>
      <c r="E10053">
        <v>112.112112320732</v>
      </c>
      <c r="F10053">
        <v>113.247032165527</v>
      </c>
      <c r="G10053">
        <v>101988000</v>
      </c>
      <c r="I10053" s="3">
        <f t="shared" si="157"/>
        <v>-6.1339918476155612E-3</v>
      </c>
    </row>
    <row r="10054" spans="1:9" x14ac:dyDescent="0.35">
      <c r="A10054">
        <v>10052</v>
      </c>
      <c r="B10054" s="1">
        <v>44127</v>
      </c>
      <c r="C10054">
        <v>113.87318189890399</v>
      </c>
      <c r="D10054">
        <v>114.029725641626</v>
      </c>
      <c r="E10054">
        <v>111.80880794436</v>
      </c>
      <c r="F10054">
        <v>112.552375793457</v>
      </c>
      <c r="G10054">
        <v>82572600</v>
      </c>
      <c r="I10054" s="3">
        <f t="shared" si="157"/>
        <v>8.6832946218087605E-5</v>
      </c>
    </row>
    <row r="10055" spans="1:9" x14ac:dyDescent="0.35">
      <c r="A10055">
        <v>10053</v>
      </c>
      <c r="B10055" s="1">
        <v>44130</v>
      </c>
      <c r="C10055">
        <v>111.54463722726599</v>
      </c>
      <c r="D10055">
        <v>114.029712881777</v>
      </c>
      <c r="E10055">
        <v>110.43906769515</v>
      </c>
      <c r="F10055">
        <v>112.56214904785099</v>
      </c>
      <c r="G10055">
        <v>111850700</v>
      </c>
      <c r="I10055" s="3">
        <f t="shared" si="157"/>
        <v>1.3472442862985257E-2</v>
      </c>
    </row>
    <row r="10056" spans="1:9" x14ac:dyDescent="0.35">
      <c r="A10056">
        <v>10054</v>
      </c>
      <c r="B10056" s="1">
        <v>44131</v>
      </c>
      <c r="C10056">
        <v>112.99263824976499</v>
      </c>
      <c r="D10056">
        <v>114.743932125046</v>
      </c>
      <c r="E10056">
        <v>112.063184067614</v>
      </c>
      <c r="F10056">
        <v>114.078636169433</v>
      </c>
      <c r="G10056">
        <v>92276800</v>
      </c>
      <c r="I10056" s="3">
        <f t="shared" si="157"/>
        <v>-4.6312275894727299E-2</v>
      </c>
    </row>
    <row r="10057" spans="1:9" x14ac:dyDescent="0.35">
      <c r="A10057">
        <v>10055</v>
      </c>
      <c r="B10057" s="1">
        <v>44132</v>
      </c>
      <c r="C10057">
        <v>112.562148007936</v>
      </c>
      <c r="D10057">
        <v>112.933928155239</v>
      </c>
      <c r="E10057">
        <v>108.69755880231899</v>
      </c>
      <c r="F10057">
        <v>108.79539489746</v>
      </c>
      <c r="G10057">
        <v>143937800</v>
      </c>
      <c r="I10057" s="3">
        <f t="shared" si="157"/>
        <v>3.7050483063507895E-2</v>
      </c>
    </row>
    <row r="10058" spans="1:9" x14ac:dyDescent="0.35">
      <c r="A10058">
        <v>10056</v>
      </c>
      <c r="B10058" s="1">
        <v>44133</v>
      </c>
      <c r="C10058">
        <v>109.940110700812</v>
      </c>
      <c r="D10058">
        <v>114.401502746142</v>
      </c>
      <c r="E10058">
        <v>109.77378111255599</v>
      </c>
      <c r="F10058">
        <v>112.82631683349599</v>
      </c>
      <c r="G10058">
        <v>146129200</v>
      </c>
      <c r="I10058" s="3">
        <f t="shared" si="157"/>
        <v>-5.6017867011862031E-2</v>
      </c>
    </row>
    <row r="10059" spans="1:9" x14ac:dyDescent="0.35">
      <c r="A10059">
        <v>10057</v>
      </c>
      <c r="B10059" s="1">
        <v>44134</v>
      </c>
      <c r="C10059">
        <v>108.6584517444</v>
      </c>
      <c r="D10059">
        <v>109.568341853383</v>
      </c>
      <c r="E10059">
        <v>105.39067901897999</v>
      </c>
      <c r="F10059">
        <v>106.50602722167901</v>
      </c>
      <c r="G10059">
        <v>190272600</v>
      </c>
      <c r="I10059" s="3">
        <f t="shared" si="157"/>
        <v>-8.2686495188396224E-4</v>
      </c>
    </row>
    <row r="10060" spans="1:9" x14ac:dyDescent="0.35">
      <c r="A10060">
        <v>10058</v>
      </c>
      <c r="B10060" s="1">
        <v>44137</v>
      </c>
      <c r="C10060">
        <v>106.750612863623</v>
      </c>
      <c r="D10060">
        <v>108.28666298442501</v>
      </c>
      <c r="E10060">
        <v>104.999318814589</v>
      </c>
      <c r="F10060">
        <v>106.417961120605</v>
      </c>
      <c r="G10060">
        <v>122866900</v>
      </c>
      <c r="I10060" s="3">
        <f t="shared" si="157"/>
        <v>1.5353429045518972E-2</v>
      </c>
    </row>
    <row r="10061" spans="1:9" x14ac:dyDescent="0.35">
      <c r="A10061">
        <v>10059</v>
      </c>
      <c r="B10061" s="1">
        <v>44138</v>
      </c>
      <c r="C10061">
        <v>107.288709693177</v>
      </c>
      <c r="D10061">
        <v>109.079131999263</v>
      </c>
      <c r="E10061">
        <v>106.378819765907</v>
      </c>
      <c r="F10061">
        <v>108.05184173583901</v>
      </c>
      <c r="G10061">
        <v>107624400</v>
      </c>
      <c r="I10061" s="3">
        <f t="shared" si="157"/>
        <v>4.0836582566824077E-2</v>
      </c>
    </row>
    <row r="10062" spans="1:9" x14ac:dyDescent="0.35">
      <c r="A10062">
        <v>10060</v>
      </c>
      <c r="B10062" s="1">
        <v>44139</v>
      </c>
      <c r="C10062">
        <v>111.67182758104499</v>
      </c>
      <c r="D10062">
        <v>113.090469687782</v>
      </c>
      <c r="E10062">
        <v>109.920533778017</v>
      </c>
      <c r="F10062">
        <v>112.464309692382</v>
      </c>
      <c r="G10062">
        <v>138235500</v>
      </c>
      <c r="I10062" s="3">
        <f t="shared" si="157"/>
        <v>3.5493844957600731E-2</v>
      </c>
    </row>
    <row r="10063" spans="1:9" x14ac:dyDescent="0.35">
      <c r="A10063">
        <v>10061</v>
      </c>
      <c r="B10063" s="1">
        <v>44140</v>
      </c>
      <c r="C10063">
        <v>115.399452534535</v>
      </c>
      <c r="D10063">
        <v>117.033346216978</v>
      </c>
      <c r="E10063">
        <v>114.342812069621</v>
      </c>
      <c r="F10063">
        <v>116.456100463867</v>
      </c>
      <c r="G10063">
        <v>126387100</v>
      </c>
      <c r="I10063" s="3">
        <f t="shared" si="157"/>
        <v>-1.1362583688010095E-3</v>
      </c>
    </row>
    <row r="10064" spans="1:9" x14ac:dyDescent="0.35">
      <c r="A10064">
        <v>10062</v>
      </c>
      <c r="B10064" s="1">
        <v>44141</v>
      </c>
      <c r="C10064">
        <v>115.96114994283199</v>
      </c>
      <c r="D10064">
        <v>116.823603405612</v>
      </c>
      <c r="E10064">
        <v>113.814807801705</v>
      </c>
      <c r="F10064">
        <v>116.323776245117</v>
      </c>
      <c r="G10064">
        <v>114457900</v>
      </c>
      <c r="I10064" s="3">
        <f t="shared" si="157"/>
        <v>-1.9968006380359438E-2</v>
      </c>
    </row>
    <row r="10065" spans="1:9" x14ac:dyDescent="0.35">
      <c r="A10065">
        <v>10063</v>
      </c>
      <c r="B10065" s="1">
        <v>44144</v>
      </c>
      <c r="C10065">
        <v>118.09768937305699</v>
      </c>
      <c r="D10065">
        <v>119.55798235962899</v>
      </c>
      <c r="E10065">
        <v>113.736408399575</v>
      </c>
      <c r="F10065">
        <v>114.001022338867</v>
      </c>
      <c r="G10065">
        <v>154515300</v>
      </c>
      <c r="I10065" s="3">
        <f t="shared" si="157"/>
        <v>-3.0088322165341187E-3</v>
      </c>
    </row>
    <row r="10066" spans="1:9" x14ac:dyDescent="0.35">
      <c r="A10066">
        <v>10064</v>
      </c>
      <c r="B10066" s="1">
        <v>44145</v>
      </c>
      <c r="C10066">
        <v>113.246387344113</v>
      </c>
      <c r="D10066">
        <v>115.24571113259699</v>
      </c>
      <c r="E10066">
        <v>111.85469091466599</v>
      </c>
      <c r="F10066">
        <v>113.65801239013599</v>
      </c>
      <c r="G10066">
        <v>138023400</v>
      </c>
      <c r="I10066" s="3">
        <f t="shared" si="157"/>
        <v>3.0352579375859331E-2</v>
      </c>
    </row>
    <row r="10067" spans="1:9" x14ac:dyDescent="0.35">
      <c r="A10067">
        <v>10065</v>
      </c>
      <c r="B10067" s="1">
        <v>44146</v>
      </c>
      <c r="C10067">
        <v>114.85368388565099</v>
      </c>
      <c r="D10067">
        <v>117.24503457242599</v>
      </c>
      <c r="E10067">
        <v>114.118636005117</v>
      </c>
      <c r="F10067">
        <v>117.10782623291</v>
      </c>
      <c r="G10067">
        <v>112295000</v>
      </c>
      <c r="I10067" s="3">
        <f t="shared" si="157"/>
        <v>-2.3431946602803563E-3</v>
      </c>
    </row>
    <row r="10068" spans="1:9" x14ac:dyDescent="0.35">
      <c r="A10068">
        <v>10066</v>
      </c>
      <c r="B10068" s="1">
        <v>44147</v>
      </c>
      <c r="C10068">
        <v>117.23524959883601</v>
      </c>
      <c r="D10068">
        <v>118.127103883903</v>
      </c>
      <c r="E10068">
        <v>116.206179484926</v>
      </c>
      <c r="F10068">
        <v>116.83341979980401</v>
      </c>
      <c r="G10068">
        <v>103162300</v>
      </c>
      <c r="I10068" s="3">
        <f t="shared" si="157"/>
        <v>4.1943136782232219E-4</v>
      </c>
    </row>
    <row r="10069" spans="1:9" x14ac:dyDescent="0.35">
      <c r="A10069">
        <v>10067</v>
      </c>
      <c r="B10069" s="1">
        <v>44148</v>
      </c>
      <c r="C10069">
        <v>117.05883520286601</v>
      </c>
      <c r="D10069">
        <v>117.284245713725</v>
      </c>
      <c r="E10069">
        <v>115.520135171148</v>
      </c>
      <c r="F10069">
        <v>116.882423400878</v>
      </c>
      <c r="G10069">
        <v>81581900</v>
      </c>
      <c r="I10069" s="3">
        <f t="shared" si="157"/>
        <v>8.7205539577591626E-3</v>
      </c>
    </row>
    <row r="10070" spans="1:9" x14ac:dyDescent="0.35">
      <c r="A10070">
        <v>10068</v>
      </c>
      <c r="B10070" s="1">
        <v>44151</v>
      </c>
      <c r="C10070">
        <v>116.549209767476</v>
      </c>
      <c r="D10070">
        <v>118.577941960256</v>
      </c>
      <c r="E10070">
        <v>115.794563773069</v>
      </c>
      <c r="F10070">
        <v>117.90170288085901</v>
      </c>
      <c r="G10070">
        <v>91183000</v>
      </c>
      <c r="I10070" s="3">
        <f t="shared" si="157"/>
        <v>-7.5645745473605433E-3</v>
      </c>
    </row>
    <row r="10071" spans="1:9" x14ac:dyDescent="0.35">
      <c r="A10071">
        <v>10069</v>
      </c>
      <c r="B10071" s="1">
        <v>44152</v>
      </c>
      <c r="C10071">
        <v>117.166640470895</v>
      </c>
      <c r="D10071">
        <v>118.264307236891</v>
      </c>
      <c r="E10071">
        <v>116.58839889041199</v>
      </c>
      <c r="F10071">
        <v>117.00982666015599</v>
      </c>
      <c r="G10071">
        <v>74271000</v>
      </c>
      <c r="I10071" s="3">
        <f t="shared" si="157"/>
        <v>-1.1391229097870884E-2</v>
      </c>
    </row>
    <row r="10072" spans="1:9" x14ac:dyDescent="0.35">
      <c r="A10072">
        <v>10070</v>
      </c>
      <c r="B10072" s="1">
        <v>44153</v>
      </c>
      <c r="C10072">
        <v>116.24537977450601</v>
      </c>
      <c r="D10072">
        <v>117.43125619620299</v>
      </c>
      <c r="E10072">
        <v>115.647540197336</v>
      </c>
      <c r="F10072">
        <v>115.676940917968</v>
      </c>
      <c r="G10072">
        <v>76322100</v>
      </c>
      <c r="I10072" s="3">
        <f t="shared" si="157"/>
        <v>5.1681149356980005E-3</v>
      </c>
    </row>
    <row r="10073" spans="1:9" x14ac:dyDescent="0.35">
      <c r="A10073">
        <v>10071</v>
      </c>
      <c r="B10073" s="1">
        <v>44154</v>
      </c>
      <c r="C10073">
        <v>115.24570262763299</v>
      </c>
      <c r="D10073">
        <v>116.68639765968901</v>
      </c>
      <c r="E10073">
        <v>114.481254033635</v>
      </c>
      <c r="F10073">
        <v>116.274772644042</v>
      </c>
      <c r="G10073">
        <v>74113000</v>
      </c>
      <c r="I10073" s="3">
        <f t="shared" si="157"/>
        <v>-1.0957413295886525E-2</v>
      </c>
    </row>
    <row r="10074" spans="1:9" x14ac:dyDescent="0.35">
      <c r="A10074">
        <v>10072</v>
      </c>
      <c r="B10074" s="1">
        <v>44155</v>
      </c>
      <c r="C10074">
        <v>116.27478804794499</v>
      </c>
      <c r="D10074">
        <v>116.402193671392</v>
      </c>
      <c r="E10074">
        <v>114.951703192491</v>
      </c>
      <c r="F10074">
        <v>115.00070190429599</v>
      </c>
      <c r="G10074">
        <v>73604300</v>
      </c>
      <c r="I10074" s="3">
        <f t="shared" si="157"/>
        <v>-2.9742648161273675E-2</v>
      </c>
    </row>
    <row r="10075" spans="1:9" x14ac:dyDescent="0.35">
      <c r="A10075">
        <v>10073</v>
      </c>
      <c r="B10075" s="1">
        <v>44158</v>
      </c>
      <c r="C10075">
        <v>114.84389115766901</v>
      </c>
      <c r="D10075">
        <v>115.275121677881</v>
      </c>
      <c r="E10075">
        <v>111.48227159210801</v>
      </c>
      <c r="F10075">
        <v>111.580276489257</v>
      </c>
      <c r="G10075">
        <v>127959300</v>
      </c>
      <c r="I10075" s="3">
        <f t="shared" si="157"/>
        <v>1.1594285147747881E-2</v>
      </c>
    </row>
    <row r="10076" spans="1:9" x14ac:dyDescent="0.35">
      <c r="A10076">
        <v>10074</v>
      </c>
      <c r="B10076" s="1">
        <v>44159</v>
      </c>
      <c r="C10076">
        <v>111.639094765037</v>
      </c>
      <c r="D10076">
        <v>113.540413856417</v>
      </c>
      <c r="E10076">
        <v>110.345403095989</v>
      </c>
      <c r="F10076">
        <v>112.873970031738</v>
      </c>
      <c r="G10076">
        <v>113874200</v>
      </c>
      <c r="I10076" s="3">
        <f t="shared" si="157"/>
        <v>7.4671753922361962E-3</v>
      </c>
    </row>
    <row r="10077" spans="1:9" x14ac:dyDescent="0.35">
      <c r="A10077">
        <v>10075</v>
      </c>
      <c r="B10077" s="1">
        <v>44160</v>
      </c>
      <c r="C10077">
        <v>113.246393250989</v>
      </c>
      <c r="D10077">
        <v>114.422467008769</v>
      </c>
      <c r="E10077">
        <v>112.873964161766</v>
      </c>
      <c r="F10077">
        <v>113.716819763183</v>
      </c>
      <c r="G10077">
        <v>76499200</v>
      </c>
      <c r="I10077" s="3">
        <f t="shared" si="157"/>
        <v>4.8263375245452605E-3</v>
      </c>
    </row>
    <row r="10078" spans="1:9" x14ac:dyDescent="0.35">
      <c r="A10078">
        <v>10076</v>
      </c>
      <c r="B10078" s="1">
        <v>44162</v>
      </c>
      <c r="C10078">
        <v>114.246057528042</v>
      </c>
      <c r="D10078">
        <v>115.147714592555</v>
      </c>
      <c r="E10078">
        <v>113.903036631467</v>
      </c>
      <c r="F10078">
        <v>114.265655517578</v>
      </c>
      <c r="G10078">
        <v>46691300</v>
      </c>
      <c r="I10078" s="3">
        <f t="shared" si="157"/>
        <v>2.1099379663306776E-2</v>
      </c>
    </row>
    <row r="10079" spans="1:9" x14ac:dyDescent="0.35">
      <c r="A10079">
        <v>10077</v>
      </c>
      <c r="B10079" s="1">
        <v>44165</v>
      </c>
      <c r="C10079">
        <v>114.638055614295</v>
      </c>
      <c r="D10079">
        <v>118.558310531554</v>
      </c>
      <c r="E10079">
        <v>114.481241828504</v>
      </c>
      <c r="F10079">
        <v>116.67658996582</v>
      </c>
      <c r="G10079">
        <v>169410200</v>
      </c>
      <c r="I10079" s="3">
        <f t="shared" si="157"/>
        <v>3.0827695799274624E-2</v>
      </c>
    </row>
    <row r="10080" spans="1:9" x14ac:dyDescent="0.35">
      <c r="A10080">
        <v>10078</v>
      </c>
      <c r="B10080" s="1">
        <v>44166</v>
      </c>
      <c r="C10080">
        <v>118.59755177423</v>
      </c>
      <c r="D10080">
        <v>121.008508419424</v>
      </c>
      <c r="E10080">
        <v>117.617487732575</v>
      </c>
      <c r="F10080">
        <v>120.273460388183</v>
      </c>
      <c r="G10080">
        <v>127728200</v>
      </c>
      <c r="I10080" s="3">
        <f t="shared" si="157"/>
        <v>2.9334929664388571E-3</v>
      </c>
    </row>
    <row r="10081" spans="1:9" x14ac:dyDescent="0.35">
      <c r="A10081">
        <v>10079</v>
      </c>
      <c r="B10081" s="1">
        <v>44167</v>
      </c>
      <c r="C10081">
        <v>119.587408789401</v>
      </c>
      <c r="D10081">
        <v>120.91050120220901</v>
      </c>
      <c r="E10081">
        <v>118.479939135303</v>
      </c>
      <c r="F10081">
        <v>120.62628173828099</v>
      </c>
      <c r="G10081">
        <v>89004200</v>
      </c>
      <c r="I10081" s="3">
        <f t="shared" si="157"/>
        <v>-1.1375820265828824E-3</v>
      </c>
    </row>
    <row r="10082" spans="1:9" x14ac:dyDescent="0.35">
      <c r="A10082">
        <v>10080</v>
      </c>
      <c r="B10082" s="1">
        <v>44168</v>
      </c>
      <c r="C10082">
        <v>121.05749083310999</v>
      </c>
      <c r="D10082">
        <v>121.312309543268</v>
      </c>
      <c r="E10082">
        <v>119.773609504169</v>
      </c>
      <c r="F10082">
        <v>120.489059448242</v>
      </c>
      <c r="G10082">
        <v>78967600</v>
      </c>
      <c r="I10082" s="3">
        <f t="shared" si="157"/>
        <v>-5.6125149135013014E-3</v>
      </c>
    </row>
    <row r="10083" spans="1:9" x14ac:dyDescent="0.35">
      <c r="A10083">
        <v>10081</v>
      </c>
      <c r="B10083" s="1">
        <v>44169</v>
      </c>
      <c r="C10083">
        <v>120.155833677666</v>
      </c>
      <c r="D10083">
        <v>120.410652387499</v>
      </c>
      <c r="E10083">
        <v>119.09736286201399</v>
      </c>
      <c r="F10083">
        <v>119.812812805175</v>
      </c>
      <c r="G10083">
        <v>78260400</v>
      </c>
      <c r="I10083" s="3">
        <f t="shared" si="157"/>
        <v>1.2270040221971198E-2</v>
      </c>
    </row>
    <row r="10084" spans="1:9" x14ac:dyDescent="0.35">
      <c r="A10084">
        <v>10082</v>
      </c>
      <c r="B10084" s="1">
        <v>44172</v>
      </c>
      <c r="C10084">
        <v>119.871626274923</v>
      </c>
      <c r="D10084">
        <v>122.086573023859</v>
      </c>
      <c r="E10084">
        <v>119.812824827252</v>
      </c>
      <c r="F10084">
        <v>121.282920837402</v>
      </c>
      <c r="G10084">
        <v>86712000</v>
      </c>
      <c r="I10084" s="3">
        <f t="shared" si="157"/>
        <v>5.0908374927147405E-3</v>
      </c>
    </row>
    <row r="10085" spans="1:9" x14ac:dyDescent="0.35">
      <c r="A10085">
        <v>10083</v>
      </c>
      <c r="B10085" s="1">
        <v>44173</v>
      </c>
      <c r="C10085">
        <v>121.89055722209299</v>
      </c>
      <c r="D10085">
        <v>122.488396835019</v>
      </c>
      <c r="E10085">
        <v>120.636069074166</v>
      </c>
      <c r="F10085">
        <v>121.900352478027</v>
      </c>
      <c r="G10085">
        <v>82225500</v>
      </c>
      <c r="I10085" s="3">
        <f t="shared" si="157"/>
        <v>-2.0903729523910258E-2</v>
      </c>
    </row>
    <row r="10086" spans="1:9" x14ac:dyDescent="0.35">
      <c r="A10086">
        <v>10084</v>
      </c>
      <c r="B10086" s="1">
        <v>44174</v>
      </c>
      <c r="C10086">
        <v>122.047356204496</v>
      </c>
      <c r="D10086">
        <v>123.439045147191</v>
      </c>
      <c r="E10086">
        <v>118.587731835738</v>
      </c>
      <c r="F10086">
        <v>119.352180480957</v>
      </c>
      <c r="G10086">
        <v>115089200</v>
      </c>
      <c r="I10086" s="3">
        <f t="shared" si="157"/>
        <v>1.1988893440939726E-2</v>
      </c>
    </row>
    <row r="10087" spans="1:9" x14ac:dyDescent="0.35">
      <c r="A10087">
        <v>10085</v>
      </c>
      <c r="B10087" s="1">
        <v>44175</v>
      </c>
      <c r="C10087">
        <v>118.09770788196801</v>
      </c>
      <c r="D10087">
        <v>121.40052613862601</v>
      </c>
      <c r="E10087">
        <v>117.75468698938801</v>
      </c>
      <c r="F10087">
        <v>120.783081054687</v>
      </c>
      <c r="G10087">
        <v>81312200</v>
      </c>
      <c r="I10087" s="3">
        <f t="shared" si="157"/>
        <v>-6.7348944621034908E-3</v>
      </c>
    </row>
    <row r="10088" spans="1:9" x14ac:dyDescent="0.35">
      <c r="A10088">
        <v>10086</v>
      </c>
      <c r="B10088" s="1">
        <v>44176</v>
      </c>
      <c r="C10088">
        <v>119.989217738013</v>
      </c>
      <c r="D10088">
        <v>120.312640603828</v>
      </c>
      <c r="E10088">
        <v>118.146700387487</v>
      </c>
      <c r="F10088">
        <v>119.96961975097599</v>
      </c>
      <c r="G10088">
        <v>86939800</v>
      </c>
      <c r="I10088" s="3">
        <f t="shared" si="157"/>
        <v>-5.1466302160549119E-3</v>
      </c>
    </row>
    <row r="10089" spans="1:9" x14ac:dyDescent="0.35">
      <c r="A10089">
        <v>10087</v>
      </c>
      <c r="B10089" s="1">
        <v>44179</v>
      </c>
      <c r="C10089">
        <v>120.155832579429</v>
      </c>
      <c r="D10089">
        <v>120.890880504031</v>
      </c>
      <c r="E10089">
        <v>119.11696723872601</v>
      </c>
      <c r="F10089">
        <v>119.352180480957</v>
      </c>
      <c r="G10089">
        <v>79184500</v>
      </c>
      <c r="I10089" s="3">
        <f t="shared" si="157"/>
        <v>5.0090358890769265E-2</v>
      </c>
    </row>
    <row r="10090" spans="1:9" x14ac:dyDescent="0.35">
      <c r="A10090">
        <v>10088</v>
      </c>
      <c r="B10090" s="1">
        <v>44180</v>
      </c>
      <c r="C10090">
        <v>121.861146788547</v>
      </c>
      <c r="D10090">
        <v>125.350179501741</v>
      </c>
      <c r="E10090">
        <v>121.65533425829</v>
      </c>
      <c r="F10090">
        <v>125.33057403564401</v>
      </c>
      <c r="G10090">
        <v>157243700</v>
      </c>
      <c r="I10090" s="3">
        <f t="shared" si="157"/>
        <v>-5.4738052668209408E-4</v>
      </c>
    </row>
    <row r="10091" spans="1:9" x14ac:dyDescent="0.35">
      <c r="A10091">
        <v>10089</v>
      </c>
      <c r="B10091" s="1">
        <v>44181</v>
      </c>
      <c r="C10091">
        <v>124.86995092353401</v>
      </c>
      <c r="D10091">
        <v>125.810803936933</v>
      </c>
      <c r="E10091">
        <v>124.03689058776899</v>
      </c>
      <c r="F10091">
        <v>125.26197052001901</v>
      </c>
      <c r="G10091">
        <v>98208600</v>
      </c>
      <c r="I10091" s="3">
        <f t="shared" si="157"/>
        <v>6.963555444136924E-3</v>
      </c>
    </row>
    <row r="10092" spans="1:9" x14ac:dyDescent="0.35">
      <c r="A10092">
        <v>10090</v>
      </c>
      <c r="B10092" s="1">
        <v>44182</v>
      </c>
      <c r="C10092">
        <v>126.330249014231</v>
      </c>
      <c r="D10092">
        <v>126.996700339085</v>
      </c>
      <c r="E10092">
        <v>125.487393340046</v>
      </c>
      <c r="F10092">
        <v>126.134239196777</v>
      </c>
      <c r="G10092">
        <v>94359800</v>
      </c>
      <c r="I10092" s="3">
        <f t="shared" si="157"/>
        <v>-1.585092108853095E-2</v>
      </c>
    </row>
    <row r="10093" spans="1:9" x14ac:dyDescent="0.35">
      <c r="A10093">
        <v>10091</v>
      </c>
      <c r="B10093" s="1">
        <v>44183</v>
      </c>
      <c r="C10093">
        <v>126.389045252241</v>
      </c>
      <c r="D10093">
        <v>126.52625359802499</v>
      </c>
      <c r="E10093">
        <v>123.605659929269</v>
      </c>
      <c r="F10093">
        <v>124.134895324707</v>
      </c>
      <c r="G10093">
        <v>192541500</v>
      </c>
      <c r="I10093" s="3">
        <f t="shared" si="157"/>
        <v>1.2395418020308663E-2</v>
      </c>
    </row>
    <row r="10094" spans="1:9" x14ac:dyDescent="0.35">
      <c r="A10094">
        <v>10092</v>
      </c>
      <c r="B10094" s="1">
        <v>44186</v>
      </c>
      <c r="C10094">
        <v>122.52759478278701</v>
      </c>
      <c r="D10094">
        <v>125.752006155662</v>
      </c>
      <c r="E10094">
        <v>120.988894642155</v>
      </c>
      <c r="F10094">
        <v>125.67359924316401</v>
      </c>
      <c r="G10094">
        <v>121251600</v>
      </c>
      <c r="I10094" s="3">
        <f t="shared" si="157"/>
        <v>2.8464409016594489E-2</v>
      </c>
    </row>
    <row r="10095" spans="1:9" x14ac:dyDescent="0.35">
      <c r="A10095">
        <v>10093</v>
      </c>
      <c r="B10095" s="1">
        <v>44187</v>
      </c>
      <c r="C10095">
        <v>128.986202550586</v>
      </c>
      <c r="D10095">
        <v>131.73038429286501</v>
      </c>
      <c r="E10095">
        <v>127.06527084461401</v>
      </c>
      <c r="F10095">
        <v>129.25082397460901</v>
      </c>
      <c r="G10095">
        <v>168904800</v>
      </c>
      <c r="I10095" s="3">
        <f t="shared" si="157"/>
        <v>-6.9759079128202429E-3</v>
      </c>
    </row>
    <row r="10096" spans="1:9" x14ac:dyDescent="0.35">
      <c r="A10096">
        <v>10094</v>
      </c>
      <c r="B10096" s="1">
        <v>44188</v>
      </c>
      <c r="C10096">
        <v>129.52525588400701</v>
      </c>
      <c r="D10096">
        <v>129.78986238455701</v>
      </c>
      <c r="E10096">
        <v>128.172762840617</v>
      </c>
      <c r="F10096">
        <v>128.34918212890599</v>
      </c>
      <c r="G10096">
        <v>88223700</v>
      </c>
      <c r="I10096" s="3">
        <f t="shared" si="157"/>
        <v>7.7121870888032934E-3</v>
      </c>
    </row>
    <row r="10097" spans="1:9" x14ac:dyDescent="0.35">
      <c r="A10097">
        <v>10095</v>
      </c>
      <c r="B10097" s="1">
        <v>44189</v>
      </c>
      <c r="C10097">
        <v>128.70199947631201</v>
      </c>
      <c r="D10097">
        <v>130.799335639611</v>
      </c>
      <c r="E10097">
        <v>128.48638422035299</v>
      </c>
      <c r="F10097">
        <v>129.33903503417901</v>
      </c>
      <c r="G10097">
        <v>54930100</v>
      </c>
      <c r="I10097" s="3">
        <f t="shared" si="157"/>
        <v>3.5765811350931806E-2</v>
      </c>
    </row>
    <row r="10098" spans="1:9" x14ac:dyDescent="0.35">
      <c r="A10098">
        <v>10096</v>
      </c>
      <c r="B10098" s="1">
        <v>44193</v>
      </c>
      <c r="C10098">
        <v>131.318780752267</v>
      </c>
      <c r="D10098">
        <v>134.60198617972901</v>
      </c>
      <c r="E10098">
        <v>130.84833926493201</v>
      </c>
      <c r="F10098">
        <v>133.96495056152301</v>
      </c>
      <c r="G10098">
        <v>124486200</v>
      </c>
      <c r="I10098" s="3">
        <f t="shared" si="157"/>
        <v>-1.3315068112437659E-2</v>
      </c>
    </row>
    <row r="10099" spans="1:9" x14ac:dyDescent="0.35">
      <c r="A10099">
        <v>10097</v>
      </c>
      <c r="B10099" s="1">
        <v>44194</v>
      </c>
      <c r="C10099">
        <v>135.297808738051</v>
      </c>
      <c r="D10099">
        <v>136.02304636923699</v>
      </c>
      <c r="E10099">
        <v>131.66176550955899</v>
      </c>
      <c r="F10099">
        <v>132.18119812011699</v>
      </c>
      <c r="G10099">
        <v>121047300</v>
      </c>
      <c r="I10099" s="3">
        <f t="shared" si="157"/>
        <v>-8.5266282387589237E-3</v>
      </c>
    </row>
    <row r="10100" spans="1:9" x14ac:dyDescent="0.35">
      <c r="A10100">
        <v>10098</v>
      </c>
      <c r="B10100" s="1">
        <v>44195</v>
      </c>
      <c r="C10100">
        <v>132.87705752838301</v>
      </c>
      <c r="D10100">
        <v>133.27888729281199</v>
      </c>
      <c r="E10100">
        <v>130.740510575868</v>
      </c>
      <c r="F10100">
        <v>131.05413818359301</v>
      </c>
      <c r="G10100">
        <v>96452100</v>
      </c>
      <c r="I10100" s="3">
        <f t="shared" si="157"/>
        <v>-7.7025052731633644E-3</v>
      </c>
    </row>
    <row r="10101" spans="1:9" x14ac:dyDescent="0.35">
      <c r="A10101">
        <v>10099</v>
      </c>
      <c r="B10101" s="1">
        <v>44196</v>
      </c>
      <c r="C10101">
        <v>131.40698133864299</v>
      </c>
      <c r="D10101">
        <v>132.05382715998701</v>
      </c>
      <c r="E10101">
        <v>129.094029728197</v>
      </c>
      <c r="F10101">
        <v>130.04469299316401</v>
      </c>
      <c r="G10101">
        <v>99116600</v>
      </c>
      <c r="I10101" s="3">
        <f t="shared" si="157"/>
        <v>-2.4719132368977093E-2</v>
      </c>
    </row>
    <row r="10102" spans="1:9" x14ac:dyDescent="0.35">
      <c r="A10102">
        <v>10100</v>
      </c>
      <c r="B10102" s="1">
        <v>44200</v>
      </c>
      <c r="C10102">
        <v>130.85816513360601</v>
      </c>
      <c r="D10102">
        <v>130.94636731506401</v>
      </c>
      <c r="E10102">
        <v>124.232929606791</v>
      </c>
      <c r="F10102">
        <v>126.830101013183</v>
      </c>
      <c r="G10102">
        <v>143301900</v>
      </c>
      <c r="I10102" s="3">
        <f t="shared" si="157"/>
        <v>1.2363603552117438E-2</v>
      </c>
    </row>
    <row r="10103" spans="1:9" x14ac:dyDescent="0.35">
      <c r="A10103">
        <v>10101</v>
      </c>
      <c r="B10103" s="1">
        <v>44201</v>
      </c>
      <c r="C10103">
        <v>126.320447224757</v>
      </c>
      <c r="D10103">
        <v>129.11363558145001</v>
      </c>
      <c r="E10103">
        <v>125.86961120879501</v>
      </c>
      <c r="F10103">
        <v>128.398178100585</v>
      </c>
      <c r="G10103">
        <v>97664900</v>
      </c>
      <c r="I10103" s="3">
        <f t="shared" si="157"/>
        <v>-3.3661615864511302E-2</v>
      </c>
    </row>
    <row r="10104" spans="1:9" x14ac:dyDescent="0.35">
      <c r="A10104">
        <v>10102</v>
      </c>
      <c r="B10104" s="1">
        <v>44202</v>
      </c>
      <c r="C10104">
        <v>125.173762208895</v>
      </c>
      <c r="D10104">
        <v>128.43737678274101</v>
      </c>
      <c r="E10104">
        <v>123.860472697802</v>
      </c>
      <c r="F10104">
        <v>124.07608795166</v>
      </c>
      <c r="G10104">
        <v>155088000</v>
      </c>
      <c r="I10104" s="3">
        <f t="shared" si="157"/>
        <v>3.4123247752657369E-2</v>
      </c>
    </row>
    <row r="10105" spans="1:9" x14ac:dyDescent="0.35">
      <c r="A10105">
        <v>10103</v>
      </c>
      <c r="B10105" s="1">
        <v>44203</v>
      </c>
      <c r="C10105">
        <v>125.80100579015701</v>
      </c>
      <c r="D10105">
        <v>129.00581900656201</v>
      </c>
      <c r="E10105">
        <v>125.310973828518</v>
      </c>
      <c r="F10105">
        <v>128.309967041015</v>
      </c>
      <c r="G10105">
        <v>109578200</v>
      </c>
      <c r="I10105" s="3">
        <f t="shared" si="157"/>
        <v>8.6313085077948867E-3</v>
      </c>
    </row>
    <row r="10106" spans="1:9" x14ac:dyDescent="0.35">
      <c r="A10106">
        <v>10104</v>
      </c>
      <c r="B10106" s="1">
        <v>44204</v>
      </c>
      <c r="C10106">
        <v>129.78986408985</v>
      </c>
      <c r="D10106">
        <v>129.9858888471</v>
      </c>
      <c r="E10106">
        <v>127.633726351403</v>
      </c>
      <c r="F10106">
        <v>129.41744995117099</v>
      </c>
      <c r="G10106">
        <v>105158200</v>
      </c>
      <c r="I10106" s="3">
        <f t="shared" si="157"/>
        <v>-2.3248830218986764E-2</v>
      </c>
    </row>
    <row r="10107" spans="1:9" x14ac:dyDescent="0.35">
      <c r="A10107">
        <v>10105</v>
      </c>
      <c r="B10107" s="1">
        <v>44207</v>
      </c>
      <c r="C10107">
        <v>126.614465641919</v>
      </c>
      <c r="D10107">
        <v>127.574924137382</v>
      </c>
      <c r="E10107">
        <v>125.93821911541301</v>
      </c>
      <c r="F10107">
        <v>126.408645629882</v>
      </c>
      <c r="G10107">
        <v>100384500</v>
      </c>
      <c r="I10107" s="3">
        <f t="shared" si="157"/>
        <v>-1.3955284424731396E-3</v>
      </c>
    </row>
    <row r="10108" spans="1:9" x14ac:dyDescent="0.35">
      <c r="A10108">
        <v>10106</v>
      </c>
      <c r="B10108" s="1">
        <v>44208</v>
      </c>
      <c r="C10108">
        <v>125.93821659589899</v>
      </c>
      <c r="D10108">
        <v>127.104495080066</v>
      </c>
      <c r="E10108">
        <v>124.33091232857799</v>
      </c>
      <c r="F10108">
        <v>126.23223876953099</v>
      </c>
      <c r="G10108">
        <v>91951100</v>
      </c>
      <c r="I10108" s="3">
        <f t="shared" si="157"/>
        <v>1.6226756838954307E-2</v>
      </c>
    </row>
    <row r="10109" spans="1:9" x14ac:dyDescent="0.35">
      <c r="A10109">
        <v>10107</v>
      </c>
      <c r="B10109" s="1">
        <v>44209</v>
      </c>
      <c r="C10109">
        <v>126.193037471173</v>
      </c>
      <c r="D10109">
        <v>128.82941207017899</v>
      </c>
      <c r="E10109">
        <v>125.928430953834</v>
      </c>
      <c r="F10109">
        <v>128.28057861328099</v>
      </c>
      <c r="G10109">
        <v>88636800</v>
      </c>
      <c r="I10109" s="3">
        <f t="shared" si="157"/>
        <v>-1.5127163138895418E-2</v>
      </c>
    </row>
    <row r="10110" spans="1:9" x14ac:dyDescent="0.35">
      <c r="A10110">
        <v>10108</v>
      </c>
      <c r="B10110" s="1">
        <v>44210</v>
      </c>
      <c r="C10110">
        <v>128.19237778682199</v>
      </c>
      <c r="D10110">
        <v>128.388387601402</v>
      </c>
      <c r="E10110">
        <v>126.193038796168</v>
      </c>
      <c r="F10110">
        <v>126.34005737304599</v>
      </c>
      <c r="G10110">
        <v>90221800</v>
      </c>
      <c r="I10110" s="3">
        <f t="shared" si="157"/>
        <v>-1.3730669572365524E-2</v>
      </c>
    </row>
    <row r="10111" spans="1:9" x14ac:dyDescent="0.35">
      <c r="A10111">
        <v>10109</v>
      </c>
      <c r="B10111" s="1">
        <v>44211</v>
      </c>
      <c r="C10111">
        <v>126.21262799117299</v>
      </c>
      <c r="D10111">
        <v>127.623922401535</v>
      </c>
      <c r="E10111">
        <v>124.468115443529</v>
      </c>
      <c r="F10111">
        <v>124.605323791503</v>
      </c>
      <c r="G10111">
        <v>111598500</v>
      </c>
      <c r="I10111" s="3">
        <f t="shared" si="157"/>
        <v>5.4272312071318093E-3</v>
      </c>
    </row>
    <row r="10112" spans="1:9" x14ac:dyDescent="0.35">
      <c r="A10112">
        <v>10110</v>
      </c>
      <c r="B10112" s="1">
        <v>44215</v>
      </c>
      <c r="C10112">
        <v>125.232579501354</v>
      </c>
      <c r="D10112">
        <v>126.144046817957</v>
      </c>
      <c r="E10112">
        <v>124.409329312195</v>
      </c>
      <c r="F10112">
        <v>125.28158569335901</v>
      </c>
      <c r="G10112">
        <v>90757300</v>
      </c>
      <c r="I10112" s="3">
        <f t="shared" si="157"/>
        <v>3.285616118182795E-2</v>
      </c>
    </row>
    <row r="10113" spans="1:9" x14ac:dyDescent="0.35">
      <c r="A10113">
        <v>10111</v>
      </c>
      <c r="B10113" s="1">
        <v>44216</v>
      </c>
      <c r="C10113">
        <v>126.09504654323401</v>
      </c>
      <c r="D10113">
        <v>129.848693717191</v>
      </c>
      <c r="E10113">
        <v>125.98723889759999</v>
      </c>
      <c r="F10113">
        <v>129.397857666015</v>
      </c>
      <c r="G10113">
        <v>104319500</v>
      </c>
      <c r="I10113" s="3">
        <f t="shared" si="157"/>
        <v>3.6658019876374022E-2</v>
      </c>
    </row>
    <row r="10114" spans="1:9" x14ac:dyDescent="0.35">
      <c r="A10114">
        <v>10112</v>
      </c>
      <c r="B10114" s="1">
        <v>44217</v>
      </c>
      <c r="C10114">
        <v>131.13253882850401</v>
      </c>
      <c r="D10114">
        <v>136.88550852260701</v>
      </c>
      <c r="E10114">
        <v>130.92671885143099</v>
      </c>
      <c r="F10114">
        <v>134.14132690429599</v>
      </c>
      <c r="G10114">
        <v>120150900</v>
      </c>
      <c r="I10114" s="3">
        <f t="shared" si="157"/>
        <v>1.6073782010553091E-2</v>
      </c>
    </row>
    <row r="10115" spans="1:9" x14ac:dyDescent="0.35">
      <c r="A10115">
        <v>10113</v>
      </c>
      <c r="B10115" s="1">
        <v>44218</v>
      </c>
      <c r="C10115">
        <v>133.56309886450501</v>
      </c>
      <c r="D10115">
        <v>137.06193395008401</v>
      </c>
      <c r="E10115">
        <v>132.328223810259</v>
      </c>
      <c r="F10115">
        <v>136.29748535156199</v>
      </c>
      <c r="G10115">
        <v>114459400</v>
      </c>
      <c r="I10115" s="3">
        <f t="shared" ref="I10115:I10178" si="158">(F10116-F10115)/F10115</f>
        <v>2.7683961921956182E-2</v>
      </c>
    </row>
    <row r="10116" spans="1:9" x14ac:dyDescent="0.35">
      <c r="A10116">
        <v>10114</v>
      </c>
      <c r="B10116" s="1">
        <v>44221</v>
      </c>
      <c r="C10116">
        <v>140.217758313243</v>
      </c>
      <c r="D10116">
        <v>142.19747675047299</v>
      </c>
      <c r="E10116">
        <v>133.81792687897499</v>
      </c>
      <c r="F10116">
        <v>140.07073974609301</v>
      </c>
      <c r="G10116">
        <v>157611700</v>
      </c>
      <c r="I10116" s="3">
        <f t="shared" si="158"/>
        <v>1.6792531675448536E-3</v>
      </c>
    </row>
    <row r="10117" spans="1:9" x14ac:dyDescent="0.35">
      <c r="A10117">
        <v>10115</v>
      </c>
      <c r="B10117" s="1">
        <v>44222</v>
      </c>
      <c r="C10117">
        <v>140.73718449580599</v>
      </c>
      <c r="D10117">
        <v>141.42322624694799</v>
      </c>
      <c r="E10117">
        <v>138.55163119308401</v>
      </c>
      <c r="F10117">
        <v>140.30595397949199</v>
      </c>
      <c r="G10117">
        <v>98390600</v>
      </c>
      <c r="I10117" s="3">
        <f t="shared" si="158"/>
        <v>-7.6837738745610326E-3</v>
      </c>
    </row>
    <row r="10118" spans="1:9" x14ac:dyDescent="0.35">
      <c r="A10118">
        <v>10116</v>
      </c>
      <c r="B10118" s="1">
        <v>44223</v>
      </c>
      <c r="C10118">
        <v>140.57055750870899</v>
      </c>
      <c r="D10118">
        <v>141.423223267857</v>
      </c>
      <c r="E10118">
        <v>137.61077530833199</v>
      </c>
      <c r="F10118">
        <v>139.22787475585901</v>
      </c>
      <c r="G10118">
        <v>140843800</v>
      </c>
      <c r="I10118" s="3">
        <f t="shared" si="158"/>
        <v>-3.4984949210021855E-2</v>
      </c>
    </row>
    <row r="10119" spans="1:9" x14ac:dyDescent="0.35">
      <c r="A10119">
        <v>10117</v>
      </c>
      <c r="B10119" s="1">
        <v>44224</v>
      </c>
      <c r="C10119">
        <v>136.738558358826</v>
      </c>
      <c r="D10119">
        <v>139.15931807586199</v>
      </c>
      <c r="E10119">
        <v>133.97477019751</v>
      </c>
      <c r="F10119">
        <v>134.35699462890599</v>
      </c>
      <c r="G10119">
        <v>142621100</v>
      </c>
      <c r="I10119" s="3">
        <f t="shared" si="158"/>
        <v>-3.7420757232644368E-2</v>
      </c>
    </row>
    <row r="10120" spans="1:9" x14ac:dyDescent="0.35">
      <c r="A10120">
        <v>10118</v>
      </c>
      <c r="B10120" s="1">
        <v>44225</v>
      </c>
      <c r="C10120">
        <v>133.12209710739899</v>
      </c>
      <c r="D10120">
        <v>134.013958951192</v>
      </c>
      <c r="E10120">
        <v>127.61414212213801</v>
      </c>
      <c r="F10120">
        <v>129.32925415039</v>
      </c>
      <c r="G10120">
        <v>177523800</v>
      </c>
      <c r="I10120" s="3">
        <f t="shared" si="158"/>
        <v>1.6519890576872771E-2</v>
      </c>
    </row>
    <row r="10121" spans="1:9" x14ac:dyDescent="0.35">
      <c r="A10121">
        <v>10119</v>
      </c>
      <c r="B10121" s="1">
        <v>44228</v>
      </c>
      <c r="C10121">
        <v>131.08353498845801</v>
      </c>
      <c r="D10121">
        <v>132.68104378911201</v>
      </c>
      <c r="E10121">
        <v>128.31974785760201</v>
      </c>
      <c r="F10121">
        <v>131.46575927734301</v>
      </c>
      <c r="G10121">
        <v>106239800</v>
      </c>
      <c r="I10121" s="3">
        <f t="shared" si="158"/>
        <v>6.336890388990964E-3</v>
      </c>
    </row>
    <row r="10122" spans="1:9" x14ac:dyDescent="0.35">
      <c r="A10122">
        <v>10120</v>
      </c>
      <c r="B10122" s="1">
        <v>44229</v>
      </c>
      <c r="C10122">
        <v>133.02408116539701</v>
      </c>
      <c r="D10122">
        <v>133.59252007410399</v>
      </c>
      <c r="E10122">
        <v>131.92641428214799</v>
      </c>
      <c r="F10122">
        <v>132.29884338378901</v>
      </c>
      <c r="G10122">
        <v>83305400</v>
      </c>
      <c r="I10122" s="3">
        <f t="shared" si="158"/>
        <v>-7.7782443750456327E-3</v>
      </c>
    </row>
    <row r="10123" spans="1:9" x14ac:dyDescent="0.35">
      <c r="A10123">
        <v>10121</v>
      </c>
      <c r="B10123" s="1">
        <v>44230</v>
      </c>
      <c r="C10123">
        <v>133.05349957175</v>
      </c>
      <c r="D10123">
        <v>133.06330978389099</v>
      </c>
      <c r="E10123">
        <v>130.946367695204</v>
      </c>
      <c r="F10123">
        <v>131.26979064941401</v>
      </c>
      <c r="G10123">
        <v>89880900</v>
      </c>
      <c r="I10123" s="3">
        <f t="shared" si="158"/>
        <v>2.5757602351856111E-2</v>
      </c>
    </row>
    <row r="10124" spans="1:9" x14ac:dyDescent="0.35">
      <c r="A10124">
        <v>10122</v>
      </c>
      <c r="B10124" s="1">
        <v>44231</v>
      </c>
      <c r="C10124">
        <v>133.582719599586</v>
      </c>
      <c r="D10124">
        <v>134.660780973637</v>
      </c>
      <c r="E10124">
        <v>131.90680366225999</v>
      </c>
      <c r="F10124">
        <v>134.65098571777301</v>
      </c>
      <c r="G10124">
        <v>84183100</v>
      </c>
      <c r="I10124" s="3">
        <f t="shared" si="158"/>
        <v>-3.0980837752971448E-3</v>
      </c>
    </row>
    <row r="10125" spans="1:9" x14ac:dyDescent="0.35">
      <c r="A10125">
        <v>10123</v>
      </c>
      <c r="B10125" s="1">
        <v>44232</v>
      </c>
      <c r="C10125">
        <v>134.812938852657</v>
      </c>
      <c r="D10125">
        <v>134.88163805628</v>
      </c>
      <c r="E10125">
        <v>133.350456067701</v>
      </c>
      <c r="F10125">
        <v>134.23382568359301</v>
      </c>
      <c r="G10125">
        <v>75693800</v>
      </c>
      <c r="I10125" s="3">
        <f t="shared" si="158"/>
        <v>1.0970600926558261E-3</v>
      </c>
    </row>
    <row r="10126" spans="1:9" x14ac:dyDescent="0.35">
      <c r="A10126">
        <v>10124</v>
      </c>
      <c r="B10126" s="1">
        <v>44235</v>
      </c>
      <c r="C10126">
        <v>133.51733827027101</v>
      </c>
      <c r="D10126">
        <v>134.43016768369699</v>
      </c>
      <c r="E10126">
        <v>132.42784089246899</v>
      </c>
      <c r="F10126">
        <v>134.381088256835</v>
      </c>
      <c r="G10126">
        <v>71297200</v>
      </c>
      <c r="I10126" s="3">
        <f t="shared" si="158"/>
        <v>-6.573898189338994E-3</v>
      </c>
    </row>
    <row r="10127" spans="1:9" x14ac:dyDescent="0.35">
      <c r="A10127">
        <v>10125</v>
      </c>
      <c r="B10127" s="1">
        <v>44236</v>
      </c>
      <c r="C10127">
        <v>134.09641362468599</v>
      </c>
      <c r="D10127">
        <v>135.33314907148201</v>
      </c>
      <c r="E10127">
        <v>133.34064749268501</v>
      </c>
      <c r="F10127">
        <v>133.49768066406199</v>
      </c>
      <c r="G10127">
        <v>76774200</v>
      </c>
      <c r="I10127" s="3">
        <f t="shared" si="158"/>
        <v>-4.5585138435653618E-3</v>
      </c>
    </row>
    <row r="10128" spans="1:9" x14ac:dyDescent="0.35">
      <c r="A10128">
        <v>10126</v>
      </c>
      <c r="B10128" s="1">
        <v>44237</v>
      </c>
      <c r="C10128">
        <v>133.95899200150899</v>
      </c>
      <c r="D10128">
        <v>134.45958107135701</v>
      </c>
      <c r="E10128">
        <v>131.91741112979199</v>
      </c>
      <c r="F10128">
        <v>132.88912963867099</v>
      </c>
      <c r="G10128">
        <v>73046600</v>
      </c>
      <c r="I10128" s="3">
        <f t="shared" si="158"/>
        <v>-1.9203074696542673E-3</v>
      </c>
    </row>
    <row r="10129" spans="1:9" x14ac:dyDescent="0.35">
      <c r="A10129">
        <v>10127</v>
      </c>
      <c r="B10129" s="1">
        <v>44238</v>
      </c>
      <c r="C10129">
        <v>133.389707758734</v>
      </c>
      <c r="D10129">
        <v>133.87066208153701</v>
      </c>
      <c r="E10129">
        <v>131.299062385387</v>
      </c>
      <c r="F10129">
        <v>132.63394165039</v>
      </c>
      <c r="G10129">
        <v>64280000</v>
      </c>
      <c r="I10129" s="3">
        <f t="shared" si="158"/>
        <v>1.775940033350572E-3</v>
      </c>
    </row>
    <row r="10130" spans="1:9" x14ac:dyDescent="0.35">
      <c r="A10130">
        <v>10128</v>
      </c>
      <c r="B10130" s="1">
        <v>44239</v>
      </c>
      <c r="C10130">
        <v>131.868343416187</v>
      </c>
      <c r="D10130">
        <v>133.02653971190301</v>
      </c>
      <c r="E10130">
        <v>131.220531093023</v>
      </c>
      <c r="F10130">
        <v>132.86949157714801</v>
      </c>
      <c r="G10130">
        <v>60145100</v>
      </c>
      <c r="I10130" s="3">
        <f t="shared" si="158"/>
        <v>-1.6103613626275146E-2</v>
      </c>
    </row>
    <row r="10131" spans="1:9" x14ac:dyDescent="0.35">
      <c r="A10131">
        <v>10129</v>
      </c>
      <c r="B10131" s="1">
        <v>44243</v>
      </c>
      <c r="C10131">
        <v>132.987331673612</v>
      </c>
      <c r="D10131">
        <v>133.49771582465101</v>
      </c>
      <c r="E10131">
        <v>130.33719214787899</v>
      </c>
      <c r="F10131">
        <v>130.72981262207</v>
      </c>
      <c r="G10131">
        <v>80576300</v>
      </c>
      <c r="I10131" s="3">
        <f t="shared" si="158"/>
        <v>-1.7644335127048057E-2</v>
      </c>
    </row>
    <row r="10132" spans="1:9" x14ac:dyDescent="0.35">
      <c r="A10132">
        <v>10130</v>
      </c>
      <c r="B10132" s="1">
        <v>44244</v>
      </c>
      <c r="C10132">
        <v>128.825602234705</v>
      </c>
      <c r="D10132">
        <v>129.7776859789</v>
      </c>
      <c r="E10132">
        <v>127.078482884458</v>
      </c>
      <c r="F10132">
        <v>128.42317199707</v>
      </c>
      <c r="G10132">
        <v>97918500</v>
      </c>
      <c r="I10132" s="3">
        <f t="shared" si="158"/>
        <v>-8.6362945607846159E-3</v>
      </c>
    </row>
    <row r="10133" spans="1:9" x14ac:dyDescent="0.35">
      <c r="A10133">
        <v>10131</v>
      </c>
      <c r="B10133" s="1">
        <v>44245</v>
      </c>
      <c r="C10133">
        <v>126.81348252193899</v>
      </c>
      <c r="D10133">
        <v>127.598708337867</v>
      </c>
      <c r="E10133">
        <v>125.056553050831</v>
      </c>
      <c r="F10133">
        <v>127.314071655273</v>
      </c>
      <c r="G10133">
        <v>96856700</v>
      </c>
      <c r="I10133" s="3">
        <f t="shared" si="158"/>
        <v>1.2332125429475504E-3</v>
      </c>
    </row>
    <row r="10134" spans="1:9" x14ac:dyDescent="0.35">
      <c r="A10134">
        <v>10132</v>
      </c>
      <c r="B10134" s="1">
        <v>44246</v>
      </c>
      <c r="C10134">
        <v>127.83425262474</v>
      </c>
      <c r="D10134">
        <v>128.29557212909501</v>
      </c>
      <c r="E10134">
        <v>126.420849460498</v>
      </c>
      <c r="F10134">
        <v>127.471076965332</v>
      </c>
      <c r="G10134">
        <v>87668800</v>
      </c>
      <c r="I10134" s="3">
        <f t="shared" si="158"/>
        <v>-2.9798917146272152E-2</v>
      </c>
    </row>
    <row r="10135" spans="1:9" x14ac:dyDescent="0.35">
      <c r="A10135">
        <v>10133</v>
      </c>
      <c r="B10135" s="1">
        <v>44249</v>
      </c>
      <c r="C10135">
        <v>125.64544357274001</v>
      </c>
      <c r="D10135">
        <v>127.323863706292</v>
      </c>
      <c r="E10135">
        <v>123.279964051351</v>
      </c>
      <c r="F10135">
        <v>123.67257690429599</v>
      </c>
      <c r="G10135">
        <v>103916400</v>
      </c>
      <c r="I10135" s="3">
        <f t="shared" si="158"/>
        <v>-1.110980053559669E-3</v>
      </c>
    </row>
    <row r="10136" spans="1:9" x14ac:dyDescent="0.35">
      <c r="A10136">
        <v>10134</v>
      </c>
      <c r="B10136" s="1">
        <v>44250</v>
      </c>
      <c r="C10136">
        <v>121.473970760363</v>
      </c>
      <c r="D10136">
        <v>124.36947687581601</v>
      </c>
      <c r="E10136">
        <v>116.203159954273</v>
      </c>
      <c r="F10136">
        <v>123.535179138183</v>
      </c>
      <c r="G10136">
        <v>158273000</v>
      </c>
      <c r="I10136" s="3">
        <f t="shared" si="158"/>
        <v>-4.0521855140473661E-3</v>
      </c>
    </row>
    <row r="10137" spans="1:9" x14ac:dyDescent="0.35">
      <c r="A10137">
        <v>10135</v>
      </c>
      <c r="B10137" s="1">
        <v>44251</v>
      </c>
      <c r="C10137">
        <v>122.63216889788001</v>
      </c>
      <c r="D10137">
        <v>123.24071175397999</v>
      </c>
      <c r="E10137">
        <v>119.972227654514</v>
      </c>
      <c r="F10137">
        <v>123.03459167480401</v>
      </c>
      <c r="G10137">
        <v>111039900</v>
      </c>
      <c r="I10137" s="3">
        <f t="shared" si="158"/>
        <v>-3.4782614087834521E-2</v>
      </c>
    </row>
    <row r="10138" spans="1:9" x14ac:dyDescent="0.35">
      <c r="A10138">
        <v>10136</v>
      </c>
      <c r="B10138" s="1">
        <v>44252</v>
      </c>
      <c r="C10138">
        <v>122.376969387405</v>
      </c>
      <c r="D10138">
        <v>124.124088857974</v>
      </c>
      <c r="E10138">
        <v>118.313442139003</v>
      </c>
      <c r="F10138">
        <v>118.755126953125</v>
      </c>
      <c r="G10138">
        <v>148199500</v>
      </c>
      <c r="I10138" s="3">
        <f t="shared" si="158"/>
        <v>2.2316701992715847E-3</v>
      </c>
    </row>
    <row r="10139" spans="1:9" x14ac:dyDescent="0.35">
      <c r="A10139">
        <v>10137</v>
      </c>
      <c r="B10139" s="1">
        <v>44253</v>
      </c>
      <c r="C10139">
        <v>120.32557645814801</v>
      </c>
      <c r="D10139">
        <v>122.543832987735</v>
      </c>
      <c r="E10139">
        <v>118.961252428192</v>
      </c>
      <c r="F10139">
        <v>119.020149230957</v>
      </c>
      <c r="G10139">
        <v>164560400</v>
      </c>
      <c r="I10139" s="3">
        <f t="shared" si="158"/>
        <v>5.3851137507193843E-2</v>
      </c>
    </row>
    <row r="10140" spans="1:9" x14ac:dyDescent="0.35">
      <c r="A10140">
        <v>10138</v>
      </c>
      <c r="B10140" s="1">
        <v>44256</v>
      </c>
      <c r="C10140">
        <v>121.46414387584799</v>
      </c>
      <c r="D10140">
        <v>125.566933035193</v>
      </c>
      <c r="E10140">
        <v>120.521877476518</v>
      </c>
      <c r="F10140">
        <v>125.42951965332</v>
      </c>
      <c r="G10140">
        <v>116307900</v>
      </c>
      <c r="I10140" s="3">
        <f t="shared" si="158"/>
        <v>-2.0893538547778593E-2</v>
      </c>
    </row>
    <row r="10141" spans="1:9" x14ac:dyDescent="0.35">
      <c r="A10141">
        <v>10139</v>
      </c>
      <c r="B10141" s="1">
        <v>44257</v>
      </c>
      <c r="C10141">
        <v>126.03808293223901</v>
      </c>
      <c r="D10141">
        <v>126.34235438216101</v>
      </c>
      <c r="E10141">
        <v>122.70088441135</v>
      </c>
      <c r="F10141">
        <v>122.80885314941401</v>
      </c>
      <c r="G10141">
        <v>102260900</v>
      </c>
      <c r="I10141" s="3">
        <f t="shared" si="158"/>
        <v>-2.445659703089036E-2</v>
      </c>
    </row>
    <row r="10142" spans="1:9" x14ac:dyDescent="0.35">
      <c r="A10142">
        <v>10140</v>
      </c>
      <c r="B10142" s="1">
        <v>44258</v>
      </c>
      <c r="C10142">
        <v>122.504569895673</v>
      </c>
      <c r="D10142">
        <v>123.38794704486</v>
      </c>
      <c r="E10142">
        <v>119.589429047593</v>
      </c>
      <c r="F10142">
        <v>119.805366516113</v>
      </c>
      <c r="G10142">
        <v>112966300</v>
      </c>
      <c r="I10142" s="3">
        <f t="shared" si="158"/>
        <v>-1.5811944230989156E-2</v>
      </c>
    </row>
    <row r="10143" spans="1:9" x14ac:dyDescent="0.35">
      <c r="A10143">
        <v>10141</v>
      </c>
      <c r="B10143" s="1">
        <v>44259</v>
      </c>
      <c r="C10143">
        <v>119.501089537008</v>
      </c>
      <c r="D10143">
        <v>121.316915683204</v>
      </c>
      <c r="E10143">
        <v>116.428908165088</v>
      </c>
      <c r="F10143">
        <v>117.911010742187</v>
      </c>
      <c r="G10143">
        <v>178155000</v>
      </c>
      <c r="I10143" s="3">
        <f t="shared" si="158"/>
        <v>1.0738324428245998E-2</v>
      </c>
    </row>
    <row r="10144" spans="1:9" x14ac:dyDescent="0.35">
      <c r="A10144">
        <v>10142</v>
      </c>
      <c r="B10144" s="1">
        <v>44260</v>
      </c>
      <c r="C10144">
        <v>118.74531002210099</v>
      </c>
      <c r="D10144">
        <v>119.68757639458801</v>
      </c>
      <c r="E10144">
        <v>115.398294558405</v>
      </c>
      <c r="F10144">
        <v>119.17717742919901</v>
      </c>
      <c r="G10144">
        <v>153766600</v>
      </c>
      <c r="I10144" s="3">
        <f t="shared" si="158"/>
        <v>-4.1673433822910624E-2</v>
      </c>
    </row>
    <row r="10145" spans="1:9" x14ac:dyDescent="0.35">
      <c r="A10145">
        <v>10143</v>
      </c>
      <c r="B10145" s="1">
        <v>44263</v>
      </c>
      <c r="C10145">
        <v>118.69624009319099</v>
      </c>
      <c r="D10145">
        <v>118.764946787661</v>
      </c>
      <c r="E10145">
        <v>114.063424441831</v>
      </c>
      <c r="F10145">
        <v>114.210655212402</v>
      </c>
      <c r="G10145">
        <v>154376600</v>
      </c>
      <c r="I10145" s="3">
        <f t="shared" si="158"/>
        <v>4.0649723286570072E-2</v>
      </c>
    </row>
    <row r="10146" spans="1:9" x14ac:dyDescent="0.35">
      <c r="A10146">
        <v>10144</v>
      </c>
      <c r="B10146" s="1">
        <v>44264</v>
      </c>
      <c r="C10146">
        <v>116.831340356787</v>
      </c>
      <c r="D10146">
        <v>119.80537062054501</v>
      </c>
      <c r="E10146">
        <v>116.59577560509</v>
      </c>
      <c r="F10146">
        <v>118.85328674316401</v>
      </c>
      <c r="G10146">
        <v>129525800</v>
      </c>
      <c r="I10146" s="3">
        <f t="shared" si="158"/>
        <v>-9.1667031489532334E-3</v>
      </c>
    </row>
    <row r="10147" spans="1:9" x14ac:dyDescent="0.35">
      <c r="A10147">
        <v>10145</v>
      </c>
      <c r="B10147" s="1">
        <v>44265</v>
      </c>
      <c r="C10147">
        <v>119.44220679908901</v>
      </c>
      <c r="D10147">
        <v>119.913336290429</v>
      </c>
      <c r="E10147">
        <v>117.243577544608</v>
      </c>
      <c r="F10147">
        <v>117.763793945312</v>
      </c>
      <c r="G10147">
        <v>111943300</v>
      </c>
      <c r="I10147" s="3">
        <f t="shared" si="158"/>
        <v>1.650263392214163E-2</v>
      </c>
    </row>
    <row r="10148" spans="1:9" x14ac:dyDescent="0.35">
      <c r="A10148">
        <v>10146</v>
      </c>
      <c r="B10148" s="1">
        <v>44266</v>
      </c>
      <c r="C10148">
        <v>120.276495014142</v>
      </c>
      <c r="D10148">
        <v>120.934117266668</v>
      </c>
      <c r="E10148">
        <v>119.020139818728</v>
      </c>
      <c r="F10148">
        <v>119.70720672607401</v>
      </c>
      <c r="G10148">
        <v>103026500</v>
      </c>
      <c r="I10148" s="3">
        <f t="shared" si="158"/>
        <v>-7.6253023929610201E-3</v>
      </c>
    </row>
    <row r="10149" spans="1:9" x14ac:dyDescent="0.35">
      <c r="A10149">
        <v>10147</v>
      </c>
      <c r="B10149" s="1">
        <v>44267</v>
      </c>
      <c r="C10149">
        <v>118.176042765387</v>
      </c>
      <c r="D10149">
        <v>118.931816478568</v>
      </c>
      <c r="E10149">
        <v>116.958949420531</v>
      </c>
      <c r="F10149">
        <v>118.79440307617099</v>
      </c>
      <c r="G10149">
        <v>88105100</v>
      </c>
      <c r="I10149" s="3">
        <f t="shared" si="158"/>
        <v>2.4456572699103715E-2</v>
      </c>
    </row>
    <row r="10150" spans="1:9" x14ac:dyDescent="0.35">
      <c r="A10150">
        <v>10148</v>
      </c>
      <c r="B10150" s="1">
        <v>44270</v>
      </c>
      <c r="C10150">
        <v>119.167369391972</v>
      </c>
      <c r="D10150">
        <v>121.70952441224701</v>
      </c>
      <c r="E10150">
        <v>118.195650861823</v>
      </c>
      <c r="F10150">
        <v>121.69970703125</v>
      </c>
      <c r="G10150">
        <v>92403800</v>
      </c>
      <c r="I10150" s="3">
        <f t="shared" si="158"/>
        <v>1.2743062939081538E-2</v>
      </c>
    </row>
    <row r="10151" spans="1:9" x14ac:dyDescent="0.35">
      <c r="A10151">
        <v>10149</v>
      </c>
      <c r="B10151" s="1">
        <v>44271</v>
      </c>
      <c r="C10151">
        <v>123.378130067402</v>
      </c>
      <c r="D10151">
        <v>124.870057588354</v>
      </c>
      <c r="E10151">
        <v>122.416236326167</v>
      </c>
      <c r="F10151">
        <v>123.250534057617</v>
      </c>
      <c r="G10151">
        <v>115227900</v>
      </c>
      <c r="I10151" s="3">
        <f t="shared" si="158"/>
        <v>-6.450632862502091E-3</v>
      </c>
    </row>
    <row r="10152" spans="1:9" x14ac:dyDescent="0.35">
      <c r="A10152">
        <v>10150</v>
      </c>
      <c r="B10152" s="1">
        <v>44272</v>
      </c>
      <c r="C10152">
        <v>121.75860581942401</v>
      </c>
      <c r="D10152">
        <v>123.53516989721</v>
      </c>
      <c r="E10152">
        <v>120.08018559935</v>
      </c>
      <c r="F10152">
        <v>122.45549011230401</v>
      </c>
      <c r="G10152">
        <v>111932600</v>
      </c>
      <c r="I10152" s="3">
        <f t="shared" si="158"/>
        <v>-3.3905016957119123E-2</v>
      </c>
    </row>
    <row r="10153" spans="1:9" x14ac:dyDescent="0.35">
      <c r="A10153">
        <v>10151</v>
      </c>
      <c r="B10153" s="1">
        <v>44273</v>
      </c>
      <c r="C10153">
        <v>120.61022523270999</v>
      </c>
      <c r="D10153">
        <v>120.904686792376</v>
      </c>
      <c r="E10153">
        <v>118.097514547175</v>
      </c>
      <c r="F10153">
        <v>118.30363464355401</v>
      </c>
      <c r="G10153">
        <v>121229700</v>
      </c>
      <c r="I10153" s="3">
        <f t="shared" si="158"/>
        <v>-4.4802452475104886E-3</v>
      </c>
    </row>
    <row r="10154" spans="1:9" x14ac:dyDescent="0.35">
      <c r="A10154">
        <v>10152</v>
      </c>
      <c r="B10154" s="1">
        <v>44274</v>
      </c>
      <c r="C10154">
        <v>117.68527137409799</v>
      </c>
      <c r="D10154">
        <v>119.18700881573299</v>
      </c>
      <c r="E10154">
        <v>117.46933390094</v>
      </c>
      <c r="F10154">
        <v>117.77360534667901</v>
      </c>
      <c r="G10154">
        <v>185549500</v>
      </c>
      <c r="I10154" s="3">
        <f t="shared" si="158"/>
        <v>2.833575460026529E-2</v>
      </c>
    </row>
    <row r="10155" spans="1:9" x14ac:dyDescent="0.35">
      <c r="A10155">
        <v>10153</v>
      </c>
      <c r="B10155" s="1">
        <v>44277</v>
      </c>
      <c r="C10155">
        <v>118.107334306392</v>
      </c>
      <c r="D10155">
        <v>121.58194633342499</v>
      </c>
      <c r="E10155">
        <v>118.038627606216</v>
      </c>
      <c r="F10155">
        <v>121.11080932617099</v>
      </c>
      <c r="G10155">
        <v>111912300</v>
      </c>
      <c r="I10155" s="3">
        <f t="shared" si="158"/>
        <v>-6.8888354689881793E-3</v>
      </c>
    </row>
    <row r="10156" spans="1:9" x14ac:dyDescent="0.35">
      <c r="A10156">
        <v>10154</v>
      </c>
      <c r="B10156" s="1">
        <v>44278</v>
      </c>
      <c r="C10156">
        <v>121.051905259554</v>
      </c>
      <c r="D10156">
        <v>121.945092253013</v>
      </c>
      <c r="E10156">
        <v>119.88388401040901</v>
      </c>
      <c r="F10156">
        <v>120.276496887207</v>
      </c>
      <c r="G10156">
        <v>95467100</v>
      </c>
      <c r="I10156" s="3">
        <f t="shared" si="158"/>
        <v>-1.9993554026828165E-2</v>
      </c>
    </row>
    <row r="10157" spans="1:9" x14ac:dyDescent="0.35">
      <c r="A10157">
        <v>10155</v>
      </c>
      <c r="B10157" s="1">
        <v>44279</v>
      </c>
      <c r="C10157">
        <v>120.551318081985</v>
      </c>
      <c r="D10157">
        <v>120.629842151408</v>
      </c>
      <c r="E10157">
        <v>117.852114975413</v>
      </c>
      <c r="F10157">
        <v>117.871742248535</v>
      </c>
      <c r="G10157">
        <v>88530500</v>
      </c>
      <c r="I10157" s="3">
        <f t="shared" si="158"/>
        <v>4.1635800341544744E-3</v>
      </c>
    </row>
    <row r="10158" spans="1:9" x14ac:dyDescent="0.35">
      <c r="A10158">
        <v>10156</v>
      </c>
      <c r="B10158" s="1">
        <v>44280</v>
      </c>
      <c r="C10158">
        <v>117.331910314879</v>
      </c>
      <c r="D10158">
        <v>119.412753298184</v>
      </c>
      <c r="E10158">
        <v>116.80188406002399</v>
      </c>
      <c r="F10158">
        <v>118.362510681152</v>
      </c>
      <c r="G10158">
        <v>98844700</v>
      </c>
      <c r="I10158" s="3">
        <f t="shared" si="158"/>
        <v>5.1414170068538869E-3</v>
      </c>
    </row>
    <row r="10159" spans="1:9" x14ac:dyDescent="0.35">
      <c r="A10159">
        <v>10157</v>
      </c>
      <c r="B10159" s="1">
        <v>44281</v>
      </c>
      <c r="C10159">
        <v>118.126946646278</v>
      </c>
      <c r="D10159">
        <v>119.236078579759</v>
      </c>
      <c r="E10159">
        <v>116.723360672906</v>
      </c>
      <c r="F10159">
        <v>118.971061706542</v>
      </c>
      <c r="G10159">
        <v>94071200</v>
      </c>
      <c r="I10159" s="3">
        <f t="shared" si="158"/>
        <v>1.4850797834418648E-3</v>
      </c>
    </row>
    <row r="10160" spans="1:9" x14ac:dyDescent="0.35">
      <c r="A10160">
        <v>10158</v>
      </c>
      <c r="B10160" s="1">
        <v>44284</v>
      </c>
      <c r="C10160">
        <v>119.402942730174</v>
      </c>
      <c r="D10160">
        <v>120.315764528654</v>
      </c>
      <c r="E10160">
        <v>118.49993831339999</v>
      </c>
      <c r="F10160">
        <v>119.147743225097</v>
      </c>
      <c r="G10160">
        <v>80819200</v>
      </c>
      <c r="I10160" s="3">
        <f t="shared" si="158"/>
        <v>-1.2274369109476834E-2</v>
      </c>
    </row>
    <row r="10161" spans="1:9" x14ac:dyDescent="0.35">
      <c r="A10161">
        <v>10159</v>
      </c>
      <c r="B10161" s="1">
        <v>44285</v>
      </c>
      <c r="C10161">
        <v>117.891399952188</v>
      </c>
      <c r="D10161">
        <v>118.17604414289001</v>
      </c>
      <c r="E10161">
        <v>116.66448921044</v>
      </c>
      <c r="F10161">
        <v>117.68527984619099</v>
      </c>
      <c r="G10161">
        <v>85671900</v>
      </c>
      <c r="I10161" s="3">
        <f t="shared" si="158"/>
        <v>1.8765471796398824E-2</v>
      </c>
    </row>
    <row r="10162" spans="1:9" x14ac:dyDescent="0.35">
      <c r="A10162">
        <v>10160</v>
      </c>
      <c r="B10162" s="1">
        <v>44286</v>
      </c>
      <c r="C10162">
        <v>119.40293542926101</v>
      </c>
      <c r="D10162">
        <v>121.23838880723</v>
      </c>
      <c r="E10162">
        <v>118.912171212526</v>
      </c>
      <c r="F10162">
        <v>119.89369964599599</v>
      </c>
      <c r="G10162">
        <v>118323800</v>
      </c>
      <c r="I10162" s="3">
        <f t="shared" si="158"/>
        <v>6.9585134485744445E-3</v>
      </c>
    </row>
    <row r="10163" spans="1:9" x14ac:dyDescent="0.35">
      <c r="A10163">
        <v>10161</v>
      </c>
      <c r="B10163" s="1">
        <v>44287</v>
      </c>
      <c r="C10163">
        <v>121.375793843427</v>
      </c>
      <c r="D10163">
        <v>121.886185267324</v>
      </c>
      <c r="E10163">
        <v>120.227400034844</v>
      </c>
      <c r="F10163">
        <v>120.727981567382</v>
      </c>
      <c r="G10163">
        <v>75089100</v>
      </c>
      <c r="I10163" s="3">
        <f t="shared" si="158"/>
        <v>2.3577454026018779E-2</v>
      </c>
    </row>
    <row r="10164" spans="1:9" x14ac:dyDescent="0.35">
      <c r="A10164">
        <v>10162</v>
      </c>
      <c r="B10164" s="1">
        <v>44291</v>
      </c>
      <c r="C10164">
        <v>121.581938339876</v>
      </c>
      <c r="D10164">
        <v>123.829639509945</v>
      </c>
      <c r="E10164">
        <v>120.796712542234</v>
      </c>
      <c r="F10164">
        <v>123.57444000244099</v>
      </c>
      <c r="G10164">
        <v>88651200</v>
      </c>
      <c r="I10164" s="3">
        <f t="shared" si="158"/>
        <v>2.4622234443870297E-3</v>
      </c>
    </row>
    <row r="10165" spans="1:9" x14ac:dyDescent="0.35">
      <c r="A10165">
        <v>10163</v>
      </c>
      <c r="B10165" s="1">
        <v>44292</v>
      </c>
      <c r="C10165">
        <v>124.16335204200399</v>
      </c>
      <c r="D10165">
        <v>124.781712285179</v>
      </c>
      <c r="E10165">
        <v>123.32905433625299</v>
      </c>
      <c r="F10165">
        <v>123.878707885742</v>
      </c>
      <c r="G10165">
        <v>80171300</v>
      </c>
      <c r="I10165" s="3">
        <f t="shared" si="158"/>
        <v>1.3390379890900616E-2</v>
      </c>
    </row>
    <row r="10166" spans="1:9" x14ac:dyDescent="0.35">
      <c r="A10166">
        <v>10164</v>
      </c>
      <c r="B10166" s="1">
        <v>44293</v>
      </c>
      <c r="C10166">
        <v>123.505727243183</v>
      </c>
      <c r="D10166">
        <v>125.557118118893</v>
      </c>
      <c r="E10166">
        <v>122.828470213179</v>
      </c>
      <c r="F10166">
        <v>125.53749084472599</v>
      </c>
      <c r="G10166">
        <v>83466700</v>
      </c>
      <c r="I10166" s="3">
        <f t="shared" si="158"/>
        <v>1.9233763510786619E-2</v>
      </c>
    </row>
    <row r="10167" spans="1:9" x14ac:dyDescent="0.35">
      <c r="A10167">
        <v>10165</v>
      </c>
      <c r="B10167" s="1">
        <v>44294</v>
      </c>
      <c r="C10167">
        <v>126.568090547333</v>
      </c>
      <c r="D10167">
        <v>127.981493910696</v>
      </c>
      <c r="E10167">
        <v>126.146040503045</v>
      </c>
      <c r="F10167">
        <v>127.95204925537099</v>
      </c>
      <c r="G10167">
        <v>88844600</v>
      </c>
      <c r="I10167" s="3">
        <f t="shared" si="158"/>
        <v>2.0251290760184892E-2</v>
      </c>
    </row>
    <row r="10168" spans="1:9" x14ac:dyDescent="0.35">
      <c r="A10168">
        <v>10166</v>
      </c>
      <c r="B10168" s="1">
        <v>44295</v>
      </c>
      <c r="C10168">
        <v>127.402356336625</v>
      </c>
      <c r="D10168">
        <v>130.58249794419001</v>
      </c>
      <c r="E10168">
        <v>127.078450251237</v>
      </c>
      <c r="F10168">
        <v>130.54324340820301</v>
      </c>
      <c r="G10168">
        <v>106686700</v>
      </c>
      <c r="I10168" s="3">
        <f t="shared" si="158"/>
        <v>-1.3232643880123402E-2</v>
      </c>
    </row>
    <row r="10169" spans="1:9" x14ac:dyDescent="0.35">
      <c r="A10169">
        <v>10167</v>
      </c>
      <c r="B10169" s="1">
        <v>44298</v>
      </c>
      <c r="C10169">
        <v>130.07216649198699</v>
      </c>
      <c r="D10169">
        <v>130.396072707862</v>
      </c>
      <c r="E10169">
        <v>128.21707814793101</v>
      </c>
      <c r="F10169">
        <v>128.81581115722599</v>
      </c>
      <c r="G10169">
        <v>91420000</v>
      </c>
      <c r="I10169" s="3">
        <f t="shared" si="158"/>
        <v>2.4306352243106365E-2</v>
      </c>
    </row>
    <row r="10170" spans="1:9" x14ac:dyDescent="0.35">
      <c r="A10170">
        <v>10168</v>
      </c>
      <c r="B10170" s="1">
        <v>44299</v>
      </c>
      <c r="C10170">
        <v>129.99362173632301</v>
      </c>
      <c r="D10170">
        <v>132.17261594969099</v>
      </c>
      <c r="E10170">
        <v>129.49303267461701</v>
      </c>
      <c r="F10170">
        <v>131.946853637695</v>
      </c>
      <c r="G10170">
        <v>91266500</v>
      </c>
      <c r="I10170" s="3">
        <f t="shared" si="158"/>
        <v>-1.7852919806244129E-2</v>
      </c>
    </row>
    <row r="10171" spans="1:9" x14ac:dyDescent="0.35">
      <c r="A10171">
        <v>10169</v>
      </c>
      <c r="B10171" s="1">
        <v>44300</v>
      </c>
      <c r="C10171">
        <v>132.44746879935201</v>
      </c>
      <c r="D10171">
        <v>132.50635811776101</v>
      </c>
      <c r="E10171">
        <v>129.22805625953501</v>
      </c>
      <c r="F10171">
        <v>129.591217041015</v>
      </c>
      <c r="G10171">
        <v>87222800</v>
      </c>
      <c r="I10171" s="3">
        <f t="shared" si="158"/>
        <v>1.8707766143207755E-2</v>
      </c>
    </row>
    <row r="10172" spans="1:9" x14ac:dyDescent="0.35">
      <c r="A10172">
        <v>10170</v>
      </c>
      <c r="B10172" s="1">
        <v>44301</v>
      </c>
      <c r="C10172">
        <v>131.34814705291799</v>
      </c>
      <c r="D10172">
        <v>132.50634345866399</v>
      </c>
      <c r="E10172">
        <v>131.1714641403</v>
      </c>
      <c r="F10172">
        <v>132.01557922363199</v>
      </c>
      <c r="G10172">
        <v>89347100</v>
      </c>
      <c r="I10172" s="3">
        <f t="shared" si="158"/>
        <v>-2.5280367388279992E-3</v>
      </c>
    </row>
    <row r="10173" spans="1:9" x14ac:dyDescent="0.35">
      <c r="A10173">
        <v>10171</v>
      </c>
      <c r="B10173" s="1">
        <v>44302</v>
      </c>
      <c r="C10173">
        <v>131.81925235078899</v>
      </c>
      <c r="D10173">
        <v>132.18241302549299</v>
      </c>
      <c r="E10173">
        <v>130.81808930138399</v>
      </c>
      <c r="F10173">
        <v>131.68183898925699</v>
      </c>
      <c r="G10173">
        <v>84922400</v>
      </c>
      <c r="I10173" s="3">
        <f t="shared" si="158"/>
        <v>5.0686560599026093E-3</v>
      </c>
    </row>
    <row r="10174" spans="1:9" x14ac:dyDescent="0.35">
      <c r="A10174">
        <v>10172</v>
      </c>
      <c r="B10174" s="1">
        <v>44305</v>
      </c>
      <c r="C10174">
        <v>131.04385434082801</v>
      </c>
      <c r="D10174">
        <v>132.96765663943401</v>
      </c>
      <c r="E10174">
        <v>130.876996306179</v>
      </c>
      <c r="F10174">
        <v>132.34928894042901</v>
      </c>
      <c r="G10174">
        <v>94264200</v>
      </c>
      <c r="I10174" s="3">
        <f t="shared" si="158"/>
        <v>-1.2830018482428825E-2</v>
      </c>
    </row>
    <row r="10175" spans="1:9" x14ac:dyDescent="0.35">
      <c r="A10175">
        <v>10173</v>
      </c>
      <c r="B10175" s="1">
        <v>44306</v>
      </c>
      <c r="C10175">
        <v>132.52596794408799</v>
      </c>
      <c r="D10175">
        <v>133.026542033303</v>
      </c>
      <c r="E10175">
        <v>129.375255209671</v>
      </c>
      <c r="F10175">
        <v>130.65124511718699</v>
      </c>
      <c r="G10175">
        <v>94812300</v>
      </c>
      <c r="I10175" s="3">
        <f t="shared" si="158"/>
        <v>2.9300333085738161E-3</v>
      </c>
    </row>
    <row r="10176" spans="1:9" x14ac:dyDescent="0.35">
      <c r="A10176">
        <v>10174</v>
      </c>
      <c r="B10176" s="1">
        <v>44307</v>
      </c>
      <c r="C10176">
        <v>129.91511570178099</v>
      </c>
      <c r="D10176">
        <v>131.27943974755601</v>
      </c>
      <c r="E10176">
        <v>128.874697865325</v>
      </c>
      <c r="F10176">
        <v>131.03405761718699</v>
      </c>
      <c r="G10176">
        <v>68847100</v>
      </c>
      <c r="I10176" s="3">
        <f t="shared" si="158"/>
        <v>-1.1685310932889595E-2</v>
      </c>
    </row>
    <row r="10177" spans="1:9" x14ac:dyDescent="0.35">
      <c r="A10177">
        <v>10175</v>
      </c>
      <c r="B10177" s="1">
        <v>44308</v>
      </c>
      <c r="C10177">
        <v>130.58255636855199</v>
      </c>
      <c r="D10177">
        <v>131.67205369706301</v>
      </c>
      <c r="E10177">
        <v>128.982674959197</v>
      </c>
      <c r="F10177">
        <v>129.50288391113199</v>
      </c>
      <c r="G10177">
        <v>84566500</v>
      </c>
      <c r="I10177" s="3">
        <f t="shared" si="158"/>
        <v>1.8038432675661801E-2</v>
      </c>
    </row>
    <row r="10178" spans="1:9" x14ac:dyDescent="0.35">
      <c r="A10178">
        <v>10176</v>
      </c>
      <c r="B10178" s="1">
        <v>44309</v>
      </c>
      <c r="C10178">
        <v>129.718807847113</v>
      </c>
      <c r="D10178">
        <v>132.62412376835101</v>
      </c>
      <c r="E10178">
        <v>129.718807847113</v>
      </c>
      <c r="F10178">
        <v>131.83891296386699</v>
      </c>
      <c r="G10178">
        <v>78657500</v>
      </c>
      <c r="I10178" s="3">
        <f t="shared" si="158"/>
        <v>2.9778263106326089E-3</v>
      </c>
    </row>
    <row r="10179" spans="1:9" x14ac:dyDescent="0.35">
      <c r="A10179">
        <v>10177</v>
      </c>
      <c r="B10179" s="1">
        <v>44312</v>
      </c>
      <c r="C10179">
        <v>132.33947506999999</v>
      </c>
      <c r="D10179">
        <v>132.56522240692399</v>
      </c>
      <c r="E10179">
        <v>131.09292981692801</v>
      </c>
      <c r="F10179">
        <v>132.23150634765599</v>
      </c>
      <c r="G10179">
        <v>66905100</v>
      </c>
      <c r="I10179" s="3">
        <f t="shared" ref="I10179:I10242" si="159">(F10180-F10179)/F10179</f>
        <v>-2.4495945267944659E-3</v>
      </c>
    </row>
    <row r="10180" spans="1:9" x14ac:dyDescent="0.35">
      <c r="A10180">
        <v>10178</v>
      </c>
      <c r="B10180" s="1">
        <v>44313</v>
      </c>
      <c r="C10180">
        <v>132.516135550511</v>
      </c>
      <c r="D10180">
        <v>132.908755871956</v>
      </c>
      <c r="E10180">
        <v>131.63276603689201</v>
      </c>
      <c r="F10180">
        <v>131.90759277343699</v>
      </c>
      <c r="G10180">
        <v>66015800</v>
      </c>
      <c r="I10180" s="3">
        <f t="shared" si="159"/>
        <v>-6.0270482617288245E-3</v>
      </c>
    </row>
    <row r="10181" spans="1:9" x14ac:dyDescent="0.35">
      <c r="A10181">
        <v>10179</v>
      </c>
      <c r="B10181" s="1">
        <v>44314</v>
      </c>
      <c r="C10181">
        <v>131.82909095999401</v>
      </c>
      <c r="D10181">
        <v>132.525982787602</v>
      </c>
      <c r="E10181">
        <v>130.621815093762</v>
      </c>
      <c r="F10181">
        <v>131.11257934570301</v>
      </c>
      <c r="G10181">
        <v>107760100</v>
      </c>
      <c r="I10181" s="3">
        <f t="shared" si="159"/>
        <v>-7.4843522223970937E-4</v>
      </c>
    </row>
    <row r="10182" spans="1:9" x14ac:dyDescent="0.35">
      <c r="A10182">
        <v>10180</v>
      </c>
      <c r="B10182" s="1">
        <v>44315</v>
      </c>
      <c r="C10182">
        <v>133.949226353895</v>
      </c>
      <c r="D10182">
        <v>134.53814957991199</v>
      </c>
      <c r="E10182">
        <v>130.003476684232</v>
      </c>
      <c r="F10182">
        <v>131.01445007324199</v>
      </c>
      <c r="G10182">
        <v>151101000</v>
      </c>
      <c r="I10182" s="3">
        <f t="shared" si="159"/>
        <v>-1.5133535200762804E-2</v>
      </c>
    </row>
    <row r="10183" spans="1:9" x14ac:dyDescent="0.35">
      <c r="A10183">
        <v>10181</v>
      </c>
      <c r="B10183" s="1">
        <v>44316</v>
      </c>
      <c r="C10183">
        <v>129.34581960126999</v>
      </c>
      <c r="D10183">
        <v>131.09293906651601</v>
      </c>
      <c r="E10183">
        <v>128.648942779919</v>
      </c>
      <c r="F10183">
        <v>129.03173828125</v>
      </c>
      <c r="G10183">
        <v>109839500</v>
      </c>
      <c r="I10183" s="3">
        <f t="shared" si="159"/>
        <v>8.215250683986406E-3</v>
      </c>
    </row>
    <row r="10184" spans="1:9" x14ac:dyDescent="0.35">
      <c r="A10184">
        <v>10182</v>
      </c>
      <c r="B10184" s="1">
        <v>44319</v>
      </c>
      <c r="C10184">
        <v>129.601002161906</v>
      </c>
      <c r="D10184">
        <v>131.59351857447899</v>
      </c>
      <c r="E10184">
        <v>129.39488958687301</v>
      </c>
      <c r="F10184">
        <v>130.09176635742099</v>
      </c>
      <c r="G10184">
        <v>75135100</v>
      </c>
      <c r="I10184" s="3">
        <f t="shared" si="159"/>
        <v>-3.538544780048946E-2</v>
      </c>
    </row>
    <row r="10185" spans="1:9" x14ac:dyDescent="0.35">
      <c r="A10185">
        <v>10183</v>
      </c>
      <c r="B10185" s="1">
        <v>44320</v>
      </c>
      <c r="C10185">
        <v>128.76671986971101</v>
      </c>
      <c r="D10185">
        <v>129.06118140036801</v>
      </c>
      <c r="E10185">
        <v>124.359651733479</v>
      </c>
      <c r="F10185">
        <v>125.488410949707</v>
      </c>
      <c r="G10185">
        <v>137564700</v>
      </c>
      <c r="I10185" s="3">
        <f t="shared" si="159"/>
        <v>1.9554940878273195E-3</v>
      </c>
    </row>
    <row r="10186" spans="1:9" x14ac:dyDescent="0.35">
      <c r="A10186">
        <v>10184</v>
      </c>
      <c r="B10186" s="1">
        <v>44321</v>
      </c>
      <c r="C10186">
        <v>126.81347512451001</v>
      </c>
      <c r="D10186">
        <v>128.04038571003599</v>
      </c>
      <c r="E10186">
        <v>125.606199301896</v>
      </c>
      <c r="F10186">
        <v>125.73380279541</v>
      </c>
      <c r="G10186">
        <v>84000900</v>
      </c>
      <c r="I10186" s="3">
        <f t="shared" si="159"/>
        <v>1.2802529292606182E-2</v>
      </c>
    </row>
    <row r="10187" spans="1:9" x14ac:dyDescent="0.35">
      <c r="A10187">
        <v>10185</v>
      </c>
      <c r="B10187" s="1">
        <v>44322</v>
      </c>
      <c r="C10187">
        <v>125.52767976576401</v>
      </c>
      <c r="D10187">
        <v>127.353323382111</v>
      </c>
      <c r="E10187">
        <v>124.781716006023</v>
      </c>
      <c r="F10187">
        <v>127.34351348876901</v>
      </c>
      <c r="G10187">
        <v>78128300</v>
      </c>
      <c r="I10187" s="3">
        <f t="shared" si="159"/>
        <v>5.3271882874099397E-3</v>
      </c>
    </row>
    <row r="10188" spans="1:9" x14ac:dyDescent="0.35">
      <c r="A10188">
        <v>10186</v>
      </c>
      <c r="B10188" s="1">
        <v>44323</v>
      </c>
      <c r="C10188">
        <v>128.65114090042599</v>
      </c>
      <c r="D10188">
        <v>129.05423966529301</v>
      </c>
      <c r="E10188">
        <v>127.304152824817</v>
      </c>
      <c r="F10188">
        <v>128.02189636230401</v>
      </c>
      <c r="G10188">
        <v>78973300</v>
      </c>
      <c r="I10188" s="3">
        <f t="shared" si="159"/>
        <v>-2.5804337355603515E-2</v>
      </c>
    </row>
    <row r="10189" spans="1:9" x14ac:dyDescent="0.35">
      <c r="A10189">
        <v>10187</v>
      </c>
      <c r="B10189" s="1">
        <v>44326</v>
      </c>
      <c r="C10189">
        <v>127.23536231533799</v>
      </c>
      <c r="D10189">
        <v>127.36316755791501</v>
      </c>
      <c r="E10189">
        <v>124.67904743054299</v>
      </c>
      <c r="F10189">
        <v>124.718376159667</v>
      </c>
      <c r="G10189">
        <v>88071200</v>
      </c>
      <c r="I10189" s="3">
        <f t="shared" si="159"/>
        <v>-7.4102499117999279E-3</v>
      </c>
    </row>
    <row r="10190" spans="1:9" x14ac:dyDescent="0.35">
      <c r="A10190">
        <v>10188</v>
      </c>
      <c r="B10190" s="1">
        <v>44327</v>
      </c>
      <c r="C10190">
        <v>121.424676439998</v>
      </c>
      <c r="D10190">
        <v>124.14812539646999</v>
      </c>
      <c r="E10190">
        <v>120.706940234203</v>
      </c>
      <c r="F10190">
        <v>123.79418182373</v>
      </c>
      <c r="G10190">
        <v>126142800</v>
      </c>
      <c r="I10190" s="3">
        <f t="shared" si="159"/>
        <v>-2.4938507456359386E-2</v>
      </c>
    </row>
    <row r="10191" spans="1:9" x14ac:dyDescent="0.35">
      <c r="A10191">
        <v>10189</v>
      </c>
      <c r="B10191" s="1">
        <v>44328</v>
      </c>
      <c r="C10191">
        <v>121.32635782447799</v>
      </c>
      <c r="D10191">
        <v>122.54551846192599</v>
      </c>
      <c r="E10191">
        <v>120.195681204525</v>
      </c>
      <c r="F10191">
        <v>120.706939697265</v>
      </c>
      <c r="G10191">
        <v>112172300</v>
      </c>
      <c r="I10191" s="3">
        <f t="shared" si="159"/>
        <v>1.7919450361220696E-2</v>
      </c>
    </row>
    <row r="10192" spans="1:9" x14ac:dyDescent="0.35">
      <c r="A10192">
        <v>10190</v>
      </c>
      <c r="B10192" s="1">
        <v>44329</v>
      </c>
      <c r="C10192">
        <v>122.486496070027</v>
      </c>
      <c r="D10192">
        <v>124.030112690862</v>
      </c>
      <c r="E10192">
        <v>122.171873812952</v>
      </c>
      <c r="F10192">
        <v>122.869941711425</v>
      </c>
      <c r="G10192">
        <v>105861300</v>
      </c>
      <c r="I10192" s="3">
        <f t="shared" si="159"/>
        <v>1.9844941967334464E-2</v>
      </c>
    </row>
    <row r="10193" spans="1:9" x14ac:dyDescent="0.35">
      <c r="A10193">
        <v>10191</v>
      </c>
      <c r="B10193" s="1">
        <v>44330</v>
      </c>
      <c r="C10193">
        <v>124.128456738368</v>
      </c>
      <c r="D10193">
        <v>125.74089708125101</v>
      </c>
      <c r="E10193">
        <v>123.735176959356</v>
      </c>
      <c r="F10193">
        <v>125.308288574218</v>
      </c>
      <c r="G10193">
        <v>81918000</v>
      </c>
      <c r="I10193" s="3">
        <f t="shared" si="159"/>
        <v>-9.258537659317256E-3</v>
      </c>
    </row>
    <row r="10194" spans="1:9" x14ac:dyDescent="0.35">
      <c r="A10194">
        <v>10192</v>
      </c>
      <c r="B10194" s="1">
        <v>44333</v>
      </c>
      <c r="C10194">
        <v>124.688877697973</v>
      </c>
      <c r="D10194">
        <v>124.797029824481</v>
      </c>
      <c r="E10194">
        <v>123.06660330152999</v>
      </c>
      <c r="F10194">
        <v>124.14811706542901</v>
      </c>
      <c r="G10194">
        <v>74244600</v>
      </c>
      <c r="I10194" s="3">
        <f t="shared" si="159"/>
        <v>-1.1245891955809465E-2</v>
      </c>
    </row>
    <row r="10195" spans="1:9" x14ac:dyDescent="0.35">
      <c r="A10195">
        <v>10193</v>
      </c>
      <c r="B10195" s="1">
        <v>44334</v>
      </c>
      <c r="C10195">
        <v>124.43322421512801</v>
      </c>
      <c r="D10195">
        <v>124.85599859422599</v>
      </c>
      <c r="E10195">
        <v>122.683137367154</v>
      </c>
      <c r="F10195">
        <v>122.75196075439401</v>
      </c>
      <c r="G10195">
        <v>63342900</v>
      </c>
      <c r="I10195" s="3">
        <f t="shared" si="159"/>
        <v>-1.2814070429858948E-3</v>
      </c>
    </row>
    <row r="10196" spans="1:9" x14ac:dyDescent="0.35">
      <c r="A10196">
        <v>10194</v>
      </c>
      <c r="B10196" s="1">
        <v>44335</v>
      </c>
      <c r="C10196">
        <v>121.09037741336</v>
      </c>
      <c r="D10196">
        <v>122.820796321619</v>
      </c>
      <c r="E10196">
        <v>120.79541572383199</v>
      </c>
      <c r="F10196">
        <v>122.594665527343</v>
      </c>
      <c r="G10196">
        <v>92612000</v>
      </c>
      <c r="I10196" s="3">
        <f t="shared" si="159"/>
        <v>2.1012179682177664E-2</v>
      </c>
    </row>
    <row r="10197" spans="1:9" x14ac:dyDescent="0.35">
      <c r="A10197">
        <v>10195</v>
      </c>
      <c r="B10197" s="1">
        <v>44336</v>
      </c>
      <c r="C10197">
        <v>123.125605238848</v>
      </c>
      <c r="D10197">
        <v>125.573760519545</v>
      </c>
      <c r="E10197">
        <v>122.99778499249101</v>
      </c>
      <c r="F10197">
        <v>125.17064666748</v>
      </c>
      <c r="G10197">
        <v>76857100</v>
      </c>
      <c r="I10197" s="3">
        <f t="shared" si="159"/>
        <v>-1.4767193736430749E-2</v>
      </c>
    </row>
    <row r="10198" spans="1:9" x14ac:dyDescent="0.35">
      <c r="A10198">
        <v>10196</v>
      </c>
      <c r="B10198" s="1">
        <v>44337</v>
      </c>
      <c r="C10198">
        <v>125.672064420429</v>
      </c>
      <c r="D10198">
        <v>125.84903993288199</v>
      </c>
      <c r="E10198">
        <v>123.105923240452</v>
      </c>
      <c r="F10198">
        <v>123.322227478027</v>
      </c>
      <c r="G10198">
        <v>79295400</v>
      </c>
      <c r="I10198" s="3">
        <f t="shared" si="159"/>
        <v>1.3314327418717381E-2</v>
      </c>
    </row>
    <row r="10199" spans="1:9" x14ac:dyDescent="0.35">
      <c r="A10199">
        <v>10197</v>
      </c>
      <c r="B10199" s="1">
        <v>44340</v>
      </c>
      <c r="C10199">
        <v>123.892500211442</v>
      </c>
      <c r="D10199">
        <v>125.790068334316</v>
      </c>
      <c r="E10199">
        <v>123.823676808071</v>
      </c>
      <c r="F10199">
        <v>124.964179992675</v>
      </c>
      <c r="G10199">
        <v>63092900</v>
      </c>
      <c r="I10199" s="3">
        <f t="shared" si="159"/>
        <v>-1.5736320924486043E-3</v>
      </c>
    </row>
    <row r="10200" spans="1:9" x14ac:dyDescent="0.35">
      <c r="A10200">
        <v>10198</v>
      </c>
      <c r="B10200" s="1">
        <v>44341</v>
      </c>
      <c r="C10200">
        <v>125.672070567106</v>
      </c>
      <c r="D10200">
        <v>126.163675904576</v>
      </c>
      <c r="E10200">
        <v>124.19727705826</v>
      </c>
      <c r="F10200">
        <v>124.767532348632</v>
      </c>
      <c r="G10200">
        <v>72009500</v>
      </c>
      <c r="I10200" s="3">
        <f t="shared" si="159"/>
        <v>-3.9398221668474824E-4</v>
      </c>
    </row>
    <row r="10201" spans="1:9" x14ac:dyDescent="0.35">
      <c r="A10201">
        <v>10199</v>
      </c>
      <c r="B10201" s="1">
        <v>44342</v>
      </c>
      <c r="C10201">
        <v>124.82652828946399</v>
      </c>
      <c r="D10201">
        <v>125.24930275107</v>
      </c>
      <c r="E10201">
        <v>124.29560169806101</v>
      </c>
      <c r="F10201">
        <v>124.718376159667</v>
      </c>
      <c r="G10201">
        <v>56575900</v>
      </c>
      <c r="I10201" s="3">
        <f t="shared" si="159"/>
        <v>-1.2376822855349157E-2</v>
      </c>
    </row>
    <row r="10202" spans="1:9" x14ac:dyDescent="0.35">
      <c r="A10202">
        <v>10200</v>
      </c>
      <c r="B10202" s="1">
        <v>44343</v>
      </c>
      <c r="C10202">
        <v>124.31526954976999</v>
      </c>
      <c r="D10202">
        <v>125.495101416262</v>
      </c>
      <c r="E10202">
        <v>122.97812276711301</v>
      </c>
      <c r="F10202">
        <v>123.174758911132</v>
      </c>
      <c r="G10202">
        <v>94625600</v>
      </c>
      <c r="I10202" s="3">
        <f t="shared" si="159"/>
        <v>-5.3481742251696319E-3</v>
      </c>
    </row>
    <row r="10203" spans="1:9" x14ac:dyDescent="0.35">
      <c r="A10203">
        <v>10201</v>
      </c>
      <c r="B10203" s="1">
        <v>44344</v>
      </c>
      <c r="C10203">
        <v>123.45986567400401</v>
      </c>
      <c r="D10203">
        <v>123.686003952419</v>
      </c>
      <c r="E10203">
        <v>122.457009507348</v>
      </c>
      <c r="F10203">
        <v>122.515998840332</v>
      </c>
      <c r="G10203">
        <v>71311100</v>
      </c>
      <c r="I10203" s="3">
        <f t="shared" si="159"/>
        <v>-2.6482062335290786E-3</v>
      </c>
    </row>
    <row r="10204" spans="1:9" x14ac:dyDescent="0.35">
      <c r="A10204">
        <v>10202</v>
      </c>
      <c r="B10204" s="1">
        <v>44348</v>
      </c>
      <c r="C10204">
        <v>122.978110709831</v>
      </c>
      <c r="D10204">
        <v>123.243570228349</v>
      </c>
      <c r="E10204">
        <v>121.8572682962</v>
      </c>
      <c r="F10204">
        <v>122.19155120849599</v>
      </c>
      <c r="G10204">
        <v>67637100</v>
      </c>
      <c r="I10204" s="3">
        <f t="shared" si="159"/>
        <v>6.2761416145986426E-3</v>
      </c>
    </row>
    <row r="10205" spans="1:9" x14ac:dyDescent="0.35">
      <c r="A10205">
        <v>10203</v>
      </c>
      <c r="B10205" s="1">
        <v>44349</v>
      </c>
      <c r="C10205">
        <v>122.19155129926899</v>
      </c>
      <c r="D10205">
        <v>123.13541820086</v>
      </c>
      <c r="E10205">
        <v>121.965420505769</v>
      </c>
      <c r="F10205">
        <v>122.958442687988</v>
      </c>
      <c r="G10205">
        <v>59278900</v>
      </c>
      <c r="I10205" s="3">
        <f t="shared" si="159"/>
        <v>-1.2154134336006761E-2</v>
      </c>
    </row>
    <row r="10206" spans="1:9" x14ac:dyDescent="0.35">
      <c r="A10206">
        <v>10204</v>
      </c>
      <c r="B10206" s="1">
        <v>44350</v>
      </c>
      <c r="C10206">
        <v>122.584831678016</v>
      </c>
      <c r="D10206">
        <v>122.751973135144</v>
      </c>
      <c r="E10206">
        <v>121.06087544818701</v>
      </c>
      <c r="F10206">
        <v>121.463989257812</v>
      </c>
      <c r="G10206">
        <v>76229200</v>
      </c>
      <c r="I10206" s="3">
        <f t="shared" si="159"/>
        <v>1.9022233433465145E-2</v>
      </c>
    </row>
    <row r="10207" spans="1:9" x14ac:dyDescent="0.35">
      <c r="A10207">
        <v>10205</v>
      </c>
      <c r="B10207" s="1">
        <v>44351</v>
      </c>
      <c r="C10207">
        <v>121.985089747898</v>
      </c>
      <c r="D10207">
        <v>124.039972653918</v>
      </c>
      <c r="E10207">
        <v>121.76878549450799</v>
      </c>
      <c r="F10207">
        <v>123.77450561523401</v>
      </c>
      <c r="G10207">
        <v>75169300</v>
      </c>
      <c r="I10207" s="3">
        <f t="shared" si="159"/>
        <v>7.9453272724557103E-5</v>
      </c>
    </row>
    <row r="10208" spans="1:9" x14ac:dyDescent="0.35">
      <c r="A10208">
        <v>10206</v>
      </c>
      <c r="B10208" s="1">
        <v>44354</v>
      </c>
      <c r="C10208">
        <v>124.049799442778</v>
      </c>
      <c r="D10208">
        <v>124.197280297747</v>
      </c>
      <c r="E10208">
        <v>122.732320807748</v>
      </c>
      <c r="F10208">
        <v>123.784339904785</v>
      </c>
      <c r="G10208">
        <v>71057600</v>
      </c>
      <c r="I10208" s="3">
        <f t="shared" si="159"/>
        <v>6.6719421749332061E-3</v>
      </c>
    </row>
    <row r="10209" spans="1:9" x14ac:dyDescent="0.35">
      <c r="A10209">
        <v>10207</v>
      </c>
      <c r="B10209" s="1">
        <v>44355</v>
      </c>
      <c r="C10209">
        <v>124.472575063843</v>
      </c>
      <c r="D10209">
        <v>126.30132718099701</v>
      </c>
      <c r="E10209">
        <v>124.08912933803001</v>
      </c>
      <c r="F10209">
        <v>124.610221862792</v>
      </c>
      <c r="G10209">
        <v>74403800</v>
      </c>
      <c r="I10209" s="3">
        <f t="shared" si="159"/>
        <v>3.0770999731804167E-3</v>
      </c>
    </row>
    <row r="10210" spans="1:9" x14ac:dyDescent="0.35">
      <c r="A10210">
        <v>10208</v>
      </c>
      <c r="B10210" s="1">
        <v>44356</v>
      </c>
      <c r="C10210">
        <v>125.072317425233</v>
      </c>
      <c r="D10210">
        <v>125.60324397505499</v>
      </c>
      <c r="E10210">
        <v>124.39391002804101</v>
      </c>
      <c r="F10210">
        <v>124.99365997314401</v>
      </c>
      <c r="G10210">
        <v>56877900</v>
      </c>
      <c r="I10210" s="3">
        <f t="shared" si="159"/>
        <v>-8.023112012093072E-3</v>
      </c>
    </row>
    <row r="10211" spans="1:9" x14ac:dyDescent="0.35">
      <c r="A10211">
        <v>10209</v>
      </c>
      <c r="B10211" s="1">
        <v>44357</v>
      </c>
      <c r="C10211">
        <v>124.885526107825</v>
      </c>
      <c r="D10211">
        <v>126.035870884525</v>
      </c>
      <c r="E10211">
        <v>123.82368035414601</v>
      </c>
      <c r="F10211">
        <v>123.990821838378</v>
      </c>
      <c r="G10211">
        <v>71186400</v>
      </c>
      <c r="I10211" s="3">
        <f t="shared" si="159"/>
        <v>9.8324947044157087E-3</v>
      </c>
    </row>
    <row r="10212" spans="1:9" x14ac:dyDescent="0.35">
      <c r="A10212">
        <v>10210</v>
      </c>
      <c r="B10212" s="1">
        <v>44358</v>
      </c>
      <c r="C10212">
        <v>124.403740827661</v>
      </c>
      <c r="D10212">
        <v>125.29845244408</v>
      </c>
      <c r="E10212">
        <v>123.980966410235</v>
      </c>
      <c r="F10212">
        <v>125.2099609375</v>
      </c>
      <c r="G10212">
        <v>53522400</v>
      </c>
      <c r="I10212" s="3">
        <f t="shared" si="159"/>
        <v>2.4577979370588011E-2</v>
      </c>
    </row>
    <row r="10213" spans="1:9" x14ac:dyDescent="0.35">
      <c r="A10213">
        <v>10211</v>
      </c>
      <c r="B10213" s="1">
        <v>44361</v>
      </c>
      <c r="C10213">
        <v>125.67207215300699</v>
      </c>
      <c r="D10213">
        <v>128.34635811513201</v>
      </c>
      <c r="E10213">
        <v>124.934675389278</v>
      </c>
      <c r="F10213">
        <v>128.28736877441401</v>
      </c>
      <c r="G10213">
        <v>96906500</v>
      </c>
      <c r="I10213" s="3">
        <f t="shared" si="159"/>
        <v>-6.4377496077597293E-3</v>
      </c>
    </row>
    <row r="10214" spans="1:9" x14ac:dyDescent="0.35">
      <c r="A10214">
        <v>10212</v>
      </c>
      <c r="B10214" s="1">
        <v>44362</v>
      </c>
      <c r="C10214">
        <v>127.75644851963401</v>
      </c>
      <c r="D10214">
        <v>128.40536126626199</v>
      </c>
      <c r="E10214">
        <v>127.21568789744499</v>
      </c>
      <c r="F10214">
        <v>127.46148681640599</v>
      </c>
      <c r="G10214">
        <v>62746300</v>
      </c>
      <c r="I10214" s="3">
        <f t="shared" si="159"/>
        <v>3.9339467105012809E-3</v>
      </c>
    </row>
    <row r="10215" spans="1:9" x14ac:dyDescent="0.35">
      <c r="A10215">
        <v>10213</v>
      </c>
      <c r="B10215" s="1">
        <v>44363</v>
      </c>
      <c r="C10215">
        <v>128.17921776595199</v>
      </c>
      <c r="D10215">
        <v>128.690483727257</v>
      </c>
      <c r="E10215">
        <v>126.301325393097</v>
      </c>
      <c r="F10215">
        <v>127.962913513183</v>
      </c>
      <c r="G10215">
        <v>91815000</v>
      </c>
      <c r="I10215" s="3">
        <f t="shared" si="159"/>
        <v>1.2600794581321302E-2</v>
      </c>
    </row>
    <row r="10216" spans="1:9" x14ac:dyDescent="0.35">
      <c r="A10216">
        <v>10214</v>
      </c>
      <c r="B10216" s="1">
        <v>44364</v>
      </c>
      <c r="C10216">
        <v>127.61879816161201</v>
      </c>
      <c r="D10216">
        <v>130.32258619468701</v>
      </c>
      <c r="E10216">
        <v>127.47130981292899</v>
      </c>
      <c r="F10216">
        <v>129.57534790039</v>
      </c>
      <c r="G10216">
        <v>96721700</v>
      </c>
      <c r="I10216" s="3">
        <f t="shared" si="159"/>
        <v>-1.0091558376561104E-2</v>
      </c>
    </row>
    <row r="10217" spans="1:9" x14ac:dyDescent="0.35">
      <c r="A10217">
        <v>10215</v>
      </c>
      <c r="B10217" s="1">
        <v>44365</v>
      </c>
      <c r="C10217">
        <v>128.51352966297401</v>
      </c>
      <c r="D10217">
        <v>129.300074301341</v>
      </c>
      <c r="E10217">
        <v>128.051426436626</v>
      </c>
      <c r="F10217">
        <v>128.26773071289</v>
      </c>
      <c r="G10217">
        <v>108953300</v>
      </c>
      <c r="I10217" s="3">
        <f t="shared" si="159"/>
        <v>1.4103833929286129E-2</v>
      </c>
    </row>
    <row r="10218" spans="1:9" x14ac:dyDescent="0.35">
      <c r="A10218">
        <v>10216</v>
      </c>
      <c r="B10218" s="1">
        <v>44368</v>
      </c>
      <c r="C10218">
        <v>128.11040603433301</v>
      </c>
      <c r="D10218">
        <v>130.18494961525201</v>
      </c>
      <c r="E10218">
        <v>127.038726294098</v>
      </c>
      <c r="F10218">
        <v>130.07679748535099</v>
      </c>
      <c r="G10218">
        <v>79663300</v>
      </c>
      <c r="I10218" s="3">
        <f t="shared" si="159"/>
        <v>1.2698257407613638E-2</v>
      </c>
    </row>
    <row r="10219" spans="1:9" x14ac:dyDescent="0.35">
      <c r="A10219">
        <v>10217</v>
      </c>
      <c r="B10219" s="1">
        <v>44369</v>
      </c>
      <c r="C10219">
        <v>129.90964323076901</v>
      </c>
      <c r="D10219">
        <v>131.826871706405</v>
      </c>
      <c r="E10219">
        <v>129.40820385857401</v>
      </c>
      <c r="F10219">
        <v>131.72854614257801</v>
      </c>
      <c r="G10219">
        <v>74783600</v>
      </c>
      <c r="I10219" s="3">
        <f t="shared" si="159"/>
        <v>-2.0898968395813735E-3</v>
      </c>
    </row>
    <row r="10220" spans="1:9" x14ac:dyDescent="0.35">
      <c r="A10220">
        <v>10218</v>
      </c>
      <c r="B10220" s="1">
        <v>44370</v>
      </c>
      <c r="C10220">
        <v>131.52207796258801</v>
      </c>
      <c r="D10220">
        <v>132.062838536279</v>
      </c>
      <c r="E10220">
        <v>130.99114394392001</v>
      </c>
      <c r="F10220">
        <v>131.45324707031199</v>
      </c>
      <c r="G10220">
        <v>60214200</v>
      </c>
      <c r="I10220" s="3">
        <f t="shared" si="159"/>
        <v>-2.1689116091630854E-3</v>
      </c>
    </row>
    <row r="10221" spans="1:9" x14ac:dyDescent="0.35">
      <c r="A10221">
        <v>10219</v>
      </c>
      <c r="B10221" s="1">
        <v>44371</v>
      </c>
      <c r="C10221">
        <v>132.19065348199899</v>
      </c>
      <c r="D10221">
        <v>132.37746305777301</v>
      </c>
      <c r="E10221">
        <v>130.696191878185</v>
      </c>
      <c r="F10221">
        <v>131.16813659667901</v>
      </c>
      <c r="G10221">
        <v>68711000</v>
      </c>
      <c r="I10221" s="3">
        <f t="shared" si="159"/>
        <v>-2.248775190532707E-3</v>
      </c>
    </row>
    <row r="10222" spans="1:9" x14ac:dyDescent="0.35">
      <c r="A10222">
        <v>10220</v>
      </c>
      <c r="B10222" s="1">
        <v>44372</v>
      </c>
      <c r="C10222">
        <v>131.21729341159701</v>
      </c>
      <c r="D10222">
        <v>131.640060325013</v>
      </c>
      <c r="E10222">
        <v>130.57820726026401</v>
      </c>
      <c r="F10222">
        <v>130.87316894531199</v>
      </c>
      <c r="G10222">
        <v>70783700</v>
      </c>
      <c r="I10222" s="3">
        <f t="shared" si="159"/>
        <v>1.2546135528621107E-2</v>
      </c>
    </row>
    <row r="10223" spans="1:9" x14ac:dyDescent="0.35">
      <c r="A10223">
        <v>10221</v>
      </c>
      <c r="B10223" s="1">
        <v>44375</v>
      </c>
      <c r="C10223">
        <v>131.16814808855599</v>
      </c>
      <c r="D10223">
        <v>132.97722466082001</v>
      </c>
      <c r="E10223">
        <v>131.10915874417</v>
      </c>
      <c r="F10223">
        <v>132.51512145996</v>
      </c>
      <c r="G10223">
        <v>62111300</v>
      </c>
      <c r="I10223" s="3">
        <f t="shared" si="159"/>
        <v>1.150012936825829E-2</v>
      </c>
    </row>
    <row r="10224" spans="1:9" x14ac:dyDescent="0.35">
      <c r="A10224">
        <v>10222</v>
      </c>
      <c r="B10224" s="1">
        <v>44376</v>
      </c>
      <c r="C10224">
        <v>132.53477438110701</v>
      </c>
      <c r="D10224">
        <v>134.19637740191101</v>
      </c>
      <c r="E10224">
        <v>132.092339346557</v>
      </c>
      <c r="F10224">
        <v>134.0390625</v>
      </c>
      <c r="G10224">
        <v>64556100</v>
      </c>
      <c r="I10224" s="3">
        <f t="shared" si="159"/>
        <v>4.6210411566703228E-3</v>
      </c>
    </row>
    <row r="10225" spans="1:9" x14ac:dyDescent="0.35">
      <c r="A10225">
        <v>10223</v>
      </c>
      <c r="B10225" s="1">
        <v>44377</v>
      </c>
      <c r="C10225">
        <v>133.881729676681</v>
      </c>
      <c r="D10225">
        <v>135.10089749973901</v>
      </c>
      <c r="E10225">
        <v>133.586768025673</v>
      </c>
      <c r="F10225">
        <v>134.65846252441401</v>
      </c>
      <c r="G10225">
        <v>63261400</v>
      </c>
      <c r="I10225" s="3">
        <f t="shared" si="159"/>
        <v>2.2634619897559174E-3</v>
      </c>
    </row>
    <row r="10226" spans="1:9" x14ac:dyDescent="0.35">
      <c r="A10226">
        <v>10224</v>
      </c>
      <c r="B10226" s="1">
        <v>44378</v>
      </c>
      <c r="C10226">
        <v>134.30451762022699</v>
      </c>
      <c r="D10226">
        <v>135.022246168333</v>
      </c>
      <c r="E10226">
        <v>133.47862195956401</v>
      </c>
      <c r="F10226">
        <v>134.96325683593699</v>
      </c>
      <c r="G10226">
        <v>52485800</v>
      </c>
      <c r="I10226" s="3">
        <f t="shared" si="159"/>
        <v>1.9596488482921469E-2</v>
      </c>
    </row>
    <row r="10227" spans="1:9" x14ac:dyDescent="0.35">
      <c r="A10227">
        <v>10225</v>
      </c>
      <c r="B10227" s="1">
        <v>44379</v>
      </c>
      <c r="C10227">
        <v>135.58266720662999</v>
      </c>
      <c r="D10227">
        <v>137.647383967086</v>
      </c>
      <c r="E10227">
        <v>135.435193867615</v>
      </c>
      <c r="F10227">
        <v>137.60806274414</v>
      </c>
      <c r="G10227">
        <v>78852600</v>
      </c>
      <c r="I10227" s="3">
        <f t="shared" si="159"/>
        <v>1.4718546170989175E-2</v>
      </c>
    </row>
    <row r="10228" spans="1:9" x14ac:dyDescent="0.35">
      <c r="A10228">
        <v>10226</v>
      </c>
      <c r="B10228" s="1">
        <v>44383</v>
      </c>
      <c r="C10228">
        <v>137.716224811535</v>
      </c>
      <c r="D10228">
        <v>140.74445427554099</v>
      </c>
      <c r="E10228">
        <v>137.716224811535</v>
      </c>
      <c r="F10228">
        <v>139.63345336914</v>
      </c>
      <c r="G10228">
        <v>108181800</v>
      </c>
      <c r="I10228" s="3">
        <f t="shared" si="159"/>
        <v>1.7954942280737868E-2</v>
      </c>
    </row>
    <row r="10229" spans="1:9" x14ac:dyDescent="0.35">
      <c r="A10229">
        <v>10227</v>
      </c>
      <c r="B10229" s="1">
        <v>44384</v>
      </c>
      <c r="C10229">
        <v>141.12785891643799</v>
      </c>
      <c r="D10229">
        <v>142.45517868670899</v>
      </c>
      <c r="E10229">
        <v>140.26265717952899</v>
      </c>
      <c r="F10229">
        <v>142.14056396484301</v>
      </c>
      <c r="G10229">
        <v>104911600</v>
      </c>
      <c r="I10229" s="3">
        <f t="shared" si="159"/>
        <v>-9.1993579611408076E-3</v>
      </c>
    </row>
    <row r="10230" spans="1:9" x14ac:dyDescent="0.35">
      <c r="A10230">
        <v>10228</v>
      </c>
      <c r="B10230" s="1">
        <v>44385</v>
      </c>
      <c r="C10230">
        <v>139.20085352063199</v>
      </c>
      <c r="D10230">
        <v>141.63917473504301</v>
      </c>
      <c r="E10230">
        <v>138.30614180404601</v>
      </c>
      <c r="F10230">
        <v>140.83296203613199</v>
      </c>
      <c r="G10230">
        <v>105575500</v>
      </c>
      <c r="I10230" s="3">
        <f t="shared" si="159"/>
        <v>1.3054804261365347E-2</v>
      </c>
    </row>
    <row r="10231" spans="1:9" x14ac:dyDescent="0.35">
      <c r="A10231">
        <v>10229</v>
      </c>
      <c r="B10231" s="1">
        <v>44386</v>
      </c>
      <c r="C10231">
        <v>140.351166659603</v>
      </c>
      <c r="D10231">
        <v>143.20242779219399</v>
      </c>
      <c r="E10231">
        <v>140.25284110232499</v>
      </c>
      <c r="F10231">
        <v>142.67150878906199</v>
      </c>
      <c r="G10231">
        <v>99890800</v>
      </c>
      <c r="I10231" s="3">
        <f t="shared" si="159"/>
        <v>-4.2034754634133397E-3</v>
      </c>
    </row>
    <row r="10232" spans="1:9" x14ac:dyDescent="0.35">
      <c r="A10232">
        <v>10230</v>
      </c>
      <c r="B10232" s="1">
        <v>44389</v>
      </c>
      <c r="C10232">
        <v>143.75306401569799</v>
      </c>
      <c r="D10232">
        <v>143.86121615341401</v>
      </c>
      <c r="E10232">
        <v>141.58019470426001</v>
      </c>
      <c r="F10232">
        <v>142.07179260253901</v>
      </c>
      <c r="G10232">
        <v>76299700</v>
      </c>
      <c r="I10232" s="3">
        <f t="shared" si="159"/>
        <v>7.8891036092689059E-3</v>
      </c>
    </row>
    <row r="10233" spans="1:9" x14ac:dyDescent="0.35">
      <c r="A10233">
        <v>10231</v>
      </c>
      <c r="B10233" s="1">
        <v>44390</v>
      </c>
      <c r="C10233">
        <v>141.60966612174599</v>
      </c>
      <c r="D10233">
        <v>144.98203495133799</v>
      </c>
      <c r="E10233">
        <v>141.21639386866099</v>
      </c>
      <c r="F10233">
        <v>143.192611694335</v>
      </c>
      <c r="G10233">
        <v>100827100</v>
      </c>
      <c r="I10233" s="3">
        <f t="shared" si="159"/>
        <v>2.4100433587227625E-2</v>
      </c>
    </row>
    <row r="10234" spans="1:9" x14ac:dyDescent="0.35">
      <c r="A10234">
        <v>10232</v>
      </c>
      <c r="B10234" s="1">
        <v>44391</v>
      </c>
      <c r="C10234">
        <v>145.61127235875</v>
      </c>
      <c r="D10234">
        <v>147.056571071067</v>
      </c>
      <c r="E10234">
        <v>145.198317010339</v>
      </c>
      <c r="F10234">
        <v>146.64361572265599</v>
      </c>
      <c r="G10234">
        <v>127050800</v>
      </c>
      <c r="I10234" s="3">
        <f t="shared" si="159"/>
        <v>-4.491991830546581E-3</v>
      </c>
    </row>
    <row r="10235" spans="1:9" x14ac:dyDescent="0.35">
      <c r="A10235">
        <v>10233</v>
      </c>
      <c r="B10235" s="1">
        <v>44392</v>
      </c>
      <c r="C10235">
        <v>146.73213213472101</v>
      </c>
      <c r="D10235">
        <v>147.479355468238</v>
      </c>
      <c r="E10235">
        <v>144.61825237158399</v>
      </c>
      <c r="F10235">
        <v>145.98489379882801</v>
      </c>
      <c r="G10235">
        <v>106820300</v>
      </c>
      <c r="I10235" s="3">
        <f t="shared" si="159"/>
        <v>-1.4076121642275799E-2</v>
      </c>
    </row>
    <row r="10236" spans="1:9" x14ac:dyDescent="0.35">
      <c r="A10236">
        <v>10234</v>
      </c>
      <c r="B10236" s="1">
        <v>44393</v>
      </c>
      <c r="C10236">
        <v>145.965214618918</v>
      </c>
      <c r="D10236">
        <v>147.24335680281499</v>
      </c>
      <c r="E10236">
        <v>143.42856835759201</v>
      </c>
      <c r="F10236">
        <v>143.92999267578099</v>
      </c>
      <c r="G10236">
        <v>93251400</v>
      </c>
      <c r="I10236" s="3">
        <f t="shared" si="159"/>
        <v>-2.6914223825551753E-2</v>
      </c>
    </row>
    <row r="10237" spans="1:9" x14ac:dyDescent="0.35">
      <c r="A10237">
        <v>10235</v>
      </c>
      <c r="B10237" s="1">
        <v>44396</v>
      </c>
      <c r="C10237">
        <v>141.334386086254</v>
      </c>
      <c r="D10237">
        <v>141.64901592077001</v>
      </c>
      <c r="E10237">
        <v>139.28933716903401</v>
      </c>
      <c r="F10237">
        <v>140.056228637695</v>
      </c>
      <c r="G10237">
        <v>121434600</v>
      </c>
      <c r="I10237" s="3">
        <f t="shared" si="159"/>
        <v>2.5973868919699914E-2</v>
      </c>
    </row>
    <row r="10238" spans="1:9" x14ac:dyDescent="0.35">
      <c r="A10238">
        <v>10236</v>
      </c>
      <c r="B10238" s="1">
        <v>44397</v>
      </c>
      <c r="C10238">
        <v>141.049247202977</v>
      </c>
      <c r="D10238">
        <v>144.62807858246501</v>
      </c>
      <c r="E10238">
        <v>140.55764940358301</v>
      </c>
      <c r="F10238">
        <v>143.69403076171801</v>
      </c>
      <c r="G10238">
        <v>96350000</v>
      </c>
      <c r="I10238" s="3">
        <f t="shared" si="159"/>
        <v>-5.1316048240568103E-3</v>
      </c>
    </row>
    <row r="10239" spans="1:9" x14ac:dyDescent="0.35">
      <c r="A10239">
        <v>10237</v>
      </c>
      <c r="B10239" s="1">
        <v>44398</v>
      </c>
      <c r="C10239">
        <v>143.084470022928</v>
      </c>
      <c r="D10239">
        <v>143.67439344800999</v>
      </c>
      <c r="E10239">
        <v>142.19959988768099</v>
      </c>
      <c r="F10239">
        <v>142.95664978027301</v>
      </c>
      <c r="G10239">
        <v>74993500</v>
      </c>
      <c r="I10239" s="3">
        <f t="shared" si="159"/>
        <v>9.6284404193622518E-3</v>
      </c>
    </row>
    <row r="10240" spans="1:9" x14ac:dyDescent="0.35">
      <c r="A10240">
        <v>10238</v>
      </c>
      <c r="B10240" s="1">
        <v>44399</v>
      </c>
      <c r="C10240">
        <v>143.48755065291999</v>
      </c>
      <c r="D10240">
        <v>145.70956703533801</v>
      </c>
      <c r="E10240">
        <v>143.35973043984899</v>
      </c>
      <c r="F10240">
        <v>144.33309936523401</v>
      </c>
      <c r="G10240">
        <v>77338200</v>
      </c>
      <c r="I10240" s="3">
        <f t="shared" si="159"/>
        <v>1.198930459348131E-2</v>
      </c>
    </row>
    <row r="10241" spans="1:9" x14ac:dyDescent="0.35">
      <c r="A10241">
        <v>10239</v>
      </c>
      <c r="B10241" s="1">
        <v>44400</v>
      </c>
      <c r="C10241">
        <v>145.07053058626201</v>
      </c>
      <c r="D10241">
        <v>146.220867771239</v>
      </c>
      <c r="E10241">
        <v>144.45111248574599</v>
      </c>
      <c r="F10241">
        <v>146.063552856445</v>
      </c>
      <c r="G10241">
        <v>71447400</v>
      </c>
      <c r="I10241" s="3">
        <f t="shared" si="159"/>
        <v>2.8944610772991021E-3</v>
      </c>
    </row>
    <row r="10242" spans="1:9" x14ac:dyDescent="0.35">
      <c r="A10242">
        <v>10240</v>
      </c>
      <c r="B10242" s="1">
        <v>44403</v>
      </c>
      <c r="C10242">
        <v>145.77842604313</v>
      </c>
      <c r="D10242">
        <v>147.31220888638899</v>
      </c>
      <c r="E10242">
        <v>145.21799731066099</v>
      </c>
      <c r="F10242">
        <v>146.486328125</v>
      </c>
      <c r="G10242">
        <v>72434100</v>
      </c>
      <c r="I10242" s="3">
        <f t="shared" si="159"/>
        <v>-1.4900426327653234E-2</v>
      </c>
    </row>
    <row r="10243" spans="1:9" x14ac:dyDescent="0.35">
      <c r="A10243">
        <v>10241</v>
      </c>
      <c r="B10243" s="1">
        <v>44404</v>
      </c>
      <c r="C10243">
        <v>146.61411999486</v>
      </c>
      <c r="D10243">
        <v>146.702618998807</v>
      </c>
      <c r="E10243">
        <v>143.104119577744</v>
      </c>
      <c r="F10243">
        <v>144.303619384765</v>
      </c>
      <c r="G10243">
        <v>104818600</v>
      </c>
      <c r="I10243" s="3">
        <f t="shared" ref="I10243:I10306" si="160">(F10244-F10243)/F10243</f>
        <v>-1.2196045249477691E-2</v>
      </c>
    </row>
    <row r="10244" spans="1:9" x14ac:dyDescent="0.35">
      <c r="A10244">
        <v>10242</v>
      </c>
      <c r="B10244" s="1">
        <v>44405</v>
      </c>
      <c r="C10244">
        <v>142.376544470721</v>
      </c>
      <c r="D10244">
        <v>144.50025044848499</v>
      </c>
      <c r="E10244">
        <v>140.144686382912</v>
      </c>
      <c r="F10244">
        <v>142.543685913085</v>
      </c>
      <c r="G10244">
        <v>118931200</v>
      </c>
      <c r="I10244" s="3">
        <f t="shared" si="160"/>
        <v>4.5524694909718968E-3</v>
      </c>
    </row>
    <row r="10245" spans="1:9" x14ac:dyDescent="0.35">
      <c r="A10245">
        <v>10243</v>
      </c>
      <c r="B10245" s="1">
        <v>44406</v>
      </c>
      <c r="C10245">
        <v>142.25857884147501</v>
      </c>
      <c r="D10245">
        <v>144.08732332283699</v>
      </c>
      <c r="E10245">
        <v>142.150426721521</v>
      </c>
      <c r="F10245">
        <v>143.192611694335</v>
      </c>
      <c r="G10245">
        <v>56699500</v>
      </c>
      <c r="I10245" s="3">
        <f t="shared" si="160"/>
        <v>1.5107193728805955E-3</v>
      </c>
    </row>
    <row r="10246" spans="1:9" x14ac:dyDescent="0.35">
      <c r="A10246">
        <v>10244</v>
      </c>
      <c r="B10246" s="1">
        <v>44407</v>
      </c>
      <c r="C10246">
        <v>141.95381000860399</v>
      </c>
      <c r="D10246">
        <v>143.871038758754</v>
      </c>
      <c r="E10246">
        <v>141.68834295015901</v>
      </c>
      <c r="F10246">
        <v>143.408935546875</v>
      </c>
      <c r="G10246">
        <v>70440600</v>
      </c>
      <c r="I10246" s="3">
        <f t="shared" si="160"/>
        <v>-2.331129565226589E-3</v>
      </c>
    </row>
    <row r="10247" spans="1:9" x14ac:dyDescent="0.35">
      <c r="A10247">
        <v>10245</v>
      </c>
      <c r="B10247" s="1">
        <v>44410</v>
      </c>
      <c r="C10247">
        <v>143.90051145703899</v>
      </c>
      <c r="D10247">
        <v>144.480593271922</v>
      </c>
      <c r="E10247">
        <v>142.80916371939799</v>
      </c>
      <c r="F10247">
        <v>143.07463073730401</v>
      </c>
      <c r="G10247">
        <v>62880000</v>
      </c>
      <c r="I10247" s="3">
        <f t="shared" si="160"/>
        <v>1.2644217658562962E-2</v>
      </c>
    </row>
    <row r="10248" spans="1:9" x14ac:dyDescent="0.35">
      <c r="A10248">
        <v>10246</v>
      </c>
      <c r="B10248" s="1">
        <v>44411</v>
      </c>
      <c r="C10248">
        <v>143.35974139983099</v>
      </c>
      <c r="D10248">
        <v>145.552263285679</v>
      </c>
      <c r="E10248">
        <v>142.74032339974201</v>
      </c>
      <c r="F10248">
        <v>144.883697509765</v>
      </c>
      <c r="G10248">
        <v>64786600</v>
      </c>
      <c r="I10248" s="3">
        <f t="shared" si="160"/>
        <v>-2.7823830780879855E-3</v>
      </c>
    </row>
    <row r="10249" spans="1:9" x14ac:dyDescent="0.35">
      <c r="A10249">
        <v>10247</v>
      </c>
      <c r="B10249" s="1">
        <v>44412</v>
      </c>
      <c r="C10249">
        <v>144.795205322307</v>
      </c>
      <c r="D10249">
        <v>145.306456180022</v>
      </c>
      <c r="E10249">
        <v>143.82183637755099</v>
      </c>
      <c r="F10249">
        <v>144.48057556152301</v>
      </c>
      <c r="G10249">
        <v>56368300</v>
      </c>
      <c r="I10249" s="3">
        <f t="shared" si="160"/>
        <v>7.4878449253488349E-4</v>
      </c>
    </row>
    <row r="10250" spans="1:9" x14ac:dyDescent="0.35">
      <c r="A10250">
        <v>10248</v>
      </c>
      <c r="B10250" s="1">
        <v>44413</v>
      </c>
      <c r="C10250">
        <v>144.51010291798599</v>
      </c>
      <c r="D10250">
        <v>145.35565183841001</v>
      </c>
      <c r="E10250">
        <v>143.71371678410199</v>
      </c>
      <c r="F10250">
        <v>144.58876037597599</v>
      </c>
      <c r="G10250">
        <v>46397700</v>
      </c>
      <c r="I10250" s="3">
        <f t="shared" si="160"/>
        <v>-4.7671065008004533E-3</v>
      </c>
    </row>
    <row r="10251" spans="1:9" x14ac:dyDescent="0.35">
      <c r="A10251">
        <v>10249</v>
      </c>
      <c r="B10251" s="1">
        <v>44414</v>
      </c>
      <c r="C10251">
        <v>144.106277404639</v>
      </c>
      <c r="D10251">
        <v>144.85462024482101</v>
      </c>
      <c r="E10251">
        <v>143.39731470347701</v>
      </c>
      <c r="F10251">
        <v>143.899490356445</v>
      </c>
      <c r="G10251">
        <v>54126800</v>
      </c>
      <c r="I10251" s="3">
        <f t="shared" si="160"/>
        <v>-3.4197198756642306E-4</v>
      </c>
    </row>
    <row r="10252" spans="1:9" x14ac:dyDescent="0.35">
      <c r="A10252">
        <v>10250</v>
      </c>
      <c r="B10252" s="1">
        <v>44417</v>
      </c>
      <c r="C10252">
        <v>143.958594945302</v>
      </c>
      <c r="D10252">
        <v>144.45092941161599</v>
      </c>
      <c r="E10252">
        <v>143.28902728304499</v>
      </c>
      <c r="F10252">
        <v>143.85028076171801</v>
      </c>
      <c r="G10252">
        <v>48908700</v>
      </c>
      <c r="I10252" s="3">
        <f t="shared" si="160"/>
        <v>-3.3543812634074716E-3</v>
      </c>
    </row>
    <row r="10253" spans="1:9" x14ac:dyDescent="0.35">
      <c r="A10253">
        <v>10251</v>
      </c>
      <c r="B10253" s="1">
        <v>44418</v>
      </c>
      <c r="C10253">
        <v>144.19487008114601</v>
      </c>
      <c r="D10253">
        <v>145.445403391832</v>
      </c>
      <c r="E10253">
        <v>143.07234849454099</v>
      </c>
      <c r="F10253">
        <v>143.367752075195</v>
      </c>
      <c r="G10253">
        <v>69023100</v>
      </c>
      <c r="I10253" s="3">
        <f t="shared" si="160"/>
        <v>1.7859140341038059E-3</v>
      </c>
    </row>
    <row r="10254" spans="1:9" x14ac:dyDescent="0.35">
      <c r="A10254">
        <v>10252</v>
      </c>
      <c r="B10254" s="1">
        <v>44419</v>
      </c>
      <c r="C10254">
        <v>143.81088403526999</v>
      </c>
      <c r="D10254">
        <v>144.47061034108799</v>
      </c>
      <c r="E10254">
        <v>143.29885204237601</v>
      </c>
      <c r="F10254">
        <v>143.62379455566401</v>
      </c>
      <c r="G10254">
        <v>48493500</v>
      </c>
      <c r="I10254" s="3">
        <f t="shared" si="160"/>
        <v>2.0773163089321325E-2</v>
      </c>
    </row>
    <row r="10255" spans="1:9" x14ac:dyDescent="0.35">
      <c r="A10255">
        <v>10253</v>
      </c>
      <c r="B10255" s="1">
        <v>44420</v>
      </c>
      <c r="C10255">
        <v>143.94871270681</v>
      </c>
      <c r="D10255">
        <v>146.76486565383399</v>
      </c>
      <c r="E10255">
        <v>143.60407266850899</v>
      </c>
      <c r="F10255">
        <v>146.60731506347599</v>
      </c>
      <c r="G10255">
        <v>72282600</v>
      </c>
      <c r="I10255" s="3">
        <f t="shared" si="160"/>
        <v>1.4105869688321299E-3</v>
      </c>
    </row>
    <row r="10256" spans="1:9" x14ac:dyDescent="0.35">
      <c r="A10256">
        <v>10254</v>
      </c>
      <c r="B10256" s="1">
        <v>44421</v>
      </c>
      <c r="C10256">
        <v>146.686105685493</v>
      </c>
      <c r="D10256">
        <v>147.148901202492</v>
      </c>
      <c r="E10256">
        <v>145.99684056172299</v>
      </c>
      <c r="F10256">
        <v>146.81411743164</v>
      </c>
      <c r="G10256">
        <v>59375000</v>
      </c>
      <c r="I10256" s="3">
        <f t="shared" si="160"/>
        <v>1.3547836588679084E-2</v>
      </c>
    </row>
    <row r="10257" spans="1:9" x14ac:dyDescent="0.35">
      <c r="A10257">
        <v>10255</v>
      </c>
      <c r="B10257" s="1">
        <v>44424</v>
      </c>
      <c r="C10257">
        <v>146.262684020943</v>
      </c>
      <c r="D10257">
        <v>148.87206512535599</v>
      </c>
      <c r="E10257">
        <v>144.22442759791701</v>
      </c>
      <c r="F10257">
        <v>148.803131103515</v>
      </c>
      <c r="G10257">
        <v>103296000</v>
      </c>
      <c r="I10257" s="3">
        <f t="shared" si="160"/>
        <v>-6.1538385814072097E-3</v>
      </c>
    </row>
    <row r="10258" spans="1:9" x14ac:dyDescent="0.35">
      <c r="A10258">
        <v>10256</v>
      </c>
      <c r="B10258" s="1">
        <v>44425</v>
      </c>
      <c r="C10258">
        <v>147.92680079833701</v>
      </c>
      <c r="D10258">
        <v>149.35456766128701</v>
      </c>
      <c r="E10258">
        <v>146.804278882484</v>
      </c>
      <c r="F10258">
        <v>147.88742065429599</v>
      </c>
      <c r="G10258">
        <v>92229700</v>
      </c>
      <c r="I10258" s="3">
        <f t="shared" si="160"/>
        <v>-2.5501163336581877E-2</v>
      </c>
    </row>
    <row r="10259" spans="1:9" x14ac:dyDescent="0.35">
      <c r="A10259">
        <v>10257</v>
      </c>
      <c r="B10259" s="1">
        <v>44426</v>
      </c>
      <c r="C10259">
        <v>147.50338230128699</v>
      </c>
      <c r="D10259">
        <v>148.40927575166</v>
      </c>
      <c r="E10259">
        <v>143.90933233556399</v>
      </c>
      <c r="F10259">
        <v>144.116119384765</v>
      </c>
      <c r="G10259">
        <v>86326000</v>
      </c>
      <c r="I10259" s="3">
        <f t="shared" si="160"/>
        <v>2.322972846203245E-3</v>
      </c>
    </row>
    <row r="10260" spans="1:9" x14ac:dyDescent="0.35">
      <c r="A10260">
        <v>10258</v>
      </c>
      <c r="B10260" s="1">
        <v>44427</v>
      </c>
      <c r="C10260">
        <v>142.80650226878799</v>
      </c>
      <c r="D10260">
        <v>145.73096954888501</v>
      </c>
      <c r="E10260">
        <v>142.28462905279699</v>
      </c>
      <c r="F10260">
        <v>144.45089721679599</v>
      </c>
      <c r="G10260">
        <v>86960300</v>
      </c>
      <c r="I10260" s="3">
        <f t="shared" si="160"/>
        <v>1.0156829166218689E-2</v>
      </c>
    </row>
    <row r="10261" spans="1:9" x14ac:dyDescent="0.35">
      <c r="A10261">
        <v>10259</v>
      </c>
      <c r="B10261" s="1">
        <v>44428</v>
      </c>
      <c r="C10261">
        <v>145.17955876130699</v>
      </c>
      <c r="D10261">
        <v>146.22330520254701</v>
      </c>
      <c r="E10261">
        <v>144.52967379888699</v>
      </c>
      <c r="F10261">
        <v>145.91806030273401</v>
      </c>
      <c r="G10261">
        <v>60549600</v>
      </c>
      <c r="I10261" s="3">
        <f t="shared" si="160"/>
        <v>1.0257050016069464E-2</v>
      </c>
    </row>
    <row r="10262" spans="1:9" x14ac:dyDescent="0.35">
      <c r="A10262">
        <v>10260</v>
      </c>
      <c r="B10262" s="1">
        <v>44431</v>
      </c>
      <c r="C10262">
        <v>146.03620403048001</v>
      </c>
      <c r="D10262">
        <v>147.88738588716001</v>
      </c>
      <c r="E10262">
        <v>145.622645003428</v>
      </c>
      <c r="F10262">
        <v>147.41474914550699</v>
      </c>
      <c r="G10262">
        <v>60131800</v>
      </c>
      <c r="I10262" s="3">
        <f t="shared" si="160"/>
        <v>-6.0107817297530564E-4</v>
      </c>
    </row>
    <row r="10263" spans="1:9" x14ac:dyDescent="0.35">
      <c r="A10263">
        <v>10261</v>
      </c>
      <c r="B10263" s="1">
        <v>44432</v>
      </c>
      <c r="C10263">
        <v>147.15874946405199</v>
      </c>
      <c r="D10263">
        <v>148.547136080933</v>
      </c>
      <c r="E10263">
        <v>146.863345818461</v>
      </c>
      <c r="F10263">
        <v>147.32614135742099</v>
      </c>
      <c r="G10263">
        <v>48606400</v>
      </c>
      <c r="I10263" s="3">
        <f t="shared" si="160"/>
        <v>-8.421294879854626E-3</v>
      </c>
    </row>
    <row r="10264" spans="1:9" x14ac:dyDescent="0.35">
      <c r="A10264">
        <v>10262</v>
      </c>
      <c r="B10264" s="1">
        <v>44433</v>
      </c>
      <c r="C10264">
        <v>147.513231239493</v>
      </c>
      <c r="D10264">
        <v>148.01542194583499</v>
      </c>
      <c r="E10264">
        <v>145.53405235084099</v>
      </c>
      <c r="F10264">
        <v>146.08546447753901</v>
      </c>
      <c r="G10264">
        <v>58991300</v>
      </c>
      <c r="I10264" s="3">
        <f t="shared" si="160"/>
        <v>-5.5271349885474908E-3</v>
      </c>
    </row>
    <row r="10265" spans="1:9" x14ac:dyDescent="0.35">
      <c r="A10265">
        <v>10263</v>
      </c>
      <c r="B10265" s="1">
        <v>44434</v>
      </c>
      <c r="C10265">
        <v>146.07562475676099</v>
      </c>
      <c r="D10265">
        <v>146.833808926633</v>
      </c>
      <c r="E10265">
        <v>145.248491533037</v>
      </c>
      <c r="F10265">
        <v>145.27803039550699</v>
      </c>
      <c r="G10265">
        <v>48597200</v>
      </c>
      <c r="I10265" s="3">
        <f t="shared" si="160"/>
        <v>7.1844789291367738E-3</v>
      </c>
    </row>
    <row r="10266" spans="1:9" x14ac:dyDescent="0.35">
      <c r="A10266">
        <v>10264</v>
      </c>
      <c r="B10266" s="1">
        <v>44435</v>
      </c>
      <c r="C10266">
        <v>145.218938163903</v>
      </c>
      <c r="D10266">
        <v>146.46947164134599</v>
      </c>
      <c r="E10266">
        <v>144.57890950784801</v>
      </c>
      <c r="F10266">
        <v>146.32177734375</v>
      </c>
      <c r="G10266">
        <v>55802400</v>
      </c>
      <c r="I10266" s="3">
        <f t="shared" si="160"/>
        <v>3.0417304875077225E-2</v>
      </c>
    </row>
    <row r="10267" spans="1:9" x14ac:dyDescent="0.35">
      <c r="A10267">
        <v>10265</v>
      </c>
      <c r="B10267" s="1">
        <v>44438</v>
      </c>
      <c r="C10267">
        <v>146.715660548535</v>
      </c>
      <c r="D10267">
        <v>151.13682915119301</v>
      </c>
      <c r="E10267">
        <v>146.33164029305999</v>
      </c>
      <c r="F10267">
        <v>150.77249145507801</v>
      </c>
      <c r="G10267">
        <v>90956700</v>
      </c>
      <c r="I10267" s="3">
        <f t="shared" si="160"/>
        <v>-8.4248336154574815E-3</v>
      </c>
    </row>
    <row r="10268" spans="1:9" x14ac:dyDescent="0.35">
      <c r="A10268">
        <v>10266</v>
      </c>
      <c r="B10268" s="1">
        <v>44439</v>
      </c>
      <c r="C10268">
        <v>150.319535167276</v>
      </c>
      <c r="D10268">
        <v>150.45738819145299</v>
      </c>
      <c r="E10268">
        <v>148.97052876120401</v>
      </c>
      <c r="F10268">
        <v>149.50225830078099</v>
      </c>
      <c r="G10268">
        <v>86453100</v>
      </c>
      <c r="I10268" s="3">
        <f t="shared" si="160"/>
        <v>4.4785655526015499E-3</v>
      </c>
    </row>
    <row r="10269" spans="1:9" x14ac:dyDescent="0.35">
      <c r="A10269">
        <v>10267</v>
      </c>
      <c r="B10269" s="1">
        <v>44440</v>
      </c>
      <c r="C10269">
        <v>150.48691515224601</v>
      </c>
      <c r="D10269">
        <v>152.60394679002499</v>
      </c>
      <c r="E10269">
        <v>150.004422093355</v>
      </c>
      <c r="F10269">
        <v>150.17181396484301</v>
      </c>
      <c r="G10269">
        <v>80313700</v>
      </c>
      <c r="I10269" s="3">
        <f t="shared" si="160"/>
        <v>7.4749584927753868E-3</v>
      </c>
    </row>
    <row r="10270" spans="1:9" x14ac:dyDescent="0.35">
      <c r="A10270">
        <v>10268</v>
      </c>
      <c r="B10270" s="1">
        <v>44441</v>
      </c>
      <c r="C10270">
        <v>151.510970360291</v>
      </c>
      <c r="D10270">
        <v>152.34794477793301</v>
      </c>
      <c r="E10270">
        <v>150.06350614733699</v>
      </c>
      <c r="F10270">
        <v>151.294342041015</v>
      </c>
      <c r="G10270">
        <v>71115500</v>
      </c>
      <c r="I10270" s="3">
        <f t="shared" si="160"/>
        <v>4.2304633298347804E-3</v>
      </c>
    </row>
    <row r="10271" spans="1:9" x14ac:dyDescent="0.35">
      <c r="A10271">
        <v>10269</v>
      </c>
      <c r="B10271" s="1">
        <v>44442</v>
      </c>
      <c r="C10271">
        <v>151.40265768184199</v>
      </c>
      <c r="D10271">
        <v>152.25932968912301</v>
      </c>
      <c r="E10271">
        <v>150.74293143935901</v>
      </c>
      <c r="F10271">
        <v>151.93438720703099</v>
      </c>
      <c r="G10271">
        <v>57808700</v>
      </c>
      <c r="I10271" s="3">
        <f t="shared" si="160"/>
        <v>1.5489337735651854E-2</v>
      </c>
    </row>
    <row r="10272" spans="1:9" x14ac:dyDescent="0.35">
      <c r="A10272">
        <v>10270</v>
      </c>
      <c r="B10272" s="1">
        <v>44446</v>
      </c>
      <c r="C10272">
        <v>152.59411877675501</v>
      </c>
      <c r="D10272">
        <v>154.84900362381899</v>
      </c>
      <c r="E10272">
        <v>152.02300909357999</v>
      </c>
      <c r="F10272">
        <v>154.28775024414</v>
      </c>
      <c r="G10272">
        <v>82278300</v>
      </c>
      <c r="I10272" s="3">
        <f t="shared" si="160"/>
        <v>-1.0083567046387087E-2</v>
      </c>
    </row>
    <row r="10273" spans="1:9" x14ac:dyDescent="0.35">
      <c r="A10273">
        <v>10271</v>
      </c>
      <c r="B10273" s="1">
        <v>44447</v>
      </c>
      <c r="C10273">
        <v>154.573305232644</v>
      </c>
      <c r="D10273">
        <v>154.63238295713199</v>
      </c>
      <c r="E10273">
        <v>151.61929880941301</v>
      </c>
      <c r="F10273">
        <v>152.73197937011699</v>
      </c>
      <c r="G10273">
        <v>74420200</v>
      </c>
      <c r="I10273" s="3">
        <f t="shared" si="160"/>
        <v>-6.7048685925911915E-3</v>
      </c>
    </row>
    <row r="10274" spans="1:9" x14ac:dyDescent="0.35">
      <c r="A10274">
        <v>10272</v>
      </c>
      <c r="B10274" s="1">
        <v>44448</v>
      </c>
      <c r="C10274">
        <v>153.106159432683</v>
      </c>
      <c r="D10274">
        <v>153.71664928994801</v>
      </c>
      <c r="E10274">
        <v>151.58976104387</v>
      </c>
      <c r="F10274">
        <v>151.70793151855401</v>
      </c>
      <c r="G10274">
        <v>57305700</v>
      </c>
      <c r="I10274" s="3">
        <f t="shared" si="160"/>
        <v>-3.3101995900153953E-2</v>
      </c>
    </row>
    <row r="10275" spans="1:9" x14ac:dyDescent="0.35">
      <c r="A10275">
        <v>10273</v>
      </c>
      <c r="B10275" s="1">
        <v>44449</v>
      </c>
      <c r="C10275">
        <v>152.623647199837</v>
      </c>
      <c r="D10275">
        <v>153.09628396485201</v>
      </c>
      <c r="E10275">
        <v>146.420231437712</v>
      </c>
      <c r="F10275">
        <v>146.68609619140599</v>
      </c>
      <c r="G10275">
        <v>140893200</v>
      </c>
      <c r="I10275" s="3">
        <f t="shared" si="160"/>
        <v>3.8933884796127937E-3</v>
      </c>
    </row>
    <row r="10276" spans="1:9" x14ac:dyDescent="0.35">
      <c r="A10276">
        <v>10274</v>
      </c>
      <c r="B10276" s="1">
        <v>44452</v>
      </c>
      <c r="C10276">
        <v>148.320646111733</v>
      </c>
      <c r="D10276">
        <v>149.09852774769499</v>
      </c>
      <c r="E10276">
        <v>146.46946420990099</v>
      </c>
      <c r="F10276">
        <v>147.25720214843699</v>
      </c>
      <c r="G10276">
        <v>102404300</v>
      </c>
      <c r="I10276" s="3">
        <f t="shared" si="160"/>
        <v>-9.5620522062318299E-3</v>
      </c>
    </row>
    <row r="10277" spans="1:9" x14ac:dyDescent="0.35">
      <c r="A10277">
        <v>10275</v>
      </c>
      <c r="B10277" s="1">
        <v>44453</v>
      </c>
      <c r="C10277">
        <v>148.04494308340099</v>
      </c>
      <c r="D10277">
        <v>148.75390573994801</v>
      </c>
      <c r="E10277">
        <v>144.65768039653301</v>
      </c>
      <c r="F10277">
        <v>145.84912109375</v>
      </c>
      <c r="G10277">
        <v>109296300</v>
      </c>
      <c r="I10277" s="3">
        <f t="shared" si="160"/>
        <v>6.1437266278075121E-3</v>
      </c>
    </row>
    <row r="10278" spans="1:9" x14ac:dyDescent="0.35">
      <c r="A10278">
        <v>10276</v>
      </c>
      <c r="B10278" s="1">
        <v>44454</v>
      </c>
      <c r="C10278">
        <v>146.28238272200599</v>
      </c>
      <c r="D10278">
        <v>147.14889600404899</v>
      </c>
      <c r="E10278">
        <v>144.12595582000901</v>
      </c>
      <c r="F10278">
        <v>146.74517822265599</v>
      </c>
      <c r="G10278">
        <v>83281300</v>
      </c>
      <c r="I10278" s="3">
        <f t="shared" si="160"/>
        <v>-1.6104660327674962E-3</v>
      </c>
    </row>
    <row r="10279" spans="1:9" x14ac:dyDescent="0.35">
      <c r="A10279">
        <v>10277</v>
      </c>
      <c r="B10279" s="1">
        <v>44455</v>
      </c>
      <c r="C10279">
        <v>146.16422506560099</v>
      </c>
      <c r="D10279">
        <v>146.68609827758999</v>
      </c>
      <c r="E10279">
        <v>144.962928042762</v>
      </c>
      <c r="F10279">
        <v>146.50885009765599</v>
      </c>
      <c r="G10279">
        <v>68034100</v>
      </c>
      <c r="I10279" s="3">
        <f t="shared" si="160"/>
        <v>-1.8348080174939604E-2</v>
      </c>
    </row>
    <row r="10280" spans="1:9" x14ac:dyDescent="0.35">
      <c r="A10280">
        <v>10278</v>
      </c>
      <c r="B10280" s="1">
        <v>44456</v>
      </c>
      <c r="C10280">
        <v>146.53838893405899</v>
      </c>
      <c r="D10280">
        <v>146.53838893405899</v>
      </c>
      <c r="E10280">
        <v>143.52529038340501</v>
      </c>
      <c r="F10280">
        <v>143.82069396972599</v>
      </c>
      <c r="G10280">
        <v>129868800</v>
      </c>
      <c r="I10280" s="3">
        <f t="shared" si="160"/>
        <v>-2.136092845813739E-2</v>
      </c>
    </row>
    <row r="10281" spans="1:9" x14ac:dyDescent="0.35">
      <c r="A10281">
        <v>10279</v>
      </c>
      <c r="B10281" s="1">
        <v>44459</v>
      </c>
      <c r="C10281">
        <v>141.595366122298</v>
      </c>
      <c r="D10281">
        <v>142.61941498870601</v>
      </c>
      <c r="E10281">
        <v>139.10415544190201</v>
      </c>
      <c r="F10281">
        <v>140.74855041503901</v>
      </c>
      <c r="G10281">
        <v>123478900</v>
      </c>
      <c r="I10281" s="3">
        <f t="shared" si="160"/>
        <v>3.4279778280717614E-3</v>
      </c>
    </row>
    <row r="10282" spans="1:9" x14ac:dyDescent="0.35">
      <c r="A10282">
        <v>10280</v>
      </c>
      <c r="B10282" s="1">
        <v>44460</v>
      </c>
      <c r="C10282">
        <v>141.723367706207</v>
      </c>
      <c r="D10282">
        <v>142.38310899863399</v>
      </c>
      <c r="E10282">
        <v>140.59100463982</v>
      </c>
      <c r="F10282">
        <v>141.231033325195</v>
      </c>
      <c r="G10282">
        <v>75834000</v>
      </c>
      <c r="I10282" s="3">
        <f t="shared" si="160"/>
        <v>1.6872382766238005E-2</v>
      </c>
    </row>
    <row r="10283" spans="1:9" x14ac:dyDescent="0.35">
      <c r="A10283">
        <v>10281</v>
      </c>
      <c r="B10283" s="1">
        <v>44461</v>
      </c>
      <c r="C10283">
        <v>142.235392168879</v>
      </c>
      <c r="D10283">
        <v>144.18503200791699</v>
      </c>
      <c r="E10283">
        <v>141.49689063630399</v>
      </c>
      <c r="F10283">
        <v>143.61393737792901</v>
      </c>
      <c r="G10283">
        <v>76404300</v>
      </c>
      <c r="I10283" s="3">
        <f t="shared" si="160"/>
        <v>6.7192717971556E-3</v>
      </c>
    </row>
    <row r="10284" spans="1:9" x14ac:dyDescent="0.35">
      <c r="A10284">
        <v>10282</v>
      </c>
      <c r="B10284" s="1">
        <v>44462</v>
      </c>
      <c r="C10284">
        <v>144.401670264091</v>
      </c>
      <c r="D10284">
        <v>144.82508565149701</v>
      </c>
      <c r="E10284">
        <v>143.40716020739401</v>
      </c>
      <c r="F10284">
        <v>144.57891845703099</v>
      </c>
      <c r="G10284">
        <v>64838200</v>
      </c>
      <c r="I10284" s="3">
        <f t="shared" si="160"/>
        <v>6.1286796879953605E-4</v>
      </c>
    </row>
    <row r="10285" spans="1:9" x14ac:dyDescent="0.35">
      <c r="A10285">
        <v>10283</v>
      </c>
      <c r="B10285" s="1">
        <v>44463</v>
      </c>
      <c r="C10285">
        <v>143.426849069387</v>
      </c>
      <c r="D10285">
        <v>145.20909704498499</v>
      </c>
      <c r="E10285">
        <v>143.328376187647</v>
      </c>
      <c r="F10285">
        <v>144.66752624511699</v>
      </c>
      <c r="G10285">
        <v>53477900</v>
      </c>
      <c r="I10285" s="3">
        <f t="shared" si="160"/>
        <v>-1.0550018769257133E-2</v>
      </c>
    </row>
    <row r="10286" spans="1:9" x14ac:dyDescent="0.35">
      <c r="A10286">
        <v>10284</v>
      </c>
      <c r="B10286" s="1">
        <v>44466</v>
      </c>
      <c r="C10286">
        <v>143.23975400581801</v>
      </c>
      <c r="D10286">
        <v>143.72224706770899</v>
      </c>
      <c r="E10286">
        <v>141.615056694618</v>
      </c>
      <c r="F10286">
        <v>143.14128112792901</v>
      </c>
      <c r="G10286">
        <v>74150700</v>
      </c>
      <c r="I10286" s="3">
        <f t="shared" si="160"/>
        <v>-2.3801429861739894E-2</v>
      </c>
    </row>
    <row r="10287" spans="1:9" x14ac:dyDescent="0.35">
      <c r="A10287">
        <v>10285</v>
      </c>
      <c r="B10287" s="1">
        <v>44467</v>
      </c>
      <c r="C10287">
        <v>141.05376618215399</v>
      </c>
      <c r="D10287">
        <v>142.530768969402</v>
      </c>
      <c r="E10287">
        <v>139.517685687392</v>
      </c>
      <c r="F10287">
        <v>139.73431396484301</v>
      </c>
      <c r="G10287">
        <v>108972300</v>
      </c>
      <c r="I10287" s="3">
        <f t="shared" si="160"/>
        <v>6.4832290632487804E-3</v>
      </c>
    </row>
    <row r="10288" spans="1:9" x14ac:dyDescent="0.35">
      <c r="A10288">
        <v>10286</v>
      </c>
      <c r="B10288" s="1">
        <v>44468</v>
      </c>
      <c r="C10288">
        <v>140.28576216878201</v>
      </c>
      <c r="D10288">
        <v>142.23540214455801</v>
      </c>
      <c r="E10288">
        <v>139.852505501975</v>
      </c>
      <c r="F10288">
        <v>140.64024353027301</v>
      </c>
      <c r="G10288">
        <v>74602000</v>
      </c>
      <c r="I10288" s="3">
        <f t="shared" si="160"/>
        <v>-9.3118161345128805E-3</v>
      </c>
    </row>
    <row r="10289" spans="1:9" x14ac:dyDescent="0.35">
      <c r="A10289">
        <v>10287</v>
      </c>
      <c r="B10289" s="1">
        <v>44469</v>
      </c>
      <c r="C10289">
        <v>141.45751553693501</v>
      </c>
      <c r="D10289">
        <v>142.166478235445</v>
      </c>
      <c r="E10289">
        <v>139.11399911548</v>
      </c>
      <c r="F10289">
        <v>139.33062744140599</v>
      </c>
      <c r="G10289">
        <v>89056700</v>
      </c>
      <c r="I10289" s="3">
        <f t="shared" si="160"/>
        <v>8.127105699026662E-3</v>
      </c>
    </row>
    <row r="10290" spans="1:9" x14ac:dyDescent="0.35">
      <c r="A10290">
        <v>10288</v>
      </c>
      <c r="B10290" s="1">
        <v>44470</v>
      </c>
      <c r="C10290">
        <v>139.724480662552</v>
      </c>
      <c r="D10290">
        <v>140.728846930158</v>
      </c>
      <c r="E10290">
        <v>136.97726163700801</v>
      </c>
      <c r="F10290">
        <v>140.46298217773401</v>
      </c>
      <c r="G10290">
        <v>94639600</v>
      </c>
      <c r="I10290" s="3">
        <f t="shared" si="160"/>
        <v>-2.4605388456446064E-2</v>
      </c>
    </row>
    <row r="10291" spans="1:9" x14ac:dyDescent="0.35">
      <c r="A10291">
        <v>10289</v>
      </c>
      <c r="B10291" s="1">
        <v>44473</v>
      </c>
      <c r="C10291">
        <v>139.58666375661801</v>
      </c>
      <c r="D10291">
        <v>140.02977680023599</v>
      </c>
      <c r="E10291">
        <v>136.150178766235</v>
      </c>
      <c r="F10291">
        <v>137.0068359375</v>
      </c>
      <c r="G10291">
        <v>98322000</v>
      </c>
      <c r="I10291" s="3">
        <f t="shared" si="160"/>
        <v>1.4158113261340305E-2</v>
      </c>
    </row>
    <row r="10292" spans="1:9" x14ac:dyDescent="0.35">
      <c r="A10292">
        <v>10290</v>
      </c>
      <c r="B10292" s="1">
        <v>44474</v>
      </c>
      <c r="C10292">
        <v>137.35143582823</v>
      </c>
      <c r="D10292">
        <v>140.05927462422301</v>
      </c>
      <c r="E10292">
        <v>137.223424095376</v>
      </c>
      <c r="F10292">
        <v>138.94659423828099</v>
      </c>
      <c r="G10292">
        <v>80861100</v>
      </c>
      <c r="I10292" s="3">
        <f t="shared" si="160"/>
        <v>6.3073769789641432E-3</v>
      </c>
    </row>
    <row r="10293" spans="1:9" x14ac:dyDescent="0.35">
      <c r="A10293">
        <v>10291</v>
      </c>
      <c r="B10293" s="1">
        <v>44475</v>
      </c>
      <c r="C10293">
        <v>137.331771691103</v>
      </c>
      <c r="D10293">
        <v>139.97067711207501</v>
      </c>
      <c r="E10293">
        <v>136.24862989900001</v>
      </c>
      <c r="F10293">
        <v>139.822982788085</v>
      </c>
      <c r="G10293">
        <v>83221100</v>
      </c>
      <c r="I10293" s="3">
        <f t="shared" si="160"/>
        <v>9.0843623229245399E-3</v>
      </c>
    </row>
    <row r="10294" spans="1:9" x14ac:dyDescent="0.35">
      <c r="A10294">
        <v>10292</v>
      </c>
      <c r="B10294" s="1">
        <v>44476</v>
      </c>
      <c r="C10294">
        <v>140.86671580827101</v>
      </c>
      <c r="D10294">
        <v>142.00893521967501</v>
      </c>
      <c r="E10294">
        <v>140.53193202298601</v>
      </c>
      <c r="F10294">
        <v>141.09318542480401</v>
      </c>
      <c r="G10294">
        <v>61732700</v>
      </c>
      <c r="I10294" s="3">
        <f t="shared" si="160"/>
        <v>-2.7217327554111942E-3</v>
      </c>
    </row>
    <row r="10295" spans="1:9" x14ac:dyDescent="0.35">
      <c r="A10295">
        <v>10293</v>
      </c>
      <c r="B10295" s="1">
        <v>44477</v>
      </c>
      <c r="C10295">
        <v>141.82184804800301</v>
      </c>
      <c r="D10295">
        <v>141.96954236012999</v>
      </c>
      <c r="E10295">
        <v>140.374383689745</v>
      </c>
      <c r="F10295">
        <v>140.70916748046801</v>
      </c>
      <c r="G10295">
        <v>58773200</v>
      </c>
      <c r="I10295" s="3">
        <f t="shared" si="160"/>
        <v>-6.2983136395360919E-4</v>
      </c>
    </row>
    <row r="10296" spans="1:9" x14ac:dyDescent="0.35">
      <c r="A10296">
        <v>10294</v>
      </c>
      <c r="B10296" s="1">
        <v>44480</v>
      </c>
      <c r="C10296">
        <v>140.08882990950801</v>
      </c>
      <c r="D10296">
        <v>142.58988197070599</v>
      </c>
      <c r="E10296">
        <v>139.63587566503699</v>
      </c>
      <c r="F10296">
        <v>140.62054443359301</v>
      </c>
      <c r="G10296">
        <v>64452200</v>
      </c>
      <c r="I10296" s="3">
        <f t="shared" si="160"/>
        <v>-9.1031530078845308E-3</v>
      </c>
    </row>
    <row r="10297" spans="1:9" x14ac:dyDescent="0.35">
      <c r="A10297">
        <v>10295</v>
      </c>
      <c r="B10297" s="1">
        <v>44481</v>
      </c>
      <c r="C10297">
        <v>141.03408536756001</v>
      </c>
      <c r="D10297">
        <v>141.05378294735601</v>
      </c>
      <c r="E10297">
        <v>138.87765863789701</v>
      </c>
      <c r="F10297">
        <v>139.34045410156199</v>
      </c>
      <c r="G10297">
        <v>73035900</v>
      </c>
      <c r="I10297" s="3">
        <f t="shared" si="160"/>
        <v>-4.239682446516119E-3</v>
      </c>
    </row>
    <row r="10298" spans="1:9" x14ac:dyDescent="0.35">
      <c r="A10298">
        <v>10296</v>
      </c>
      <c r="B10298" s="1">
        <v>44482</v>
      </c>
      <c r="C10298">
        <v>139.07463735604901</v>
      </c>
      <c r="D10298">
        <v>139.23217295720701</v>
      </c>
      <c r="E10298">
        <v>137.065904436522</v>
      </c>
      <c r="F10298">
        <v>138.74969482421801</v>
      </c>
      <c r="G10298">
        <v>78762700</v>
      </c>
      <c r="I10298" s="3">
        <f t="shared" si="160"/>
        <v>2.0225555641093677E-2</v>
      </c>
    </row>
    <row r="10299" spans="1:9" x14ac:dyDescent="0.35">
      <c r="A10299">
        <v>10297</v>
      </c>
      <c r="B10299" s="1">
        <v>44483</v>
      </c>
      <c r="C10299">
        <v>139.93128695007701</v>
      </c>
      <c r="D10299">
        <v>141.67415497265699</v>
      </c>
      <c r="E10299">
        <v>139.34047964670401</v>
      </c>
      <c r="F10299">
        <v>141.55598449707</v>
      </c>
      <c r="G10299">
        <v>69907100</v>
      </c>
      <c r="I10299" s="3">
        <f t="shared" si="160"/>
        <v>7.512547411543738E-3</v>
      </c>
    </row>
    <row r="10300" spans="1:9" x14ac:dyDescent="0.35">
      <c r="A10300">
        <v>10298</v>
      </c>
      <c r="B10300" s="1">
        <v>44484</v>
      </c>
      <c r="C10300">
        <v>141.56584270082601</v>
      </c>
      <c r="D10300">
        <v>142.67850826815101</v>
      </c>
      <c r="E10300">
        <v>141.309819187664</v>
      </c>
      <c r="F10300">
        <v>142.61943054199199</v>
      </c>
      <c r="G10300">
        <v>67940300</v>
      </c>
      <c r="I10300" s="3">
        <f t="shared" si="160"/>
        <v>1.1805976158229358E-2</v>
      </c>
    </row>
    <row r="10301" spans="1:9" x14ac:dyDescent="0.35">
      <c r="A10301">
        <v>10299</v>
      </c>
      <c r="B10301" s="1">
        <v>44487</v>
      </c>
      <c r="C10301">
        <v>141.25071334596399</v>
      </c>
      <c r="D10301">
        <v>144.588739433222</v>
      </c>
      <c r="E10301">
        <v>140.965166051414</v>
      </c>
      <c r="F10301">
        <v>144.30319213867099</v>
      </c>
      <c r="G10301">
        <v>85589200</v>
      </c>
      <c r="I10301" s="3">
        <f t="shared" si="160"/>
        <v>1.5080277642491851E-2</v>
      </c>
    </row>
    <row r="10302" spans="1:9" x14ac:dyDescent="0.35">
      <c r="A10302">
        <v>10300</v>
      </c>
      <c r="B10302" s="1">
        <v>44488</v>
      </c>
      <c r="C10302">
        <v>144.75615395185699</v>
      </c>
      <c r="D10302">
        <v>146.88304215219901</v>
      </c>
      <c r="E10302">
        <v>144.30321472067601</v>
      </c>
      <c r="F10302">
        <v>146.47932434082</v>
      </c>
      <c r="G10302">
        <v>76378900</v>
      </c>
      <c r="I10302" s="3">
        <f t="shared" si="160"/>
        <v>3.3609492160580267E-3</v>
      </c>
    </row>
    <row r="10303" spans="1:9" x14ac:dyDescent="0.35">
      <c r="A10303">
        <v>10301</v>
      </c>
      <c r="B10303" s="1">
        <v>44489</v>
      </c>
      <c r="C10303">
        <v>146.42022188378601</v>
      </c>
      <c r="D10303">
        <v>147.454126947486</v>
      </c>
      <c r="E10303">
        <v>145.849112276933</v>
      </c>
      <c r="F10303">
        <v>146.97163391113199</v>
      </c>
      <c r="G10303">
        <v>58418800</v>
      </c>
      <c r="I10303" s="3">
        <f t="shared" si="160"/>
        <v>1.4740551040005219E-3</v>
      </c>
    </row>
    <row r="10304" spans="1:9" x14ac:dyDescent="0.35">
      <c r="A10304">
        <v>10302</v>
      </c>
      <c r="B10304" s="1">
        <v>44490</v>
      </c>
      <c r="C10304">
        <v>146.52855194923399</v>
      </c>
      <c r="D10304">
        <v>147.345828801696</v>
      </c>
      <c r="E10304">
        <v>145.60296093500301</v>
      </c>
      <c r="F10304">
        <v>147.18827819824199</v>
      </c>
      <c r="G10304">
        <v>61421000</v>
      </c>
      <c r="I10304" s="3">
        <f t="shared" si="160"/>
        <v>-5.2849168231270168E-3</v>
      </c>
    </row>
    <row r="10305" spans="1:9" x14ac:dyDescent="0.35">
      <c r="A10305">
        <v>10303</v>
      </c>
      <c r="B10305" s="1">
        <v>44491</v>
      </c>
      <c r="C10305">
        <v>147.395069151043</v>
      </c>
      <c r="D10305">
        <v>147.87754722774201</v>
      </c>
      <c r="E10305">
        <v>146.361163947633</v>
      </c>
      <c r="F10305">
        <v>146.410400390625</v>
      </c>
      <c r="G10305">
        <v>58883400</v>
      </c>
      <c r="I10305" s="3">
        <f t="shared" si="160"/>
        <v>-3.364198920472301E-4</v>
      </c>
    </row>
    <row r="10306" spans="1:9" x14ac:dyDescent="0.35">
      <c r="A10306">
        <v>10304</v>
      </c>
      <c r="B10306" s="1">
        <v>44494</v>
      </c>
      <c r="C10306">
        <v>146.40052515391901</v>
      </c>
      <c r="D10306">
        <v>147.07994891471799</v>
      </c>
      <c r="E10306">
        <v>145.356778806834</v>
      </c>
      <c r="F10306">
        <v>146.36114501953099</v>
      </c>
      <c r="G10306">
        <v>50720600</v>
      </c>
      <c r="I10306" s="3">
        <f t="shared" si="160"/>
        <v>4.5749945474917618E-3</v>
      </c>
    </row>
    <row r="10307" spans="1:9" x14ac:dyDescent="0.35">
      <c r="A10307">
        <v>10305</v>
      </c>
      <c r="B10307" s="1">
        <v>44495</v>
      </c>
      <c r="C10307">
        <v>147.04058773861399</v>
      </c>
      <c r="D10307">
        <v>148.52743215731601</v>
      </c>
      <c r="E10307">
        <v>146.72548652347399</v>
      </c>
      <c r="F10307">
        <v>147.03074645996</v>
      </c>
      <c r="G10307">
        <v>60893400</v>
      </c>
      <c r="I10307" s="3">
        <f t="shared" ref="I10307:I10370" si="161">(F10308-F10307)/F10307</f>
        <v>-3.1476346506275205E-3</v>
      </c>
    </row>
    <row r="10308" spans="1:9" x14ac:dyDescent="0.35">
      <c r="A10308">
        <v>10306</v>
      </c>
      <c r="B10308" s="1">
        <v>44496</v>
      </c>
      <c r="C10308">
        <v>147.070123034191</v>
      </c>
      <c r="D10308">
        <v>147.43444565861799</v>
      </c>
      <c r="E10308">
        <v>146.21346604168201</v>
      </c>
      <c r="F10308">
        <v>146.567947387695</v>
      </c>
      <c r="G10308">
        <v>56094900</v>
      </c>
      <c r="I10308" s="3">
        <f t="shared" si="161"/>
        <v>2.4991575119066651E-2</v>
      </c>
    </row>
    <row r="10309" spans="1:9" x14ac:dyDescent="0.35">
      <c r="A10309">
        <v>10307</v>
      </c>
      <c r="B10309" s="1">
        <v>44497</v>
      </c>
      <c r="C10309">
        <v>147.52307232115899</v>
      </c>
      <c r="D10309">
        <v>150.82170346187399</v>
      </c>
      <c r="E10309">
        <v>147.42459944090101</v>
      </c>
      <c r="F10309">
        <v>150.23091125488199</v>
      </c>
      <c r="G10309">
        <v>100077900</v>
      </c>
      <c r="I10309" s="3">
        <f t="shared" si="161"/>
        <v>-1.8155543229605213E-2</v>
      </c>
    </row>
    <row r="10310" spans="1:9" x14ac:dyDescent="0.35">
      <c r="A10310">
        <v>10308</v>
      </c>
      <c r="B10310" s="1">
        <v>44498</v>
      </c>
      <c r="C10310">
        <v>144.96294017508399</v>
      </c>
      <c r="D10310">
        <v>147.64124048050101</v>
      </c>
      <c r="E10310">
        <v>144.16536086075999</v>
      </c>
      <c r="F10310">
        <v>147.50338745117099</v>
      </c>
      <c r="G10310">
        <v>124953200</v>
      </c>
      <c r="I10310" s="3">
        <f t="shared" si="161"/>
        <v>-5.6074503386900195E-3</v>
      </c>
    </row>
    <row r="10311" spans="1:9" x14ac:dyDescent="0.35">
      <c r="A10311">
        <v>10309</v>
      </c>
      <c r="B10311" s="1">
        <v>44501</v>
      </c>
      <c r="C10311">
        <v>146.705808392954</v>
      </c>
      <c r="D10311">
        <v>147.404914819754</v>
      </c>
      <c r="E10311">
        <v>145.534050129181</v>
      </c>
      <c r="F10311">
        <v>146.67626953125</v>
      </c>
      <c r="G10311">
        <v>74588300</v>
      </c>
      <c r="I10311" s="3">
        <f t="shared" si="161"/>
        <v>7.116094582761503E-3</v>
      </c>
    </row>
    <row r="10312" spans="1:9" x14ac:dyDescent="0.35">
      <c r="A10312">
        <v>10310</v>
      </c>
      <c r="B10312" s="1">
        <v>44502</v>
      </c>
      <c r="C10312">
        <v>146.38088144096201</v>
      </c>
      <c r="D10312">
        <v>149.24627152950401</v>
      </c>
      <c r="E10312">
        <v>146.371025136111</v>
      </c>
      <c r="F10312">
        <v>147.72003173828099</v>
      </c>
      <c r="G10312">
        <v>69122000</v>
      </c>
      <c r="I10312" s="3">
        <f t="shared" si="161"/>
        <v>9.7985947703659055E-3</v>
      </c>
    </row>
    <row r="10313" spans="1:9" x14ac:dyDescent="0.35">
      <c r="A10313">
        <v>10311</v>
      </c>
      <c r="B10313" s="1">
        <v>44503</v>
      </c>
      <c r="C10313">
        <v>148.08433878935301</v>
      </c>
      <c r="D10313">
        <v>149.64011728118899</v>
      </c>
      <c r="E10313">
        <v>147.52308539174101</v>
      </c>
      <c r="F10313">
        <v>149.16748046875</v>
      </c>
      <c r="G10313">
        <v>54511500</v>
      </c>
      <c r="I10313" s="3">
        <f t="shared" si="161"/>
        <v>-3.4986251820840167E-3</v>
      </c>
    </row>
    <row r="10314" spans="1:9" x14ac:dyDescent="0.35">
      <c r="A10314">
        <v>10312</v>
      </c>
      <c r="B10314" s="1">
        <v>44504</v>
      </c>
      <c r="C10314">
        <v>149.25608917511099</v>
      </c>
      <c r="D10314">
        <v>150.09304858786999</v>
      </c>
      <c r="E10314">
        <v>148.330498157005</v>
      </c>
      <c r="F10314">
        <v>148.64559936523401</v>
      </c>
      <c r="G10314">
        <v>60394600</v>
      </c>
      <c r="I10314" s="3">
        <f t="shared" si="161"/>
        <v>3.5823544254047187E-3</v>
      </c>
    </row>
    <row r="10315" spans="1:9" x14ac:dyDescent="0.35">
      <c r="A10315">
        <v>10313</v>
      </c>
      <c r="B10315" s="1">
        <v>44505</v>
      </c>
      <c r="C10315">
        <v>149.77962579179899</v>
      </c>
      <c r="D10315">
        <v>150.08531621585001</v>
      </c>
      <c r="E10315">
        <v>147.97505017421301</v>
      </c>
      <c r="F10315">
        <v>149.17810058593699</v>
      </c>
      <c r="G10315">
        <v>65463900</v>
      </c>
      <c r="I10315" s="3">
        <f t="shared" si="161"/>
        <v>-5.5526824634009059E-3</v>
      </c>
    </row>
    <row r="10316" spans="1:9" x14ac:dyDescent="0.35">
      <c r="A10316">
        <v>10314</v>
      </c>
      <c r="B10316" s="1">
        <v>44508</v>
      </c>
      <c r="C10316">
        <v>149.30628581199801</v>
      </c>
      <c r="D10316">
        <v>149.464066354419</v>
      </c>
      <c r="E10316">
        <v>148.07365353704299</v>
      </c>
      <c r="F10316">
        <v>148.34976196289</v>
      </c>
      <c r="G10316">
        <v>55020900</v>
      </c>
      <c r="I10316" s="3">
        <f t="shared" si="161"/>
        <v>2.4594101159749393E-3</v>
      </c>
    </row>
    <row r="10317" spans="1:9" x14ac:dyDescent="0.35">
      <c r="A10317">
        <v>10315</v>
      </c>
      <c r="B10317" s="1">
        <v>44509</v>
      </c>
      <c r="C10317">
        <v>148.113089721911</v>
      </c>
      <c r="D10317">
        <v>149.32599565568</v>
      </c>
      <c r="E10317">
        <v>147.97503551031801</v>
      </c>
      <c r="F10317">
        <v>148.71461486816401</v>
      </c>
      <c r="G10317">
        <v>56787900</v>
      </c>
      <c r="I10317" s="3">
        <f t="shared" si="161"/>
        <v>-1.9163340314201287E-2</v>
      </c>
    </row>
    <row r="10318" spans="1:9" x14ac:dyDescent="0.35">
      <c r="A10318">
        <v>10316</v>
      </c>
      <c r="B10318" s="1">
        <v>44510</v>
      </c>
      <c r="C10318">
        <v>147.93557397961001</v>
      </c>
      <c r="D10318">
        <v>148.04404620309299</v>
      </c>
      <c r="E10318">
        <v>145.795726522503</v>
      </c>
      <c r="F10318">
        <v>145.86474609375</v>
      </c>
      <c r="G10318">
        <v>65187100</v>
      </c>
      <c r="I10318" s="3">
        <f t="shared" si="161"/>
        <v>-3.3788759787311271E-4</v>
      </c>
    </row>
    <row r="10319" spans="1:9" x14ac:dyDescent="0.35">
      <c r="A10319">
        <v>10317</v>
      </c>
      <c r="B10319" s="1">
        <v>44511</v>
      </c>
      <c r="C10319">
        <v>146.890326965388</v>
      </c>
      <c r="D10319">
        <v>147.35378284953899</v>
      </c>
      <c r="E10319">
        <v>145.62809769511199</v>
      </c>
      <c r="F10319">
        <v>145.81546020507801</v>
      </c>
      <c r="G10319">
        <v>41000000</v>
      </c>
      <c r="I10319" s="3">
        <f t="shared" si="161"/>
        <v>1.4337136603586263E-2</v>
      </c>
    </row>
    <row r="10320" spans="1:9" x14ac:dyDescent="0.35">
      <c r="A10320">
        <v>10318</v>
      </c>
      <c r="B10320" s="1">
        <v>44512</v>
      </c>
      <c r="C10320">
        <v>146.36769846065201</v>
      </c>
      <c r="D10320">
        <v>148.310328379585</v>
      </c>
      <c r="E10320">
        <v>145.43090082055099</v>
      </c>
      <c r="F10320">
        <v>147.90603637695301</v>
      </c>
      <c r="G10320">
        <v>63804000</v>
      </c>
      <c r="I10320" s="3">
        <f t="shared" si="161"/>
        <v>6.6541698946733768E-5</v>
      </c>
    </row>
    <row r="10321" spans="1:9" x14ac:dyDescent="0.35">
      <c r="A10321">
        <v>10319</v>
      </c>
      <c r="B10321" s="1">
        <v>44515</v>
      </c>
      <c r="C10321">
        <v>148.28073264739101</v>
      </c>
      <c r="D10321">
        <v>149.769762118843</v>
      </c>
      <c r="E10321">
        <v>147.35379073591901</v>
      </c>
      <c r="F10321">
        <v>147.91587829589801</v>
      </c>
      <c r="G10321">
        <v>59222800</v>
      </c>
      <c r="I10321" s="3">
        <f t="shared" si="161"/>
        <v>6.6667251231832744E-3</v>
      </c>
    </row>
    <row r="10322" spans="1:9" x14ac:dyDescent="0.35">
      <c r="A10322">
        <v>10320</v>
      </c>
      <c r="B10322" s="1">
        <v>44516</v>
      </c>
      <c r="C10322">
        <v>147.856722938014</v>
      </c>
      <c r="D10322">
        <v>149.38519011185099</v>
      </c>
      <c r="E10322">
        <v>147.26505337175999</v>
      </c>
      <c r="F10322">
        <v>148.90199279785099</v>
      </c>
      <c r="G10322">
        <v>59256200</v>
      </c>
      <c r="I10322" s="3">
        <f t="shared" si="161"/>
        <v>1.6489929077809034E-2</v>
      </c>
    </row>
    <row r="10323" spans="1:9" x14ac:dyDescent="0.35">
      <c r="A10323">
        <v>10321</v>
      </c>
      <c r="B10323" s="1">
        <v>44517</v>
      </c>
      <c r="C10323">
        <v>148.90196737866</v>
      </c>
      <c r="D10323">
        <v>152.846390355578</v>
      </c>
      <c r="E10323">
        <v>148.89211173805799</v>
      </c>
      <c r="F10323">
        <v>151.35737609863199</v>
      </c>
      <c r="G10323">
        <v>88807000</v>
      </c>
      <c r="I10323" s="3">
        <f t="shared" si="161"/>
        <v>2.8536023050693263E-2</v>
      </c>
    </row>
    <row r="10324" spans="1:9" x14ac:dyDescent="0.35">
      <c r="A10324">
        <v>10322</v>
      </c>
      <c r="B10324" s="1">
        <v>44518</v>
      </c>
      <c r="C10324">
        <v>151.574325089024</v>
      </c>
      <c r="D10324">
        <v>156.46540130015401</v>
      </c>
      <c r="E10324">
        <v>150.923491667185</v>
      </c>
      <c r="F10324">
        <v>155.676513671875</v>
      </c>
      <c r="G10324">
        <v>137827700</v>
      </c>
      <c r="I10324" s="3">
        <f t="shared" si="161"/>
        <v>1.6975979023003136E-2</v>
      </c>
    </row>
    <row r="10325" spans="1:9" x14ac:dyDescent="0.35">
      <c r="A10325">
        <v>10323</v>
      </c>
      <c r="B10325" s="1">
        <v>44519</v>
      </c>
      <c r="C10325">
        <v>155.45955931252101</v>
      </c>
      <c r="D10325">
        <v>158.78274579023201</v>
      </c>
      <c r="E10325">
        <v>154.35512573122699</v>
      </c>
      <c r="F10325">
        <v>158.31927490234301</v>
      </c>
      <c r="G10325">
        <v>117305600</v>
      </c>
      <c r="I10325" s="3">
        <f t="shared" si="161"/>
        <v>2.9275381538973826E-3</v>
      </c>
    </row>
    <row r="10326" spans="1:9" x14ac:dyDescent="0.35">
      <c r="A10326">
        <v>10324</v>
      </c>
      <c r="B10326" s="1">
        <v>44522</v>
      </c>
      <c r="C10326">
        <v>159.433579014576</v>
      </c>
      <c r="D10326">
        <v>163.39772855593301</v>
      </c>
      <c r="E10326">
        <v>158.76303429095699</v>
      </c>
      <c r="F10326">
        <v>158.78276062011699</v>
      </c>
      <c r="G10326">
        <v>117467900</v>
      </c>
      <c r="I10326" s="3">
        <f t="shared" si="161"/>
        <v>2.4221633180955869E-3</v>
      </c>
    </row>
    <row r="10327" spans="1:9" x14ac:dyDescent="0.35">
      <c r="A10327">
        <v>10325</v>
      </c>
      <c r="B10327" s="1">
        <v>44523</v>
      </c>
      <c r="C10327">
        <v>158.88137925860099</v>
      </c>
      <c r="D10327">
        <v>159.55193910111299</v>
      </c>
      <c r="E10327">
        <v>156.850003493348</v>
      </c>
      <c r="F10327">
        <v>159.16735839843699</v>
      </c>
      <c r="G10327">
        <v>96041900</v>
      </c>
      <c r="I10327" s="3">
        <f t="shared" si="161"/>
        <v>3.2835173583249735E-3</v>
      </c>
    </row>
    <row r="10328" spans="1:9" x14ac:dyDescent="0.35">
      <c r="A10328">
        <v>10326</v>
      </c>
      <c r="B10328" s="1">
        <v>44524</v>
      </c>
      <c r="C10328">
        <v>158.51651878845499</v>
      </c>
      <c r="D10328">
        <v>159.887205347492</v>
      </c>
      <c r="E10328">
        <v>157.42194066959999</v>
      </c>
      <c r="F10328">
        <v>159.68998718261699</v>
      </c>
      <c r="G10328">
        <v>69463600</v>
      </c>
      <c r="I10328" s="3">
        <f t="shared" si="161"/>
        <v>-3.1678544329181726E-2</v>
      </c>
    </row>
    <row r="10329" spans="1:9" x14ac:dyDescent="0.35">
      <c r="A10329">
        <v>10327</v>
      </c>
      <c r="B10329" s="1">
        <v>44526</v>
      </c>
      <c r="C10329">
        <v>157.35290235513301</v>
      </c>
      <c r="D10329">
        <v>158.22066518666</v>
      </c>
      <c r="E10329">
        <v>154.18749626487499</v>
      </c>
      <c r="F10329">
        <v>154.63124084472599</v>
      </c>
      <c r="G10329">
        <v>76959800</v>
      </c>
      <c r="I10329" s="3">
        <f t="shared" si="161"/>
        <v>2.1873682949517463E-2</v>
      </c>
    </row>
    <row r="10330" spans="1:9" x14ac:dyDescent="0.35">
      <c r="A10330">
        <v>10328</v>
      </c>
      <c r="B10330" s="1">
        <v>44529</v>
      </c>
      <c r="C10330">
        <v>157.15567332076901</v>
      </c>
      <c r="D10330">
        <v>158.950393062562</v>
      </c>
      <c r="E10330">
        <v>156.58373016283801</v>
      </c>
      <c r="F10330">
        <v>158.01359558105401</v>
      </c>
      <c r="G10330">
        <v>88748200</v>
      </c>
      <c r="I10330" s="3">
        <f t="shared" si="161"/>
        <v>3.1577664561297111E-2</v>
      </c>
    </row>
    <row r="10331" spans="1:9" x14ac:dyDescent="0.35">
      <c r="A10331">
        <v>10329</v>
      </c>
      <c r="B10331" s="1">
        <v>44530</v>
      </c>
      <c r="C10331">
        <v>157.767076374639</v>
      </c>
      <c r="D10331">
        <v>163.22024038370199</v>
      </c>
      <c r="E10331">
        <v>157.698041744428</v>
      </c>
      <c r="F10331">
        <v>163.00329589843699</v>
      </c>
      <c r="G10331">
        <v>174048100</v>
      </c>
      <c r="I10331" s="3">
        <f t="shared" si="161"/>
        <v>-3.2061531180119268E-3</v>
      </c>
    </row>
    <row r="10332" spans="1:9" x14ac:dyDescent="0.35">
      <c r="A10332">
        <v>10330</v>
      </c>
      <c r="B10332" s="1">
        <v>44531</v>
      </c>
      <c r="C10332">
        <v>165.15302108415099</v>
      </c>
      <c r="D10332">
        <v>167.93384709892999</v>
      </c>
      <c r="E10332">
        <v>162.244011527071</v>
      </c>
      <c r="F10332">
        <v>162.48068237304599</v>
      </c>
      <c r="G10332">
        <v>152052500</v>
      </c>
      <c r="I10332" s="3">
        <f t="shared" si="161"/>
        <v>-6.1298790965763376E-3</v>
      </c>
    </row>
    <row r="10333" spans="1:9" x14ac:dyDescent="0.35">
      <c r="A10333">
        <v>10331</v>
      </c>
      <c r="B10333" s="1">
        <v>44532</v>
      </c>
      <c r="C10333">
        <v>156.53445469110301</v>
      </c>
      <c r="D10333">
        <v>161.91858443447401</v>
      </c>
      <c r="E10333">
        <v>155.607512745267</v>
      </c>
      <c r="F10333">
        <v>161.48469543457</v>
      </c>
      <c r="G10333">
        <v>136739200</v>
      </c>
      <c r="I10333" s="3">
        <f t="shared" si="161"/>
        <v>-1.1724490674295132E-2</v>
      </c>
    </row>
    <row r="10334" spans="1:9" x14ac:dyDescent="0.35">
      <c r="A10334">
        <v>10332</v>
      </c>
      <c r="B10334" s="1">
        <v>44533</v>
      </c>
      <c r="C10334">
        <v>161.74108823958599</v>
      </c>
      <c r="D10334">
        <v>162.66803016045299</v>
      </c>
      <c r="E10334">
        <v>157.50083000943999</v>
      </c>
      <c r="F10334">
        <v>159.59136962890599</v>
      </c>
      <c r="G10334">
        <v>118023100</v>
      </c>
      <c r="I10334" s="3">
        <f t="shared" si="161"/>
        <v>2.1502766044107231E-2</v>
      </c>
    </row>
    <row r="10335" spans="1:9" x14ac:dyDescent="0.35">
      <c r="A10335">
        <v>10333</v>
      </c>
      <c r="B10335" s="1">
        <v>44536</v>
      </c>
      <c r="C10335">
        <v>162.00732264933799</v>
      </c>
      <c r="D10335">
        <v>165.54745406833001</v>
      </c>
      <c r="E10335">
        <v>161.99746700772999</v>
      </c>
      <c r="F10335">
        <v>163.023025512695</v>
      </c>
      <c r="G10335">
        <v>107497000</v>
      </c>
      <c r="I10335" s="3">
        <f t="shared" si="161"/>
        <v>3.5446214889969664E-2</v>
      </c>
    </row>
    <row r="10336" spans="1:9" x14ac:dyDescent="0.35">
      <c r="A10336">
        <v>10334</v>
      </c>
      <c r="B10336" s="1">
        <v>44537</v>
      </c>
      <c r="C10336">
        <v>166.73076166446</v>
      </c>
      <c r="D10336">
        <v>169.19602603426799</v>
      </c>
      <c r="E10336">
        <v>166.00103799415601</v>
      </c>
      <c r="F10336">
        <v>168.80157470703099</v>
      </c>
      <c r="G10336">
        <v>120405400</v>
      </c>
      <c r="I10336" s="3">
        <f t="shared" si="161"/>
        <v>2.2783292866578989E-2</v>
      </c>
    </row>
    <row r="10337" spans="1:9" x14ac:dyDescent="0.35">
      <c r="A10337">
        <v>10335</v>
      </c>
      <c r="B10337" s="1">
        <v>44538</v>
      </c>
      <c r="C10337">
        <v>169.73842089550899</v>
      </c>
      <c r="D10337">
        <v>173.515208465304</v>
      </c>
      <c r="E10337">
        <v>168.32828157176201</v>
      </c>
      <c r="F10337">
        <v>172.64743041992099</v>
      </c>
      <c r="G10337">
        <v>116998900</v>
      </c>
      <c r="I10337" s="3">
        <f t="shared" si="161"/>
        <v>-2.9701389935939491E-3</v>
      </c>
    </row>
    <row r="10338" spans="1:9" x14ac:dyDescent="0.35">
      <c r="A10338">
        <v>10336</v>
      </c>
      <c r="B10338" s="1">
        <v>44539</v>
      </c>
      <c r="C10338">
        <v>172.479786638516</v>
      </c>
      <c r="D10338">
        <v>174.29421788390201</v>
      </c>
      <c r="E10338">
        <v>171.503536380345</v>
      </c>
      <c r="F10338">
        <v>172.13464355468699</v>
      </c>
      <c r="G10338">
        <v>108923700</v>
      </c>
      <c r="I10338" s="3">
        <f t="shared" si="161"/>
        <v>2.8013168317463356E-2</v>
      </c>
    </row>
    <row r="10339" spans="1:9" x14ac:dyDescent="0.35">
      <c r="A10339">
        <v>10337</v>
      </c>
      <c r="B10339" s="1">
        <v>44540</v>
      </c>
      <c r="C10339">
        <v>172.77560139492601</v>
      </c>
      <c r="D10339">
        <v>177.13418716366601</v>
      </c>
      <c r="E10339">
        <v>172.26282217308</v>
      </c>
      <c r="F10339">
        <v>176.95668029785099</v>
      </c>
      <c r="G10339">
        <v>115402700</v>
      </c>
      <c r="I10339" s="3">
        <f t="shared" si="161"/>
        <v>-2.0674081034348028E-2</v>
      </c>
    </row>
    <row r="10340" spans="1:9" x14ac:dyDescent="0.35">
      <c r="A10340">
        <v>10338</v>
      </c>
      <c r="B10340" s="1">
        <v>44543</v>
      </c>
      <c r="C10340">
        <v>178.603503282459</v>
      </c>
      <c r="D10340">
        <v>179.599479913164</v>
      </c>
      <c r="E10340">
        <v>173.09117468153599</v>
      </c>
      <c r="F10340">
        <v>173.29826354980401</v>
      </c>
      <c r="G10340">
        <v>153237000</v>
      </c>
      <c r="I10340" s="3">
        <f t="shared" si="161"/>
        <v>-8.0233154519890708E-3</v>
      </c>
    </row>
    <row r="10341" spans="1:9" x14ac:dyDescent="0.35">
      <c r="A10341">
        <v>10339</v>
      </c>
      <c r="B10341" s="1">
        <v>44544</v>
      </c>
      <c r="C10341">
        <v>172.81505250247</v>
      </c>
      <c r="D10341">
        <v>175.27046151834799</v>
      </c>
      <c r="E10341">
        <v>169.81729729932999</v>
      </c>
      <c r="F10341">
        <v>171.90783691406199</v>
      </c>
      <c r="G10341">
        <v>139380400</v>
      </c>
      <c r="I10341" s="3">
        <f t="shared" si="161"/>
        <v>2.8509112960661817E-2</v>
      </c>
    </row>
    <row r="10342" spans="1:9" x14ac:dyDescent="0.35">
      <c r="A10342">
        <v>10340</v>
      </c>
      <c r="B10342" s="1">
        <v>44545</v>
      </c>
      <c r="C10342">
        <v>172.676991054703</v>
      </c>
      <c r="D10342">
        <v>177.00599501046901</v>
      </c>
      <c r="E10342">
        <v>169.91589174434799</v>
      </c>
      <c r="F10342">
        <v>176.80877685546801</v>
      </c>
      <c r="G10342">
        <v>131063300</v>
      </c>
      <c r="I10342" s="3">
        <f t="shared" si="161"/>
        <v>-3.9263799974799285E-2</v>
      </c>
    </row>
    <row r="10343" spans="1:9" x14ac:dyDescent="0.35">
      <c r="A10343">
        <v>10341</v>
      </c>
      <c r="B10343" s="1">
        <v>44546</v>
      </c>
      <c r="C10343">
        <v>176.789059854535</v>
      </c>
      <c r="D10343">
        <v>178.623217381709</v>
      </c>
      <c r="E10343">
        <v>168.37757795460101</v>
      </c>
      <c r="F10343">
        <v>169.86659240722599</v>
      </c>
      <c r="G10343">
        <v>150185800</v>
      </c>
      <c r="I10343" s="3">
        <f t="shared" si="161"/>
        <v>-6.5018459220354662E-3</v>
      </c>
    </row>
    <row r="10344" spans="1:9" x14ac:dyDescent="0.35">
      <c r="A10344">
        <v>10342</v>
      </c>
      <c r="B10344" s="1">
        <v>44547</v>
      </c>
      <c r="C10344">
        <v>167.568951357609</v>
      </c>
      <c r="D10344">
        <v>171.05977431551599</v>
      </c>
      <c r="E10344">
        <v>167.33229559556801</v>
      </c>
      <c r="F10344">
        <v>168.76214599609301</v>
      </c>
      <c r="G10344">
        <v>195432700</v>
      </c>
      <c r="I10344" s="3">
        <f t="shared" si="161"/>
        <v>-8.1219740043287445E-3</v>
      </c>
    </row>
    <row r="10345" spans="1:9" x14ac:dyDescent="0.35">
      <c r="A10345">
        <v>10343</v>
      </c>
      <c r="B10345" s="1">
        <v>44550</v>
      </c>
      <c r="C10345">
        <v>165.941887463098</v>
      </c>
      <c r="D10345">
        <v>168.20993387591099</v>
      </c>
      <c r="E10345">
        <v>165.13328850880001</v>
      </c>
      <c r="F10345">
        <v>167.39146423339801</v>
      </c>
      <c r="G10345">
        <v>107499100</v>
      </c>
      <c r="I10345" s="3">
        <f t="shared" si="161"/>
        <v>1.9086947354586398E-2</v>
      </c>
    </row>
    <row r="10346" spans="1:9" x14ac:dyDescent="0.35">
      <c r="A10346">
        <v>10344</v>
      </c>
      <c r="B10346" s="1">
        <v>44551</v>
      </c>
      <c r="C10346">
        <v>169.17631710990699</v>
      </c>
      <c r="D10346">
        <v>170.793530100997</v>
      </c>
      <c r="E10346">
        <v>166.77021642996601</v>
      </c>
      <c r="F10346">
        <v>170.58645629882801</v>
      </c>
      <c r="G10346">
        <v>91185900</v>
      </c>
      <c r="I10346" s="3">
        <f t="shared" si="161"/>
        <v>1.5318679081470207E-2</v>
      </c>
    </row>
    <row r="10347" spans="1:9" x14ac:dyDescent="0.35">
      <c r="A10347">
        <v>10345</v>
      </c>
      <c r="B10347" s="1">
        <v>44552</v>
      </c>
      <c r="C10347">
        <v>170.635734477971</v>
      </c>
      <c r="D10347">
        <v>173.41655994995099</v>
      </c>
      <c r="E10347">
        <v>169.75810095144601</v>
      </c>
      <c r="F10347">
        <v>173.199615478515</v>
      </c>
      <c r="G10347">
        <v>92135300</v>
      </c>
      <c r="I10347" s="3">
        <f t="shared" si="161"/>
        <v>3.6437928218338734E-3</v>
      </c>
    </row>
    <row r="10348" spans="1:9" x14ac:dyDescent="0.35">
      <c r="A10348">
        <v>10346</v>
      </c>
      <c r="B10348" s="1">
        <v>44553</v>
      </c>
      <c r="C10348">
        <v>173.40670074753899</v>
      </c>
      <c r="D10348">
        <v>174.392806489528</v>
      </c>
      <c r="E10348">
        <v>172.834757611572</v>
      </c>
      <c r="F10348">
        <v>173.83071899414</v>
      </c>
      <c r="G10348">
        <v>68356600</v>
      </c>
      <c r="I10348" s="3">
        <f t="shared" si="161"/>
        <v>2.2974815158128825E-2</v>
      </c>
    </row>
    <row r="10349" spans="1:9" x14ac:dyDescent="0.35">
      <c r="A10349">
        <v>10347</v>
      </c>
      <c r="B10349" s="1">
        <v>44557</v>
      </c>
      <c r="C10349">
        <v>174.62945965814399</v>
      </c>
      <c r="D10349">
        <v>177.91319353607699</v>
      </c>
      <c r="E10349">
        <v>174.60974837727599</v>
      </c>
      <c r="F10349">
        <v>177.824447631835</v>
      </c>
      <c r="G10349">
        <v>74919600</v>
      </c>
      <c r="I10349" s="3">
        <f t="shared" si="161"/>
        <v>-5.7671665878769865E-3</v>
      </c>
    </row>
    <row r="10350" spans="1:9" x14ac:dyDescent="0.35">
      <c r="A10350">
        <v>10348</v>
      </c>
      <c r="B10350" s="1">
        <v>44558</v>
      </c>
      <c r="C10350">
        <v>177.65682670722501</v>
      </c>
      <c r="D10350">
        <v>178.81056870169101</v>
      </c>
      <c r="E10350">
        <v>176.04946941864</v>
      </c>
      <c r="F10350">
        <v>176.798904418945</v>
      </c>
      <c r="G10350">
        <v>79144300</v>
      </c>
      <c r="I10350" s="3">
        <f t="shared" si="161"/>
        <v>5.0195513076651665E-4</v>
      </c>
    </row>
    <row r="10351" spans="1:9" x14ac:dyDescent="0.35">
      <c r="A10351">
        <v>10349</v>
      </c>
      <c r="B10351" s="1">
        <v>44559</v>
      </c>
      <c r="C10351">
        <v>176.83834124059001</v>
      </c>
      <c r="D10351">
        <v>178.120281690784</v>
      </c>
      <c r="E10351">
        <v>175.66487302187701</v>
      </c>
      <c r="F10351">
        <v>176.88764953613199</v>
      </c>
      <c r="G10351">
        <v>62348900</v>
      </c>
      <c r="I10351" s="3">
        <f t="shared" si="161"/>
        <v>-6.5782135687788594E-3</v>
      </c>
    </row>
    <row r="10352" spans="1:9" x14ac:dyDescent="0.35">
      <c r="A10352">
        <v>10350</v>
      </c>
      <c r="B10352" s="1">
        <v>44560</v>
      </c>
      <c r="C10352">
        <v>176.97640333791699</v>
      </c>
      <c r="D10352">
        <v>178.06112570113001</v>
      </c>
      <c r="E10352">
        <v>175.615572563483</v>
      </c>
      <c r="F10352">
        <v>175.72404479980401</v>
      </c>
      <c r="G10352">
        <v>59773000</v>
      </c>
      <c r="I10352" s="3">
        <f t="shared" si="161"/>
        <v>-3.5350914112563382E-3</v>
      </c>
    </row>
    <row r="10353" spans="1:9" x14ac:dyDescent="0.35">
      <c r="A10353">
        <v>10351</v>
      </c>
      <c r="B10353" s="1">
        <v>44561</v>
      </c>
      <c r="C10353">
        <v>175.615608508771</v>
      </c>
      <c r="D10353">
        <v>176.73976871220501</v>
      </c>
      <c r="E10353">
        <v>174.79713874841801</v>
      </c>
      <c r="F10353">
        <v>175.10284423828099</v>
      </c>
      <c r="G10353">
        <v>64062300</v>
      </c>
      <c r="I10353" s="3">
        <f t="shared" si="161"/>
        <v>2.5003964955024008E-2</v>
      </c>
    </row>
    <row r="10354" spans="1:9" x14ac:dyDescent="0.35">
      <c r="A10354">
        <v>10352</v>
      </c>
      <c r="B10354" s="1">
        <v>44564</v>
      </c>
      <c r="C10354">
        <v>175.35919463484601</v>
      </c>
      <c r="D10354">
        <v>180.339031889198</v>
      </c>
      <c r="E10354">
        <v>175.24086675488499</v>
      </c>
      <c r="F10354">
        <v>179.48110961914</v>
      </c>
      <c r="G10354">
        <v>104487900</v>
      </c>
      <c r="I10354" s="3">
        <f t="shared" si="161"/>
        <v>-1.2691632729643442E-2</v>
      </c>
    </row>
    <row r="10355" spans="1:9" x14ac:dyDescent="0.35">
      <c r="A10355">
        <v>10353</v>
      </c>
      <c r="B10355" s="1">
        <v>44565</v>
      </c>
      <c r="C10355">
        <v>180.09249898253699</v>
      </c>
      <c r="D10355">
        <v>180.39818935932601</v>
      </c>
      <c r="E10355">
        <v>176.631258150012</v>
      </c>
      <c r="F10355">
        <v>177.203201293945</v>
      </c>
      <c r="G10355">
        <v>99310400</v>
      </c>
      <c r="I10355" s="3">
        <f t="shared" si="161"/>
        <v>-2.6599928753420616E-2</v>
      </c>
    </row>
    <row r="10356" spans="1:9" x14ac:dyDescent="0.35">
      <c r="A10356">
        <v>10354</v>
      </c>
      <c r="B10356" s="1">
        <v>44566</v>
      </c>
      <c r="C10356">
        <v>177.11444694605501</v>
      </c>
      <c r="D10356">
        <v>177.66666373545701</v>
      </c>
      <c r="E10356">
        <v>172.21350036994701</v>
      </c>
      <c r="F10356">
        <v>172.48960876464801</v>
      </c>
      <c r="G10356">
        <v>94537600</v>
      </c>
      <c r="I10356" s="3">
        <f t="shared" si="161"/>
        <v>-1.6693147789434468E-2</v>
      </c>
    </row>
    <row r="10357" spans="1:9" x14ac:dyDescent="0.35">
      <c r="A10357">
        <v>10355</v>
      </c>
      <c r="B10357" s="1">
        <v>44567</v>
      </c>
      <c r="C10357">
        <v>170.300485351736</v>
      </c>
      <c r="D10357">
        <v>172.864366701883</v>
      </c>
      <c r="E10357">
        <v>169.25521550871301</v>
      </c>
      <c r="F10357">
        <v>169.61021423339801</v>
      </c>
      <c r="G10357">
        <v>96904000</v>
      </c>
      <c r="I10357" s="3">
        <f t="shared" si="161"/>
        <v>9.8825296937207177E-4</v>
      </c>
    </row>
    <row r="10358" spans="1:9" x14ac:dyDescent="0.35">
      <c r="A10358">
        <v>10356</v>
      </c>
      <c r="B10358" s="1">
        <v>44568</v>
      </c>
      <c r="C10358">
        <v>170.48782940367701</v>
      </c>
      <c r="D10358">
        <v>171.72046164097799</v>
      </c>
      <c r="E10358">
        <v>168.65367203270199</v>
      </c>
      <c r="F10358">
        <v>169.77783203125</v>
      </c>
      <c r="G10358">
        <v>86709100</v>
      </c>
      <c r="I10358" s="3">
        <f t="shared" si="161"/>
        <v>1.1611854876543795E-4</v>
      </c>
    </row>
    <row r="10359" spans="1:9" x14ac:dyDescent="0.35">
      <c r="A10359">
        <v>10357</v>
      </c>
      <c r="B10359" s="1">
        <v>44571</v>
      </c>
      <c r="C10359">
        <v>166.73075699469999</v>
      </c>
      <c r="D10359">
        <v>170.10323675252801</v>
      </c>
      <c r="E10359">
        <v>165.83339717799601</v>
      </c>
      <c r="F10359">
        <v>169.79754638671801</v>
      </c>
      <c r="G10359">
        <v>106765600</v>
      </c>
      <c r="I10359" s="3">
        <f t="shared" si="161"/>
        <v>1.6784011865002474E-2</v>
      </c>
    </row>
    <row r="10360" spans="1:9" x14ac:dyDescent="0.35">
      <c r="A10360">
        <v>10358</v>
      </c>
      <c r="B10360" s="1">
        <v>44572</v>
      </c>
      <c r="C10360">
        <v>169.925783432288</v>
      </c>
      <c r="D10360">
        <v>172.74603198621699</v>
      </c>
      <c r="E10360">
        <v>168.44662451681299</v>
      </c>
      <c r="F10360">
        <v>172.64743041992099</v>
      </c>
      <c r="G10360">
        <v>76138300</v>
      </c>
      <c r="I10360" s="3">
        <f t="shared" si="161"/>
        <v>2.5701256303598719E-3</v>
      </c>
    </row>
    <row r="10361" spans="1:9" x14ac:dyDescent="0.35">
      <c r="A10361">
        <v>10359</v>
      </c>
      <c r="B10361" s="1">
        <v>44573</v>
      </c>
      <c r="C10361">
        <v>173.67295483725499</v>
      </c>
      <c r="D10361">
        <v>174.71822461482199</v>
      </c>
      <c r="E10361">
        <v>172.39102928923799</v>
      </c>
      <c r="F10361">
        <v>173.09115600585901</v>
      </c>
      <c r="G10361">
        <v>74805200</v>
      </c>
      <c r="I10361" s="3">
        <f t="shared" si="161"/>
        <v>-1.9028179689489787E-2</v>
      </c>
    </row>
    <row r="10362" spans="1:9" x14ac:dyDescent="0.35">
      <c r="A10362">
        <v>10360</v>
      </c>
      <c r="B10362" s="1">
        <v>44574</v>
      </c>
      <c r="C10362">
        <v>173.33766231138401</v>
      </c>
      <c r="D10362">
        <v>174.165987505213</v>
      </c>
      <c r="E10362">
        <v>169.40309507052899</v>
      </c>
      <c r="F10362">
        <v>169.79754638671801</v>
      </c>
      <c r="G10362">
        <v>84505800</v>
      </c>
      <c r="I10362" s="3">
        <f t="shared" si="161"/>
        <v>5.1106898258563857E-3</v>
      </c>
    </row>
    <row r="10363" spans="1:9" x14ac:dyDescent="0.35">
      <c r="A10363">
        <v>10361</v>
      </c>
      <c r="B10363" s="1">
        <v>44575</v>
      </c>
      <c r="C10363">
        <v>168.959355202263</v>
      </c>
      <c r="D10363">
        <v>171.365455634173</v>
      </c>
      <c r="E10363">
        <v>168.71282876533499</v>
      </c>
      <c r="F10363">
        <v>170.66532897949199</v>
      </c>
      <c r="G10363">
        <v>80440800</v>
      </c>
      <c r="I10363" s="3">
        <f t="shared" si="161"/>
        <v>-1.8894075427707189E-2</v>
      </c>
    </row>
    <row r="10364" spans="1:9" x14ac:dyDescent="0.35">
      <c r="A10364">
        <v>10362</v>
      </c>
      <c r="B10364" s="1">
        <v>44579</v>
      </c>
      <c r="C10364">
        <v>169.12699784780301</v>
      </c>
      <c r="D10364">
        <v>170.14268560308599</v>
      </c>
      <c r="E10364">
        <v>167.05618472640001</v>
      </c>
      <c r="F10364">
        <v>167.44076538085901</v>
      </c>
      <c r="G10364">
        <v>90956700</v>
      </c>
      <c r="I10364" s="3">
        <f t="shared" si="161"/>
        <v>-2.1024663463407964E-2</v>
      </c>
    </row>
    <row r="10365" spans="1:9" x14ac:dyDescent="0.35">
      <c r="A10365">
        <v>10363</v>
      </c>
      <c r="B10365" s="1">
        <v>44580</v>
      </c>
      <c r="C10365">
        <v>167.63800309691999</v>
      </c>
      <c r="D10365">
        <v>168.70299927514901</v>
      </c>
      <c r="E10365">
        <v>163.63441554809</v>
      </c>
      <c r="F10365">
        <v>163.92037963867099</v>
      </c>
      <c r="G10365">
        <v>94815000</v>
      </c>
      <c r="I10365" s="3">
        <f t="shared" si="161"/>
        <v>-1.0347226010327408E-2</v>
      </c>
    </row>
    <row r="10366" spans="1:9" x14ac:dyDescent="0.35">
      <c r="A10366">
        <v>10364</v>
      </c>
      <c r="B10366" s="1">
        <v>44581</v>
      </c>
      <c r="C10366">
        <v>164.6599409328</v>
      </c>
      <c r="D10366">
        <v>167.322423561807</v>
      </c>
      <c r="E10366">
        <v>161.89884170588201</v>
      </c>
      <c r="F10366">
        <v>162.22425842285099</v>
      </c>
      <c r="G10366">
        <v>91420500</v>
      </c>
      <c r="I10366" s="3">
        <f t="shared" si="161"/>
        <v>-1.2765144129315431E-2</v>
      </c>
    </row>
    <row r="10367" spans="1:9" x14ac:dyDescent="0.35">
      <c r="A10367">
        <v>10365</v>
      </c>
      <c r="B10367" s="1">
        <v>44582</v>
      </c>
      <c r="C10367">
        <v>162.135509571912</v>
      </c>
      <c r="D10367">
        <v>164.01897521167101</v>
      </c>
      <c r="E10367">
        <v>160.04497014578999</v>
      </c>
      <c r="F10367">
        <v>160.15344238281199</v>
      </c>
      <c r="G10367">
        <v>122848900</v>
      </c>
      <c r="I10367" s="3">
        <f t="shared" si="161"/>
        <v>-4.8641287156721627E-3</v>
      </c>
    </row>
    <row r="10368" spans="1:9" x14ac:dyDescent="0.35">
      <c r="A10368">
        <v>10366</v>
      </c>
      <c r="B10368" s="1">
        <v>44585</v>
      </c>
      <c r="C10368">
        <v>157.79667496652499</v>
      </c>
      <c r="D10368">
        <v>160.044995280829</v>
      </c>
      <c r="E10368">
        <v>152.55058420196099</v>
      </c>
      <c r="F10368">
        <v>159.37443542480401</v>
      </c>
      <c r="G10368">
        <v>162294600</v>
      </c>
      <c r="I10368" s="3">
        <f t="shared" si="161"/>
        <v>-1.1384844251612077E-2</v>
      </c>
    </row>
    <row r="10369" spans="1:9" x14ac:dyDescent="0.35">
      <c r="A10369">
        <v>10367</v>
      </c>
      <c r="B10369" s="1">
        <v>44586</v>
      </c>
      <c r="C10369">
        <v>156.771094656559</v>
      </c>
      <c r="D10369">
        <v>160.49857334794399</v>
      </c>
      <c r="E10369">
        <v>154.83833572972699</v>
      </c>
      <c r="F10369">
        <v>157.55998229980401</v>
      </c>
      <c r="G10369">
        <v>115798400</v>
      </c>
      <c r="I10369" s="3">
        <f t="shared" si="161"/>
        <v>-5.6324655468768239E-4</v>
      </c>
    </row>
    <row r="10370" spans="1:9" x14ac:dyDescent="0.35">
      <c r="A10370">
        <v>10368</v>
      </c>
      <c r="B10370" s="1">
        <v>44587</v>
      </c>
      <c r="C10370">
        <v>161.22829786294699</v>
      </c>
      <c r="D10370">
        <v>162.105931420697</v>
      </c>
      <c r="E10370">
        <v>155.62722415658499</v>
      </c>
      <c r="F10370">
        <v>157.47123718261699</v>
      </c>
      <c r="G10370">
        <v>108275300</v>
      </c>
      <c r="I10370" s="3">
        <f t="shared" si="161"/>
        <v>-2.9433039713562432E-3</v>
      </c>
    </row>
    <row r="10371" spans="1:9" x14ac:dyDescent="0.35">
      <c r="A10371">
        <v>10369</v>
      </c>
      <c r="B10371" s="1">
        <v>44588</v>
      </c>
      <c r="C10371">
        <v>160.19286867708999</v>
      </c>
      <c r="D10371">
        <v>161.56355500439199</v>
      </c>
      <c r="E10371">
        <v>156.080809695184</v>
      </c>
      <c r="F10371">
        <v>157.00775146484301</v>
      </c>
      <c r="G10371">
        <v>121954600</v>
      </c>
      <c r="I10371" s="3">
        <f t="shared" ref="I10371:I10434" si="162">(F10372-F10371)/F10371</f>
        <v>6.9777621418011068E-2</v>
      </c>
    </row>
    <row r="10372" spans="1:9" x14ac:dyDescent="0.35">
      <c r="A10372">
        <v>10370</v>
      </c>
      <c r="B10372" s="1">
        <v>44589</v>
      </c>
      <c r="C10372">
        <v>163.40757557112801</v>
      </c>
      <c r="D10372">
        <v>167.983105232551</v>
      </c>
      <c r="E10372">
        <v>160.53800448874</v>
      </c>
      <c r="F10372">
        <v>167.96337890625</v>
      </c>
      <c r="G10372">
        <v>179935700</v>
      </c>
      <c r="I10372" s="3">
        <f t="shared" si="162"/>
        <v>2.6126017111011594E-2</v>
      </c>
    </row>
    <row r="10373" spans="1:9" x14ac:dyDescent="0.35">
      <c r="A10373">
        <v>10371</v>
      </c>
      <c r="B10373" s="1">
        <v>44592</v>
      </c>
      <c r="C10373">
        <v>167.795788441871</v>
      </c>
      <c r="D10373">
        <v>172.56853752563799</v>
      </c>
      <c r="E10373">
        <v>167.15481056013499</v>
      </c>
      <c r="F10373">
        <v>172.35159301757801</v>
      </c>
      <c r="G10373">
        <v>115541600</v>
      </c>
      <c r="I10373" s="3">
        <f t="shared" si="162"/>
        <v>-9.7271114525121797E-4</v>
      </c>
    </row>
    <row r="10374" spans="1:9" x14ac:dyDescent="0.35">
      <c r="A10374">
        <v>10372</v>
      </c>
      <c r="B10374" s="1">
        <v>44593</v>
      </c>
      <c r="C10374">
        <v>171.59227516782801</v>
      </c>
      <c r="D10374">
        <v>172.410744836699</v>
      </c>
      <c r="E10374">
        <v>169.91589821629799</v>
      </c>
      <c r="F10374">
        <v>172.18394470214801</v>
      </c>
      <c r="G10374">
        <v>86213900</v>
      </c>
      <c r="I10374" s="3">
        <f t="shared" si="162"/>
        <v>7.0441563358193239E-3</v>
      </c>
    </row>
    <row r="10375" spans="1:9" x14ac:dyDescent="0.35">
      <c r="A10375">
        <v>10373</v>
      </c>
      <c r="B10375" s="1">
        <v>44594</v>
      </c>
      <c r="C10375">
        <v>172.32198364695799</v>
      </c>
      <c r="D10375">
        <v>173.43628798422199</v>
      </c>
      <c r="E10375">
        <v>170.92171525641299</v>
      </c>
      <c r="F10375">
        <v>173.39683532714801</v>
      </c>
      <c r="G10375">
        <v>84914300</v>
      </c>
      <c r="I10375" s="3">
        <f t="shared" si="162"/>
        <v>-1.6719678873188242E-2</v>
      </c>
    </row>
    <row r="10376" spans="1:9" x14ac:dyDescent="0.35">
      <c r="A10376">
        <v>10374</v>
      </c>
      <c r="B10376" s="1">
        <v>44595</v>
      </c>
      <c r="C10376">
        <v>172.05574497582001</v>
      </c>
      <c r="D10376">
        <v>173.79130090661101</v>
      </c>
      <c r="E10376">
        <v>169.72853456144401</v>
      </c>
      <c r="F10376">
        <v>170.49769592285099</v>
      </c>
      <c r="G10376">
        <v>89418100</v>
      </c>
      <c r="I10376" s="3">
        <f t="shared" si="162"/>
        <v>-1.679473930700849E-3</v>
      </c>
    </row>
    <row r="10377" spans="1:9" x14ac:dyDescent="0.35">
      <c r="A10377">
        <v>10375</v>
      </c>
      <c r="B10377" s="1">
        <v>44596</v>
      </c>
      <c r="C10377">
        <v>169.510315776879</v>
      </c>
      <c r="D10377">
        <v>171.89974528421899</v>
      </c>
      <c r="E10377">
        <v>168.52295369038899</v>
      </c>
      <c r="F10377">
        <v>170.21134948730401</v>
      </c>
      <c r="G10377">
        <v>82465400</v>
      </c>
      <c r="I10377" s="3">
        <f t="shared" si="162"/>
        <v>-4.2344350334921543E-3</v>
      </c>
    </row>
    <row r="10378" spans="1:9" x14ac:dyDescent="0.35">
      <c r="A10378">
        <v>10376</v>
      </c>
      <c r="B10378" s="1">
        <v>44599</v>
      </c>
      <c r="C10378">
        <v>170.675432224757</v>
      </c>
      <c r="D10378">
        <v>171.75165341783801</v>
      </c>
      <c r="E10378">
        <v>168.78956678781199</v>
      </c>
      <c r="F10378">
        <v>169.49060058593699</v>
      </c>
      <c r="G10378">
        <v>77251200</v>
      </c>
      <c r="I10378" s="3">
        <f t="shared" si="162"/>
        <v>1.8466679438545304E-2</v>
      </c>
    </row>
    <row r="10379" spans="1:9" x14ac:dyDescent="0.35">
      <c r="A10379">
        <v>10377</v>
      </c>
      <c r="B10379" s="1">
        <v>44600</v>
      </c>
      <c r="C10379">
        <v>169.559700435861</v>
      </c>
      <c r="D10379">
        <v>173.13396171924899</v>
      </c>
      <c r="E10379">
        <v>169.26348877306799</v>
      </c>
      <c r="F10379">
        <v>172.62052917480401</v>
      </c>
      <c r="G10379">
        <v>74829200</v>
      </c>
      <c r="I10379" s="3">
        <f t="shared" si="162"/>
        <v>8.293836244223262E-3</v>
      </c>
    </row>
    <row r="10380" spans="1:9" x14ac:dyDescent="0.35">
      <c r="A10380">
        <v>10378</v>
      </c>
      <c r="B10380" s="1">
        <v>44601</v>
      </c>
      <c r="C10380">
        <v>173.82512647798401</v>
      </c>
      <c r="D10380">
        <v>174.41753478620501</v>
      </c>
      <c r="E10380">
        <v>172.68965085514401</v>
      </c>
      <c r="F10380">
        <v>174.05221557617099</v>
      </c>
      <c r="G10380">
        <v>71285000</v>
      </c>
      <c r="I10380" s="3">
        <f t="shared" si="162"/>
        <v>-2.35988787628587E-2</v>
      </c>
    </row>
    <row r="10381" spans="1:9" x14ac:dyDescent="0.35">
      <c r="A10381">
        <v>10379</v>
      </c>
      <c r="B10381" s="1">
        <v>44602</v>
      </c>
      <c r="C10381">
        <v>171.93925432127301</v>
      </c>
      <c r="D10381">
        <v>173.26231606434001</v>
      </c>
      <c r="E10381">
        <v>169.381989818043</v>
      </c>
      <c r="F10381">
        <v>169.94477844238199</v>
      </c>
      <c r="G10381">
        <v>90865900</v>
      </c>
      <c r="I10381" s="3">
        <f t="shared" si="162"/>
        <v>-2.0218449363102624E-2</v>
      </c>
    </row>
    <row r="10382" spans="1:9" x14ac:dyDescent="0.35">
      <c r="A10382">
        <v>10380</v>
      </c>
      <c r="B10382" s="1">
        <v>44603</v>
      </c>
      <c r="C10382">
        <v>170.152127424013</v>
      </c>
      <c r="D10382">
        <v>170.89264906395999</v>
      </c>
      <c r="E10382">
        <v>165.916335206583</v>
      </c>
      <c r="F10382">
        <v>166.50875854492099</v>
      </c>
      <c r="G10382">
        <v>98670700</v>
      </c>
      <c r="I10382" s="3">
        <f t="shared" si="162"/>
        <v>1.4231623381965497E-3</v>
      </c>
    </row>
    <row r="10383" spans="1:9" x14ac:dyDescent="0.35">
      <c r="A10383">
        <v>10381</v>
      </c>
      <c r="B10383" s="1">
        <v>44606</v>
      </c>
      <c r="C10383">
        <v>165.25480102508601</v>
      </c>
      <c r="D10383">
        <v>167.43687804258499</v>
      </c>
      <c r="E10383">
        <v>164.45504008058401</v>
      </c>
      <c r="F10383">
        <v>166.74572753906199</v>
      </c>
      <c r="G10383">
        <v>86185500</v>
      </c>
      <c r="I10383" s="3">
        <f t="shared" si="162"/>
        <v>2.3152499924962936E-2</v>
      </c>
    </row>
    <row r="10384" spans="1:9" x14ac:dyDescent="0.35">
      <c r="A10384">
        <v>10382</v>
      </c>
      <c r="B10384" s="1">
        <v>44607</v>
      </c>
      <c r="C10384">
        <v>168.80931661290899</v>
      </c>
      <c r="D10384">
        <v>170.76428955129501</v>
      </c>
      <c r="E10384">
        <v>168.09841462332301</v>
      </c>
      <c r="F10384">
        <v>170.60630798339801</v>
      </c>
      <c r="G10384">
        <v>62527400</v>
      </c>
      <c r="I10384" s="3">
        <f t="shared" si="162"/>
        <v>-1.3888919943984464E-3</v>
      </c>
    </row>
    <row r="10385" spans="1:9" x14ac:dyDescent="0.35">
      <c r="A10385">
        <v>10383</v>
      </c>
      <c r="B10385" s="1">
        <v>44608</v>
      </c>
      <c r="C10385">
        <v>169.67820370653101</v>
      </c>
      <c r="D10385">
        <v>171.149363773624</v>
      </c>
      <c r="E10385">
        <v>167.90094869552701</v>
      </c>
      <c r="F10385">
        <v>170.36935424804599</v>
      </c>
      <c r="G10385">
        <v>61177400</v>
      </c>
      <c r="I10385" s="3">
        <f t="shared" si="162"/>
        <v>-2.1269240145784997E-2</v>
      </c>
    </row>
    <row r="10386" spans="1:9" x14ac:dyDescent="0.35">
      <c r="A10386">
        <v>10384</v>
      </c>
      <c r="B10386" s="1">
        <v>44609</v>
      </c>
      <c r="C10386">
        <v>168.868550171159</v>
      </c>
      <c r="D10386">
        <v>169.73743369898901</v>
      </c>
      <c r="E10386">
        <v>166.34090543487301</v>
      </c>
      <c r="F10386">
        <v>166.74572753906199</v>
      </c>
      <c r="G10386">
        <v>69589300</v>
      </c>
      <c r="I10386" s="3">
        <f t="shared" si="162"/>
        <v>-9.3558219331019276E-3</v>
      </c>
    </row>
    <row r="10387" spans="1:9" x14ac:dyDescent="0.35">
      <c r="A10387">
        <v>10385</v>
      </c>
      <c r="B10387" s="1">
        <v>44610</v>
      </c>
      <c r="C10387">
        <v>167.67384094259799</v>
      </c>
      <c r="D10387">
        <v>168.384727801932</v>
      </c>
      <c r="E10387">
        <v>164.08971165811599</v>
      </c>
      <c r="F10387">
        <v>165.18568420410099</v>
      </c>
      <c r="G10387">
        <v>82772700</v>
      </c>
      <c r="I10387" s="3">
        <f t="shared" si="162"/>
        <v>-1.7812115697141948E-2</v>
      </c>
    </row>
    <row r="10388" spans="1:9" x14ac:dyDescent="0.35">
      <c r="A10388">
        <v>10386</v>
      </c>
      <c r="B10388" s="1">
        <v>44614</v>
      </c>
      <c r="C10388">
        <v>162.89502534264901</v>
      </c>
      <c r="D10388">
        <v>164.583421476757</v>
      </c>
      <c r="E10388">
        <v>160.100788271928</v>
      </c>
      <c r="F10388">
        <v>162.24337768554599</v>
      </c>
      <c r="G10388">
        <v>91162800</v>
      </c>
      <c r="I10388" s="3">
        <f t="shared" si="162"/>
        <v>-2.5864350458797349E-2</v>
      </c>
    </row>
    <row r="10389" spans="1:9" x14ac:dyDescent="0.35">
      <c r="A10389">
        <v>10387</v>
      </c>
      <c r="B10389" s="1">
        <v>44615</v>
      </c>
      <c r="C10389">
        <v>163.44791491562401</v>
      </c>
      <c r="D10389">
        <v>164.05020639745899</v>
      </c>
      <c r="E10389">
        <v>157.731095002758</v>
      </c>
      <c r="F10389">
        <v>158.04705810546801</v>
      </c>
      <c r="G10389">
        <v>90009200</v>
      </c>
      <c r="I10389" s="3">
        <f t="shared" si="162"/>
        <v>1.6680324687586071E-2</v>
      </c>
    </row>
    <row r="10390" spans="1:9" x14ac:dyDescent="0.35">
      <c r="A10390">
        <v>10388</v>
      </c>
      <c r="B10390" s="1">
        <v>44616</v>
      </c>
      <c r="C10390">
        <v>150.65173050189</v>
      </c>
      <c r="D10390">
        <v>160.79194479826401</v>
      </c>
      <c r="E10390">
        <v>150.07905860194199</v>
      </c>
      <c r="F10390">
        <v>160.683334350585</v>
      </c>
      <c r="G10390">
        <v>141147500</v>
      </c>
      <c r="I10390" s="3">
        <f t="shared" si="162"/>
        <v>1.2965428278489106E-2</v>
      </c>
    </row>
    <row r="10391" spans="1:9" x14ac:dyDescent="0.35">
      <c r="A10391">
        <v>10389</v>
      </c>
      <c r="B10391" s="1">
        <v>44617</v>
      </c>
      <c r="C10391">
        <v>161.76941714630499</v>
      </c>
      <c r="D10391">
        <v>163.03323954073301</v>
      </c>
      <c r="E10391">
        <v>158.83695024484101</v>
      </c>
      <c r="F10391">
        <v>162.76666259765599</v>
      </c>
      <c r="G10391">
        <v>91974200</v>
      </c>
      <c r="I10391" s="3">
        <f t="shared" si="162"/>
        <v>1.6377496513580048E-3</v>
      </c>
    </row>
    <row r="10392" spans="1:9" x14ac:dyDescent="0.35">
      <c r="A10392">
        <v>10390</v>
      </c>
      <c r="B10392" s="1">
        <v>44620</v>
      </c>
      <c r="C10392">
        <v>160.99927002094</v>
      </c>
      <c r="D10392">
        <v>163.329445301232</v>
      </c>
      <c r="E10392">
        <v>160.37722704436001</v>
      </c>
      <c r="F10392">
        <v>163.03323364257801</v>
      </c>
      <c r="G10392">
        <v>95056600</v>
      </c>
      <c r="I10392" s="3">
        <f t="shared" si="162"/>
        <v>-1.1627915683081497E-2</v>
      </c>
    </row>
    <row r="10393" spans="1:9" x14ac:dyDescent="0.35">
      <c r="A10393">
        <v>10391</v>
      </c>
      <c r="B10393" s="1">
        <v>44621</v>
      </c>
      <c r="C10393">
        <v>162.61854014641699</v>
      </c>
      <c r="D10393">
        <v>164.49453723700799</v>
      </c>
      <c r="E10393">
        <v>159.92304574420399</v>
      </c>
      <c r="F10393">
        <v>161.13749694824199</v>
      </c>
      <c r="G10393">
        <v>83474400</v>
      </c>
      <c r="I10393" s="3">
        <f t="shared" si="162"/>
        <v>2.0588321911470524E-2</v>
      </c>
    </row>
    <row r="10394" spans="1:9" x14ac:dyDescent="0.35">
      <c r="A10394">
        <v>10392</v>
      </c>
      <c r="B10394" s="1">
        <v>44622</v>
      </c>
      <c r="C10394">
        <v>162.31247341546199</v>
      </c>
      <c r="D10394">
        <v>165.24494039015099</v>
      </c>
      <c r="E10394">
        <v>160.89066941973999</v>
      </c>
      <c r="F10394">
        <v>164.45504760742099</v>
      </c>
      <c r="G10394">
        <v>79724800</v>
      </c>
      <c r="I10394" s="3">
        <f t="shared" si="162"/>
        <v>-1.9812157035689034E-3</v>
      </c>
    </row>
    <row r="10395" spans="1:9" x14ac:dyDescent="0.35">
      <c r="A10395">
        <v>10393</v>
      </c>
      <c r="B10395" s="1">
        <v>44623</v>
      </c>
      <c r="C10395">
        <v>166.340923603367</v>
      </c>
      <c r="D10395">
        <v>166.77536541473299</v>
      </c>
      <c r="E10395">
        <v>163.457827569514</v>
      </c>
      <c r="F10395">
        <v>164.12922668457</v>
      </c>
      <c r="G10395">
        <v>76678400</v>
      </c>
      <c r="I10395" s="3">
        <f t="shared" si="162"/>
        <v>-1.8408156727177449E-2</v>
      </c>
    </row>
    <row r="10396" spans="1:9" x14ac:dyDescent="0.35">
      <c r="A10396">
        <v>10394</v>
      </c>
      <c r="B10396" s="1">
        <v>44624</v>
      </c>
      <c r="C10396">
        <v>162.41123566818399</v>
      </c>
      <c r="D10396">
        <v>163.457837331186</v>
      </c>
      <c r="E10396">
        <v>160.05144029365499</v>
      </c>
      <c r="F10396">
        <v>161.10791015625</v>
      </c>
      <c r="G10396">
        <v>83737200</v>
      </c>
      <c r="I10396" s="3">
        <f t="shared" si="162"/>
        <v>-2.3717775322857161E-2</v>
      </c>
    </row>
    <row r="10397" spans="1:9" x14ac:dyDescent="0.35">
      <c r="A10397">
        <v>10395</v>
      </c>
      <c r="B10397" s="1">
        <v>44627</v>
      </c>
      <c r="C10397">
        <v>161.29547674246101</v>
      </c>
      <c r="D10397">
        <v>162.93450147969</v>
      </c>
      <c r="E10397">
        <v>157.03006514667601</v>
      </c>
      <c r="F10397">
        <v>157.28678894042901</v>
      </c>
      <c r="G10397">
        <v>96418800</v>
      </c>
      <c r="I10397" s="3">
        <f t="shared" si="162"/>
        <v>-1.1676136867989332E-2</v>
      </c>
    </row>
    <row r="10398" spans="1:9" x14ac:dyDescent="0.35">
      <c r="A10398">
        <v>10396</v>
      </c>
      <c r="B10398" s="1">
        <v>44628</v>
      </c>
      <c r="C10398">
        <v>156.812851344287</v>
      </c>
      <c r="D10398">
        <v>160.82153894190299</v>
      </c>
      <c r="E10398">
        <v>153.83101367146901</v>
      </c>
      <c r="F10398">
        <v>155.45028686523401</v>
      </c>
      <c r="G10398">
        <v>131148300</v>
      </c>
      <c r="I10398" s="3">
        <f t="shared" si="162"/>
        <v>3.4997482230833557E-2</v>
      </c>
    </row>
    <row r="10399" spans="1:9" x14ac:dyDescent="0.35">
      <c r="A10399">
        <v>10397</v>
      </c>
      <c r="B10399" s="1">
        <v>44629</v>
      </c>
      <c r="C10399">
        <v>159.43923198618799</v>
      </c>
      <c r="D10399">
        <v>161.344848724835</v>
      </c>
      <c r="E10399">
        <v>157.39540021840401</v>
      </c>
      <c r="F10399">
        <v>160.89065551757801</v>
      </c>
      <c r="G10399">
        <v>91454900</v>
      </c>
      <c r="I10399" s="3">
        <f t="shared" si="162"/>
        <v>-2.718612156716671E-2</v>
      </c>
    </row>
    <row r="10400" spans="1:9" x14ac:dyDescent="0.35">
      <c r="A10400">
        <v>10398</v>
      </c>
      <c r="B10400" s="1">
        <v>44630</v>
      </c>
      <c r="C10400">
        <v>158.175423887807</v>
      </c>
      <c r="D10400">
        <v>158.36302511927801</v>
      </c>
      <c r="E10400">
        <v>154.00875413370301</v>
      </c>
      <c r="F10400">
        <v>156.51666259765599</v>
      </c>
      <c r="G10400">
        <v>105342000</v>
      </c>
      <c r="I10400" s="3">
        <f t="shared" si="162"/>
        <v>-2.3908708146138571E-2</v>
      </c>
    </row>
    <row r="10401" spans="1:9" x14ac:dyDescent="0.35">
      <c r="A10401">
        <v>10399</v>
      </c>
      <c r="B10401" s="1">
        <v>44631</v>
      </c>
      <c r="C10401">
        <v>156.921469683667</v>
      </c>
      <c r="D10401">
        <v>157.267052485486</v>
      </c>
      <c r="E10401">
        <v>152.547462300494</v>
      </c>
      <c r="F10401">
        <v>152.77455139160099</v>
      </c>
      <c r="G10401">
        <v>96970100</v>
      </c>
      <c r="I10401" s="3">
        <f t="shared" si="162"/>
        <v>-2.6562406208486374E-2</v>
      </c>
    </row>
    <row r="10402" spans="1:9" x14ac:dyDescent="0.35">
      <c r="A10402">
        <v>10400</v>
      </c>
      <c r="B10402" s="1">
        <v>44634</v>
      </c>
      <c r="C10402">
        <v>149.536004143913</v>
      </c>
      <c r="D10402">
        <v>152.17225944467799</v>
      </c>
      <c r="E10402">
        <v>148.20307419594999</v>
      </c>
      <c r="F10402">
        <v>148.71649169921801</v>
      </c>
      <c r="G10402">
        <v>108732100</v>
      </c>
      <c r="I10402" s="3">
        <f t="shared" si="162"/>
        <v>2.9677362161826634E-2</v>
      </c>
    </row>
    <row r="10403" spans="1:9" x14ac:dyDescent="0.35">
      <c r="A10403">
        <v>10401</v>
      </c>
      <c r="B10403" s="1">
        <v>44635</v>
      </c>
      <c r="C10403">
        <v>148.992954721861</v>
      </c>
      <c r="D10403">
        <v>153.60394960146499</v>
      </c>
      <c r="E10403">
        <v>148.47953720891499</v>
      </c>
      <c r="F10403">
        <v>153.13000488281199</v>
      </c>
      <c r="G10403">
        <v>92964300</v>
      </c>
      <c r="I10403" s="3">
        <f t="shared" si="162"/>
        <v>2.9015414037009038E-2</v>
      </c>
    </row>
    <row r="10404" spans="1:9" x14ac:dyDescent="0.35">
      <c r="A10404">
        <v>10402</v>
      </c>
      <c r="B10404" s="1">
        <v>44636</v>
      </c>
      <c r="C10404">
        <v>155.065241929557</v>
      </c>
      <c r="D10404">
        <v>157.977957507919</v>
      </c>
      <c r="E10404">
        <v>152.50797735822599</v>
      </c>
      <c r="F10404">
        <v>157.57313537597599</v>
      </c>
      <c r="G10404">
        <v>102300200</v>
      </c>
      <c r="I10404" s="3">
        <f t="shared" si="162"/>
        <v>6.4538445098684828E-3</v>
      </c>
    </row>
    <row r="10405" spans="1:9" x14ac:dyDescent="0.35">
      <c r="A10405">
        <v>10403</v>
      </c>
      <c r="B10405" s="1">
        <v>44637</v>
      </c>
      <c r="C10405">
        <v>156.60549559085399</v>
      </c>
      <c r="D10405">
        <v>158.965290291298</v>
      </c>
      <c r="E10405">
        <v>155.63788499885101</v>
      </c>
      <c r="F10405">
        <v>158.590087890625</v>
      </c>
      <c r="G10405">
        <v>75615400</v>
      </c>
      <c r="I10405" s="3">
        <f t="shared" si="162"/>
        <v>2.0919029072403467E-2</v>
      </c>
    </row>
    <row r="10406" spans="1:9" x14ac:dyDescent="0.35">
      <c r="A10406">
        <v>10404</v>
      </c>
      <c r="B10406" s="1">
        <v>44638</v>
      </c>
      <c r="C10406">
        <v>158.48149073880899</v>
      </c>
      <c r="D10406">
        <v>162.401319616911</v>
      </c>
      <c r="E10406">
        <v>157.74096913814901</v>
      </c>
      <c r="F10406">
        <v>161.90763854980401</v>
      </c>
      <c r="G10406">
        <v>123511700</v>
      </c>
      <c r="I10406" s="3">
        <f t="shared" si="162"/>
        <v>8.5378274300121279E-3</v>
      </c>
    </row>
    <row r="10407" spans="1:9" x14ac:dyDescent="0.35">
      <c r="A10407">
        <v>10405</v>
      </c>
      <c r="B10407" s="1">
        <v>44641</v>
      </c>
      <c r="C10407">
        <v>161.44360032636001</v>
      </c>
      <c r="D10407">
        <v>164.24772064034701</v>
      </c>
      <c r="E10407">
        <v>160.94991918835601</v>
      </c>
      <c r="F10407">
        <v>163.28997802734301</v>
      </c>
      <c r="G10407">
        <v>95811400</v>
      </c>
      <c r="I10407" s="3">
        <f t="shared" si="162"/>
        <v>2.0800416993259876E-2</v>
      </c>
    </row>
    <row r="10408" spans="1:9" x14ac:dyDescent="0.35">
      <c r="A10408">
        <v>10406</v>
      </c>
      <c r="B10408" s="1">
        <v>44642</v>
      </c>
      <c r="C10408">
        <v>163.418296440863</v>
      </c>
      <c r="D10408">
        <v>167.278885884077</v>
      </c>
      <c r="E10408">
        <v>162.82588821791899</v>
      </c>
      <c r="F10408">
        <v>166.68647766113199</v>
      </c>
      <c r="G10408">
        <v>81532000</v>
      </c>
      <c r="I10408" s="3">
        <f t="shared" si="162"/>
        <v>8.2336404409968332E-3</v>
      </c>
    </row>
    <row r="10409" spans="1:9" x14ac:dyDescent="0.35">
      <c r="A10409">
        <v>10407</v>
      </c>
      <c r="B10409" s="1">
        <v>44643</v>
      </c>
      <c r="C10409">
        <v>165.866969058412</v>
      </c>
      <c r="D10409">
        <v>170.45819692036599</v>
      </c>
      <c r="E10409">
        <v>165.531254485272</v>
      </c>
      <c r="F10409">
        <v>168.05891418457</v>
      </c>
      <c r="G10409">
        <v>98062700</v>
      </c>
      <c r="I10409" s="3">
        <f t="shared" si="162"/>
        <v>2.2677870318341765E-2</v>
      </c>
    </row>
    <row r="10410" spans="1:9" x14ac:dyDescent="0.35">
      <c r="A10410">
        <v>10408</v>
      </c>
      <c r="B10410" s="1">
        <v>44644</v>
      </c>
      <c r="C10410">
        <v>168.89816280582599</v>
      </c>
      <c r="D10410">
        <v>171.93923996079101</v>
      </c>
      <c r="E10410">
        <v>168.05891403858101</v>
      </c>
      <c r="F10410">
        <v>171.87013244628901</v>
      </c>
      <c r="G10410">
        <v>90131400</v>
      </c>
      <c r="I10410" s="3">
        <f t="shared" si="162"/>
        <v>3.7342144188872179E-3</v>
      </c>
    </row>
    <row r="10411" spans="1:9" x14ac:dyDescent="0.35">
      <c r="A10411">
        <v>10409</v>
      </c>
      <c r="B10411" s="1">
        <v>44645</v>
      </c>
      <c r="C10411">
        <v>171.68255170441401</v>
      </c>
      <c r="D10411">
        <v>173.064852818801</v>
      </c>
      <c r="E10411">
        <v>170.56682754826201</v>
      </c>
      <c r="F10411">
        <v>172.51193237304599</v>
      </c>
      <c r="G10411">
        <v>80546200</v>
      </c>
      <c r="I10411" s="3">
        <f t="shared" si="162"/>
        <v>5.0367326620402528E-3</v>
      </c>
    </row>
    <row r="10412" spans="1:9" x14ac:dyDescent="0.35">
      <c r="A10412">
        <v>10410</v>
      </c>
      <c r="B10412" s="1">
        <v>44648</v>
      </c>
      <c r="C10412">
        <v>169.99416827648301</v>
      </c>
      <c r="D10412">
        <v>173.509175713758</v>
      </c>
      <c r="E10412">
        <v>169.82631849053999</v>
      </c>
      <c r="F10412">
        <v>173.38082885742099</v>
      </c>
      <c r="G10412">
        <v>90371900</v>
      </c>
      <c r="I10412" s="3">
        <f t="shared" si="162"/>
        <v>1.9134296239465817E-2</v>
      </c>
    </row>
    <row r="10413" spans="1:9" x14ac:dyDescent="0.35">
      <c r="A10413">
        <v>10411</v>
      </c>
      <c r="B10413" s="1">
        <v>44649</v>
      </c>
      <c r="C10413">
        <v>174.457032547767</v>
      </c>
      <c r="D10413">
        <v>176.74770505711601</v>
      </c>
      <c r="E10413">
        <v>174.11144974540599</v>
      </c>
      <c r="F10413">
        <v>176.69834899902301</v>
      </c>
      <c r="G10413">
        <v>100589400</v>
      </c>
      <c r="I10413" s="3">
        <f t="shared" si="162"/>
        <v>-6.6496817860788411E-3</v>
      </c>
    </row>
    <row r="10414" spans="1:9" x14ac:dyDescent="0.35">
      <c r="A10414">
        <v>10412</v>
      </c>
      <c r="B10414" s="1">
        <v>44650</v>
      </c>
      <c r="C10414">
        <v>176.29350242329201</v>
      </c>
      <c r="D10414">
        <v>177.340103817695</v>
      </c>
      <c r="E10414">
        <v>174.46687654864201</v>
      </c>
      <c r="F10414">
        <v>175.52336120605401</v>
      </c>
      <c r="G10414">
        <v>92633200</v>
      </c>
      <c r="I10414" s="3">
        <f t="shared" si="162"/>
        <v>-1.7775644632803393E-2</v>
      </c>
    </row>
    <row r="10415" spans="1:9" x14ac:dyDescent="0.35">
      <c r="A10415">
        <v>10413</v>
      </c>
      <c r="B10415" s="1">
        <v>44651</v>
      </c>
      <c r="C10415">
        <v>175.59249611042901</v>
      </c>
      <c r="D10415">
        <v>175.78009734547501</v>
      </c>
      <c r="E10415">
        <v>172.19596761430299</v>
      </c>
      <c r="F10415">
        <v>172.4033203125</v>
      </c>
      <c r="G10415">
        <v>103049300</v>
      </c>
      <c r="I10415" s="3">
        <f t="shared" si="162"/>
        <v>-1.7180853172960202E-3</v>
      </c>
    </row>
    <row r="10416" spans="1:9" x14ac:dyDescent="0.35">
      <c r="A10416">
        <v>10414</v>
      </c>
      <c r="B10416" s="1">
        <v>44652</v>
      </c>
      <c r="C10416">
        <v>171.830656465961</v>
      </c>
      <c r="D10416">
        <v>172.669920430747</v>
      </c>
      <c r="E10416">
        <v>169.76707291559501</v>
      </c>
      <c r="F10416">
        <v>172.10711669921801</v>
      </c>
      <c r="G10416">
        <v>78751300</v>
      </c>
      <c r="I10416" s="3">
        <f t="shared" si="162"/>
        <v>2.3693321838442735E-2</v>
      </c>
    </row>
    <row r="10417" spans="1:9" x14ac:dyDescent="0.35">
      <c r="A10417">
        <v>10415</v>
      </c>
      <c r="B10417" s="1">
        <v>44655</v>
      </c>
      <c r="C10417">
        <v>172.363819272862</v>
      </c>
      <c r="D10417">
        <v>176.23427712698299</v>
      </c>
      <c r="E10417">
        <v>172.235457371129</v>
      </c>
      <c r="F10417">
        <v>176.18490600585901</v>
      </c>
      <c r="G10417">
        <v>76468400</v>
      </c>
      <c r="I10417" s="3">
        <f t="shared" si="162"/>
        <v>-1.8942005918010003E-2</v>
      </c>
    </row>
    <row r="10418" spans="1:9" x14ac:dyDescent="0.35">
      <c r="A10418">
        <v>10416</v>
      </c>
      <c r="B10418" s="1">
        <v>44656</v>
      </c>
      <c r="C10418">
        <v>175.25677645917199</v>
      </c>
      <c r="D10418">
        <v>176.04666916907999</v>
      </c>
      <c r="E10418">
        <v>172.21569931889599</v>
      </c>
      <c r="F10418">
        <v>172.84761047363199</v>
      </c>
      <c r="G10418">
        <v>73401800</v>
      </c>
      <c r="I10418" s="3">
        <f t="shared" si="162"/>
        <v>-1.8450721993021113E-2</v>
      </c>
    </row>
    <row r="10419" spans="1:9" x14ac:dyDescent="0.35">
      <c r="A10419">
        <v>10417</v>
      </c>
      <c r="B10419" s="1">
        <v>44657</v>
      </c>
      <c r="C10419">
        <v>170.18174802212801</v>
      </c>
      <c r="D10419">
        <v>171.43570222448099</v>
      </c>
      <c r="E10419">
        <v>167.97993455235201</v>
      </c>
      <c r="F10419">
        <v>169.658447265625</v>
      </c>
      <c r="G10419">
        <v>89058800</v>
      </c>
      <c r="I10419" s="3">
        <f t="shared" si="162"/>
        <v>1.8039820353643635E-3</v>
      </c>
    </row>
    <row r="10420" spans="1:9" x14ac:dyDescent="0.35">
      <c r="A10420">
        <v>10418</v>
      </c>
      <c r="B10420" s="1">
        <v>44658</v>
      </c>
      <c r="C10420">
        <v>168.99689743552099</v>
      </c>
      <c r="D10420">
        <v>171.16909100099099</v>
      </c>
      <c r="E10420">
        <v>167.70345551969001</v>
      </c>
      <c r="F10420">
        <v>169.96450805664</v>
      </c>
      <c r="G10420">
        <v>77594700</v>
      </c>
      <c r="I10420" s="3">
        <f t="shared" si="162"/>
        <v>-1.1908919403664434E-2</v>
      </c>
    </row>
    <row r="10421" spans="1:9" x14ac:dyDescent="0.35">
      <c r="A10421">
        <v>10419</v>
      </c>
      <c r="B10421" s="1">
        <v>44659</v>
      </c>
      <c r="C10421">
        <v>169.609058772917</v>
      </c>
      <c r="D10421">
        <v>169.609058772917</v>
      </c>
      <c r="E10421">
        <v>167.06166277042999</v>
      </c>
      <c r="F10421">
        <v>167.94041442871</v>
      </c>
      <c r="G10421">
        <v>76575500</v>
      </c>
      <c r="I10421" s="3">
        <f t="shared" si="162"/>
        <v>-2.551575061308433E-2</v>
      </c>
    </row>
    <row r="10422" spans="1:9" x14ac:dyDescent="0.35">
      <c r="A10422">
        <v>10420</v>
      </c>
      <c r="B10422" s="1">
        <v>44662</v>
      </c>
      <c r="C10422">
        <v>166.57788750956701</v>
      </c>
      <c r="D10422">
        <v>166.893835587084</v>
      </c>
      <c r="E10422">
        <v>163.40844814018601</v>
      </c>
      <c r="F10422">
        <v>163.65528869628901</v>
      </c>
      <c r="G10422">
        <v>72246700</v>
      </c>
      <c r="I10422" s="3">
        <f t="shared" si="162"/>
        <v>1.1523206828553706E-2</v>
      </c>
    </row>
    <row r="10423" spans="1:9" x14ac:dyDescent="0.35">
      <c r="A10423">
        <v>10421</v>
      </c>
      <c r="B10423" s="1">
        <v>44663</v>
      </c>
      <c r="C10423">
        <v>165.89657337183101</v>
      </c>
      <c r="D10423">
        <v>167.72318409737099</v>
      </c>
      <c r="E10423">
        <v>164.53400894215901</v>
      </c>
      <c r="F10423">
        <v>165.54112243652301</v>
      </c>
      <c r="G10423">
        <v>79265200</v>
      </c>
      <c r="I10423" s="3">
        <f t="shared" si="162"/>
        <v>1.6342666166338081E-2</v>
      </c>
    </row>
    <row r="10424" spans="1:9" x14ac:dyDescent="0.35">
      <c r="A10424">
        <v>10422</v>
      </c>
      <c r="B10424" s="1">
        <v>44664</v>
      </c>
      <c r="C10424">
        <v>165.27455106475099</v>
      </c>
      <c r="D10424">
        <v>168.878416915938</v>
      </c>
      <c r="E10424">
        <v>164.66239134774801</v>
      </c>
      <c r="F10424">
        <v>168.24650573730401</v>
      </c>
      <c r="G10424">
        <v>70618900</v>
      </c>
      <c r="I10424" s="3">
        <f t="shared" si="162"/>
        <v>-2.9988201740889529E-2</v>
      </c>
    </row>
    <row r="10425" spans="1:9" x14ac:dyDescent="0.35">
      <c r="A10425">
        <v>10423</v>
      </c>
      <c r="B10425" s="1">
        <v>44665</v>
      </c>
      <c r="C10425">
        <v>168.46373804950301</v>
      </c>
      <c r="D10425">
        <v>169.10553253547999</v>
      </c>
      <c r="E10425">
        <v>162.95425502474399</v>
      </c>
      <c r="F10425">
        <v>163.20109558105401</v>
      </c>
      <c r="G10425">
        <v>75329400</v>
      </c>
      <c r="I10425" s="3">
        <f t="shared" si="162"/>
        <v>-1.3309277215980966E-3</v>
      </c>
    </row>
    <row r="10426" spans="1:9" x14ac:dyDescent="0.35">
      <c r="A10426">
        <v>10424</v>
      </c>
      <c r="B10426" s="1">
        <v>44669</v>
      </c>
      <c r="C10426">
        <v>161.848411141285</v>
      </c>
      <c r="D10426">
        <v>164.494549689976</v>
      </c>
      <c r="E10426">
        <v>161.502843408453</v>
      </c>
      <c r="F10426">
        <v>162.98388671875</v>
      </c>
      <c r="G10426">
        <v>69023900</v>
      </c>
      <c r="I10426" s="3">
        <f t="shared" si="162"/>
        <v>1.4115026318858444E-2</v>
      </c>
    </row>
    <row r="10427" spans="1:9" x14ac:dyDescent="0.35">
      <c r="A10427">
        <v>10425</v>
      </c>
      <c r="B10427" s="1">
        <v>44670</v>
      </c>
      <c r="C10427">
        <v>162.934497029607</v>
      </c>
      <c r="D10427">
        <v>165.69911390700199</v>
      </c>
      <c r="E10427">
        <v>161.83852450223</v>
      </c>
      <c r="F10427">
        <v>165.284408569335</v>
      </c>
      <c r="G10427">
        <v>67723800</v>
      </c>
      <c r="I10427" s="3">
        <f t="shared" si="162"/>
        <v>-1.0155021949125864E-3</v>
      </c>
    </row>
    <row r="10428" spans="1:9" x14ac:dyDescent="0.35">
      <c r="A10428">
        <v>10426</v>
      </c>
      <c r="B10428" s="1">
        <v>44671</v>
      </c>
      <c r="C10428">
        <v>166.62722471681499</v>
      </c>
      <c r="D10428">
        <v>166.74571841518599</v>
      </c>
      <c r="E10428">
        <v>164.00085294713401</v>
      </c>
      <c r="F10428">
        <v>165.11656188964801</v>
      </c>
      <c r="G10428">
        <v>67929800</v>
      </c>
      <c r="I10428" s="3">
        <f t="shared" si="162"/>
        <v>-4.8436020104846451E-3</v>
      </c>
    </row>
    <row r="10429" spans="1:9" x14ac:dyDescent="0.35">
      <c r="A10429">
        <v>10427</v>
      </c>
      <c r="B10429" s="1">
        <v>44672</v>
      </c>
      <c r="C10429">
        <v>166.77534009266799</v>
      </c>
      <c r="D10429">
        <v>169.36222403818101</v>
      </c>
      <c r="E10429">
        <v>163.81325371867899</v>
      </c>
      <c r="F10429">
        <v>164.316802978515</v>
      </c>
      <c r="G10429">
        <v>87227800</v>
      </c>
      <c r="I10429" s="3">
        <f t="shared" si="162"/>
        <v>-2.782099472673975E-2</v>
      </c>
    </row>
    <row r="10430" spans="1:9" x14ac:dyDescent="0.35">
      <c r="A10430">
        <v>10428</v>
      </c>
      <c r="B10430" s="1">
        <v>44673</v>
      </c>
      <c r="C10430">
        <v>164.35634144679699</v>
      </c>
      <c r="D10430">
        <v>165.748510893543</v>
      </c>
      <c r="E10430">
        <v>159.45901762027501</v>
      </c>
      <c r="F10430">
        <v>159.745346069335</v>
      </c>
      <c r="G10430">
        <v>84882400</v>
      </c>
      <c r="I10430" s="3">
        <f t="shared" si="162"/>
        <v>6.7370829751803602E-3</v>
      </c>
    </row>
    <row r="10431" spans="1:9" x14ac:dyDescent="0.35">
      <c r="A10431">
        <v>10429</v>
      </c>
      <c r="B10431" s="1">
        <v>44676</v>
      </c>
      <c r="C10431">
        <v>159.08379656582599</v>
      </c>
      <c r="D10431">
        <v>161.107892136385</v>
      </c>
      <c r="E10431">
        <v>156.45742450248599</v>
      </c>
      <c r="F10431">
        <v>160.82156372070301</v>
      </c>
      <c r="G10431">
        <v>96046400</v>
      </c>
      <c r="I10431" s="3">
        <f t="shared" si="162"/>
        <v>-3.7328164763716913E-2</v>
      </c>
    </row>
    <row r="10432" spans="1:9" x14ac:dyDescent="0.35">
      <c r="A10432">
        <v>10430</v>
      </c>
      <c r="B10432" s="1">
        <v>44677</v>
      </c>
      <c r="C10432">
        <v>160.19951065804</v>
      </c>
      <c r="D10432">
        <v>160.288369636721</v>
      </c>
      <c r="E10432">
        <v>154.73939911176601</v>
      </c>
      <c r="F10432">
        <v>154.81838989257801</v>
      </c>
      <c r="G10432">
        <v>95623200</v>
      </c>
      <c r="I10432" s="3">
        <f t="shared" si="162"/>
        <v>-1.4667592072593798E-3</v>
      </c>
    </row>
    <row r="10433" spans="1:9" x14ac:dyDescent="0.35">
      <c r="A10433">
        <v>10431</v>
      </c>
      <c r="B10433" s="1">
        <v>44678</v>
      </c>
      <c r="C10433">
        <v>153.939645918721</v>
      </c>
      <c r="D10433">
        <v>157.77060105220201</v>
      </c>
      <c r="E10433">
        <v>153.416345152215</v>
      </c>
      <c r="F10433">
        <v>154.59130859375</v>
      </c>
      <c r="G10433">
        <v>88063200</v>
      </c>
      <c r="I10433" s="3">
        <f t="shared" si="162"/>
        <v>4.5155427301695195E-2</v>
      </c>
    </row>
    <row r="10434" spans="1:9" x14ac:dyDescent="0.35">
      <c r="A10434">
        <v>10432</v>
      </c>
      <c r="B10434" s="1">
        <v>44679</v>
      </c>
      <c r="C10434">
        <v>157.237425858873</v>
      </c>
      <c r="D10434">
        <v>162.44082872271599</v>
      </c>
      <c r="E10434">
        <v>156.921462732241</v>
      </c>
      <c r="F10434">
        <v>161.57194519042901</v>
      </c>
      <c r="G10434">
        <v>130216800</v>
      </c>
      <c r="I10434" s="3">
        <f t="shared" si="162"/>
        <v>-3.6604787010853811E-2</v>
      </c>
    </row>
    <row r="10435" spans="1:9" x14ac:dyDescent="0.35">
      <c r="A10435">
        <v>10433</v>
      </c>
      <c r="B10435" s="1">
        <v>44680</v>
      </c>
      <c r="C10435">
        <v>159.79468841214299</v>
      </c>
      <c r="D10435">
        <v>164.099588033825</v>
      </c>
      <c r="E10435">
        <v>155.26269971205201</v>
      </c>
      <c r="F10435">
        <v>155.65763854980401</v>
      </c>
      <c r="G10435">
        <v>131747600</v>
      </c>
      <c r="I10435" s="3">
        <f t="shared" ref="I10435:I10498" si="163">(F10436-F10435)/F10435</f>
        <v>1.9664393694117958E-3</v>
      </c>
    </row>
    <row r="10436" spans="1:9" x14ac:dyDescent="0.35">
      <c r="A10436">
        <v>10434</v>
      </c>
      <c r="B10436" s="1">
        <v>44683</v>
      </c>
      <c r="C10436">
        <v>154.72952718660301</v>
      </c>
      <c r="D10436">
        <v>156.23030678802101</v>
      </c>
      <c r="E10436">
        <v>151.33299902327099</v>
      </c>
      <c r="F10436">
        <v>155.96372985839801</v>
      </c>
      <c r="G10436">
        <v>123055300</v>
      </c>
      <c r="I10436" s="3">
        <f t="shared" si="163"/>
        <v>9.6227081667871681E-3</v>
      </c>
    </row>
    <row r="10437" spans="1:9" x14ac:dyDescent="0.35">
      <c r="A10437">
        <v>10435</v>
      </c>
      <c r="B10437" s="1">
        <v>44684</v>
      </c>
      <c r="C10437">
        <v>156.15132974917501</v>
      </c>
      <c r="D10437">
        <v>158.67898969882299</v>
      </c>
      <c r="E10437">
        <v>154.34447013671399</v>
      </c>
      <c r="F10437">
        <v>157.46452331542901</v>
      </c>
      <c r="G10437">
        <v>88966500</v>
      </c>
      <c r="I10437" s="3">
        <f t="shared" si="163"/>
        <v>4.1008295383689622E-2</v>
      </c>
    </row>
    <row r="10438" spans="1:9" x14ac:dyDescent="0.35">
      <c r="A10438">
        <v>10436</v>
      </c>
      <c r="B10438" s="1">
        <v>44685</v>
      </c>
      <c r="C10438">
        <v>157.652119067206</v>
      </c>
      <c r="D10438">
        <v>164.37605317046001</v>
      </c>
      <c r="E10438">
        <v>157.24729695348299</v>
      </c>
      <c r="F10438">
        <v>163.921875</v>
      </c>
      <c r="G10438">
        <v>108256500</v>
      </c>
      <c r="I10438" s="3">
        <f t="shared" si="163"/>
        <v>-5.5716097428753823E-2</v>
      </c>
    </row>
    <row r="10439" spans="1:9" x14ac:dyDescent="0.35">
      <c r="A10439">
        <v>10437</v>
      </c>
      <c r="B10439" s="1">
        <v>44686</v>
      </c>
      <c r="C10439">
        <v>161.779314546395</v>
      </c>
      <c r="D10439">
        <v>162.006403650843</v>
      </c>
      <c r="E10439">
        <v>152.99178127229101</v>
      </c>
      <c r="F10439">
        <v>154.78878784179599</v>
      </c>
      <c r="G10439">
        <v>130525300</v>
      </c>
      <c r="I10439" s="3">
        <f t="shared" si="163"/>
        <v>4.7270184315470788E-3</v>
      </c>
    </row>
    <row r="10440" spans="1:9" x14ac:dyDescent="0.35">
      <c r="A10440">
        <v>10438</v>
      </c>
      <c r="B10440" s="1">
        <v>44687</v>
      </c>
      <c r="C10440">
        <v>154.26468080361499</v>
      </c>
      <c r="D10440">
        <v>157.65631658216199</v>
      </c>
      <c r="E10440">
        <v>152.45515155371001</v>
      </c>
      <c r="F10440">
        <v>155.52047729492099</v>
      </c>
      <c r="G10440">
        <v>116124600</v>
      </c>
      <c r="I10440" s="3">
        <f t="shared" si="163"/>
        <v>-3.3189137957587544E-2</v>
      </c>
    </row>
    <row r="10441" spans="1:9" x14ac:dyDescent="0.35">
      <c r="A10441">
        <v>10439</v>
      </c>
      <c r="B10441" s="1">
        <v>44690</v>
      </c>
      <c r="C10441">
        <v>153.196774905235</v>
      </c>
      <c r="D10441">
        <v>154.086715565476</v>
      </c>
      <c r="E10441">
        <v>149.79527121320899</v>
      </c>
      <c r="F10441">
        <v>150.35888671875</v>
      </c>
      <c r="G10441">
        <v>131577900</v>
      </c>
      <c r="I10441" s="3">
        <f t="shared" si="163"/>
        <v>1.6112065046188576E-2</v>
      </c>
    </row>
    <row r="10442" spans="1:9" x14ac:dyDescent="0.35">
      <c r="A10442">
        <v>10440</v>
      </c>
      <c r="B10442" s="1">
        <v>44691</v>
      </c>
      <c r="C10442">
        <v>153.78018958770201</v>
      </c>
      <c r="D10442">
        <v>154.98654255749901</v>
      </c>
      <c r="E10442">
        <v>151.219152657211</v>
      </c>
      <c r="F10442">
        <v>152.781478881835</v>
      </c>
      <c r="G10442">
        <v>115366700</v>
      </c>
      <c r="I10442" s="3">
        <f t="shared" si="163"/>
        <v>-5.1841328906011112E-2</v>
      </c>
    </row>
    <row r="10443" spans="1:9" x14ac:dyDescent="0.35">
      <c r="A10443">
        <v>10441</v>
      </c>
      <c r="B10443" s="1">
        <v>44692</v>
      </c>
      <c r="C10443">
        <v>151.78277400410599</v>
      </c>
      <c r="D10443">
        <v>153.71095606341399</v>
      </c>
      <c r="E10443">
        <v>144.17880069690699</v>
      </c>
      <c r="F10443">
        <v>144.861083984375</v>
      </c>
      <c r="G10443">
        <v>142689800</v>
      </c>
      <c r="I10443" s="3">
        <f t="shared" si="163"/>
        <v>-2.6894283484819353E-2</v>
      </c>
    </row>
    <row r="10444" spans="1:9" x14ac:dyDescent="0.35">
      <c r="A10444">
        <v>10442</v>
      </c>
      <c r="B10444" s="1">
        <v>44693</v>
      </c>
      <c r="C10444">
        <v>141.172806250435</v>
      </c>
      <c r="D10444">
        <v>144.56442687779301</v>
      </c>
      <c r="E10444">
        <v>137.24721826715799</v>
      </c>
      <c r="F10444">
        <v>140.96514892578099</v>
      </c>
      <c r="G10444">
        <v>182602000</v>
      </c>
      <c r="I10444" s="3">
        <f t="shared" si="163"/>
        <v>3.1916614023455046E-2</v>
      </c>
    </row>
    <row r="10445" spans="1:9" x14ac:dyDescent="0.35">
      <c r="A10445">
        <v>10443</v>
      </c>
      <c r="B10445" s="1">
        <v>44694</v>
      </c>
      <c r="C10445">
        <v>142.972466221979</v>
      </c>
      <c r="D10445">
        <v>146.44320946400799</v>
      </c>
      <c r="E10445">
        <v>141.509027225344</v>
      </c>
      <c r="F10445">
        <v>145.46427917480401</v>
      </c>
      <c r="G10445">
        <v>113990900</v>
      </c>
      <c r="I10445" s="3">
        <f t="shared" si="163"/>
        <v>-1.0672341462899242E-2</v>
      </c>
    </row>
    <row r="10446" spans="1:9" x14ac:dyDescent="0.35">
      <c r="A10446">
        <v>10444</v>
      </c>
      <c r="B10446" s="1">
        <v>44697</v>
      </c>
      <c r="C10446">
        <v>143.92173250299001</v>
      </c>
      <c r="D10446">
        <v>145.86969528397199</v>
      </c>
      <c r="E10446">
        <v>142.567048458171</v>
      </c>
      <c r="F10446">
        <v>143.91183471679599</v>
      </c>
      <c r="G10446">
        <v>86643800</v>
      </c>
      <c r="I10446" s="3">
        <f t="shared" si="163"/>
        <v>2.5422508584618846E-2</v>
      </c>
    </row>
    <row r="10447" spans="1:9" x14ac:dyDescent="0.35">
      <c r="A10447">
        <v>10445</v>
      </c>
      <c r="B10447" s="1">
        <v>44698</v>
      </c>
      <c r="C10447">
        <v>147.19468086064001</v>
      </c>
      <c r="D10447">
        <v>148.09450417165101</v>
      </c>
      <c r="E10447">
        <v>145.03906101053201</v>
      </c>
      <c r="F10447">
        <v>147.57043457031199</v>
      </c>
      <c r="G10447">
        <v>78336300</v>
      </c>
      <c r="I10447" s="3">
        <f t="shared" si="163"/>
        <v>-5.6419095257905769E-2</v>
      </c>
    </row>
    <row r="10448" spans="1:9" x14ac:dyDescent="0.35">
      <c r="A10448">
        <v>10446</v>
      </c>
      <c r="B10448" s="1">
        <v>44699</v>
      </c>
      <c r="C10448">
        <v>145.20718493103701</v>
      </c>
      <c r="D10448">
        <v>145.71147409406001</v>
      </c>
      <c r="E10448">
        <v>138.33492299113601</v>
      </c>
      <c r="F10448">
        <v>139.24464416503901</v>
      </c>
      <c r="G10448">
        <v>109742900</v>
      </c>
      <c r="I10448" s="3">
        <f t="shared" si="163"/>
        <v>-2.4641399185610428E-2</v>
      </c>
    </row>
    <row r="10449" spans="1:9" x14ac:dyDescent="0.35">
      <c r="A10449">
        <v>10447</v>
      </c>
      <c r="B10449" s="1">
        <v>44700</v>
      </c>
      <c r="C10449">
        <v>138.31515679727701</v>
      </c>
      <c r="D10449">
        <v>140.07524259698499</v>
      </c>
      <c r="E10449">
        <v>135.07185160985301</v>
      </c>
      <c r="F10449">
        <v>135.81346130371</v>
      </c>
      <c r="G10449">
        <v>136095600</v>
      </c>
      <c r="I10449" s="3">
        <f t="shared" si="163"/>
        <v>1.7472839969031669E-3</v>
      </c>
    </row>
    <row r="10450" spans="1:9" x14ac:dyDescent="0.35">
      <c r="A10450">
        <v>10448</v>
      </c>
      <c r="B10450" s="1">
        <v>44701</v>
      </c>
      <c r="C10450">
        <v>137.53398537065999</v>
      </c>
      <c r="D10450">
        <v>139.125974774794</v>
      </c>
      <c r="E10450">
        <v>131.126481876101</v>
      </c>
      <c r="F10450">
        <v>136.05076599121</v>
      </c>
      <c r="G10450">
        <v>137426100</v>
      </c>
      <c r="I10450" s="3">
        <f t="shared" si="163"/>
        <v>4.0119229857755068E-2</v>
      </c>
    </row>
    <row r="10451" spans="1:9" x14ac:dyDescent="0.35">
      <c r="A10451">
        <v>10449</v>
      </c>
      <c r="B10451" s="1">
        <v>44704</v>
      </c>
      <c r="C10451">
        <v>136.24852595428499</v>
      </c>
      <c r="D10451">
        <v>141.65733384747699</v>
      </c>
      <c r="E10451">
        <v>136.110092748657</v>
      </c>
      <c r="F10451">
        <v>141.509017944335</v>
      </c>
      <c r="G10451">
        <v>117726300</v>
      </c>
      <c r="I10451" s="3">
        <f t="shared" si="163"/>
        <v>-1.9216007013204341E-2</v>
      </c>
    </row>
    <row r="10452" spans="1:9" x14ac:dyDescent="0.35">
      <c r="A10452">
        <v>10450</v>
      </c>
      <c r="B10452" s="1">
        <v>44705</v>
      </c>
      <c r="C10452">
        <v>139.2347424518</v>
      </c>
      <c r="D10452">
        <v>140.38176904037601</v>
      </c>
      <c r="E10452">
        <v>135.79367777416201</v>
      </c>
      <c r="F10452">
        <v>138.789779663085</v>
      </c>
      <c r="G10452">
        <v>104132700</v>
      </c>
      <c r="I10452" s="3">
        <f t="shared" si="163"/>
        <v>1.139985841710238E-3</v>
      </c>
    </row>
    <row r="10453" spans="1:9" x14ac:dyDescent="0.35">
      <c r="A10453">
        <v>10451</v>
      </c>
      <c r="B10453" s="1">
        <v>44706</v>
      </c>
      <c r="C10453">
        <v>136.88136754286199</v>
      </c>
      <c r="D10453">
        <v>140.203779612673</v>
      </c>
      <c r="E10453">
        <v>136.79237799972799</v>
      </c>
      <c r="F10453">
        <v>138.947998046875</v>
      </c>
      <c r="G10453">
        <v>92482700</v>
      </c>
      <c r="I10453" s="3">
        <f t="shared" si="163"/>
        <v>2.319951382018845E-2</v>
      </c>
    </row>
    <row r="10454" spans="1:9" x14ac:dyDescent="0.35">
      <c r="A10454">
        <v>10452</v>
      </c>
      <c r="B10454" s="1">
        <v>44707</v>
      </c>
      <c r="C10454">
        <v>135.85300993181099</v>
      </c>
      <c r="D10454">
        <v>142.725256883046</v>
      </c>
      <c r="E10454">
        <v>135.60580669552201</v>
      </c>
      <c r="F10454">
        <v>142.17152404785099</v>
      </c>
      <c r="G10454">
        <v>90601500</v>
      </c>
      <c r="I10454" s="3">
        <f t="shared" si="163"/>
        <v>4.0756639788146004E-2</v>
      </c>
    </row>
    <row r="10455" spans="1:9" x14ac:dyDescent="0.35">
      <c r="A10455">
        <v>10453</v>
      </c>
      <c r="B10455" s="1">
        <v>44708</v>
      </c>
      <c r="C10455">
        <v>143.76350293335599</v>
      </c>
      <c r="D10455">
        <v>148.00550351774399</v>
      </c>
      <c r="E10455">
        <v>143.63495243174</v>
      </c>
      <c r="F10455">
        <v>147.96595764160099</v>
      </c>
      <c r="G10455">
        <v>90978500</v>
      </c>
      <c r="I10455" s="3">
        <f t="shared" si="163"/>
        <v>-5.3462391889023244E-3</v>
      </c>
    </row>
    <row r="10456" spans="1:9" x14ac:dyDescent="0.35">
      <c r="A10456">
        <v>10454</v>
      </c>
      <c r="B10456" s="1">
        <v>44712</v>
      </c>
      <c r="C10456">
        <v>147.40233405184301</v>
      </c>
      <c r="D10456">
        <v>148.97454281164499</v>
      </c>
      <c r="E10456">
        <v>145.19727060382701</v>
      </c>
      <c r="F10456">
        <v>147.17489624023401</v>
      </c>
      <c r="G10456">
        <v>103718400</v>
      </c>
      <c r="I10456" s="3">
        <f t="shared" si="163"/>
        <v>-8.7338290935972751E-4</v>
      </c>
    </row>
    <row r="10457" spans="1:9" x14ac:dyDescent="0.35">
      <c r="A10457">
        <v>10455</v>
      </c>
      <c r="B10457" s="1">
        <v>44713</v>
      </c>
      <c r="C10457">
        <v>148.22303074377101</v>
      </c>
      <c r="D10457">
        <v>150.04245773888999</v>
      </c>
      <c r="E10457">
        <v>146.02786514946999</v>
      </c>
      <c r="F10457">
        <v>147.04635620117099</v>
      </c>
      <c r="G10457">
        <v>74286600</v>
      </c>
      <c r="I10457" s="3">
        <f t="shared" si="163"/>
        <v>1.6811441106674162E-2</v>
      </c>
    </row>
    <row r="10458" spans="1:9" x14ac:dyDescent="0.35">
      <c r="A10458">
        <v>10456</v>
      </c>
      <c r="B10458" s="1">
        <v>44714</v>
      </c>
      <c r="C10458">
        <v>146.1762246575</v>
      </c>
      <c r="D10458">
        <v>149.57774372310899</v>
      </c>
      <c r="E10458">
        <v>145.21707485976401</v>
      </c>
      <c r="F10458">
        <v>149.51841735839801</v>
      </c>
      <c r="G10458">
        <v>72348100</v>
      </c>
      <c r="I10458" s="3">
        <f t="shared" si="163"/>
        <v>-3.8555792170891591E-2</v>
      </c>
    </row>
    <row r="10459" spans="1:9" x14ac:dyDescent="0.35">
      <c r="A10459">
        <v>10457</v>
      </c>
      <c r="B10459" s="1">
        <v>44715</v>
      </c>
      <c r="C10459">
        <v>145.25660099501701</v>
      </c>
      <c r="D10459">
        <v>146.31463798217499</v>
      </c>
      <c r="E10459">
        <v>142.843910325553</v>
      </c>
      <c r="F10459">
        <v>143.75361633300699</v>
      </c>
      <c r="G10459">
        <v>88570300</v>
      </c>
      <c r="I10459" s="3">
        <f t="shared" si="163"/>
        <v>5.2276623051149074E-3</v>
      </c>
    </row>
    <row r="10460" spans="1:9" x14ac:dyDescent="0.35">
      <c r="A10460">
        <v>10458</v>
      </c>
      <c r="B10460" s="1">
        <v>44718</v>
      </c>
      <c r="C10460">
        <v>145.385154541921</v>
      </c>
      <c r="D10460">
        <v>146.90793480552901</v>
      </c>
      <c r="E10460">
        <v>143.27897830827001</v>
      </c>
      <c r="F10460">
        <v>144.505111694335</v>
      </c>
      <c r="G10460">
        <v>71598400</v>
      </c>
      <c r="I10460" s="3">
        <f t="shared" si="163"/>
        <v>1.7585845075234235E-2</v>
      </c>
    </row>
    <row r="10461" spans="1:9" x14ac:dyDescent="0.35">
      <c r="A10461">
        <v>10459</v>
      </c>
      <c r="B10461" s="1">
        <v>44719</v>
      </c>
      <c r="C10461">
        <v>142.735131846104</v>
      </c>
      <c r="D10461">
        <v>147.33310527065899</v>
      </c>
      <c r="E10461">
        <v>142.487928649341</v>
      </c>
      <c r="F10461">
        <v>147.04635620117099</v>
      </c>
      <c r="G10461">
        <v>67808200</v>
      </c>
      <c r="I10461" s="3">
        <f t="shared" si="163"/>
        <v>-5.0433596940030398E-3</v>
      </c>
    </row>
    <row r="10462" spans="1:9" x14ac:dyDescent="0.35">
      <c r="A10462">
        <v>10460</v>
      </c>
      <c r="B10462" s="1">
        <v>44720</v>
      </c>
      <c r="C10462">
        <v>146.91780764300299</v>
      </c>
      <c r="D10462">
        <v>148.193369516319</v>
      </c>
      <c r="E10462">
        <v>145.810342135127</v>
      </c>
      <c r="F10462">
        <v>146.30474853515599</v>
      </c>
      <c r="G10462">
        <v>53950200</v>
      </c>
      <c r="I10462" s="3">
        <f t="shared" si="163"/>
        <v>-3.5955548825080931E-2</v>
      </c>
    </row>
    <row r="10463" spans="1:9" x14ac:dyDescent="0.35">
      <c r="A10463">
        <v>10461</v>
      </c>
      <c r="B10463" s="1">
        <v>44721</v>
      </c>
      <c r="C10463">
        <v>145.43461299332401</v>
      </c>
      <c r="D10463">
        <v>146.294875446405</v>
      </c>
      <c r="E10463">
        <v>140.93551097596799</v>
      </c>
      <c r="F10463">
        <v>141.04428100585901</v>
      </c>
      <c r="G10463">
        <v>69473000</v>
      </c>
      <c r="I10463" s="3">
        <f t="shared" si="163"/>
        <v>-3.8628966283040342E-2</v>
      </c>
    </row>
    <row r="10464" spans="1:9" x14ac:dyDescent="0.35">
      <c r="A10464">
        <v>10462</v>
      </c>
      <c r="B10464" s="1">
        <v>44722</v>
      </c>
      <c r="C10464">
        <v>138.71064010493501</v>
      </c>
      <c r="D10464">
        <v>139.18526596174999</v>
      </c>
      <c r="E10464">
        <v>135.52666210130599</v>
      </c>
      <c r="F10464">
        <v>135.59588623046801</v>
      </c>
      <c r="G10464">
        <v>91437900</v>
      </c>
      <c r="I10464" s="3">
        <f t="shared" si="163"/>
        <v>-3.8284630512290155E-2</v>
      </c>
    </row>
    <row r="10465" spans="1:9" x14ac:dyDescent="0.35">
      <c r="A10465">
        <v>10463</v>
      </c>
      <c r="B10465" s="1">
        <v>44725</v>
      </c>
      <c r="C10465">
        <v>131.38356292485901</v>
      </c>
      <c r="D10465">
        <v>133.68749875262401</v>
      </c>
      <c r="E10465">
        <v>129.96956774457101</v>
      </c>
      <c r="F10465">
        <v>130.40464782714801</v>
      </c>
      <c r="G10465">
        <v>122207100</v>
      </c>
      <c r="I10465" s="3">
        <f t="shared" si="163"/>
        <v>6.6726740156636734E-3</v>
      </c>
    </row>
    <row r="10466" spans="1:9" x14ac:dyDescent="0.35">
      <c r="A10466">
        <v>10464</v>
      </c>
      <c r="B10466" s="1">
        <v>44726</v>
      </c>
      <c r="C10466">
        <v>131.640666566129</v>
      </c>
      <c r="D10466">
        <v>132.392158940478</v>
      </c>
      <c r="E10466">
        <v>130.00911622380301</v>
      </c>
      <c r="F10466">
        <v>131.27479553222599</v>
      </c>
      <c r="G10466">
        <v>84784300</v>
      </c>
      <c r="I10466" s="3">
        <f t="shared" si="163"/>
        <v>2.0111644179943804E-2</v>
      </c>
    </row>
    <row r="10467" spans="1:9" x14ac:dyDescent="0.35">
      <c r="A10467">
        <v>10465</v>
      </c>
      <c r="B10467" s="1">
        <v>44727</v>
      </c>
      <c r="C10467">
        <v>132.787701207748</v>
      </c>
      <c r="D10467">
        <v>135.803584104224</v>
      </c>
      <c r="E10467">
        <v>130.681539617824</v>
      </c>
      <c r="F10467">
        <v>133.914947509765</v>
      </c>
      <c r="G10467">
        <v>91533000</v>
      </c>
      <c r="I10467" s="3">
        <f t="shared" si="163"/>
        <v>-3.9651901438544038E-2</v>
      </c>
    </row>
    <row r="10468" spans="1:9" x14ac:dyDescent="0.35">
      <c r="A10468">
        <v>10466</v>
      </c>
      <c r="B10468" s="1">
        <v>44728</v>
      </c>
      <c r="C10468">
        <v>130.602370900106</v>
      </c>
      <c r="D10468">
        <v>130.908900394081</v>
      </c>
      <c r="E10468">
        <v>127.596372126489</v>
      </c>
      <c r="F10468">
        <v>128.60496520996</v>
      </c>
      <c r="G10468">
        <v>108123900</v>
      </c>
      <c r="I10468" s="3">
        <f t="shared" si="163"/>
        <v>1.1533466892024264E-2</v>
      </c>
    </row>
    <row r="10469" spans="1:9" x14ac:dyDescent="0.35">
      <c r="A10469">
        <v>10467</v>
      </c>
      <c r="B10469" s="1">
        <v>44729</v>
      </c>
      <c r="C10469">
        <v>128.614904712867</v>
      </c>
      <c r="D10469">
        <v>131.591226192714</v>
      </c>
      <c r="E10469">
        <v>128.35780369535999</v>
      </c>
      <c r="F10469">
        <v>130.08822631835901</v>
      </c>
      <c r="G10469">
        <v>134520300</v>
      </c>
      <c r="I10469" s="3">
        <f t="shared" si="163"/>
        <v>3.2760570629484682E-2</v>
      </c>
    </row>
    <row r="10470" spans="1:9" x14ac:dyDescent="0.35">
      <c r="A10470">
        <v>10468</v>
      </c>
      <c r="B10470" s="1">
        <v>44733</v>
      </c>
      <c r="C10470">
        <v>131.927402492662</v>
      </c>
      <c r="D10470">
        <v>135.52668049552199</v>
      </c>
      <c r="E10470">
        <v>131.82853026511799</v>
      </c>
      <c r="F10470">
        <v>134.34999084472599</v>
      </c>
      <c r="G10470">
        <v>81000500</v>
      </c>
      <c r="I10470" s="3">
        <f t="shared" si="163"/>
        <v>-3.8270204040745845E-3</v>
      </c>
    </row>
    <row r="10471" spans="1:9" x14ac:dyDescent="0.35">
      <c r="A10471">
        <v>10469</v>
      </c>
      <c r="B10471" s="1">
        <v>44734</v>
      </c>
      <c r="C10471">
        <v>133.28208279611701</v>
      </c>
      <c r="D10471">
        <v>136.21885828628299</v>
      </c>
      <c r="E10471">
        <v>132.41193771287001</v>
      </c>
      <c r="F10471">
        <v>133.83583068847599</v>
      </c>
      <c r="G10471">
        <v>73409200</v>
      </c>
      <c r="I10471" s="3">
        <f t="shared" si="163"/>
        <v>2.1573776958673845E-2</v>
      </c>
    </row>
    <row r="10472" spans="1:9" x14ac:dyDescent="0.35">
      <c r="A10472">
        <v>10470</v>
      </c>
      <c r="B10472" s="1">
        <v>44735</v>
      </c>
      <c r="C10472">
        <v>135.28939924461099</v>
      </c>
      <c r="D10472">
        <v>137.03958735680601</v>
      </c>
      <c r="E10472">
        <v>134.11270938363199</v>
      </c>
      <c r="F10472">
        <v>136.72317504882801</v>
      </c>
      <c r="G10472">
        <v>72433800</v>
      </c>
      <c r="I10472" s="3">
        <f t="shared" si="163"/>
        <v>2.4517175225354827E-2</v>
      </c>
    </row>
    <row r="10473" spans="1:9" x14ac:dyDescent="0.35">
      <c r="A10473">
        <v>10471</v>
      </c>
      <c r="B10473" s="1">
        <v>44736</v>
      </c>
      <c r="C10473">
        <v>138.33492070297501</v>
      </c>
      <c r="D10473">
        <v>140.322444317491</v>
      </c>
      <c r="E10473">
        <v>138.20638528398999</v>
      </c>
      <c r="F10473">
        <v>140.07524108886699</v>
      </c>
      <c r="G10473">
        <v>89116800</v>
      </c>
      <c r="I10473" s="3">
        <f t="shared" si="163"/>
        <v>0</v>
      </c>
    </row>
    <row r="10474" spans="1:9" x14ac:dyDescent="0.35">
      <c r="A10474">
        <v>10472</v>
      </c>
      <c r="B10474" s="1">
        <v>44739</v>
      </c>
      <c r="C10474">
        <v>141.103599881186</v>
      </c>
      <c r="D10474">
        <v>141.88477053296799</v>
      </c>
      <c r="E10474">
        <v>139.392957763769</v>
      </c>
      <c r="F10474">
        <v>140.07524108886699</v>
      </c>
      <c r="G10474">
        <v>70207900</v>
      </c>
      <c r="I10474" s="3">
        <f t="shared" si="163"/>
        <v>-2.9789745523162499E-2</v>
      </c>
    </row>
    <row r="10475" spans="1:9" x14ac:dyDescent="0.35">
      <c r="A10475">
        <v>10473</v>
      </c>
      <c r="B10475" s="1">
        <v>44740</v>
      </c>
      <c r="C10475">
        <v>140.53996980535899</v>
      </c>
      <c r="D10475">
        <v>141.81553169415</v>
      </c>
      <c r="E10475">
        <v>135.783782593475</v>
      </c>
      <c r="F10475">
        <v>135.90243530273401</v>
      </c>
      <c r="G10475">
        <v>67083400</v>
      </c>
      <c r="I10475" s="3">
        <f t="shared" si="163"/>
        <v>1.3023968332349532E-2</v>
      </c>
    </row>
    <row r="10476" spans="1:9" x14ac:dyDescent="0.35">
      <c r="A10476">
        <v>10474</v>
      </c>
      <c r="B10476" s="1">
        <v>44741</v>
      </c>
      <c r="C10476">
        <v>135.92223623909999</v>
      </c>
      <c r="D10476">
        <v>139.09631739414399</v>
      </c>
      <c r="E10476">
        <v>135.14106555068801</v>
      </c>
      <c r="F10476">
        <v>137.67242431640599</v>
      </c>
      <c r="G10476">
        <v>66242400</v>
      </c>
      <c r="I10476" s="3">
        <f t="shared" si="163"/>
        <v>-1.8027708506511947E-2</v>
      </c>
    </row>
    <row r="10477" spans="1:9" x14ac:dyDescent="0.35">
      <c r="A10477">
        <v>10475</v>
      </c>
      <c r="B10477" s="1">
        <v>44742</v>
      </c>
      <c r="C10477">
        <v>135.714575631115</v>
      </c>
      <c r="D10477">
        <v>136.822041292595</v>
      </c>
      <c r="E10477">
        <v>132.27351083431299</v>
      </c>
      <c r="F10477">
        <v>135.190505981445</v>
      </c>
      <c r="G10477">
        <v>98964500</v>
      </c>
      <c r="I10477" s="3">
        <f t="shared" si="163"/>
        <v>1.6164165400186694E-2</v>
      </c>
    </row>
    <row r="10478" spans="1:9" x14ac:dyDescent="0.35">
      <c r="A10478">
        <v>10476</v>
      </c>
      <c r="B10478" s="1">
        <v>44743</v>
      </c>
      <c r="C10478">
        <v>134.51807944572701</v>
      </c>
      <c r="D10478">
        <v>137.484517686343</v>
      </c>
      <c r="E10478">
        <v>134.14234086181301</v>
      </c>
      <c r="F10478">
        <v>137.37574768066401</v>
      </c>
      <c r="G10478">
        <v>71051600</v>
      </c>
      <c r="I10478" s="3">
        <f t="shared" si="163"/>
        <v>1.8930569916417984E-2</v>
      </c>
    </row>
    <row r="10479" spans="1:9" x14ac:dyDescent="0.35">
      <c r="A10479">
        <v>10477</v>
      </c>
      <c r="B10479" s="1">
        <v>44747</v>
      </c>
      <c r="C10479">
        <v>136.228754700558</v>
      </c>
      <c r="D10479">
        <v>140.02579253856899</v>
      </c>
      <c r="E10479">
        <v>135.39814041442199</v>
      </c>
      <c r="F10479">
        <v>139.97634887695301</v>
      </c>
      <c r="G10479">
        <v>73353800</v>
      </c>
      <c r="I10479" s="3">
        <f t="shared" si="163"/>
        <v>9.6072487134104146E-3</v>
      </c>
    </row>
    <row r="10480" spans="1:9" x14ac:dyDescent="0.35">
      <c r="A10480">
        <v>10478</v>
      </c>
      <c r="B10480" s="1">
        <v>44748</v>
      </c>
      <c r="C10480">
        <v>139.768708082605</v>
      </c>
      <c r="D10480">
        <v>142.507708925381</v>
      </c>
      <c r="E10480">
        <v>139.50172437755299</v>
      </c>
      <c r="F10480">
        <v>141.32113647460901</v>
      </c>
      <c r="G10480">
        <v>74064300</v>
      </c>
      <c r="I10480" s="3">
        <f t="shared" si="163"/>
        <v>2.3999467911775201E-2</v>
      </c>
    </row>
    <row r="10481" spans="1:9" x14ac:dyDescent="0.35">
      <c r="A10481">
        <v>10479</v>
      </c>
      <c r="B10481" s="1">
        <v>44749</v>
      </c>
      <c r="C10481">
        <v>141.68698851950799</v>
      </c>
      <c r="D10481">
        <v>144.910528109696</v>
      </c>
      <c r="E10481">
        <v>141.677105822588</v>
      </c>
      <c r="F10481">
        <v>144.71276855468699</v>
      </c>
      <c r="G10481">
        <v>66253700</v>
      </c>
      <c r="I10481" s="3">
        <f t="shared" si="163"/>
        <v>4.7145181684862094E-3</v>
      </c>
    </row>
    <row r="10482" spans="1:9" x14ac:dyDescent="0.35">
      <c r="A10482">
        <v>10480</v>
      </c>
      <c r="B10482" s="1">
        <v>44750</v>
      </c>
      <c r="C10482">
        <v>143.634934050439</v>
      </c>
      <c r="D10482">
        <v>145.899323688078</v>
      </c>
      <c r="E10482">
        <v>143.377848168192</v>
      </c>
      <c r="F10482">
        <v>145.39501953125</v>
      </c>
      <c r="G10482">
        <v>64547800</v>
      </c>
      <c r="I10482" s="3">
        <f t="shared" si="163"/>
        <v>-1.4757769445443977E-2</v>
      </c>
    </row>
    <row r="10483" spans="1:9" x14ac:dyDescent="0.35">
      <c r="A10483">
        <v>10481</v>
      </c>
      <c r="B10483" s="1">
        <v>44753</v>
      </c>
      <c r="C10483">
        <v>144.04036665544001</v>
      </c>
      <c r="D10483">
        <v>144.999516331026</v>
      </c>
      <c r="E10483">
        <v>142.17151096459401</v>
      </c>
      <c r="F10483">
        <v>143.24931335449199</v>
      </c>
      <c r="G10483">
        <v>63141600</v>
      </c>
      <c r="I10483" s="3">
        <f t="shared" si="163"/>
        <v>6.8337333658382128E-3</v>
      </c>
    </row>
    <row r="10484" spans="1:9" x14ac:dyDescent="0.35">
      <c r="A10484">
        <v>10482</v>
      </c>
      <c r="B10484" s="1">
        <v>44754</v>
      </c>
      <c r="C10484">
        <v>144.12935364789001</v>
      </c>
      <c r="D10484">
        <v>146.789262592748</v>
      </c>
      <c r="E10484">
        <v>143.427304983151</v>
      </c>
      <c r="F10484">
        <v>144.22824096679599</v>
      </c>
      <c r="G10484">
        <v>77588800</v>
      </c>
      <c r="I10484" s="3">
        <f t="shared" si="163"/>
        <v>-2.5366736978732329E-3</v>
      </c>
    </row>
    <row r="10485" spans="1:9" x14ac:dyDescent="0.35">
      <c r="A10485">
        <v>10483</v>
      </c>
      <c r="B10485" s="1">
        <v>44755</v>
      </c>
      <c r="C10485">
        <v>141.39034895948899</v>
      </c>
      <c r="D10485">
        <v>144.811632828548</v>
      </c>
      <c r="E10485">
        <v>140.53007155595</v>
      </c>
      <c r="F10485">
        <v>143.862380981445</v>
      </c>
      <c r="G10485">
        <v>71185600</v>
      </c>
      <c r="I10485" s="3">
        <f t="shared" si="163"/>
        <v>2.0482352610499761E-2</v>
      </c>
    </row>
    <row r="10486" spans="1:9" x14ac:dyDescent="0.35">
      <c r="A10486">
        <v>10484</v>
      </c>
      <c r="B10486" s="1">
        <v>44756</v>
      </c>
      <c r="C10486">
        <v>142.46813389924699</v>
      </c>
      <c r="D10486">
        <v>147.28364686167501</v>
      </c>
      <c r="E10486">
        <v>141.64741755762699</v>
      </c>
      <c r="F10486">
        <v>146.80902099609301</v>
      </c>
      <c r="G10486">
        <v>78140700</v>
      </c>
      <c r="I10486" s="3">
        <f t="shared" si="163"/>
        <v>1.1450248387016601E-2</v>
      </c>
    </row>
    <row r="10487" spans="1:9" x14ac:dyDescent="0.35">
      <c r="A10487">
        <v>10485</v>
      </c>
      <c r="B10487" s="1">
        <v>44757</v>
      </c>
      <c r="C10487">
        <v>148.104384352084</v>
      </c>
      <c r="D10487">
        <v>149.172304018202</v>
      </c>
      <c r="E10487">
        <v>146.54205827136099</v>
      </c>
      <c r="F10487">
        <v>148.49002075195301</v>
      </c>
      <c r="G10487">
        <v>76259900</v>
      </c>
      <c r="I10487" s="3">
        <f t="shared" si="163"/>
        <v>-2.0643189364950607E-2</v>
      </c>
    </row>
    <row r="10488" spans="1:9" x14ac:dyDescent="0.35">
      <c r="A10488">
        <v>10486</v>
      </c>
      <c r="B10488" s="1">
        <v>44760</v>
      </c>
      <c r="C10488">
        <v>149.05365448476701</v>
      </c>
      <c r="D10488">
        <v>149.87437096107999</v>
      </c>
      <c r="E10488">
        <v>145.05884212025799</v>
      </c>
      <c r="F10488">
        <v>145.424713134765</v>
      </c>
      <c r="G10488">
        <v>81420900</v>
      </c>
      <c r="I10488" s="3">
        <f t="shared" si="163"/>
        <v>2.6721846390041298E-2</v>
      </c>
    </row>
    <row r="10489" spans="1:9" x14ac:dyDescent="0.35">
      <c r="A10489">
        <v>10487</v>
      </c>
      <c r="B10489" s="1">
        <v>44761</v>
      </c>
      <c r="C10489">
        <v>146.265184803409</v>
      </c>
      <c r="D10489">
        <v>149.53815269551001</v>
      </c>
      <c r="E10489">
        <v>145.26648932597899</v>
      </c>
      <c r="F10489">
        <v>149.31072998046801</v>
      </c>
      <c r="G10489">
        <v>82982400</v>
      </c>
      <c r="I10489" s="3">
        <f t="shared" si="163"/>
        <v>1.3510058222459001E-2</v>
      </c>
    </row>
    <row r="10490" spans="1:9" x14ac:dyDescent="0.35">
      <c r="A10490">
        <v>10488</v>
      </c>
      <c r="B10490" s="1">
        <v>44762</v>
      </c>
      <c r="C10490">
        <v>149.429407589758</v>
      </c>
      <c r="D10490">
        <v>152.00032728490999</v>
      </c>
      <c r="E10490">
        <v>148.68779788016701</v>
      </c>
      <c r="F10490">
        <v>151.32792663574199</v>
      </c>
      <c r="G10490">
        <v>64823400</v>
      </c>
      <c r="I10490" s="3">
        <f t="shared" si="163"/>
        <v>1.5094136815930763E-2</v>
      </c>
    </row>
    <row r="10491" spans="1:9" x14ac:dyDescent="0.35">
      <c r="A10491">
        <v>10489</v>
      </c>
      <c r="B10491" s="1">
        <v>44763</v>
      </c>
      <c r="C10491">
        <v>152.771594058668</v>
      </c>
      <c r="D10491">
        <v>153.82963111093599</v>
      </c>
      <c r="E10491">
        <v>150.24023543204899</v>
      </c>
      <c r="F10491">
        <v>153.61209106445301</v>
      </c>
      <c r="G10491">
        <v>65086600</v>
      </c>
      <c r="I10491" s="3">
        <f t="shared" si="163"/>
        <v>-8.1107589636889629E-3</v>
      </c>
    </row>
    <row r="10492" spans="1:9" x14ac:dyDescent="0.35">
      <c r="A10492">
        <v>10490</v>
      </c>
      <c r="B10492" s="1">
        <v>44764</v>
      </c>
      <c r="C10492">
        <v>153.65164024364799</v>
      </c>
      <c r="D10492">
        <v>154.53168314584599</v>
      </c>
      <c r="E10492">
        <v>151.69379487131599</v>
      </c>
      <c r="F10492">
        <v>152.36618041992099</v>
      </c>
      <c r="G10492">
        <v>66675400</v>
      </c>
      <c r="I10492" s="3">
        <f t="shared" si="163"/>
        <v>-7.3983498022610512E-3</v>
      </c>
    </row>
    <row r="10493" spans="1:9" x14ac:dyDescent="0.35">
      <c r="A10493">
        <v>10491</v>
      </c>
      <c r="B10493" s="1">
        <v>44767</v>
      </c>
      <c r="C10493">
        <v>152.28706132417</v>
      </c>
      <c r="D10493">
        <v>153.30553735079999</v>
      </c>
      <c r="E10493">
        <v>150.576419321397</v>
      </c>
      <c r="F10493">
        <v>151.23892211914</v>
      </c>
      <c r="G10493">
        <v>53623900</v>
      </c>
      <c r="I10493" s="3">
        <f t="shared" si="163"/>
        <v>-8.8263300534728167E-3</v>
      </c>
    </row>
    <row r="10494" spans="1:9" x14ac:dyDescent="0.35">
      <c r="A10494">
        <v>10492</v>
      </c>
      <c r="B10494" s="1">
        <v>44768</v>
      </c>
      <c r="C10494">
        <v>150.55664250435601</v>
      </c>
      <c r="D10494">
        <v>151.377358998934</v>
      </c>
      <c r="E10494">
        <v>149.11298416013</v>
      </c>
      <c r="F10494">
        <v>149.904037475585</v>
      </c>
      <c r="G10494">
        <v>55138700</v>
      </c>
      <c r="I10494" s="3">
        <f t="shared" si="163"/>
        <v>3.4234649832442531E-2</v>
      </c>
    </row>
    <row r="10495" spans="1:9" x14ac:dyDescent="0.35">
      <c r="A10495">
        <v>10493</v>
      </c>
      <c r="B10495" s="1">
        <v>44769</v>
      </c>
      <c r="C10495">
        <v>150.87305633726501</v>
      </c>
      <c r="D10495">
        <v>155.56991705952001</v>
      </c>
      <c r="E10495">
        <v>150.45775677870901</v>
      </c>
      <c r="F10495">
        <v>155.03594970703099</v>
      </c>
      <c r="G10495">
        <v>78620700</v>
      </c>
      <c r="I10495" s="3">
        <f t="shared" si="163"/>
        <v>3.5717955410563959E-3</v>
      </c>
    </row>
    <row r="10496" spans="1:9" x14ac:dyDescent="0.35">
      <c r="A10496">
        <v>10494</v>
      </c>
      <c r="B10496" s="1">
        <v>44770</v>
      </c>
      <c r="C10496">
        <v>155.223835410172</v>
      </c>
      <c r="D10496">
        <v>155.87645550576099</v>
      </c>
      <c r="E10496">
        <v>152.68259425698599</v>
      </c>
      <c r="F10496">
        <v>155.58970642089801</v>
      </c>
      <c r="G10496">
        <v>81378700</v>
      </c>
      <c r="I10496" s="3">
        <f t="shared" si="163"/>
        <v>3.2793169808312476E-2</v>
      </c>
    </row>
    <row r="10497" spans="1:9" x14ac:dyDescent="0.35">
      <c r="A10497">
        <v>10495</v>
      </c>
      <c r="B10497" s="1">
        <v>44771</v>
      </c>
      <c r="C10497">
        <v>159.436204508635</v>
      </c>
      <c r="D10497">
        <v>161.79946684106901</v>
      </c>
      <c r="E10497">
        <v>157.71566455451</v>
      </c>
      <c r="F10497">
        <v>160.69198608398401</v>
      </c>
      <c r="G10497">
        <v>101786900</v>
      </c>
      <c r="I10497" s="3">
        <f t="shared" si="163"/>
        <v>-6.1535773531929102E-3</v>
      </c>
    </row>
    <row r="10498" spans="1:9" x14ac:dyDescent="0.35">
      <c r="A10498">
        <v>10496</v>
      </c>
      <c r="B10498" s="1">
        <v>44774</v>
      </c>
      <c r="C10498">
        <v>159.208749100175</v>
      </c>
      <c r="D10498">
        <v>161.75988802454199</v>
      </c>
      <c r="E10498">
        <v>159.090096388186</v>
      </c>
      <c r="F10498">
        <v>159.70315551757801</v>
      </c>
      <c r="G10498">
        <v>67829400</v>
      </c>
      <c r="I10498" s="3">
        <f t="shared" si="163"/>
        <v>-9.2874219423783929E-3</v>
      </c>
    </row>
    <row r="10499" spans="1:9" x14ac:dyDescent="0.35">
      <c r="A10499">
        <v>10497</v>
      </c>
      <c r="B10499" s="1">
        <v>44775</v>
      </c>
      <c r="C10499">
        <v>158.30892954245701</v>
      </c>
      <c r="D10499">
        <v>160.593084613071</v>
      </c>
      <c r="E10499">
        <v>157.84418633635701</v>
      </c>
      <c r="F10499">
        <v>158.21992492675699</v>
      </c>
      <c r="G10499">
        <v>59907000</v>
      </c>
      <c r="I10499" s="3">
        <f t="shared" ref="I10499:I10562" si="164">(F10500-F10499)/F10499</f>
        <v>3.824786738985881E-2</v>
      </c>
    </row>
    <row r="10500" spans="1:9" x14ac:dyDescent="0.35">
      <c r="A10500">
        <v>10498</v>
      </c>
      <c r="B10500" s="1">
        <v>44776</v>
      </c>
      <c r="C10500">
        <v>159.04067069736101</v>
      </c>
      <c r="D10500">
        <v>164.72634513985901</v>
      </c>
      <c r="E10500">
        <v>158.95168115331501</v>
      </c>
      <c r="F10500">
        <v>164.27149963378901</v>
      </c>
      <c r="G10500">
        <v>82507500</v>
      </c>
      <c r="I10500" s="3">
        <f t="shared" si="164"/>
        <v>-1.9262106299291427E-3</v>
      </c>
    </row>
    <row r="10501" spans="1:9" x14ac:dyDescent="0.35">
      <c r="A10501">
        <v>10499</v>
      </c>
      <c r="B10501" s="1">
        <v>44777</v>
      </c>
      <c r="C10501">
        <v>164.152837703774</v>
      </c>
      <c r="D10501">
        <v>165.319644868295</v>
      </c>
      <c r="E10501">
        <v>162.590511381704</v>
      </c>
      <c r="F10501">
        <v>163.955078125</v>
      </c>
      <c r="G10501">
        <v>55474100</v>
      </c>
      <c r="I10501" s="3">
        <f t="shared" si="164"/>
        <v>-1.3891163857294444E-3</v>
      </c>
    </row>
    <row r="10502" spans="1:9" x14ac:dyDescent="0.35">
      <c r="A10502">
        <v>10500</v>
      </c>
      <c r="B10502" s="1">
        <v>44778</v>
      </c>
      <c r="C10502">
        <v>161.60832717168199</v>
      </c>
      <c r="D10502">
        <v>164.222418633876</v>
      </c>
      <c r="E10502">
        <v>161.400381382044</v>
      </c>
      <c r="F10502">
        <v>163.72732543945301</v>
      </c>
      <c r="G10502">
        <v>56697000</v>
      </c>
      <c r="I10502" s="3">
        <f t="shared" si="164"/>
        <v>-2.9030662903779553E-3</v>
      </c>
    </row>
    <row r="10503" spans="1:9" x14ac:dyDescent="0.35">
      <c r="A10503">
        <v>10501</v>
      </c>
      <c r="B10503" s="1">
        <v>44781</v>
      </c>
      <c r="C10503">
        <v>164.737293643946</v>
      </c>
      <c r="D10503">
        <v>166.16316436583301</v>
      </c>
      <c r="E10503">
        <v>162.588591137148</v>
      </c>
      <c r="F10503">
        <v>163.25201416015599</v>
      </c>
      <c r="G10503">
        <v>60276900</v>
      </c>
      <c r="I10503" s="3">
        <f t="shared" si="164"/>
        <v>3.0339612991498165E-4</v>
      </c>
    </row>
    <row r="10504" spans="1:9" x14ac:dyDescent="0.35">
      <c r="A10504">
        <v>10502</v>
      </c>
      <c r="B10504" s="1">
        <v>44782</v>
      </c>
      <c r="C10504">
        <v>162.41038244625099</v>
      </c>
      <c r="D10504">
        <v>164.1927210417</v>
      </c>
      <c r="E10504">
        <v>161.647934664773</v>
      </c>
      <c r="F10504">
        <v>163.30154418945301</v>
      </c>
      <c r="G10504">
        <v>63135500</v>
      </c>
      <c r="I10504" s="3">
        <f t="shared" si="164"/>
        <v>2.6194411766629653E-2</v>
      </c>
    </row>
    <row r="10505" spans="1:9" x14ac:dyDescent="0.35">
      <c r="A10505">
        <v>10503</v>
      </c>
      <c r="B10505" s="1">
        <v>44783</v>
      </c>
      <c r="C10505">
        <v>166.03442878602499</v>
      </c>
      <c r="D10505">
        <v>167.67814164301399</v>
      </c>
      <c r="E10505">
        <v>165.26208469351999</v>
      </c>
      <c r="F10505">
        <v>167.57913208007801</v>
      </c>
      <c r="G10505">
        <v>70170500</v>
      </c>
      <c r="I10505" s="3">
        <f t="shared" si="164"/>
        <v>-4.4315183857626395E-3</v>
      </c>
    </row>
    <row r="10506" spans="1:9" x14ac:dyDescent="0.35">
      <c r="A10506">
        <v>10504</v>
      </c>
      <c r="B10506" s="1">
        <v>44784</v>
      </c>
      <c r="C10506">
        <v>168.39108677424201</v>
      </c>
      <c r="D10506">
        <v>169.31196792830099</v>
      </c>
      <c r="E10506">
        <v>166.53944315101299</v>
      </c>
      <c r="F10506">
        <v>166.836502075195</v>
      </c>
      <c r="G10506">
        <v>57149200</v>
      </c>
      <c r="I10506" s="3">
        <f t="shared" si="164"/>
        <v>2.1425493815183896E-2</v>
      </c>
    </row>
    <row r="10507" spans="1:9" x14ac:dyDescent="0.35">
      <c r="A10507">
        <v>10505</v>
      </c>
      <c r="B10507" s="1">
        <v>44785</v>
      </c>
      <c r="C10507">
        <v>168.15343311901</v>
      </c>
      <c r="D10507">
        <v>170.48036169807099</v>
      </c>
      <c r="E10507">
        <v>167.73754160574001</v>
      </c>
      <c r="F10507">
        <v>170.41105651855401</v>
      </c>
      <c r="G10507">
        <v>68039400</v>
      </c>
      <c r="I10507" s="3">
        <f t="shared" si="164"/>
        <v>6.3337774272145481E-3</v>
      </c>
    </row>
    <row r="10508" spans="1:9" x14ac:dyDescent="0.35">
      <c r="A10508">
        <v>10506</v>
      </c>
      <c r="B10508" s="1">
        <v>44788</v>
      </c>
      <c r="C10508">
        <v>169.836792581026</v>
      </c>
      <c r="D10508">
        <v>171.68843649971899</v>
      </c>
      <c r="E10508">
        <v>169.66846268923999</v>
      </c>
      <c r="F10508">
        <v>171.49040222167901</v>
      </c>
      <c r="G10508">
        <v>54091700</v>
      </c>
      <c r="I10508" s="3">
        <f t="shared" si="164"/>
        <v>-9.2394246892127147E-4</v>
      </c>
    </row>
    <row r="10509" spans="1:9" x14ac:dyDescent="0.35">
      <c r="A10509">
        <v>10507</v>
      </c>
      <c r="B10509" s="1">
        <v>44789</v>
      </c>
      <c r="C10509">
        <v>171.084408351181</v>
      </c>
      <c r="D10509">
        <v>172.00528957801299</v>
      </c>
      <c r="E10509">
        <v>169.97540439624399</v>
      </c>
      <c r="F10509">
        <v>171.33195495605401</v>
      </c>
      <c r="G10509">
        <v>56377100</v>
      </c>
      <c r="I10509" s="3">
        <f t="shared" si="164"/>
        <v>8.7845911589815844E-3</v>
      </c>
    </row>
    <row r="10510" spans="1:9" x14ac:dyDescent="0.35">
      <c r="A10510">
        <v>10508</v>
      </c>
      <c r="B10510" s="1">
        <v>44790</v>
      </c>
      <c r="C10510">
        <v>171.07450558022001</v>
      </c>
      <c r="D10510">
        <v>174.421325279803</v>
      </c>
      <c r="E10510">
        <v>170.87647132547701</v>
      </c>
      <c r="F10510">
        <v>172.83703613281199</v>
      </c>
      <c r="G10510">
        <v>79542000</v>
      </c>
      <c r="I10510" s="3">
        <f t="shared" si="164"/>
        <v>-2.291682704970792E-3</v>
      </c>
    </row>
    <row r="10511" spans="1:9" x14ac:dyDescent="0.35">
      <c r="A10511">
        <v>10509</v>
      </c>
      <c r="B10511" s="1">
        <v>44791</v>
      </c>
      <c r="C10511">
        <v>172.04487998609301</v>
      </c>
      <c r="D10511">
        <v>173.18358825605199</v>
      </c>
      <c r="E10511">
        <v>171.42105774462999</v>
      </c>
      <c r="F10511">
        <v>172.44094848632801</v>
      </c>
      <c r="G10511">
        <v>62290100</v>
      </c>
      <c r="I10511" s="3">
        <f t="shared" si="164"/>
        <v>-1.510181761228524E-2</v>
      </c>
    </row>
    <row r="10512" spans="1:9" x14ac:dyDescent="0.35">
      <c r="A10512">
        <v>10510</v>
      </c>
      <c r="B10512" s="1">
        <v>44792</v>
      </c>
      <c r="C10512">
        <v>171.331952768485</v>
      </c>
      <c r="D10512">
        <v>172.03499176532799</v>
      </c>
      <c r="E10512">
        <v>169.628830939979</v>
      </c>
      <c r="F10512">
        <v>169.83677673339801</v>
      </c>
      <c r="G10512">
        <v>70346300</v>
      </c>
      <c r="I10512" s="3">
        <f t="shared" si="164"/>
        <v>-2.3029493128880561E-2</v>
      </c>
    </row>
    <row r="10513" spans="1:9" x14ac:dyDescent="0.35">
      <c r="A10513">
        <v>10511</v>
      </c>
      <c r="B10513" s="1">
        <v>44795</v>
      </c>
      <c r="C10513">
        <v>168.02471192497299</v>
      </c>
      <c r="D10513">
        <v>168.193041779141</v>
      </c>
      <c r="E10513">
        <v>165.499733894359</v>
      </c>
      <c r="F10513">
        <v>165.925521850585</v>
      </c>
      <c r="G10513">
        <v>69026800</v>
      </c>
      <c r="I10513" s="3">
        <f t="shared" si="164"/>
        <v>-2.029042416863208E-3</v>
      </c>
    </row>
    <row r="10514" spans="1:9" x14ac:dyDescent="0.35">
      <c r="A10514">
        <v>10512</v>
      </c>
      <c r="B10514" s="1">
        <v>44796</v>
      </c>
      <c r="C10514">
        <v>165.440330026243</v>
      </c>
      <c r="D10514">
        <v>167.05433854193299</v>
      </c>
      <c r="E10514">
        <v>165.014542057428</v>
      </c>
      <c r="F10514">
        <v>165.58885192871</v>
      </c>
      <c r="G10514">
        <v>54147100</v>
      </c>
      <c r="I10514" s="3">
        <f t="shared" si="164"/>
        <v>1.7940420553547211E-3</v>
      </c>
    </row>
    <row r="10515" spans="1:9" x14ac:dyDescent="0.35">
      <c r="A10515">
        <v>10513</v>
      </c>
      <c r="B10515" s="1">
        <v>44797</v>
      </c>
      <c r="C10515">
        <v>165.67799461140001</v>
      </c>
      <c r="D10515">
        <v>166.46023521427901</v>
      </c>
      <c r="E10515">
        <v>164.618487918022</v>
      </c>
      <c r="F10515">
        <v>165.88592529296801</v>
      </c>
      <c r="G10515">
        <v>53841500</v>
      </c>
      <c r="I10515" s="3">
        <f t="shared" si="164"/>
        <v>1.4922595777954847E-2</v>
      </c>
    </row>
    <row r="10516" spans="1:9" x14ac:dyDescent="0.35">
      <c r="A10516">
        <v>10514</v>
      </c>
      <c r="B10516" s="1">
        <v>44798</v>
      </c>
      <c r="C10516">
        <v>167.123641037239</v>
      </c>
      <c r="D10516">
        <v>168.47029499777199</v>
      </c>
      <c r="E10516">
        <v>166.69786818431999</v>
      </c>
      <c r="F10516">
        <v>168.36137390136699</v>
      </c>
      <c r="G10516">
        <v>51218200</v>
      </c>
      <c r="I10516" s="3">
        <f t="shared" si="164"/>
        <v>-3.7699033989502591E-2</v>
      </c>
    </row>
    <row r="10517" spans="1:9" x14ac:dyDescent="0.35">
      <c r="A10517">
        <v>10515</v>
      </c>
      <c r="B10517" s="1">
        <v>44799</v>
      </c>
      <c r="C10517">
        <v>168.89612111040401</v>
      </c>
      <c r="D10517">
        <v>169.37140640705601</v>
      </c>
      <c r="E10517">
        <v>161.95490397069</v>
      </c>
      <c r="F10517">
        <v>162.01431274414</v>
      </c>
      <c r="G10517">
        <v>78961000</v>
      </c>
      <c r="I10517" s="3">
        <f t="shared" si="164"/>
        <v>-1.3690445357169454E-2</v>
      </c>
    </row>
    <row r="10518" spans="1:9" x14ac:dyDescent="0.35">
      <c r="A10518">
        <v>10516</v>
      </c>
      <c r="B10518" s="1">
        <v>44802</v>
      </c>
      <c r="C10518">
        <v>159.56851092845201</v>
      </c>
      <c r="D10518">
        <v>161.30133689619001</v>
      </c>
      <c r="E10518">
        <v>158.25157648892801</v>
      </c>
      <c r="F10518">
        <v>159.79626464843699</v>
      </c>
      <c r="G10518">
        <v>73314000</v>
      </c>
      <c r="I10518" s="3">
        <f t="shared" si="164"/>
        <v>-1.5305362434314573E-2</v>
      </c>
    </row>
    <row r="10519" spans="1:9" x14ac:dyDescent="0.35">
      <c r="A10519">
        <v>10517</v>
      </c>
      <c r="B10519" s="1">
        <v>44803</v>
      </c>
      <c r="C10519">
        <v>160.538926328229</v>
      </c>
      <c r="D10519">
        <v>160.96469922911101</v>
      </c>
      <c r="E10519">
        <v>156.17220066550999</v>
      </c>
      <c r="F10519">
        <v>157.35052490234301</v>
      </c>
      <c r="G10519">
        <v>77906200</v>
      </c>
      <c r="I10519" s="3">
        <f t="shared" si="164"/>
        <v>-1.0635151400426583E-2</v>
      </c>
    </row>
    <row r="10520" spans="1:9" x14ac:dyDescent="0.35">
      <c r="A10520">
        <v>10518</v>
      </c>
      <c r="B10520" s="1">
        <v>44804</v>
      </c>
      <c r="C10520">
        <v>158.73675003146101</v>
      </c>
      <c r="D10520">
        <v>159.00410454058601</v>
      </c>
      <c r="E10520">
        <v>155.59786153662401</v>
      </c>
      <c r="F10520">
        <v>155.67707824707</v>
      </c>
      <c r="G10520">
        <v>87991100</v>
      </c>
      <c r="I10520" s="3">
        <f t="shared" si="164"/>
        <v>4.7070052662798014E-3</v>
      </c>
    </row>
    <row r="10521" spans="1:9" x14ac:dyDescent="0.35">
      <c r="A10521">
        <v>10519</v>
      </c>
      <c r="B10521" s="1">
        <v>44805</v>
      </c>
      <c r="C10521">
        <v>155.10279776817501</v>
      </c>
      <c r="D10521">
        <v>156.86532835913999</v>
      </c>
      <c r="E10521">
        <v>153.152129342943</v>
      </c>
      <c r="F10521">
        <v>156.40985107421801</v>
      </c>
      <c r="G10521">
        <v>74229900</v>
      </c>
      <c r="I10521" s="3">
        <f t="shared" si="164"/>
        <v>-1.3611075232018557E-2</v>
      </c>
    </row>
    <row r="10522" spans="1:9" x14ac:dyDescent="0.35">
      <c r="A10522">
        <v>10520</v>
      </c>
      <c r="B10522" s="1">
        <v>44806</v>
      </c>
      <c r="C10522">
        <v>158.18228176533</v>
      </c>
      <c r="D10522">
        <v>158.78629609036099</v>
      </c>
      <c r="E10522">
        <v>153.44919185143499</v>
      </c>
      <c r="F10522">
        <v>154.28094482421801</v>
      </c>
      <c r="G10522">
        <v>76957800</v>
      </c>
      <c r="I10522" s="3">
        <f t="shared" si="164"/>
        <v>-8.2151480038062143E-3</v>
      </c>
    </row>
    <row r="10523" spans="1:9" x14ac:dyDescent="0.35">
      <c r="A10523">
        <v>10521</v>
      </c>
      <c r="B10523" s="1">
        <v>44810</v>
      </c>
      <c r="C10523">
        <v>154.93446807237601</v>
      </c>
      <c r="D10523">
        <v>155.548378808872</v>
      </c>
      <c r="E10523">
        <v>152.181751073897</v>
      </c>
      <c r="F10523">
        <v>153.01350402832</v>
      </c>
      <c r="G10523">
        <v>73714800</v>
      </c>
      <c r="I10523" s="3">
        <f t="shared" si="164"/>
        <v>9.253888129840758E-3</v>
      </c>
    </row>
    <row r="10524" spans="1:9" x14ac:dyDescent="0.35">
      <c r="A10524">
        <v>10522</v>
      </c>
      <c r="B10524" s="1">
        <v>44811</v>
      </c>
      <c r="C10524">
        <v>153.30066201247001</v>
      </c>
      <c r="D10524">
        <v>155.132497742975</v>
      </c>
      <c r="E10524">
        <v>152.10252984931299</v>
      </c>
      <c r="F10524">
        <v>154.42947387695301</v>
      </c>
      <c r="G10524">
        <v>87449600</v>
      </c>
      <c r="I10524" s="3">
        <f t="shared" si="164"/>
        <v>-9.6178225002465801E-3</v>
      </c>
    </row>
    <row r="10525" spans="1:9" x14ac:dyDescent="0.35">
      <c r="A10525">
        <v>10523</v>
      </c>
      <c r="B10525" s="1">
        <v>44812</v>
      </c>
      <c r="C10525">
        <v>153.12242490877401</v>
      </c>
      <c r="D10525">
        <v>154.825546732362</v>
      </c>
      <c r="E10525">
        <v>151.18165290897201</v>
      </c>
      <c r="F10525">
        <v>152.94419860839801</v>
      </c>
      <c r="G10525">
        <v>84923800</v>
      </c>
      <c r="I10525" s="3">
        <f t="shared" si="164"/>
        <v>1.8839707399250016E-2</v>
      </c>
    </row>
    <row r="10526" spans="1:9" x14ac:dyDescent="0.35">
      <c r="A10526">
        <v>10524</v>
      </c>
      <c r="B10526" s="1">
        <v>44813</v>
      </c>
      <c r="C10526">
        <v>153.944274519174</v>
      </c>
      <c r="D10526">
        <v>156.27121850760099</v>
      </c>
      <c r="E10526">
        <v>153.23133913161499</v>
      </c>
      <c r="F10526">
        <v>155.82562255859301</v>
      </c>
      <c r="G10526">
        <v>68028800</v>
      </c>
      <c r="I10526" s="3">
        <f t="shared" si="164"/>
        <v>3.8508006315589649E-2</v>
      </c>
    </row>
    <row r="10527" spans="1:9" x14ac:dyDescent="0.35">
      <c r="A10527">
        <v>10525</v>
      </c>
      <c r="B10527" s="1">
        <v>44816</v>
      </c>
      <c r="C10527">
        <v>158.023844454244</v>
      </c>
      <c r="D10527">
        <v>162.648013143919</v>
      </c>
      <c r="E10527">
        <v>157.73669704530801</v>
      </c>
      <c r="F10527">
        <v>161.82615661621</v>
      </c>
      <c r="G10527">
        <v>104956000</v>
      </c>
      <c r="I10527" s="3">
        <f t="shared" si="164"/>
        <v>-5.8679607699406937E-2</v>
      </c>
    </row>
    <row r="10528" spans="1:9" x14ac:dyDescent="0.35">
      <c r="A10528">
        <v>10526</v>
      </c>
      <c r="B10528" s="1">
        <v>44817</v>
      </c>
      <c r="C10528">
        <v>158.33078796689</v>
      </c>
      <c r="D10528">
        <v>158.964506613102</v>
      </c>
      <c r="E10528">
        <v>151.864872447105</v>
      </c>
      <c r="F10528">
        <v>152.33026123046801</v>
      </c>
      <c r="G10528">
        <v>122656600</v>
      </c>
      <c r="I10528" s="3">
        <f t="shared" si="164"/>
        <v>9.5555335628666593E-3</v>
      </c>
    </row>
    <row r="10529" spans="1:9" x14ac:dyDescent="0.35">
      <c r="A10529">
        <v>10527</v>
      </c>
      <c r="B10529" s="1">
        <v>44818</v>
      </c>
      <c r="C10529">
        <v>153.270956959644</v>
      </c>
      <c r="D10529">
        <v>155.558300395695</v>
      </c>
      <c r="E10529">
        <v>152.102544178025</v>
      </c>
      <c r="F10529">
        <v>153.78585815429599</v>
      </c>
      <c r="G10529">
        <v>87965400</v>
      </c>
      <c r="I10529" s="3">
        <f t="shared" si="164"/>
        <v>-1.8929980721355814E-2</v>
      </c>
    </row>
    <row r="10530" spans="1:9" x14ac:dyDescent="0.35">
      <c r="A10530">
        <v>10528</v>
      </c>
      <c r="B10530" s="1">
        <v>44819</v>
      </c>
      <c r="C10530">
        <v>153.132318575938</v>
      </c>
      <c r="D10530">
        <v>153.71654002664701</v>
      </c>
      <c r="E10530">
        <v>149.894419971709</v>
      </c>
      <c r="F10530">
        <v>150.87469482421801</v>
      </c>
      <c r="G10530">
        <v>90481100</v>
      </c>
      <c r="I10530" s="3">
        <f t="shared" si="164"/>
        <v>-1.0960257385823636E-2</v>
      </c>
    </row>
    <row r="10531" spans="1:9" x14ac:dyDescent="0.35">
      <c r="A10531">
        <v>10529</v>
      </c>
      <c r="B10531" s="1">
        <v>44820</v>
      </c>
      <c r="C10531">
        <v>149.72607400839499</v>
      </c>
      <c r="D10531">
        <v>149.864699483198</v>
      </c>
      <c r="E10531">
        <v>146.913933491043</v>
      </c>
      <c r="F10531">
        <v>149.22106933593699</v>
      </c>
      <c r="G10531">
        <v>162278800</v>
      </c>
      <c r="I10531" s="3">
        <f t="shared" si="164"/>
        <v>2.5083052537632437E-2</v>
      </c>
    </row>
    <row r="10532" spans="1:9" x14ac:dyDescent="0.35">
      <c r="A10532">
        <v>10530</v>
      </c>
      <c r="B10532" s="1">
        <v>44823</v>
      </c>
      <c r="C10532">
        <v>147.84472743589799</v>
      </c>
      <c r="D10532">
        <v>153.04320598207701</v>
      </c>
      <c r="E10532">
        <v>147.63679675511599</v>
      </c>
      <c r="F10532">
        <v>152.96398925781199</v>
      </c>
      <c r="G10532">
        <v>81474200</v>
      </c>
      <c r="I10532" s="3">
        <f t="shared" si="164"/>
        <v>1.5665487705902172E-2</v>
      </c>
    </row>
    <row r="10533" spans="1:9" x14ac:dyDescent="0.35">
      <c r="A10533">
        <v>10531</v>
      </c>
      <c r="B10533" s="1">
        <v>44824</v>
      </c>
      <c r="C10533">
        <v>151.89459224759099</v>
      </c>
      <c r="D10533">
        <v>156.52867259453501</v>
      </c>
      <c r="E10533">
        <v>151.57774044684299</v>
      </c>
      <c r="F10533">
        <v>155.36024475097599</v>
      </c>
      <c r="G10533">
        <v>107689800</v>
      </c>
      <c r="I10533" s="3">
        <f t="shared" si="164"/>
        <v>-2.0267757147165586E-2</v>
      </c>
    </row>
    <row r="10534" spans="1:9" x14ac:dyDescent="0.35">
      <c r="A10534">
        <v>10532</v>
      </c>
      <c r="B10534" s="1">
        <v>44825</v>
      </c>
      <c r="C10534">
        <v>155.79591065342299</v>
      </c>
      <c r="D10534">
        <v>157.18218055520001</v>
      </c>
      <c r="E10534">
        <v>152.092623517531</v>
      </c>
      <c r="F10534">
        <v>152.21144104003901</v>
      </c>
      <c r="G10534">
        <v>101696800</v>
      </c>
      <c r="I10534" s="3">
        <f t="shared" si="164"/>
        <v>-6.3750278311652505E-3</v>
      </c>
    </row>
    <row r="10535" spans="1:9" x14ac:dyDescent="0.35">
      <c r="A10535">
        <v>10533</v>
      </c>
      <c r="B10535" s="1">
        <v>44826</v>
      </c>
      <c r="C10535">
        <v>150.88462112891099</v>
      </c>
      <c r="D10535">
        <v>152.95410725240799</v>
      </c>
      <c r="E10535">
        <v>149.429045790038</v>
      </c>
      <c r="F10535">
        <v>151.24108886718699</v>
      </c>
      <c r="G10535">
        <v>86652500</v>
      </c>
      <c r="I10535" s="3">
        <f t="shared" si="164"/>
        <v>-1.5123889498267559E-2</v>
      </c>
    </row>
    <row r="10536" spans="1:9" x14ac:dyDescent="0.35">
      <c r="A10536">
        <v>10534</v>
      </c>
      <c r="B10536" s="1">
        <v>44827</v>
      </c>
      <c r="C10536">
        <v>149.70628669773899</v>
      </c>
      <c r="D10536">
        <v>149.98353768557899</v>
      </c>
      <c r="E10536">
        <v>147.10209158797699</v>
      </c>
      <c r="F10536">
        <v>148.95373535156199</v>
      </c>
      <c r="G10536">
        <v>96029900</v>
      </c>
      <c r="I10536" s="3">
        <f t="shared" si="164"/>
        <v>2.2602314811400234E-3</v>
      </c>
    </row>
    <row r="10537" spans="1:9" x14ac:dyDescent="0.35">
      <c r="A10537">
        <v>10535</v>
      </c>
      <c r="B10537" s="1">
        <v>44830</v>
      </c>
      <c r="C10537">
        <v>148.191297783371</v>
      </c>
      <c r="D10537">
        <v>152.26096442398901</v>
      </c>
      <c r="E10537">
        <v>148.17148982516801</v>
      </c>
      <c r="F10537">
        <v>149.29040527343699</v>
      </c>
      <c r="G10537">
        <v>93339400</v>
      </c>
      <c r="I10537" s="3">
        <f t="shared" si="164"/>
        <v>6.5663003776803555E-3</v>
      </c>
    </row>
    <row r="10538" spans="1:9" x14ac:dyDescent="0.35">
      <c r="A10538">
        <v>10536</v>
      </c>
      <c r="B10538" s="1">
        <v>44831</v>
      </c>
      <c r="C10538">
        <v>151.241084522036</v>
      </c>
      <c r="D10538">
        <v>153.201649471704</v>
      </c>
      <c r="E10538">
        <v>148.47845585250499</v>
      </c>
      <c r="F10538">
        <v>150.27069091796801</v>
      </c>
      <c r="G10538">
        <v>84442700</v>
      </c>
      <c r="I10538" s="3">
        <f t="shared" si="164"/>
        <v>-1.2651526074973869E-2</v>
      </c>
    </row>
    <row r="10539" spans="1:9" x14ac:dyDescent="0.35">
      <c r="A10539">
        <v>10537</v>
      </c>
      <c r="B10539" s="1">
        <v>44832</v>
      </c>
      <c r="C10539">
        <v>146.19113013670099</v>
      </c>
      <c r="D10539">
        <v>149.161689553006</v>
      </c>
      <c r="E10539">
        <v>143.41860499300799</v>
      </c>
      <c r="F10539">
        <v>148.369537353515</v>
      </c>
      <c r="G10539">
        <v>146691400</v>
      </c>
      <c r="I10539" s="3">
        <f t="shared" si="164"/>
        <v>-4.9119117655227709E-2</v>
      </c>
    </row>
    <row r="10540" spans="1:9" x14ac:dyDescent="0.35">
      <c r="A10540">
        <v>10538</v>
      </c>
      <c r="B10540" s="1">
        <v>44833</v>
      </c>
      <c r="C10540">
        <v>144.66624169874399</v>
      </c>
      <c r="D10540">
        <v>145.28015244294701</v>
      </c>
      <c r="E10540">
        <v>139.29941801776801</v>
      </c>
      <c r="F10540">
        <v>141.08175659179599</v>
      </c>
      <c r="G10540">
        <v>128138200</v>
      </c>
      <c r="I10540" s="3">
        <f t="shared" si="164"/>
        <v>-3.0039474649073361E-2</v>
      </c>
    </row>
    <row r="10541" spans="1:9" x14ac:dyDescent="0.35">
      <c r="A10541">
        <v>10539</v>
      </c>
      <c r="B10541" s="1">
        <v>44834</v>
      </c>
      <c r="C10541">
        <v>139.89351016001299</v>
      </c>
      <c r="D10541">
        <v>141.695656361186</v>
      </c>
      <c r="E10541">
        <v>136.64570051589499</v>
      </c>
      <c r="F10541">
        <v>136.84373474121</v>
      </c>
      <c r="G10541">
        <v>124925300</v>
      </c>
      <c r="I10541" s="3">
        <f t="shared" si="164"/>
        <v>3.0752801763482357E-2</v>
      </c>
    </row>
    <row r="10542" spans="1:9" x14ac:dyDescent="0.35">
      <c r="A10542">
        <v>10540</v>
      </c>
      <c r="B10542" s="1">
        <v>44837</v>
      </c>
      <c r="C10542">
        <v>136.85368192530299</v>
      </c>
      <c r="D10542">
        <v>141.66598888845101</v>
      </c>
      <c r="E10542">
        <v>136.33878071811</v>
      </c>
      <c r="F10542">
        <v>141.05206298828099</v>
      </c>
      <c r="G10542">
        <v>114311700</v>
      </c>
      <c r="I10542" s="3">
        <f t="shared" si="164"/>
        <v>2.5623031964121516E-2</v>
      </c>
    </row>
    <row r="10543" spans="1:9" x14ac:dyDescent="0.35">
      <c r="A10543">
        <v>10541</v>
      </c>
      <c r="B10543" s="1">
        <v>44838</v>
      </c>
      <c r="C10543">
        <v>143.60673776677501</v>
      </c>
      <c r="D10543">
        <v>144.785062044395</v>
      </c>
      <c r="E10543">
        <v>142.84428997966</v>
      </c>
      <c r="F10543">
        <v>144.666244506835</v>
      </c>
      <c r="G10543">
        <v>87830100</v>
      </c>
      <c r="I10543" s="3">
        <f t="shared" si="164"/>
        <v>2.0532975587540456E-3</v>
      </c>
    </row>
    <row r="10544" spans="1:9" x14ac:dyDescent="0.35">
      <c r="A10544">
        <v>10542</v>
      </c>
      <c r="B10544" s="1">
        <v>44839</v>
      </c>
      <c r="C10544">
        <v>142.65616626685701</v>
      </c>
      <c r="D10544">
        <v>145.93368093372999</v>
      </c>
      <c r="E10544">
        <v>141.60655595913201</v>
      </c>
      <c r="F10544">
        <v>144.963287353515</v>
      </c>
      <c r="G10544">
        <v>79471000</v>
      </c>
      <c r="I10544" s="3">
        <f t="shared" si="164"/>
        <v>-6.6257810005003236E-3</v>
      </c>
    </row>
    <row r="10545" spans="1:9" x14ac:dyDescent="0.35">
      <c r="A10545">
        <v>10543</v>
      </c>
      <c r="B10545" s="1">
        <v>44840</v>
      </c>
      <c r="C10545">
        <v>144.37906800297401</v>
      </c>
      <c r="D10545">
        <v>146.09208614283699</v>
      </c>
      <c r="E10545">
        <v>143.79486168779599</v>
      </c>
      <c r="F10545">
        <v>144.00279235839801</v>
      </c>
      <c r="G10545">
        <v>68402200</v>
      </c>
      <c r="I10545" s="3">
        <f t="shared" si="164"/>
        <v>-3.6718504218391672E-2</v>
      </c>
    </row>
    <row r="10546" spans="1:9" x14ac:dyDescent="0.35">
      <c r="A10546">
        <v>10544</v>
      </c>
      <c r="B10546" s="1">
        <v>44841</v>
      </c>
      <c r="C10546">
        <v>141.14117915895901</v>
      </c>
      <c r="D10546">
        <v>141.695696298797</v>
      </c>
      <c r="E10546">
        <v>138.08150645467299</v>
      </c>
      <c r="F10546">
        <v>138.71522521972599</v>
      </c>
      <c r="G10546">
        <v>85925600</v>
      </c>
      <c r="I10546" s="3">
        <f t="shared" si="164"/>
        <v>2.3555576431240929E-3</v>
      </c>
    </row>
    <row r="10547" spans="1:9" x14ac:dyDescent="0.35">
      <c r="A10547">
        <v>10545</v>
      </c>
      <c r="B10547" s="1">
        <v>44844</v>
      </c>
      <c r="C10547">
        <v>139.04197692871</v>
      </c>
      <c r="D10547">
        <v>140.497552192059</v>
      </c>
      <c r="E10547">
        <v>137.21014109545999</v>
      </c>
      <c r="F10547">
        <v>139.04197692871</v>
      </c>
      <c r="G10547">
        <v>74899000</v>
      </c>
      <c r="I10547" s="3">
        <f t="shared" si="164"/>
        <v>-1.0254980792347932E-2</v>
      </c>
    </row>
    <row r="10548" spans="1:9" x14ac:dyDescent="0.35">
      <c r="A10548">
        <v>10546</v>
      </c>
      <c r="B10548" s="1">
        <v>44845</v>
      </c>
      <c r="C10548">
        <v>138.527073817337</v>
      </c>
      <c r="D10548">
        <v>139.962856210495</v>
      </c>
      <c r="E10548">
        <v>136.86356788764601</v>
      </c>
      <c r="F10548">
        <v>137.61610412597599</v>
      </c>
      <c r="G10548">
        <v>77033700</v>
      </c>
      <c r="I10548" s="3">
        <f t="shared" si="164"/>
        <v>-4.6050426392239743E-3</v>
      </c>
    </row>
    <row r="10549" spans="1:9" x14ac:dyDescent="0.35">
      <c r="A10549">
        <v>10547</v>
      </c>
      <c r="B10549" s="1">
        <v>44846</v>
      </c>
      <c r="C10549">
        <v>137.764631776573</v>
      </c>
      <c r="D10549">
        <v>138.98255675712599</v>
      </c>
      <c r="E10549">
        <v>136.804149807888</v>
      </c>
      <c r="F10549">
        <v>136.98237609863199</v>
      </c>
      <c r="G10549">
        <v>70433700</v>
      </c>
      <c r="I10549" s="3">
        <f t="shared" si="164"/>
        <v>3.3612865014640336E-2</v>
      </c>
    </row>
    <row r="10550" spans="1:9" x14ac:dyDescent="0.35">
      <c r="A10550">
        <v>10548</v>
      </c>
      <c r="B10550" s="1">
        <v>44847</v>
      </c>
      <c r="C10550">
        <v>133.66525571849499</v>
      </c>
      <c r="D10550">
        <v>142.18084893769301</v>
      </c>
      <c r="E10550">
        <v>133.05132993080201</v>
      </c>
      <c r="F10550">
        <v>141.58674621582</v>
      </c>
      <c r="G10550">
        <v>113224000</v>
      </c>
      <c r="I10550" s="3">
        <f t="shared" si="164"/>
        <v>-3.2240011320148247E-2</v>
      </c>
    </row>
    <row r="10551" spans="1:9" x14ac:dyDescent="0.35">
      <c r="A10551">
        <v>10549</v>
      </c>
      <c r="B10551" s="1">
        <v>44848</v>
      </c>
      <c r="C10551">
        <v>142.893785545377</v>
      </c>
      <c r="D10551">
        <v>143.101731320737</v>
      </c>
      <c r="E10551">
        <v>136.83385009662899</v>
      </c>
      <c r="F10551">
        <v>137.02198791503901</v>
      </c>
      <c r="G10551">
        <v>88598000</v>
      </c>
      <c r="I10551" s="3">
        <f t="shared" si="164"/>
        <v>2.9122683583603284E-2</v>
      </c>
    </row>
    <row r="10552" spans="1:9" x14ac:dyDescent="0.35">
      <c r="A10552">
        <v>10550</v>
      </c>
      <c r="B10552" s="1">
        <v>44851</v>
      </c>
      <c r="C10552">
        <v>139.685589884987</v>
      </c>
      <c r="D10552">
        <v>141.49761753478401</v>
      </c>
      <c r="E10552">
        <v>138.89343781585299</v>
      </c>
      <c r="F10552">
        <v>141.012435913085</v>
      </c>
      <c r="G10552">
        <v>85250900</v>
      </c>
      <c r="I10552" s="3">
        <f t="shared" si="164"/>
        <v>9.409514217071176E-3</v>
      </c>
    </row>
    <row r="10553" spans="1:9" x14ac:dyDescent="0.35">
      <c r="A10553">
        <v>10551</v>
      </c>
      <c r="B10553" s="1">
        <v>44852</v>
      </c>
      <c r="C10553">
        <v>144.06222420199401</v>
      </c>
      <c r="D10553">
        <v>145.26034128016099</v>
      </c>
      <c r="E10553">
        <v>139.230109754327</v>
      </c>
      <c r="F10553">
        <v>142.33929443359301</v>
      </c>
      <c r="G10553">
        <v>99136600</v>
      </c>
      <c r="I10553" s="3">
        <f t="shared" si="164"/>
        <v>7.6519443742779794E-4</v>
      </c>
    </row>
    <row r="10554" spans="1:9" x14ac:dyDescent="0.35">
      <c r="A10554">
        <v>10552</v>
      </c>
      <c r="B10554" s="1">
        <v>44853</v>
      </c>
      <c r="C10554">
        <v>140.299509061957</v>
      </c>
      <c r="D10554">
        <v>143.52751118612099</v>
      </c>
      <c r="E10554">
        <v>140.11137123437101</v>
      </c>
      <c r="F10554">
        <v>142.44821166992099</v>
      </c>
      <c r="G10554">
        <v>61758300</v>
      </c>
      <c r="I10554" s="3">
        <f t="shared" si="164"/>
        <v>-3.2672107268951717E-3</v>
      </c>
    </row>
    <row r="10555" spans="1:9" x14ac:dyDescent="0.35">
      <c r="A10555">
        <v>10553</v>
      </c>
      <c r="B10555" s="1">
        <v>44854</v>
      </c>
      <c r="C10555">
        <v>141.616439273412</v>
      </c>
      <c r="D10555">
        <v>144.458268927212</v>
      </c>
      <c r="E10555">
        <v>141.250060093055</v>
      </c>
      <c r="F10555">
        <v>141.98280334472599</v>
      </c>
      <c r="G10555">
        <v>64522000</v>
      </c>
      <c r="I10555" s="3">
        <f t="shared" si="164"/>
        <v>2.7059151626792607E-2</v>
      </c>
    </row>
    <row r="10556" spans="1:9" x14ac:dyDescent="0.35">
      <c r="A10556">
        <v>10554</v>
      </c>
      <c r="B10556" s="1">
        <v>44855</v>
      </c>
      <c r="C10556">
        <v>141.46790885550399</v>
      </c>
      <c r="D10556">
        <v>146.39904740377199</v>
      </c>
      <c r="E10556">
        <v>141.25006666538499</v>
      </c>
      <c r="F10556">
        <v>145.82473754882801</v>
      </c>
      <c r="G10556">
        <v>86548600</v>
      </c>
      <c r="I10556" s="3">
        <f t="shared" si="164"/>
        <v>1.4802804713303088E-2</v>
      </c>
    </row>
    <row r="10557" spans="1:9" x14ac:dyDescent="0.35">
      <c r="A10557">
        <v>10555</v>
      </c>
      <c r="B10557" s="1">
        <v>44858</v>
      </c>
      <c r="C10557">
        <v>145.74553686356401</v>
      </c>
      <c r="D10557">
        <v>148.75569683502999</v>
      </c>
      <c r="E10557">
        <v>144.56721264442601</v>
      </c>
      <c r="F10557">
        <v>147.98335266113199</v>
      </c>
      <c r="G10557">
        <v>75981900</v>
      </c>
      <c r="I10557" s="3">
        <f t="shared" si="164"/>
        <v>1.9337535265435496E-2</v>
      </c>
    </row>
    <row r="10558" spans="1:9" x14ac:dyDescent="0.35">
      <c r="A10558">
        <v>10556</v>
      </c>
      <c r="B10558" s="1">
        <v>44859</v>
      </c>
      <c r="C10558">
        <v>148.617066659214</v>
      </c>
      <c r="D10558">
        <v>150.99352298085401</v>
      </c>
      <c r="E10558">
        <v>147.89423484931601</v>
      </c>
      <c r="F10558">
        <v>150.84498596191401</v>
      </c>
      <c r="G10558">
        <v>74732300</v>
      </c>
      <c r="I10558" s="3">
        <f t="shared" si="164"/>
        <v>-1.9627086469785136E-2</v>
      </c>
    </row>
    <row r="10559" spans="1:9" x14ac:dyDescent="0.35">
      <c r="A10559">
        <v>10557</v>
      </c>
      <c r="B10559" s="1">
        <v>44860</v>
      </c>
      <c r="C10559">
        <v>149.47853901714601</v>
      </c>
      <c r="D10559">
        <v>150.498429755563</v>
      </c>
      <c r="E10559">
        <v>146.58718156036301</v>
      </c>
      <c r="F10559">
        <v>147.88433837890599</v>
      </c>
      <c r="G10559">
        <v>88194300</v>
      </c>
      <c r="I10559" s="3">
        <f t="shared" si="164"/>
        <v>-3.046540211322088E-2</v>
      </c>
    </row>
    <row r="10560" spans="1:9" x14ac:dyDescent="0.35">
      <c r="A10560">
        <v>10558</v>
      </c>
      <c r="B10560" s="1">
        <v>44861</v>
      </c>
      <c r="C10560">
        <v>146.61689604959699</v>
      </c>
      <c r="D10560">
        <v>147.58727441527799</v>
      </c>
      <c r="E10560">
        <v>142.71555952084299</v>
      </c>
      <c r="F10560">
        <v>143.378982543945</v>
      </c>
      <c r="G10560">
        <v>109180200</v>
      </c>
      <c r="I10560" s="3">
        <f t="shared" si="164"/>
        <v>7.5552613557086964E-2</v>
      </c>
    </row>
    <row r="10561" spans="1:9" x14ac:dyDescent="0.35">
      <c r="A10561">
        <v>10559</v>
      </c>
      <c r="B10561" s="1">
        <v>44862</v>
      </c>
      <c r="C10561">
        <v>146.745625292169</v>
      </c>
      <c r="D10561">
        <v>155.954362074572</v>
      </c>
      <c r="E10561">
        <v>146.369364724489</v>
      </c>
      <c r="F10561">
        <v>154.21163940429599</v>
      </c>
      <c r="G10561">
        <v>164762400</v>
      </c>
      <c r="I10561" s="3">
        <f t="shared" si="164"/>
        <v>-1.5410411645515501E-2</v>
      </c>
    </row>
    <row r="10562" spans="1:9" x14ac:dyDescent="0.35">
      <c r="A10562">
        <v>10560</v>
      </c>
      <c r="B10562" s="1">
        <v>44865</v>
      </c>
      <c r="C10562">
        <v>151.65694826603999</v>
      </c>
      <c r="D10562">
        <v>152.726351360211</v>
      </c>
      <c r="E10562">
        <v>150.42911172627899</v>
      </c>
      <c r="F10562">
        <v>151.83517456054599</v>
      </c>
      <c r="G10562">
        <v>97943200</v>
      </c>
      <c r="I10562" s="3">
        <f t="shared" si="164"/>
        <v>-1.7542637832427092E-2</v>
      </c>
    </row>
    <row r="10563" spans="1:9" x14ac:dyDescent="0.35">
      <c r="A10563">
        <v>10561</v>
      </c>
      <c r="B10563" s="1">
        <v>44866</v>
      </c>
      <c r="C10563">
        <v>153.55811898478899</v>
      </c>
      <c r="D10563">
        <v>153.92448314237299</v>
      </c>
      <c r="E10563">
        <v>147.66651253296101</v>
      </c>
      <c r="F10563">
        <v>149.17158508300699</v>
      </c>
      <c r="G10563">
        <v>80379300</v>
      </c>
      <c r="I10563" s="3">
        <f t="shared" ref="I10563:I10626" si="165">(F10564-F10563)/F10563</f>
        <v>-3.7305128246826573E-2</v>
      </c>
    </row>
    <row r="10564" spans="1:9" x14ac:dyDescent="0.35">
      <c r="A10564">
        <v>10562</v>
      </c>
      <c r="B10564" s="1">
        <v>44867</v>
      </c>
      <c r="C10564">
        <v>147.48824851011901</v>
      </c>
      <c r="D10564">
        <v>150.67664965125499</v>
      </c>
      <c r="E10564">
        <v>143.57701558999401</v>
      </c>
      <c r="F10564">
        <v>143.60671997070301</v>
      </c>
      <c r="G10564">
        <v>93604600</v>
      </c>
      <c r="I10564" s="3">
        <f t="shared" si="165"/>
        <v>-4.2405016889079779E-2</v>
      </c>
    </row>
    <row r="10565" spans="1:9" x14ac:dyDescent="0.35">
      <c r="A10565">
        <v>10563</v>
      </c>
      <c r="B10565" s="1">
        <v>44868</v>
      </c>
      <c r="C10565">
        <v>140.66585968432801</v>
      </c>
      <c r="D10565">
        <v>141.398602966434</v>
      </c>
      <c r="E10565">
        <v>137.38834553443101</v>
      </c>
      <c r="F10565">
        <v>137.51707458496</v>
      </c>
      <c r="G10565">
        <v>97918500</v>
      </c>
      <c r="I10565" s="3">
        <f t="shared" si="165"/>
        <v>-1.9472235725284583E-3</v>
      </c>
    </row>
    <row r="10566" spans="1:9" x14ac:dyDescent="0.35">
      <c r="A10566">
        <v>10564</v>
      </c>
      <c r="B10566" s="1">
        <v>44869</v>
      </c>
      <c r="C10566">
        <v>140.92897510960199</v>
      </c>
      <c r="D10566">
        <v>141.50423772990499</v>
      </c>
      <c r="E10566">
        <v>133.281982204597</v>
      </c>
      <c r="F10566">
        <v>137.24929809570301</v>
      </c>
      <c r="G10566">
        <v>140814800</v>
      </c>
      <c r="I10566" s="3">
        <f t="shared" si="165"/>
        <v>3.9022676510849902E-3</v>
      </c>
    </row>
    <row r="10567" spans="1:9" x14ac:dyDescent="0.35">
      <c r="A10567">
        <v>10565</v>
      </c>
      <c r="B10567" s="1">
        <v>44872</v>
      </c>
      <c r="C10567">
        <v>135.989673539828</v>
      </c>
      <c r="D10567">
        <v>138.01299802214001</v>
      </c>
      <c r="E10567">
        <v>134.56143737155699</v>
      </c>
      <c r="F10567">
        <v>137.78488159179599</v>
      </c>
      <c r="G10567">
        <v>83374600</v>
      </c>
      <c r="I10567" s="3">
        <f t="shared" si="165"/>
        <v>4.1751431637493059E-3</v>
      </c>
    </row>
    <row r="10568" spans="1:9" x14ac:dyDescent="0.35">
      <c r="A10568">
        <v>10566</v>
      </c>
      <c r="B10568" s="1">
        <v>44873</v>
      </c>
      <c r="C10568">
        <v>139.26272127064601</v>
      </c>
      <c r="D10568">
        <v>140.27437601037499</v>
      </c>
      <c r="E10568">
        <v>136.36658224560099</v>
      </c>
      <c r="F10568">
        <v>138.36015319824199</v>
      </c>
      <c r="G10568">
        <v>89908500</v>
      </c>
      <c r="I10568" s="3">
        <f t="shared" si="165"/>
        <v>-3.3190145409396257E-2</v>
      </c>
    </row>
    <row r="10569" spans="1:9" x14ac:dyDescent="0.35">
      <c r="A10569">
        <v>10567</v>
      </c>
      <c r="B10569" s="1">
        <v>44874</v>
      </c>
      <c r="C10569">
        <v>137.36830336333699</v>
      </c>
      <c r="D10569">
        <v>137.417897835416</v>
      </c>
      <c r="E10569">
        <v>133.490248712013</v>
      </c>
      <c r="F10569">
        <v>133.76795959472599</v>
      </c>
      <c r="G10569">
        <v>74917800</v>
      </c>
      <c r="I10569" s="3">
        <f t="shared" si="165"/>
        <v>8.8974458448450852E-2</v>
      </c>
    </row>
    <row r="10570" spans="1:9" x14ac:dyDescent="0.35">
      <c r="A10570">
        <v>10568</v>
      </c>
      <c r="B10570" s="1">
        <v>44875</v>
      </c>
      <c r="C10570">
        <v>140.085905491414</v>
      </c>
      <c r="D10570">
        <v>145.66989135742099</v>
      </c>
      <c r="E10570">
        <v>138.36011792705699</v>
      </c>
      <c r="F10570">
        <v>145.66989135742099</v>
      </c>
      <c r="G10570">
        <v>118854000</v>
      </c>
      <c r="I10570" s="3">
        <f t="shared" si="165"/>
        <v>1.9268909987218242E-2</v>
      </c>
    </row>
    <row r="10571" spans="1:9" x14ac:dyDescent="0.35">
      <c r="A10571">
        <v>10569</v>
      </c>
      <c r="B10571" s="1">
        <v>44876</v>
      </c>
      <c r="C10571">
        <v>144.628505331643</v>
      </c>
      <c r="D10571">
        <v>148.784255936107</v>
      </c>
      <c r="E10571">
        <v>143.19034124110499</v>
      </c>
      <c r="F10571">
        <v>148.476791381835</v>
      </c>
      <c r="G10571">
        <v>93979700</v>
      </c>
      <c r="I10571" s="3">
        <f t="shared" si="165"/>
        <v>-9.4856675992884866E-3</v>
      </c>
    </row>
    <row r="10572" spans="1:9" x14ac:dyDescent="0.35">
      <c r="A10572">
        <v>10570</v>
      </c>
      <c r="B10572" s="1">
        <v>44879</v>
      </c>
      <c r="C10572">
        <v>147.752754263464</v>
      </c>
      <c r="D10572">
        <v>149.052047717009</v>
      </c>
      <c r="E10572">
        <v>146.225329263551</v>
      </c>
      <c r="F10572">
        <v>147.06838989257801</v>
      </c>
      <c r="G10572">
        <v>73374100</v>
      </c>
      <c r="I10572" s="3">
        <f t="shared" si="165"/>
        <v>1.1869345071534601E-2</v>
      </c>
    </row>
    <row r="10573" spans="1:9" x14ac:dyDescent="0.35">
      <c r="A10573">
        <v>10571</v>
      </c>
      <c r="B10573" s="1">
        <v>44880</v>
      </c>
      <c r="C10573">
        <v>150.976190143916</v>
      </c>
      <c r="D10573">
        <v>152.33499083797699</v>
      </c>
      <c r="E10573">
        <v>147.3460928874</v>
      </c>
      <c r="F10573">
        <v>148.81399536132801</v>
      </c>
      <c r="G10573">
        <v>89868300</v>
      </c>
      <c r="I10573" s="3">
        <f t="shared" si="165"/>
        <v>-8.3310484898800694E-3</v>
      </c>
    </row>
    <row r="10574" spans="1:9" x14ac:dyDescent="0.35">
      <c r="A10574">
        <v>10572</v>
      </c>
      <c r="B10574" s="1">
        <v>44881</v>
      </c>
      <c r="C10574">
        <v>147.911452085641</v>
      </c>
      <c r="D10574">
        <v>148.645395802612</v>
      </c>
      <c r="E10574">
        <v>146.08647536594501</v>
      </c>
      <c r="F10574">
        <v>147.57421875</v>
      </c>
      <c r="G10574">
        <v>64218300</v>
      </c>
      <c r="I10574" s="3">
        <f t="shared" si="165"/>
        <v>1.2971512778257472E-2</v>
      </c>
    </row>
    <row r="10575" spans="1:9" x14ac:dyDescent="0.35">
      <c r="A10575">
        <v>10573</v>
      </c>
      <c r="B10575" s="1">
        <v>44882</v>
      </c>
      <c r="C10575">
        <v>145.23352440115701</v>
      </c>
      <c r="D10575">
        <v>150.24226426408401</v>
      </c>
      <c r="E10575">
        <v>144.95581347047801</v>
      </c>
      <c r="F10575">
        <v>149.48847961425699</v>
      </c>
      <c r="G10575">
        <v>80389400</v>
      </c>
      <c r="I10575" s="3">
        <f t="shared" si="165"/>
        <v>3.7817153364311921E-3</v>
      </c>
    </row>
    <row r="10576" spans="1:9" x14ac:dyDescent="0.35">
      <c r="A10576">
        <v>10574</v>
      </c>
      <c r="B10576" s="1">
        <v>44883</v>
      </c>
      <c r="C10576">
        <v>151.065472306027</v>
      </c>
      <c r="D10576">
        <v>151.45228500998999</v>
      </c>
      <c r="E10576">
        <v>148.74459608224601</v>
      </c>
      <c r="F10576">
        <v>150.05380249023401</v>
      </c>
      <c r="G10576">
        <v>74829600</v>
      </c>
      <c r="I10576" s="3">
        <f t="shared" si="165"/>
        <v>-2.168015093869903E-2</v>
      </c>
    </row>
    <row r="10577" spans="1:9" x14ac:dyDescent="0.35">
      <c r="A10577">
        <v>10575</v>
      </c>
      <c r="B10577" s="1">
        <v>44886</v>
      </c>
      <c r="C10577">
        <v>148.93305495815201</v>
      </c>
      <c r="D10577">
        <v>149.14133058519801</v>
      </c>
      <c r="E10577">
        <v>146.512989635553</v>
      </c>
      <c r="F10577">
        <v>146.80061340332</v>
      </c>
      <c r="G10577">
        <v>58724100</v>
      </c>
      <c r="I10577" s="3">
        <f t="shared" si="165"/>
        <v>1.466095330652971E-2</v>
      </c>
    </row>
    <row r="10578" spans="1:9" x14ac:dyDescent="0.35">
      <c r="A10578">
        <v>10576</v>
      </c>
      <c r="B10578" s="1">
        <v>44887</v>
      </c>
      <c r="C10578">
        <v>146.919613294117</v>
      </c>
      <c r="D10578">
        <v>149.190894715534</v>
      </c>
      <c r="E10578">
        <v>145.72940655953499</v>
      </c>
      <c r="F10578">
        <v>148.95285034179599</v>
      </c>
      <c r="G10578">
        <v>51804100</v>
      </c>
      <c r="I10578" s="3">
        <f t="shared" si="165"/>
        <v>5.9265867044258199E-3</v>
      </c>
    </row>
    <row r="10579" spans="1:9" x14ac:dyDescent="0.35">
      <c r="A10579">
        <v>10577</v>
      </c>
      <c r="B10579" s="1">
        <v>44888</v>
      </c>
      <c r="C10579">
        <v>148.22885885967901</v>
      </c>
      <c r="D10579">
        <v>150.58941700664201</v>
      </c>
      <c r="E10579">
        <v>148.11975705118701</v>
      </c>
      <c r="F10579">
        <v>149.83563232421801</v>
      </c>
      <c r="G10579">
        <v>58301400</v>
      </c>
      <c r="I10579" s="3">
        <f t="shared" si="165"/>
        <v>-1.9593817606938475E-2</v>
      </c>
    </row>
    <row r="10580" spans="1:9" x14ac:dyDescent="0.35">
      <c r="A10580">
        <v>10578</v>
      </c>
      <c r="B10580" s="1">
        <v>44890</v>
      </c>
      <c r="C10580">
        <v>147.09814302835599</v>
      </c>
      <c r="D10580">
        <v>147.663492770689</v>
      </c>
      <c r="E10580">
        <v>145.917864205542</v>
      </c>
      <c r="F10580">
        <v>146.89978027343699</v>
      </c>
      <c r="G10580">
        <v>35195900</v>
      </c>
      <c r="I10580" s="3">
        <f t="shared" si="165"/>
        <v>-2.626437278284793E-2</v>
      </c>
    </row>
    <row r="10581" spans="1:9" x14ac:dyDescent="0.35">
      <c r="A10581">
        <v>10579</v>
      </c>
      <c r="B10581" s="1">
        <v>44893</v>
      </c>
      <c r="C10581">
        <v>143.95403035573599</v>
      </c>
      <c r="D10581">
        <v>145.441773544668</v>
      </c>
      <c r="E10581">
        <v>142.208417129</v>
      </c>
      <c r="F10581">
        <v>143.04154968261699</v>
      </c>
      <c r="G10581">
        <v>69246000</v>
      </c>
      <c r="I10581" s="3">
        <f t="shared" si="165"/>
        <v>-2.1147978888399897E-2</v>
      </c>
    </row>
    <row r="10582" spans="1:9" x14ac:dyDescent="0.35">
      <c r="A10582">
        <v>10580</v>
      </c>
      <c r="B10582" s="1">
        <v>44894</v>
      </c>
      <c r="C10582">
        <v>143.11101190976001</v>
      </c>
      <c r="D10582">
        <v>143.62676727113001</v>
      </c>
      <c r="E10582">
        <v>139.203218030404</v>
      </c>
      <c r="F10582">
        <v>140.016510009765</v>
      </c>
      <c r="G10582">
        <v>83763800</v>
      </c>
      <c r="I10582" s="3">
        <f t="shared" si="165"/>
        <v>4.8593730554150158E-2</v>
      </c>
    </row>
    <row r="10583" spans="1:9" x14ac:dyDescent="0.35">
      <c r="A10583">
        <v>10581</v>
      </c>
      <c r="B10583" s="1">
        <v>44895</v>
      </c>
      <c r="C10583">
        <v>140.244603954052</v>
      </c>
      <c r="D10583">
        <v>147.50479895008101</v>
      </c>
      <c r="E10583">
        <v>139.401558448191</v>
      </c>
      <c r="F10583">
        <v>146.82043457031199</v>
      </c>
      <c r="G10583">
        <v>111380900</v>
      </c>
      <c r="I10583" s="3">
        <f t="shared" si="165"/>
        <v>1.8914939310101066E-3</v>
      </c>
    </row>
    <row r="10584" spans="1:9" x14ac:dyDescent="0.35">
      <c r="A10584">
        <v>10582</v>
      </c>
      <c r="B10584" s="1">
        <v>44896</v>
      </c>
      <c r="C10584">
        <v>146.99897071983099</v>
      </c>
      <c r="D10584">
        <v>147.911451509068</v>
      </c>
      <c r="E10584">
        <v>145.41203839604799</v>
      </c>
      <c r="F10584">
        <v>147.09814453125</v>
      </c>
      <c r="G10584">
        <v>71250400</v>
      </c>
      <c r="I10584" s="3">
        <f t="shared" si="165"/>
        <v>-3.3713946895886139E-3</v>
      </c>
    </row>
    <row r="10585" spans="1:9" x14ac:dyDescent="0.35">
      <c r="A10585">
        <v>10583</v>
      </c>
      <c r="B10585" s="1">
        <v>44897</v>
      </c>
      <c r="C10585">
        <v>144.76734435177801</v>
      </c>
      <c r="D10585">
        <v>146.79066852925499</v>
      </c>
      <c r="E10585">
        <v>144.45986469829</v>
      </c>
      <c r="F10585">
        <v>146.60221862792901</v>
      </c>
      <c r="G10585">
        <v>65447400</v>
      </c>
      <c r="I10585" s="3">
        <f t="shared" si="165"/>
        <v>-7.9830569636484792E-3</v>
      </c>
    </row>
    <row r="10586" spans="1:9" x14ac:dyDescent="0.35">
      <c r="A10586">
        <v>10584</v>
      </c>
      <c r="B10586" s="1">
        <v>44900</v>
      </c>
      <c r="C10586">
        <v>146.56256917091201</v>
      </c>
      <c r="D10586">
        <v>149.686824330912</v>
      </c>
      <c r="E10586">
        <v>144.57891125748799</v>
      </c>
      <c r="F10586">
        <v>145.431884765625</v>
      </c>
      <c r="G10586">
        <v>68826400</v>
      </c>
      <c r="I10586" s="3">
        <f t="shared" si="165"/>
        <v>-2.5369991723871874E-2</v>
      </c>
    </row>
    <row r="10587" spans="1:9" x14ac:dyDescent="0.35">
      <c r="A10587">
        <v>10585</v>
      </c>
      <c r="B10587" s="1">
        <v>44901</v>
      </c>
      <c r="C10587">
        <v>145.86829112204501</v>
      </c>
      <c r="D10587">
        <v>146.09640754327799</v>
      </c>
      <c r="E10587">
        <v>140.76036294273499</v>
      </c>
      <c r="F10587">
        <v>141.74227905273401</v>
      </c>
      <c r="G10587">
        <v>64727200</v>
      </c>
      <c r="I10587" s="3">
        <f t="shared" si="165"/>
        <v>-1.3784900393164158E-2</v>
      </c>
    </row>
    <row r="10588" spans="1:9" x14ac:dyDescent="0.35">
      <c r="A10588">
        <v>10586</v>
      </c>
      <c r="B10588" s="1">
        <v>44902</v>
      </c>
      <c r="C10588">
        <v>141.02816205281201</v>
      </c>
      <c r="D10588">
        <v>142.19851295965501</v>
      </c>
      <c r="E10588">
        <v>138.856054211897</v>
      </c>
      <c r="F10588">
        <v>139.78837585449199</v>
      </c>
      <c r="G10588">
        <v>69721100</v>
      </c>
      <c r="I10588" s="3">
        <f t="shared" si="165"/>
        <v>1.2132946759753765E-2</v>
      </c>
    </row>
    <row r="10589" spans="1:9" x14ac:dyDescent="0.35">
      <c r="A10589">
        <v>10587</v>
      </c>
      <c r="B10589" s="1">
        <v>44903</v>
      </c>
      <c r="C10589">
        <v>141.19679698475699</v>
      </c>
      <c r="D10589">
        <v>142.34732241941799</v>
      </c>
      <c r="E10589">
        <v>139.94709771655801</v>
      </c>
      <c r="F10589">
        <v>141.48442077636699</v>
      </c>
      <c r="G10589">
        <v>62128300</v>
      </c>
      <c r="I10589" s="3">
        <f t="shared" si="165"/>
        <v>-3.4349536788164368E-3</v>
      </c>
    </row>
    <row r="10590" spans="1:9" x14ac:dyDescent="0.35">
      <c r="A10590">
        <v>10588</v>
      </c>
      <c r="B10590" s="1">
        <v>44904</v>
      </c>
      <c r="C10590">
        <v>141.17695031817101</v>
      </c>
      <c r="D10590">
        <v>144.38056920447201</v>
      </c>
      <c r="E10590">
        <v>139.74871399416699</v>
      </c>
      <c r="F10590">
        <v>140.99842834472599</v>
      </c>
      <c r="G10590">
        <v>76097000</v>
      </c>
      <c r="I10590" s="3">
        <f t="shared" si="165"/>
        <v>1.6389853636282994E-2</v>
      </c>
    </row>
    <row r="10591" spans="1:9" x14ac:dyDescent="0.35">
      <c r="A10591">
        <v>10589</v>
      </c>
      <c r="B10591" s="1">
        <v>44907</v>
      </c>
      <c r="C10591">
        <v>141.533989633879</v>
      </c>
      <c r="D10591">
        <v>143.31928478956701</v>
      </c>
      <c r="E10591">
        <v>139.907390744054</v>
      </c>
      <c r="F10591">
        <v>143.30937194824199</v>
      </c>
      <c r="G10591">
        <v>70462700</v>
      </c>
      <c r="I10591" s="3">
        <f t="shared" si="165"/>
        <v>6.7824235782155779E-3</v>
      </c>
    </row>
    <row r="10592" spans="1:9" x14ac:dyDescent="0.35">
      <c r="A10592">
        <v>10590</v>
      </c>
      <c r="B10592" s="1">
        <v>44908</v>
      </c>
      <c r="C10592">
        <v>148.27842622065501</v>
      </c>
      <c r="D10592">
        <v>148.744587032212</v>
      </c>
      <c r="E10592">
        <v>143.06141145541801</v>
      </c>
      <c r="F10592">
        <v>144.28135681152301</v>
      </c>
      <c r="G10592">
        <v>93886200</v>
      </c>
      <c r="I10592" s="3">
        <f t="shared" si="165"/>
        <v>-1.5535940889349778E-2</v>
      </c>
    </row>
    <row r="10593" spans="1:9" x14ac:dyDescent="0.35">
      <c r="A10593">
        <v>10591</v>
      </c>
      <c r="B10593" s="1">
        <v>44909</v>
      </c>
      <c r="C10593">
        <v>144.16232322334301</v>
      </c>
      <c r="D10593">
        <v>145.46161653970699</v>
      </c>
      <c r="E10593">
        <v>140.00655809847299</v>
      </c>
      <c r="F10593">
        <v>142.03981018066401</v>
      </c>
      <c r="G10593">
        <v>82291200</v>
      </c>
      <c r="I10593" s="3">
        <f t="shared" si="165"/>
        <v>-4.6854127435985431E-2</v>
      </c>
    </row>
    <row r="10594" spans="1:9" x14ac:dyDescent="0.35">
      <c r="A10594">
        <v>10592</v>
      </c>
      <c r="B10594" s="1">
        <v>44910</v>
      </c>
      <c r="C10594">
        <v>139.95699111942699</v>
      </c>
      <c r="D10594">
        <v>140.64135555247</v>
      </c>
      <c r="E10594">
        <v>134.91849797166799</v>
      </c>
      <c r="F10594">
        <v>135.38465881347599</v>
      </c>
      <c r="G10594">
        <v>98931900</v>
      </c>
      <c r="I10594" s="3">
        <f t="shared" si="165"/>
        <v>-1.4578866616869027E-2</v>
      </c>
    </row>
    <row r="10595" spans="1:9" x14ac:dyDescent="0.35">
      <c r="A10595">
        <v>10593</v>
      </c>
      <c r="B10595" s="1">
        <v>44911</v>
      </c>
      <c r="C10595">
        <v>135.57309886787499</v>
      </c>
      <c r="D10595">
        <v>136.525246165608</v>
      </c>
      <c r="E10595">
        <v>132.63727857596501</v>
      </c>
      <c r="F10595">
        <v>133.41090393066401</v>
      </c>
      <c r="G10595">
        <v>160156900</v>
      </c>
      <c r="I10595" s="3">
        <f t="shared" si="165"/>
        <v>-1.5909475882849165E-2</v>
      </c>
    </row>
    <row r="10596" spans="1:9" x14ac:dyDescent="0.35">
      <c r="A10596">
        <v>10594</v>
      </c>
      <c r="B10596" s="1">
        <v>44914</v>
      </c>
      <c r="C10596">
        <v>134.006023414586</v>
      </c>
      <c r="D10596">
        <v>134.09528439680901</v>
      </c>
      <c r="E10596">
        <v>130.246997977917</v>
      </c>
      <c r="F10596">
        <v>131.28840637207</v>
      </c>
      <c r="G10596">
        <v>79592600</v>
      </c>
      <c r="I10596" s="3">
        <f t="shared" si="165"/>
        <v>-5.2893283529701696E-4</v>
      </c>
    </row>
    <row r="10597" spans="1:9" x14ac:dyDescent="0.35">
      <c r="A10597">
        <v>10595</v>
      </c>
      <c r="B10597" s="1">
        <v>44915</v>
      </c>
      <c r="C10597">
        <v>130.316395711627</v>
      </c>
      <c r="D10597">
        <v>132.16119803058899</v>
      </c>
      <c r="E10597">
        <v>128.82865239421</v>
      </c>
      <c r="F10597">
        <v>131.21896362304599</v>
      </c>
      <c r="G10597">
        <v>77432800</v>
      </c>
      <c r="I10597" s="3">
        <f t="shared" si="165"/>
        <v>2.3809457360988346E-2</v>
      </c>
    </row>
    <row r="10598" spans="1:9" x14ac:dyDescent="0.35">
      <c r="A10598">
        <v>10596</v>
      </c>
      <c r="B10598" s="1">
        <v>44916</v>
      </c>
      <c r="C10598">
        <v>131.89339744960199</v>
      </c>
      <c r="D10598">
        <v>135.69210379616399</v>
      </c>
      <c r="E10598">
        <v>131.66528104955199</v>
      </c>
      <c r="F10598">
        <v>134.34321594238199</v>
      </c>
      <c r="G10598">
        <v>85928000</v>
      </c>
      <c r="I10598" s="3">
        <f t="shared" si="165"/>
        <v>-2.3772542492504621E-2</v>
      </c>
    </row>
    <row r="10599" spans="1:9" x14ac:dyDescent="0.35">
      <c r="A10599">
        <v>10597</v>
      </c>
      <c r="B10599" s="1">
        <v>44917</v>
      </c>
      <c r="C10599">
        <v>133.25222377093999</v>
      </c>
      <c r="D10599">
        <v>133.460499372659</v>
      </c>
      <c r="E10599">
        <v>129.235313548324</v>
      </c>
      <c r="F10599">
        <v>131.14953613281199</v>
      </c>
      <c r="G10599">
        <v>77852100</v>
      </c>
      <c r="I10599" s="3">
        <f t="shared" si="165"/>
        <v>-2.7981332437299455E-3</v>
      </c>
    </row>
    <row r="10600" spans="1:9" x14ac:dyDescent="0.35">
      <c r="A10600">
        <v>10598</v>
      </c>
      <c r="B10600" s="1">
        <v>44918</v>
      </c>
      <c r="C10600">
        <v>129.850240647753</v>
      </c>
      <c r="D10600">
        <v>131.33798403070301</v>
      </c>
      <c r="E10600">
        <v>128.580700838365</v>
      </c>
      <c r="F10600">
        <v>130.78256225585901</v>
      </c>
      <c r="G10600">
        <v>63814900</v>
      </c>
      <c r="I10600" s="3">
        <f t="shared" si="165"/>
        <v>-1.3878365635803197E-2</v>
      </c>
    </row>
    <row r="10601" spans="1:9" x14ac:dyDescent="0.35">
      <c r="A10601">
        <v>10599</v>
      </c>
      <c r="B10601" s="1">
        <v>44922</v>
      </c>
      <c r="C10601">
        <v>130.30648914183999</v>
      </c>
      <c r="D10601">
        <v>130.33624279889099</v>
      </c>
      <c r="E10601">
        <v>127.668220566472</v>
      </c>
      <c r="F10601">
        <v>128.967514038085</v>
      </c>
      <c r="G10601">
        <v>69007800</v>
      </c>
      <c r="I10601" s="3">
        <f t="shared" si="165"/>
        <v>-3.0685167974737828E-2</v>
      </c>
    </row>
    <row r="10602" spans="1:9" x14ac:dyDescent="0.35">
      <c r="A10602">
        <v>10600</v>
      </c>
      <c r="B10602" s="1">
        <v>44923</v>
      </c>
      <c r="C10602">
        <v>128.61046064119</v>
      </c>
      <c r="D10602">
        <v>129.959348644888</v>
      </c>
      <c r="E10602">
        <v>124.841515097844</v>
      </c>
      <c r="F10602">
        <v>125.010124206542</v>
      </c>
      <c r="G10602">
        <v>85438400</v>
      </c>
      <c r="I10602" s="3">
        <f t="shared" si="165"/>
        <v>2.8324305032181588E-2</v>
      </c>
    </row>
    <row r="10603" spans="1:9" x14ac:dyDescent="0.35">
      <c r="A10603">
        <v>10601</v>
      </c>
      <c r="B10603" s="1">
        <v>44924</v>
      </c>
      <c r="C10603">
        <v>126.944183495015</v>
      </c>
      <c r="D10603">
        <v>129.41383542873101</v>
      </c>
      <c r="E10603">
        <v>126.686313419741</v>
      </c>
      <c r="F10603">
        <v>128.55094909667901</v>
      </c>
      <c r="G10603">
        <v>75703700</v>
      </c>
      <c r="I10603" s="3">
        <f t="shared" si="165"/>
        <v>2.4689262485437322E-3</v>
      </c>
    </row>
    <row r="10604" spans="1:9" x14ac:dyDescent="0.35">
      <c r="A10604">
        <v>10602</v>
      </c>
      <c r="B10604" s="1">
        <v>44925</v>
      </c>
      <c r="C10604">
        <v>127.360762758452</v>
      </c>
      <c r="D10604">
        <v>128.88817272629899</v>
      </c>
      <c r="E10604">
        <v>126.388767030041</v>
      </c>
      <c r="F10604">
        <v>128.86833190917901</v>
      </c>
      <c r="G10604">
        <v>77034200</v>
      </c>
      <c r="I10604" s="3">
        <f t="shared" si="165"/>
        <v>-3.7404764540703038E-2</v>
      </c>
    </row>
    <row r="10605" spans="1:9" x14ac:dyDescent="0.35">
      <c r="A10605">
        <v>10603</v>
      </c>
      <c r="B10605" s="1">
        <v>44929</v>
      </c>
      <c r="C10605">
        <v>129.21547004483901</v>
      </c>
      <c r="D10605">
        <v>129.830399130221</v>
      </c>
      <c r="E10605">
        <v>123.155394759006</v>
      </c>
      <c r="F10605">
        <v>124.048042297363</v>
      </c>
      <c r="G10605">
        <v>112117500</v>
      </c>
      <c r="I10605" s="3">
        <f t="shared" si="165"/>
        <v>1.0314267746458456E-2</v>
      </c>
    </row>
    <row r="10606" spans="1:9" x14ac:dyDescent="0.35">
      <c r="A10606">
        <v>10604</v>
      </c>
      <c r="B10606" s="1">
        <v>44930</v>
      </c>
      <c r="C10606">
        <v>125.853175153037</v>
      </c>
      <c r="D10606">
        <v>127.608716636173</v>
      </c>
      <c r="E10606">
        <v>124.05796717081699</v>
      </c>
      <c r="F10606">
        <v>125.327507019042</v>
      </c>
      <c r="G10606">
        <v>89113600</v>
      </c>
      <c r="I10606" s="3">
        <f t="shared" si="165"/>
        <v>-1.0604722356162942E-2</v>
      </c>
    </row>
    <row r="10607" spans="1:9" x14ac:dyDescent="0.35">
      <c r="A10607">
        <v>10605</v>
      </c>
      <c r="B10607" s="1">
        <v>44931</v>
      </c>
      <c r="C10607">
        <v>126.091203151678</v>
      </c>
      <c r="D10607">
        <v>126.725973031333</v>
      </c>
      <c r="E10607">
        <v>123.74057354225501</v>
      </c>
      <c r="F10607">
        <v>123.998443603515</v>
      </c>
      <c r="G10607">
        <v>80962700</v>
      </c>
      <c r="I10607" s="3">
        <f t="shared" si="165"/>
        <v>3.679407833419502E-2</v>
      </c>
    </row>
    <row r="10608" spans="1:9" x14ac:dyDescent="0.35">
      <c r="A10608">
        <v>10606</v>
      </c>
      <c r="B10608" s="1">
        <v>44932</v>
      </c>
      <c r="C10608">
        <v>124.980356826185</v>
      </c>
      <c r="D10608">
        <v>129.225375571201</v>
      </c>
      <c r="E10608">
        <v>123.869505778323</v>
      </c>
      <c r="F10608">
        <v>128.56085205078099</v>
      </c>
      <c r="G10608">
        <v>87754700</v>
      </c>
      <c r="I10608" s="3">
        <f t="shared" si="165"/>
        <v>4.0889628032674784E-3</v>
      </c>
    </row>
    <row r="10609" spans="1:9" x14ac:dyDescent="0.35">
      <c r="A10609">
        <v>10607</v>
      </c>
      <c r="B10609" s="1">
        <v>44935</v>
      </c>
      <c r="C10609">
        <v>129.40392512312201</v>
      </c>
      <c r="D10609">
        <v>132.319904675739</v>
      </c>
      <c r="E10609">
        <v>128.82866251244599</v>
      </c>
      <c r="F10609">
        <v>129.08653259277301</v>
      </c>
      <c r="G10609">
        <v>70790800</v>
      </c>
      <c r="I10609" s="3">
        <f t="shared" si="165"/>
        <v>4.4564804313072613E-3</v>
      </c>
    </row>
    <row r="10610" spans="1:9" x14ac:dyDescent="0.35">
      <c r="A10610">
        <v>10608</v>
      </c>
      <c r="B10610" s="1">
        <v>44936</v>
      </c>
      <c r="C10610">
        <v>129.19564334674499</v>
      </c>
      <c r="D10610">
        <v>130.18747237173301</v>
      </c>
      <c r="E10610">
        <v>127.07312983863299</v>
      </c>
      <c r="F10610">
        <v>129.66180419921801</v>
      </c>
      <c r="G10610">
        <v>63896200</v>
      </c>
      <c r="I10610" s="3">
        <f t="shared" si="165"/>
        <v>2.1112287402580383E-2</v>
      </c>
    </row>
    <row r="10611" spans="1:9" x14ac:dyDescent="0.35">
      <c r="A10611">
        <v>10609</v>
      </c>
      <c r="B10611" s="1">
        <v>44937</v>
      </c>
      <c r="C10611">
        <v>130.177559019071</v>
      </c>
      <c r="D10611">
        <v>132.419087158472</v>
      </c>
      <c r="E10611">
        <v>129.394020751412</v>
      </c>
      <c r="F10611">
        <v>132.39926147460901</v>
      </c>
      <c r="G10611">
        <v>69458900</v>
      </c>
      <c r="I10611" s="3">
        <f t="shared" si="165"/>
        <v>-5.9940637908486509E-4</v>
      </c>
    </row>
    <row r="10612" spans="1:9" x14ac:dyDescent="0.35">
      <c r="A10612">
        <v>10610</v>
      </c>
      <c r="B10612" s="1">
        <v>44938</v>
      </c>
      <c r="C10612">
        <v>132.78606131815999</v>
      </c>
      <c r="D10612">
        <v>133.16294601845601</v>
      </c>
      <c r="E10612">
        <v>130.365996319771</v>
      </c>
      <c r="F10612">
        <v>132.319900512695</v>
      </c>
      <c r="G10612">
        <v>71379600</v>
      </c>
      <c r="I10612" s="3">
        <f t="shared" si="165"/>
        <v>1.011910328715478E-2</v>
      </c>
    </row>
    <row r="10613" spans="1:9" x14ac:dyDescent="0.35">
      <c r="A10613">
        <v>10611</v>
      </c>
      <c r="B10613" s="1">
        <v>44939</v>
      </c>
      <c r="C10613">
        <v>130.95117055018301</v>
      </c>
      <c r="D10613">
        <v>133.81755551165301</v>
      </c>
      <c r="E10613">
        <v>130.58419869423</v>
      </c>
      <c r="F10613">
        <v>133.65885925292901</v>
      </c>
      <c r="G10613">
        <v>57809700</v>
      </c>
      <c r="I10613" s="3">
        <f t="shared" si="165"/>
        <v>8.7563546960119348E-3</v>
      </c>
    </row>
    <row r="10614" spans="1:9" x14ac:dyDescent="0.35">
      <c r="A10614">
        <v>10612</v>
      </c>
      <c r="B10614" s="1">
        <v>44943</v>
      </c>
      <c r="C10614">
        <v>133.728292943995</v>
      </c>
      <c r="D10614">
        <v>136.16818357276301</v>
      </c>
      <c r="E10614">
        <v>133.03401573800801</v>
      </c>
      <c r="F10614">
        <v>134.82922363281199</v>
      </c>
      <c r="G10614">
        <v>63646600</v>
      </c>
      <c r="I10614" s="3">
        <f t="shared" si="165"/>
        <v>-5.3698616866528701E-3</v>
      </c>
    </row>
    <row r="10615" spans="1:9" x14ac:dyDescent="0.35">
      <c r="A10615">
        <v>10613</v>
      </c>
      <c r="B10615" s="1">
        <v>44944</v>
      </c>
      <c r="C10615">
        <v>135.70205468883501</v>
      </c>
      <c r="D10615">
        <v>137.477421987507</v>
      </c>
      <c r="E10615">
        <v>133.92667225605399</v>
      </c>
      <c r="F10615">
        <v>134.105209350585</v>
      </c>
      <c r="G10615">
        <v>69672800</v>
      </c>
      <c r="I10615" s="3">
        <f t="shared" si="165"/>
        <v>4.4363689407074189E-4</v>
      </c>
    </row>
    <row r="10616" spans="1:9" x14ac:dyDescent="0.35">
      <c r="A10616">
        <v>10614</v>
      </c>
      <c r="B10616" s="1">
        <v>44945</v>
      </c>
      <c r="C10616">
        <v>132.98442452300199</v>
      </c>
      <c r="D10616">
        <v>135.13669148132701</v>
      </c>
      <c r="E10616">
        <v>132.676959976685</v>
      </c>
      <c r="F10616">
        <v>134.16470336914</v>
      </c>
      <c r="G10616">
        <v>58280400</v>
      </c>
      <c r="I10616" s="3">
        <f t="shared" si="165"/>
        <v>1.9220668974818913E-2</v>
      </c>
    </row>
    <row r="10617" spans="1:9" x14ac:dyDescent="0.35">
      <c r="A10617">
        <v>10615</v>
      </c>
      <c r="B10617" s="1">
        <v>44946</v>
      </c>
      <c r="C10617">
        <v>134.174605631123</v>
      </c>
      <c r="D10617">
        <v>136.89222212868199</v>
      </c>
      <c r="E10617">
        <v>133.12326947147201</v>
      </c>
      <c r="F10617">
        <v>136.74343872070301</v>
      </c>
      <c r="G10617">
        <v>80223600</v>
      </c>
      <c r="I10617" s="3">
        <f t="shared" si="165"/>
        <v>2.3500555368456189E-2</v>
      </c>
    </row>
    <row r="10618" spans="1:9" x14ac:dyDescent="0.35">
      <c r="A10618">
        <v>10616</v>
      </c>
      <c r="B10618" s="1">
        <v>44949</v>
      </c>
      <c r="C10618">
        <v>136.99141142811601</v>
      </c>
      <c r="D10618">
        <v>142.148934139294</v>
      </c>
      <c r="E10618">
        <v>136.773207845684</v>
      </c>
      <c r="F10618">
        <v>139.95698547363199</v>
      </c>
      <c r="G10618">
        <v>81760300</v>
      </c>
      <c r="I10618" s="3">
        <f t="shared" si="165"/>
        <v>1.0063102491753479E-2</v>
      </c>
    </row>
    <row r="10619" spans="1:9" x14ac:dyDescent="0.35">
      <c r="A10619">
        <v>10617</v>
      </c>
      <c r="B10619" s="1">
        <v>44950</v>
      </c>
      <c r="C10619">
        <v>139.16352535964401</v>
      </c>
      <c r="D10619">
        <v>141.99024407935701</v>
      </c>
      <c r="E10619">
        <v>139.153612517868</v>
      </c>
      <c r="F10619">
        <v>141.36538696289</v>
      </c>
      <c r="G10619">
        <v>66435100</v>
      </c>
      <c r="I10619" s="3">
        <f t="shared" si="165"/>
        <v>-4.7007282188986808E-3</v>
      </c>
    </row>
    <row r="10620" spans="1:9" x14ac:dyDescent="0.35">
      <c r="A10620">
        <v>10618</v>
      </c>
      <c r="B10620" s="1">
        <v>44951</v>
      </c>
      <c r="C10620">
        <v>139.738791330087</v>
      </c>
      <c r="D10620">
        <v>141.26620137617101</v>
      </c>
      <c r="E10620">
        <v>137.675785133088</v>
      </c>
      <c r="F10620">
        <v>140.70086669921801</v>
      </c>
      <c r="G10620">
        <v>65799300</v>
      </c>
      <c r="I10620" s="3">
        <f t="shared" si="165"/>
        <v>1.480332008383123E-2</v>
      </c>
    </row>
    <row r="10621" spans="1:9" x14ac:dyDescent="0.35">
      <c r="A10621">
        <v>10619</v>
      </c>
      <c r="B10621" s="1">
        <v>44952</v>
      </c>
      <c r="C10621">
        <v>142.00015329548901</v>
      </c>
      <c r="D10621">
        <v>143.07133041032199</v>
      </c>
      <c r="E10621">
        <v>140.74052625293999</v>
      </c>
      <c r="F10621">
        <v>142.78370666503901</v>
      </c>
      <c r="G10621">
        <v>54105100</v>
      </c>
      <c r="I10621" s="3">
        <f t="shared" si="165"/>
        <v>1.3684250010658939E-2</v>
      </c>
    </row>
    <row r="10622" spans="1:9" x14ac:dyDescent="0.35">
      <c r="A10622">
        <v>10620</v>
      </c>
      <c r="B10622" s="1">
        <v>44953</v>
      </c>
      <c r="C10622">
        <v>141.99023924889701</v>
      </c>
      <c r="D10622">
        <v>146.02697529477899</v>
      </c>
      <c r="E10622">
        <v>141.91089111505201</v>
      </c>
      <c r="F10622">
        <v>144.73759460449199</v>
      </c>
      <c r="G10622">
        <v>70555800</v>
      </c>
      <c r="I10622" s="3">
        <f t="shared" si="165"/>
        <v>-2.0078070550246647E-2</v>
      </c>
    </row>
    <row r="10623" spans="1:9" x14ac:dyDescent="0.35">
      <c r="A10623">
        <v>10621</v>
      </c>
      <c r="B10623" s="1">
        <v>44956</v>
      </c>
      <c r="C10623">
        <v>143.77553441250399</v>
      </c>
      <c r="D10623">
        <v>144.36070987368501</v>
      </c>
      <c r="E10623">
        <v>141.68277467662199</v>
      </c>
      <c r="F10623">
        <v>141.83154296875</v>
      </c>
      <c r="G10623">
        <v>64015300</v>
      </c>
      <c r="I10623" s="3">
        <f t="shared" si="165"/>
        <v>9.0209091441098063E-3</v>
      </c>
    </row>
    <row r="10624" spans="1:9" x14ac:dyDescent="0.35">
      <c r="A10624">
        <v>10622</v>
      </c>
      <c r="B10624" s="1">
        <v>44957</v>
      </c>
      <c r="C10624">
        <v>141.53398803448201</v>
      </c>
      <c r="D10624">
        <v>143.16058690592601</v>
      </c>
      <c r="E10624">
        <v>141.11742169188</v>
      </c>
      <c r="F10624">
        <v>143.11099243164</v>
      </c>
      <c r="G10624">
        <v>65874500</v>
      </c>
      <c r="I10624" s="3">
        <f t="shared" si="165"/>
        <v>7.900801392737869E-3</v>
      </c>
    </row>
    <row r="10625" spans="1:9" x14ac:dyDescent="0.35">
      <c r="A10625">
        <v>10623</v>
      </c>
      <c r="B10625" s="1">
        <v>44958</v>
      </c>
      <c r="C10625">
        <v>142.79362209752799</v>
      </c>
      <c r="D10625">
        <v>145.41205004770401</v>
      </c>
      <c r="E10625">
        <v>140.16528130564799</v>
      </c>
      <c r="F10625">
        <v>144.24168395996</v>
      </c>
      <c r="G10625">
        <v>77663600</v>
      </c>
      <c r="I10625" s="3">
        <f t="shared" si="165"/>
        <v>3.7062641231282313E-2</v>
      </c>
    </row>
    <row r="10626" spans="1:9" x14ac:dyDescent="0.35">
      <c r="A10626">
        <v>10624</v>
      </c>
      <c r="B10626" s="1">
        <v>44959</v>
      </c>
      <c r="C10626">
        <v>147.68333668532901</v>
      </c>
      <c r="D10626">
        <v>149.94470566563399</v>
      </c>
      <c r="E10626">
        <v>146.959305730137</v>
      </c>
      <c r="F10626">
        <v>149.58766174316401</v>
      </c>
      <c r="G10626">
        <v>118339000</v>
      </c>
      <c r="I10626" s="3">
        <f t="shared" si="165"/>
        <v>2.439985731447402E-2</v>
      </c>
    </row>
    <row r="10627" spans="1:9" x14ac:dyDescent="0.35">
      <c r="A10627">
        <v>10625</v>
      </c>
      <c r="B10627" s="1">
        <v>44960</v>
      </c>
      <c r="C10627">
        <v>146.820444553312</v>
      </c>
      <c r="D10627">
        <v>156.094051687101</v>
      </c>
      <c r="E10627">
        <v>146.62208178162899</v>
      </c>
      <c r="F10627">
        <v>153.23757934570301</v>
      </c>
      <c r="G10627">
        <v>154357300</v>
      </c>
      <c r="I10627" s="3">
        <f t="shared" ref="I10627:I10690" si="166">(F10628-F10627)/F10627</f>
        <v>-1.7928862489298109E-2</v>
      </c>
    </row>
    <row r="10628" spans="1:9" x14ac:dyDescent="0.35">
      <c r="A10628">
        <v>10626</v>
      </c>
      <c r="B10628" s="1">
        <v>44963</v>
      </c>
      <c r="C10628">
        <v>151.323351685712</v>
      </c>
      <c r="D10628">
        <v>151.849019823763</v>
      </c>
      <c r="E10628">
        <v>149.54796937227999</v>
      </c>
      <c r="F10628">
        <v>150.49020385742099</v>
      </c>
      <c r="G10628">
        <v>69858300</v>
      </c>
      <c r="I10628" s="3">
        <f t="shared" si="166"/>
        <v>1.924466409518524E-2</v>
      </c>
    </row>
    <row r="10629" spans="1:9" x14ac:dyDescent="0.35">
      <c r="A10629">
        <v>10627</v>
      </c>
      <c r="B10629" s="1">
        <v>44964</v>
      </c>
      <c r="C10629">
        <v>149.40910873715799</v>
      </c>
      <c r="D10629">
        <v>153.961599873176</v>
      </c>
      <c r="E10629">
        <v>149.40910873715799</v>
      </c>
      <c r="F10629">
        <v>153.38633728027301</v>
      </c>
      <c r="G10629">
        <v>83322600</v>
      </c>
      <c r="I10629" s="3">
        <f t="shared" si="166"/>
        <v>-1.7652728567228361E-2</v>
      </c>
    </row>
    <row r="10630" spans="1:9" x14ac:dyDescent="0.35">
      <c r="A10630">
        <v>10628</v>
      </c>
      <c r="B10630" s="1">
        <v>44965</v>
      </c>
      <c r="C10630">
        <v>152.622641272832</v>
      </c>
      <c r="D10630">
        <v>153.31691850011001</v>
      </c>
      <c r="E10630">
        <v>149.93477820152199</v>
      </c>
      <c r="F10630">
        <v>150.67864990234301</v>
      </c>
      <c r="G10630">
        <v>64120100</v>
      </c>
      <c r="I10630" s="3">
        <f t="shared" si="166"/>
        <v>-6.9114791922409314E-3</v>
      </c>
    </row>
    <row r="10631" spans="1:9" x14ac:dyDescent="0.35">
      <c r="A10631">
        <v>10629</v>
      </c>
      <c r="B10631" s="1">
        <v>44966</v>
      </c>
      <c r="C10631">
        <v>152.52346359342201</v>
      </c>
      <c r="D10631">
        <v>153.06897257447901</v>
      </c>
      <c r="E10631">
        <v>149.19091752218401</v>
      </c>
      <c r="F10631">
        <v>149.63723754882801</v>
      </c>
      <c r="G10631">
        <v>56007100</v>
      </c>
      <c r="I10631" s="3">
        <f t="shared" si="166"/>
        <v>2.4561964532929283E-3</v>
      </c>
    </row>
    <row r="10632" spans="1:9" x14ac:dyDescent="0.35">
      <c r="A10632">
        <v>10630</v>
      </c>
      <c r="B10632" s="1">
        <v>44967</v>
      </c>
      <c r="C10632">
        <v>148.46510591193399</v>
      </c>
      <c r="D10632">
        <v>150.33258113009299</v>
      </c>
      <c r="E10632">
        <v>148.226698047881</v>
      </c>
      <c r="F10632">
        <v>150.00477600097599</v>
      </c>
      <c r="G10632">
        <v>57450700</v>
      </c>
      <c r="I10632" s="3">
        <f t="shared" si="166"/>
        <v>1.8806774239059153E-2</v>
      </c>
    </row>
    <row r="10633" spans="1:9" x14ac:dyDescent="0.35">
      <c r="A10633">
        <v>10631</v>
      </c>
      <c r="B10633" s="1">
        <v>44970</v>
      </c>
      <c r="C10633">
        <v>149.94517712044799</v>
      </c>
      <c r="D10633">
        <v>153.23314121601399</v>
      </c>
      <c r="E10633">
        <v>149.91537803223301</v>
      </c>
      <c r="F10633">
        <v>152.82588195800699</v>
      </c>
      <c r="G10633">
        <v>62199000</v>
      </c>
      <c r="I10633" s="3">
        <f t="shared" si="166"/>
        <v>-4.2251100957782358E-3</v>
      </c>
    </row>
    <row r="10634" spans="1:9" x14ac:dyDescent="0.35">
      <c r="A10634">
        <v>10632</v>
      </c>
      <c r="B10634" s="1">
        <v>44971</v>
      </c>
      <c r="C10634">
        <v>151.10736330234701</v>
      </c>
      <c r="D10634">
        <v>152.74638868284299</v>
      </c>
      <c r="E10634">
        <v>149.85575632223399</v>
      </c>
      <c r="F10634">
        <v>152.18017578125</v>
      </c>
      <c r="G10634">
        <v>61707600</v>
      </c>
      <c r="I10634" s="3">
        <f t="shared" si="166"/>
        <v>1.3903550286361806E-2</v>
      </c>
    </row>
    <row r="10635" spans="1:9" x14ac:dyDescent="0.35">
      <c r="A10635">
        <v>10633</v>
      </c>
      <c r="B10635" s="1">
        <v>44972</v>
      </c>
      <c r="C10635">
        <v>152.090797113496</v>
      </c>
      <c r="D10635">
        <v>154.46488705421399</v>
      </c>
      <c r="E10635">
        <v>151.86233239274199</v>
      </c>
      <c r="F10635">
        <v>154.29602050781199</v>
      </c>
      <c r="G10635">
        <v>65573800</v>
      </c>
      <c r="I10635" s="3">
        <f t="shared" si="166"/>
        <v>-1.0429349687852292E-2</v>
      </c>
    </row>
    <row r="10636" spans="1:9" x14ac:dyDescent="0.35">
      <c r="A10636">
        <v>10634</v>
      </c>
      <c r="B10636" s="1">
        <v>44973</v>
      </c>
      <c r="C10636">
        <v>152.48813255825399</v>
      </c>
      <c r="D10636">
        <v>155.28936808726399</v>
      </c>
      <c r="E10636">
        <v>152.32920914136699</v>
      </c>
      <c r="F10636">
        <v>152.68681335449199</v>
      </c>
      <c r="G10636">
        <v>68167900</v>
      </c>
      <c r="I10636" s="3">
        <f t="shared" si="166"/>
        <v>-7.5467074695489914E-3</v>
      </c>
    </row>
    <row r="10637" spans="1:9" x14ac:dyDescent="0.35">
      <c r="A10637">
        <v>10635</v>
      </c>
      <c r="B10637" s="1">
        <v>44974</v>
      </c>
      <c r="C10637">
        <v>151.33586500166101</v>
      </c>
      <c r="D10637">
        <v>151.981532114424</v>
      </c>
      <c r="E10637">
        <v>149.84584998093101</v>
      </c>
      <c r="F10637">
        <v>151.53453063964801</v>
      </c>
      <c r="G10637">
        <v>59144100</v>
      </c>
      <c r="I10637" s="3">
        <f t="shared" si="166"/>
        <v>-2.6679778515024521E-2</v>
      </c>
    </row>
    <row r="10638" spans="1:9" x14ac:dyDescent="0.35">
      <c r="A10638">
        <v>10636</v>
      </c>
      <c r="B10638" s="1">
        <v>44978</v>
      </c>
      <c r="C10638">
        <v>149.200174775383</v>
      </c>
      <c r="D10638">
        <v>150.292858571875</v>
      </c>
      <c r="E10638">
        <v>147.422096768964</v>
      </c>
      <c r="F10638">
        <v>147.49162292480401</v>
      </c>
      <c r="G10638">
        <v>58867200</v>
      </c>
      <c r="I10638" s="3">
        <f t="shared" si="166"/>
        <v>2.8960240165284384E-3</v>
      </c>
    </row>
    <row r="10639" spans="1:9" x14ac:dyDescent="0.35">
      <c r="A10639">
        <v>10637</v>
      </c>
      <c r="B10639" s="1">
        <v>44979</v>
      </c>
      <c r="C10639">
        <v>147.87901998490301</v>
      </c>
      <c r="D10639">
        <v>148.951832624096</v>
      </c>
      <c r="E10639">
        <v>146.180411340761</v>
      </c>
      <c r="F10639">
        <v>147.91876220703099</v>
      </c>
      <c r="G10639">
        <v>51011300</v>
      </c>
      <c r="I10639" s="3">
        <f t="shared" si="166"/>
        <v>3.290384447949764E-3</v>
      </c>
    </row>
    <row r="10640" spans="1:9" x14ac:dyDescent="0.35">
      <c r="A10640">
        <v>10638</v>
      </c>
      <c r="B10640" s="1">
        <v>44980</v>
      </c>
      <c r="C10640">
        <v>149.09088105239101</v>
      </c>
      <c r="D10640">
        <v>149.339216858724</v>
      </c>
      <c r="E10640">
        <v>146.25986195452299</v>
      </c>
      <c r="F10640">
        <v>148.40547180175699</v>
      </c>
      <c r="G10640">
        <v>48394200</v>
      </c>
      <c r="I10640" s="3">
        <f t="shared" si="166"/>
        <v>-1.8005118497499684E-2</v>
      </c>
    </row>
    <row r="10641" spans="1:9" x14ac:dyDescent="0.35">
      <c r="A10641">
        <v>10639</v>
      </c>
      <c r="B10641" s="1">
        <v>44981</v>
      </c>
      <c r="C10641">
        <v>146.130744984713</v>
      </c>
      <c r="D10641">
        <v>146.21021427384099</v>
      </c>
      <c r="E10641">
        <v>144.74999829519601</v>
      </c>
      <c r="F10641">
        <v>145.73341369628901</v>
      </c>
      <c r="G10641">
        <v>55469600</v>
      </c>
      <c r="I10641" s="3">
        <f t="shared" si="166"/>
        <v>8.2473849008219014E-3</v>
      </c>
    </row>
    <row r="10642" spans="1:9" x14ac:dyDescent="0.35">
      <c r="A10642">
        <v>10640</v>
      </c>
      <c r="B10642" s="1">
        <v>44984</v>
      </c>
      <c r="C10642">
        <v>146.72673965531999</v>
      </c>
      <c r="D10642">
        <v>148.17701232738901</v>
      </c>
      <c r="E10642">
        <v>146.46846070701099</v>
      </c>
      <c r="F10642">
        <v>146.93533325195301</v>
      </c>
      <c r="G10642">
        <v>44998500</v>
      </c>
      <c r="I10642" s="3">
        <f t="shared" si="166"/>
        <v>-3.4477193855499463E-3</v>
      </c>
    </row>
    <row r="10643" spans="1:9" x14ac:dyDescent="0.35">
      <c r="A10643">
        <v>10641</v>
      </c>
      <c r="B10643" s="1">
        <v>44985</v>
      </c>
      <c r="C10643">
        <v>146.071137255992</v>
      </c>
      <c r="D10643">
        <v>148.087622969466</v>
      </c>
      <c r="E10643">
        <v>145.85260051448299</v>
      </c>
      <c r="F10643">
        <v>146.42874145507801</v>
      </c>
      <c r="G10643">
        <v>50547000</v>
      </c>
      <c r="I10643" s="3">
        <f t="shared" si="166"/>
        <v>-1.4246035525579933E-2</v>
      </c>
    </row>
    <row r="10644" spans="1:9" x14ac:dyDescent="0.35">
      <c r="A10644">
        <v>10642</v>
      </c>
      <c r="B10644" s="1">
        <v>44986</v>
      </c>
      <c r="C10644">
        <v>145.85259846136501</v>
      </c>
      <c r="D10644">
        <v>146.24992971821499</v>
      </c>
      <c r="E10644">
        <v>144.044706381097</v>
      </c>
      <c r="F10644">
        <v>144.34271240234301</v>
      </c>
      <c r="G10644">
        <v>55479000</v>
      </c>
      <c r="I10644" s="3">
        <f t="shared" si="166"/>
        <v>4.1292251590065018E-3</v>
      </c>
    </row>
    <row r="10645" spans="1:9" x14ac:dyDescent="0.35">
      <c r="A10645">
        <v>10643</v>
      </c>
      <c r="B10645" s="1">
        <v>44987</v>
      </c>
      <c r="C10645">
        <v>143.41892180572901</v>
      </c>
      <c r="D10645">
        <v>145.73341369597699</v>
      </c>
      <c r="E10645">
        <v>142.94210607096099</v>
      </c>
      <c r="F10645">
        <v>144.93873596191401</v>
      </c>
      <c r="G10645">
        <v>52238100</v>
      </c>
      <c r="I10645" s="3">
        <f t="shared" si="166"/>
        <v>3.5090046485277984E-2</v>
      </c>
    </row>
    <row r="10646" spans="1:9" x14ac:dyDescent="0.35">
      <c r="A10646">
        <v>10644</v>
      </c>
      <c r="B10646" s="1">
        <v>44988</v>
      </c>
      <c r="C10646">
        <v>147.05454091070499</v>
      </c>
      <c r="D10646">
        <v>150.10411223014501</v>
      </c>
      <c r="E10646">
        <v>146.349275629619</v>
      </c>
      <c r="F10646">
        <v>150.024642944335</v>
      </c>
      <c r="G10646">
        <v>70732300</v>
      </c>
      <c r="I10646" s="3">
        <f t="shared" si="166"/>
        <v>1.853943469370568E-2</v>
      </c>
    </row>
    <row r="10647" spans="1:9" x14ac:dyDescent="0.35">
      <c r="A10647">
        <v>10645</v>
      </c>
      <c r="B10647" s="1">
        <v>44991</v>
      </c>
      <c r="C10647">
        <v>152.76627279113299</v>
      </c>
      <c r="D10647">
        <v>155.25957439269101</v>
      </c>
      <c r="E10647">
        <v>152.43848281183099</v>
      </c>
      <c r="F10647">
        <v>152.80601501464801</v>
      </c>
      <c r="G10647">
        <v>87558000</v>
      </c>
      <c r="I10647" s="3">
        <f t="shared" si="166"/>
        <v>-1.4496577142972113E-2</v>
      </c>
    </row>
    <row r="10648" spans="1:9" x14ac:dyDescent="0.35">
      <c r="A10648">
        <v>10646</v>
      </c>
      <c r="B10648" s="1">
        <v>44992</v>
      </c>
      <c r="C10648">
        <v>152.67686267249701</v>
      </c>
      <c r="D10648">
        <v>153.004667781423</v>
      </c>
      <c r="E10648">
        <v>150.12397826499</v>
      </c>
      <c r="F10648">
        <v>150.59085083007801</v>
      </c>
      <c r="G10648">
        <v>56182000</v>
      </c>
      <c r="I10648" s="3">
        <f t="shared" si="166"/>
        <v>8.3774422891898584E-3</v>
      </c>
    </row>
    <row r="10649" spans="1:9" x14ac:dyDescent="0.35">
      <c r="A10649">
        <v>10647</v>
      </c>
      <c r="B10649" s="1">
        <v>44993</v>
      </c>
      <c r="C10649">
        <v>151.792818806951</v>
      </c>
      <c r="D10649">
        <v>152.44842915899</v>
      </c>
      <c r="E10649">
        <v>150.81934641457701</v>
      </c>
      <c r="F10649">
        <v>151.85241699218699</v>
      </c>
      <c r="G10649">
        <v>47204800</v>
      </c>
      <c r="I10649" s="3">
        <f t="shared" si="166"/>
        <v>-1.4914789284351743E-2</v>
      </c>
    </row>
    <row r="10650" spans="1:9" x14ac:dyDescent="0.35">
      <c r="A10650">
        <v>10648</v>
      </c>
      <c r="B10650" s="1">
        <v>44994</v>
      </c>
      <c r="C10650">
        <v>152.53780112788601</v>
      </c>
      <c r="D10650">
        <v>153.51127335874199</v>
      </c>
      <c r="E10650">
        <v>149.22996598112499</v>
      </c>
      <c r="F10650">
        <v>149.58757019042901</v>
      </c>
      <c r="G10650">
        <v>53833600</v>
      </c>
      <c r="I10650" s="3">
        <f t="shared" si="166"/>
        <v>-1.3878797405500201E-2</v>
      </c>
    </row>
    <row r="10651" spans="1:9" x14ac:dyDescent="0.35">
      <c r="A10651">
        <v>10649</v>
      </c>
      <c r="B10651" s="1">
        <v>44995</v>
      </c>
      <c r="C10651">
        <v>149.21009825889999</v>
      </c>
      <c r="D10651">
        <v>149.93523459713401</v>
      </c>
      <c r="E10651">
        <v>146.62739971126999</v>
      </c>
      <c r="F10651">
        <v>147.511474609375</v>
      </c>
      <c r="G10651">
        <v>68572400</v>
      </c>
      <c r="I10651" s="3">
        <f t="shared" si="166"/>
        <v>1.3265941970216312E-2</v>
      </c>
    </row>
    <row r="10652" spans="1:9" x14ac:dyDescent="0.35">
      <c r="A10652">
        <v>10650</v>
      </c>
      <c r="B10652" s="1">
        <v>44998</v>
      </c>
      <c r="C10652">
        <v>146.82605670840701</v>
      </c>
      <c r="D10652">
        <v>152.120577810014</v>
      </c>
      <c r="E10652">
        <v>146.716788349567</v>
      </c>
      <c r="F10652">
        <v>149.46835327148401</v>
      </c>
      <c r="G10652">
        <v>84457100</v>
      </c>
      <c r="I10652" s="3">
        <f t="shared" si="166"/>
        <v>1.408924330803994E-2</v>
      </c>
    </row>
    <row r="10653" spans="1:9" x14ac:dyDescent="0.35">
      <c r="A10653">
        <v>10651</v>
      </c>
      <c r="B10653" s="1">
        <v>44999</v>
      </c>
      <c r="C10653">
        <v>150.27297198039199</v>
      </c>
      <c r="D10653">
        <v>152.37885490883201</v>
      </c>
      <c r="E10653">
        <v>149.10083417145799</v>
      </c>
      <c r="F10653">
        <v>151.57424926757801</v>
      </c>
      <c r="G10653">
        <v>73695900</v>
      </c>
      <c r="I10653" s="3">
        <f t="shared" si="166"/>
        <v>2.6215147222964923E-3</v>
      </c>
    </row>
    <row r="10654" spans="1:9" x14ac:dyDescent="0.35">
      <c r="A10654">
        <v>10652</v>
      </c>
      <c r="B10654" s="1">
        <v>45000</v>
      </c>
      <c r="C10654">
        <v>150.18358234598901</v>
      </c>
      <c r="D10654">
        <v>152.22986720595199</v>
      </c>
      <c r="E10654">
        <v>148.92203205726</v>
      </c>
      <c r="F10654">
        <v>151.97160339355401</v>
      </c>
      <c r="G10654">
        <v>77167900</v>
      </c>
      <c r="I10654" s="3">
        <f t="shared" si="166"/>
        <v>1.8694003209565994E-2</v>
      </c>
    </row>
    <row r="10655" spans="1:9" x14ac:dyDescent="0.35">
      <c r="A10655">
        <v>10653</v>
      </c>
      <c r="B10655" s="1">
        <v>45001</v>
      </c>
      <c r="C10655">
        <v>151.147121793526</v>
      </c>
      <c r="D10655">
        <v>155.41850106096999</v>
      </c>
      <c r="E10655">
        <v>150.63057902794199</v>
      </c>
      <c r="F10655">
        <v>154.81256103515599</v>
      </c>
      <c r="G10655">
        <v>76161100</v>
      </c>
      <c r="I10655" s="3">
        <f t="shared" si="166"/>
        <v>-5.453983107884028E-3</v>
      </c>
    </row>
    <row r="10656" spans="1:9" x14ac:dyDescent="0.35">
      <c r="A10656">
        <v>10654</v>
      </c>
      <c r="B10656" s="1">
        <v>45002</v>
      </c>
      <c r="C10656">
        <v>155.04102855620201</v>
      </c>
      <c r="D10656">
        <v>155.69663879084999</v>
      </c>
      <c r="E10656">
        <v>153.25300753316901</v>
      </c>
      <c r="F10656">
        <v>153.96821594238199</v>
      </c>
      <c r="G10656">
        <v>98944600</v>
      </c>
      <c r="I10656" s="3">
        <f t="shared" si="166"/>
        <v>1.548383170996909E-2</v>
      </c>
    </row>
    <row r="10657" spans="1:9" x14ac:dyDescent="0.35">
      <c r="A10657">
        <v>10655</v>
      </c>
      <c r="B10657" s="1">
        <v>45005</v>
      </c>
      <c r="C10657">
        <v>154.03775726901699</v>
      </c>
      <c r="D10657">
        <v>156.769451423155</v>
      </c>
      <c r="E10657">
        <v>153.123868068191</v>
      </c>
      <c r="F10657">
        <v>156.35223388671801</v>
      </c>
      <c r="G10657">
        <v>73641400</v>
      </c>
      <c r="I10657" s="3">
        <f t="shared" si="166"/>
        <v>1.1944138112763037E-2</v>
      </c>
    </row>
    <row r="10658" spans="1:9" x14ac:dyDescent="0.35">
      <c r="A10658">
        <v>10656</v>
      </c>
      <c r="B10658" s="1">
        <v>45006</v>
      </c>
      <c r="C10658">
        <v>156.27278209700501</v>
      </c>
      <c r="D10658">
        <v>158.33892291342701</v>
      </c>
      <c r="E10658">
        <v>155.497960344326</v>
      </c>
      <c r="F10658">
        <v>158.2197265625</v>
      </c>
      <c r="G10658">
        <v>73938300</v>
      </c>
      <c r="I10658" s="3">
        <f t="shared" si="166"/>
        <v>-9.1035007128901294E-3</v>
      </c>
    </row>
    <row r="10659" spans="1:9" x14ac:dyDescent="0.35">
      <c r="A10659">
        <v>10657</v>
      </c>
      <c r="B10659" s="1">
        <v>45007</v>
      </c>
      <c r="C10659">
        <v>158.239589016792</v>
      </c>
      <c r="D10659">
        <v>161.06068032066901</v>
      </c>
      <c r="E10659">
        <v>156.75950205913799</v>
      </c>
      <c r="F10659">
        <v>156.779373168945</v>
      </c>
      <c r="G10659">
        <v>75701800</v>
      </c>
      <c r="I10659" s="3">
        <f t="shared" si="166"/>
        <v>6.9694539778427335E-3</v>
      </c>
    </row>
    <row r="10660" spans="1:9" x14ac:dyDescent="0.35">
      <c r="A10660">
        <v>10658</v>
      </c>
      <c r="B10660" s="1">
        <v>45008</v>
      </c>
      <c r="C10660">
        <v>157.77271456151499</v>
      </c>
      <c r="D10660">
        <v>160.474609488504</v>
      </c>
      <c r="E10660">
        <v>156.63036069822499</v>
      </c>
      <c r="F10660">
        <v>157.87203979492099</v>
      </c>
      <c r="G10660">
        <v>67622100</v>
      </c>
      <c r="I10660" s="3">
        <f t="shared" si="166"/>
        <v>8.3055762339063026E-3</v>
      </c>
    </row>
    <row r="10661" spans="1:9" x14ac:dyDescent="0.35">
      <c r="A10661">
        <v>10659</v>
      </c>
      <c r="B10661" s="1">
        <v>45009</v>
      </c>
      <c r="C10661">
        <v>157.80251152596301</v>
      </c>
      <c r="D10661">
        <v>159.272655312669</v>
      </c>
      <c r="E10661">
        <v>156.79924028591699</v>
      </c>
      <c r="F10661">
        <v>159.18325805664</v>
      </c>
      <c r="G10661">
        <v>59196500</v>
      </c>
      <c r="I10661" s="3">
        <f t="shared" si="166"/>
        <v>-1.2293148332368697E-2</v>
      </c>
    </row>
    <row r="10662" spans="1:9" x14ac:dyDescent="0.35">
      <c r="A10662">
        <v>10660</v>
      </c>
      <c r="B10662" s="1">
        <v>45012</v>
      </c>
      <c r="C10662">
        <v>158.875348361417</v>
      </c>
      <c r="D10662">
        <v>159.69982521546601</v>
      </c>
      <c r="E10662">
        <v>156.819120215076</v>
      </c>
      <c r="F10662">
        <v>157.22639465332</v>
      </c>
      <c r="G10662">
        <v>52390300</v>
      </c>
      <c r="I10662" s="3">
        <f t="shared" si="166"/>
        <v>-3.9804972617922376E-3</v>
      </c>
    </row>
    <row r="10663" spans="1:9" x14ac:dyDescent="0.35">
      <c r="A10663">
        <v>10661</v>
      </c>
      <c r="B10663" s="1">
        <v>45013</v>
      </c>
      <c r="C10663">
        <v>156.91843253156901</v>
      </c>
      <c r="D10663">
        <v>157.43497525938901</v>
      </c>
      <c r="E10663">
        <v>154.941674031199</v>
      </c>
      <c r="F10663">
        <v>156.60055541992099</v>
      </c>
      <c r="G10663">
        <v>45992200</v>
      </c>
      <c r="I10663" s="3">
        <f t="shared" si="166"/>
        <v>1.9790657172086609E-2</v>
      </c>
    </row>
    <row r="10664" spans="1:9" x14ac:dyDescent="0.35">
      <c r="A10664">
        <v>10662</v>
      </c>
      <c r="B10664" s="1">
        <v>45014</v>
      </c>
      <c r="C10664">
        <v>158.30909381341499</v>
      </c>
      <c r="D10664">
        <v>159.97791819610799</v>
      </c>
      <c r="E10664">
        <v>158.28923786350299</v>
      </c>
      <c r="F10664">
        <v>159.699783325195</v>
      </c>
      <c r="G10664">
        <v>51305700</v>
      </c>
      <c r="I10664" s="3">
        <f t="shared" si="166"/>
        <v>9.8899445208002531E-3</v>
      </c>
    </row>
    <row r="10665" spans="1:9" x14ac:dyDescent="0.35">
      <c r="A10665">
        <v>10663</v>
      </c>
      <c r="B10665" s="1">
        <v>45015</v>
      </c>
      <c r="C10665">
        <v>160.45472863327001</v>
      </c>
      <c r="D10665">
        <v>161.388473682426</v>
      </c>
      <c r="E10665">
        <v>160.196464853441</v>
      </c>
      <c r="F10665">
        <v>161.279205322265</v>
      </c>
      <c r="G10665">
        <v>49501700</v>
      </c>
      <c r="I10665" s="3">
        <f t="shared" si="166"/>
        <v>1.5644309516526827E-2</v>
      </c>
    </row>
    <row r="10666" spans="1:9" x14ac:dyDescent="0.35">
      <c r="A10666">
        <v>10664</v>
      </c>
      <c r="B10666" s="1">
        <v>45016</v>
      </c>
      <c r="C10666">
        <v>161.35869105386701</v>
      </c>
      <c r="D10666">
        <v>163.901647523625</v>
      </c>
      <c r="E10666">
        <v>160.832220307732</v>
      </c>
      <c r="F10666">
        <v>163.80230712890599</v>
      </c>
      <c r="G10666">
        <v>68749800</v>
      </c>
      <c r="I10666" s="3">
        <f t="shared" si="166"/>
        <v>7.7016674882803013E-3</v>
      </c>
    </row>
    <row r="10667" spans="1:9" x14ac:dyDescent="0.35">
      <c r="A10667">
        <v>10665</v>
      </c>
      <c r="B10667" s="1">
        <v>45019</v>
      </c>
      <c r="C10667">
        <v>163.17651178291999</v>
      </c>
      <c r="D10667">
        <v>165.18305438058201</v>
      </c>
      <c r="E10667">
        <v>163.12684158536601</v>
      </c>
      <c r="F10667">
        <v>165.06385803222599</v>
      </c>
      <c r="G10667">
        <v>56976200</v>
      </c>
      <c r="I10667" s="3">
        <f t="shared" si="166"/>
        <v>-3.2496966755633338E-3</v>
      </c>
    </row>
    <row r="10668" spans="1:9" x14ac:dyDescent="0.35">
      <c r="A10668">
        <v>10666</v>
      </c>
      <c r="B10668" s="1">
        <v>45020</v>
      </c>
      <c r="C10668">
        <v>165.49099474542101</v>
      </c>
      <c r="D10668">
        <v>165.72938742945999</v>
      </c>
      <c r="E10668">
        <v>164.010907817413</v>
      </c>
      <c r="F10668">
        <v>164.52745056152301</v>
      </c>
      <c r="G10668">
        <v>46278300</v>
      </c>
      <c r="I10668" s="3">
        <f t="shared" si="166"/>
        <v>-1.1290176435441732E-2</v>
      </c>
    </row>
    <row r="10669" spans="1:9" x14ac:dyDescent="0.35">
      <c r="A10669">
        <v>10667</v>
      </c>
      <c r="B10669" s="1">
        <v>45021</v>
      </c>
      <c r="C10669">
        <v>163.643394042788</v>
      </c>
      <c r="D10669">
        <v>163.95132806574401</v>
      </c>
      <c r="E10669">
        <v>160.722962077489</v>
      </c>
      <c r="F10669">
        <v>162.66990661621</v>
      </c>
      <c r="G10669">
        <v>51511700</v>
      </c>
      <c r="I10669" s="3">
        <f t="shared" si="166"/>
        <v>5.4957749160834948E-3</v>
      </c>
    </row>
    <row r="10670" spans="1:9" x14ac:dyDescent="0.35">
      <c r="A10670">
        <v>10668</v>
      </c>
      <c r="B10670" s="1">
        <v>45022</v>
      </c>
      <c r="C10670">
        <v>161.348737439422</v>
      </c>
      <c r="D10670">
        <v>163.86190981617699</v>
      </c>
      <c r="E10670">
        <v>160.92160711575099</v>
      </c>
      <c r="F10670">
        <v>163.56390380859301</v>
      </c>
      <c r="G10670">
        <v>45390100</v>
      </c>
      <c r="I10670" s="3">
        <f t="shared" si="166"/>
        <v>-1.5972182574195543E-2</v>
      </c>
    </row>
    <row r="10671" spans="1:9" x14ac:dyDescent="0.35">
      <c r="A10671">
        <v>10669</v>
      </c>
      <c r="B10671" s="1">
        <v>45026</v>
      </c>
      <c r="C10671">
        <v>160.34549118891101</v>
      </c>
      <c r="D10671">
        <v>160.95143127441401</v>
      </c>
      <c r="E10671">
        <v>159.01441465918899</v>
      </c>
      <c r="F10671">
        <v>160.95143127441401</v>
      </c>
      <c r="G10671">
        <v>47716900</v>
      </c>
      <c r="I10671" s="3">
        <f t="shared" si="166"/>
        <v>-7.5911208004724217E-3</v>
      </c>
    </row>
    <row r="10672" spans="1:9" x14ac:dyDescent="0.35">
      <c r="A10672">
        <v>10670</v>
      </c>
      <c r="B10672" s="1">
        <v>45027</v>
      </c>
      <c r="C10672">
        <v>161.26931489289501</v>
      </c>
      <c r="D10672">
        <v>161.27924287078</v>
      </c>
      <c r="E10672">
        <v>159.44155142855499</v>
      </c>
      <c r="F10672">
        <v>159.72962951660099</v>
      </c>
      <c r="G10672">
        <v>47644200</v>
      </c>
      <c r="I10672" s="3">
        <f t="shared" si="166"/>
        <v>-4.3533455782210941E-3</v>
      </c>
    </row>
    <row r="10673" spans="1:9" x14ac:dyDescent="0.35">
      <c r="A10673">
        <v>10671</v>
      </c>
      <c r="B10673" s="1">
        <v>45028</v>
      </c>
      <c r="C10673">
        <v>160.14681090584401</v>
      </c>
      <c r="D10673">
        <v>160.98121565505099</v>
      </c>
      <c r="E10673">
        <v>158.71639410307901</v>
      </c>
      <c r="F10673">
        <v>159.03427124023401</v>
      </c>
      <c r="G10673">
        <v>50133100</v>
      </c>
      <c r="I10673" s="3">
        <f t="shared" si="166"/>
        <v>3.4103624188890354E-2</v>
      </c>
    </row>
    <row r="10674" spans="1:9" x14ac:dyDescent="0.35">
      <c r="A10674">
        <v>10672</v>
      </c>
      <c r="B10674" s="1">
        <v>45029</v>
      </c>
      <c r="C10674">
        <v>160.55408432025101</v>
      </c>
      <c r="D10674">
        <v>164.69632411117101</v>
      </c>
      <c r="E10674">
        <v>160.345475555619</v>
      </c>
      <c r="F10674">
        <v>164.457916259765</v>
      </c>
      <c r="G10674">
        <v>68445600</v>
      </c>
      <c r="I10674" s="3">
        <f t="shared" si="166"/>
        <v>-2.113859880492998E-3</v>
      </c>
    </row>
    <row r="10675" spans="1:9" x14ac:dyDescent="0.35">
      <c r="A10675">
        <v>10673</v>
      </c>
      <c r="B10675" s="1">
        <v>45030</v>
      </c>
      <c r="C10675">
        <v>163.49439203306</v>
      </c>
      <c r="D10675">
        <v>165.21288708569799</v>
      </c>
      <c r="E10675">
        <v>162.72952850269101</v>
      </c>
      <c r="F10675">
        <v>164.11027526855401</v>
      </c>
      <c r="G10675">
        <v>49386500</v>
      </c>
      <c r="I10675" s="3">
        <f t="shared" si="166"/>
        <v>1.208725398122293E-4</v>
      </c>
    </row>
    <row r="10676" spans="1:9" x14ac:dyDescent="0.35">
      <c r="A10676">
        <v>10674</v>
      </c>
      <c r="B10676" s="1">
        <v>45033</v>
      </c>
      <c r="C10676">
        <v>163.99104423652301</v>
      </c>
      <c r="D10676">
        <v>164.28905026246801</v>
      </c>
      <c r="E10676">
        <v>162.93810274777201</v>
      </c>
      <c r="F10676">
        <v>164.130111694335</v>
      </c>
      <c r="G10676">
        <v>41516200</v>
      </c>
      <c r="I10676" s="3">
        <f t="shared" si="166"/>
        <v>7.504719734645152E-3</v>
      </c>
    </row>
    <row r="10677" spans="1:9" x14ac:dyDescent="0.35">
      <c r="A10677">
        <v>10675</v>
      </c>
      <c r="B10677" s="1">
        <v>45034</v>
      </c>
      <c r="C10677">
        <v>164.99433000788301</v>
      </c>
      <c r="D10677">
        <v>166.29560732004299</v>
      </c>
      <c r="E10677">
        <v>164.54731339219299</v>
      </c>
      <c r="F10677">
        <v>165.36186218261699</v>
      </c>
      <c r="G10677">
        <v>49923000</v>
      </c>
      <c r="I10677" s="3">
        <f t="shared" si="166"/>
        <v>6.9683417834305343E-3</v>
      </c>
    </row>
    <row r="10678" spans="1:9" x14ac:dyDescent="0.35">
      <c r="A10678">
        <v>10676</v>
      </c>
      <c r="B10678" s="1">
        <v>45035</v>
      </c>
      <c r="C10678">
        <v>164.69633990267701</v>
      </c>
      <c r="D10678">
        <v>167.04063094935199</v>
      </c>
      <c r="E10678">
        <v>164.438060916252</v>
      </c>
      <c r="F10678">
        <v>166.51416015625</v>
      </c>
      <c r="G10678">
        <v>47720200</v>
      </c>
      <c r="I10678" s="3">
        <f t="shared" si="166"/>
        <v>-5.8464141504512854E-3</v>
      </c>
    </row>
    <row r="10679" spans="1:9" x14ac:dyDescent="0.35">
      <c r="A10679">
        <v>10677</v>
      </c>
      <c r="B10679" s="1">
        <v>45036</v>
      </c>
      <c r="C10679">
        <v>164.984379609591</v>
      </c>
      <c r="D10679">
        <v>166.75252941260899</v>
      </c>
      <c r="E10679">
        <v>164.457908890558</v>
      </c>
      <c r="F10679">
        <v>165.54064941406199</v>
      </c>
      <c r="G10679">
        <v>52456400</v>
      </c>
      <c r="I10679" s="3">
        <f t="shared" si="166"/>
        <v>-9.7807403387198018E-3</v>
      </c>
    </row>
    <row r="10680" spans="1:9" x14ac:dyDescent="0.35">
      <c r="A10680">
        <v>10678</v>
      </c>
      <c r="B10680" s="1">
        <v>45037</v>
      </c>
      <c r="C10680">
        <v>163.95133839737099</v>
      </c>
      <c r="D10680">
        <v>165.34201315552099</v>
      </c>
      <c r="E10680">
        <v>163.39506849411001</v>
      </c>
      <c r="F10680">
        <v>163.92153930664</v>
      </c>
      <c r="G10680">
        <v>58337300</v>
      </c>
      <c r="I10680" s="3">
        <f t="shared" si="166"/>
        <v>1.8783809973624138E-3</v>
      </c>
    </row>
    <row r="10681" spans="1:9" x14ac:dyDescent="0.35">
      <c r="A10681">
        <v>10679</v>
      </c>
      <c r="B10681" s="1">
        <v>45040</v>
      </c>
      <c r="C10681">
        <v>163.901641309647</v>
      </c>
      <c r="D10681">
        <v>164.497653340932</v>
      </c>
      <c r="E10681">
        <v>162.79902966182101</v>
      </c>
      <c r="F10681">
        <v>164.22944641113199</v>
      </c>
      <c r="G10681">
        <v>41949600</v>
      </c>
      <c r="I10681" s="3">
        <f t="shared" si="166"/>
        <v>-9.4356180155579662E-3</v>
      </c>
    </row>
    <row r="10682" spans="1:9" x14ac:dyDescent="0.35">
      <c r="A10682">
        <v>10680</v>
      </c>
      <c r="B10682" s="1">
        <v>45041</v>
      </c>
      <c r="C10682">
        <v>164.09038578626399</v>
      </c>
      <c r="D10682">
        <v>165.20292545659399</v>
      </c>
      <c r="E10682">
        <v>162.640097866969</v>
      </c>
      <c r="F10682">
        <v>162.67984008789</v>
      </c>
      <c r="G10682">
        <v>48714100</v>
      </c>
      <c r="I10682" s="3">
        <f t="shared" si="166"/>
        <v>-6.1061479250492539E-5</v>
      </c>
    </row>
    <row r="10683" spans="1:9" x14ac:dyDescent="0.35">
      <c r="A10683">
        <v>10681</v>
      </c>
      <c r="B10683" s="1">
        <v>45042</v>
      </c>
      <c r="C10683">
        <v>161.97456928095301</v>
      </c>
      <c r="D10683">
        <v>164.179792799354</v>
      </c>
      <c r="E10683">
        <v>161.71630545849101</v>
      </c>
      <c r="F10683">
        <v>162.66990661621</v>
      </c>
      <c r="G10683">
        <v>45498800</v>
      </c>
      <c r="I10683" s="3">
        <f t="shared" si="166"/>
        <v>2.8395227908772327E-2</v>
      </c>
    </row>
    <row r="10684" spans="1:9" x14ac:dyDescent="0.35">
      <c r="A10684">
        <v>10682</v>
      </c>
      <c r="B10684" s="1">
        <v>45043</v>
      </c>
      <c r="C10684">
        <v>164.09038891801401</v>
      </c>
      <c r="D10684">
        <v>167.437951126733</v>
      </c>
      <c r="E10684">
        <v>164.09038891801401</v>
      </c>
      <c r="F10684">
        <v>167.28895568847599</v>
      </c>
      <c r="G10684">
        <v>64902300</v>
      </c>
      <c r="I10684" s="3">
        <f t="shared" si="166"/>
        <v>7.5409663510077078E-3</v>
      </c>
    </row>
    <row r="10685" spans="1:9" x14ac:dyDescent="0.35">
      <c r="A10685">
        <v>10683</v>
      </c>
      <c r="B10685" s="1">
        <v>45044</v>
      </c>
      <c r="C10685">
        <v>167.36841033394199</v>
      </c>
      <c r="D10685">
        <v>168.71935776575901</v>
      </c>
      <c r="E10685">
        <v>166.76247034267399</v>
      </c>
      <c r="F10685">
        <v>168.55047607421801</v>
      </c>
      <c r="G10685">
        <v>55209200</v>
      </c>
      <c r="I10685" s="3">
        <f t="shared" si="166"/>
        <v>-5.3032176716399123E-4</v>
      </c>
    </row>
    <row r="10686" spans="1:9" x14ac:dyDescent="0.35">
      <c r="A10686">
        <v>10684</v>
      </c>
      <c r="B10686" s="1">
        <v>45047</v>
      </c>
      <c r="C10686">
        <v>168.15315608368601</v>
      </c>
      <c r="D10686">
        <v>169.31536594981901</v>
      </c>
      <c r="E10686">
        <v>167.517416964847</v>
      </c>
      <c r="F10686">
        <v>168.46109008789</v>
      </c>
      <c r="G10686">
        <v>52472900</v>
      </c>
      <c r="I10686" s="3">
        <f t="shared" si="166"/>
        <v>-6.1915174869865896E-3</v>
      </c>
    </row>
    <row r="10687" spans="1:9" x14ac:dyDescent="0.35">
      <c r="A10687">
        <v>10685</v>
      </c>
      <c r="B10687" s="1">
        <v>45048</v>
      </c>
      <c r="C10687">
        <v>168.95774533136699</v>
      </c>
      <c r="D10687">
        <v>169.21602427022299</v>
      </c>
      <c r="E10687">
        <v>166.42471707874</v>
      </c>
      <c r="F10687">
        <v>167.41806030273401</v>
      </c>
      <c r="G10687">
        <v>48425700</v>
      </c>
      <c r="I10687" s="3">
        <f t="shared" si="166"/>
        <v>-6.4672422577299188E-3</v>
      </c>
    </row>
    <row r="10688" spans="1:9" x14ac:dyDescent="0.35">
      <c r="A10688">
        <v>10686</v>
      </c>
      <c r="B10688" s="1">
        <v>45049</v>
      </c>
      <c r="C10688">
        <v>168.37168387870801</v>
      </c>
      <c r="D10688">
        <v>169.782229500006</v>
      </c>
      <c r="E10688">
        <v>166.047264269973</v>
      </c>
      <c r="F10688">
        <v>166.33532714843699</v>
      </c>
      <c r="G10688">
        <v>65136000</v>
      </c>
      <c r="I10688" s="3">
        <f t="shared" si="166"/>
        <v>-9.9134460916799755E-3</v>
      </c>
    </row>
    <row r="10689" spans="1:9" x14ac:dyDescent="0.35">
      <c r="A10689">
        <v>10687</v>
      </c>
      <c r="B10689" s="1">
        <v>45050</v>
      </c>
      <c r="C10689">
        <v>163.79236798694501</v>
      </c>
      <c r="D10689">
        <v>165.92804991287301</v>
      </c>
      <c r="E10689">
        <v>163.216227082725</v>
      </c>
      <c r="F10689">
        <v>164.68637084960901</v>
      </c>
      <c r="G10689">
        <v>81235400</v>
      </c>
      <c r="I10689" s="3">
        <f t="shared" si="166"/>
        <v>4.692711476800597E-2</v>
      </c>
    </row>
    <row r="10690" spans="1:9" x14ac:dyDescent="0.35">
      <c r="A10690">
        <v>10688</v>
      </c>
      <c r="B10690" s="1">
        <v>45051</v>
      </c>
      <c r="C10690">
        <v>169.84185606224099</v>
      </c>
      <c r="D10690">
        <v>173.13976353782701</v>
      </c>
      <c r="E10690">
        <v>169.62331929423399</v>
      </c>
      <c r="F10690">
        <v>172.414627075195</v>
      </c>
      <c r="G10690">
        <v>113316400</v>
      </c>
      <c r="I10690" s="3">
        <f t="shared" si="166"/>
        <v>-4.0338549998229626E-4</v>
      </c>
    </row>
    <row r="10691" spans="1:9" x14ac:dyDescent="0.35">
      <c r="A10691">
        <v>10689</v>
      </c>
      <c r="B10691" s="1">
        <v>45054</v>
      </c>
      <c r="C10691">
        <v>171.331863016651</v>
      </c>
      <c r="D10691">
        <v>172.69275376272299</v>
      </c>
      <c r="E10691">
        <v>170.964330814047</v>
      </c>
      <c r="F10691">
        <v>172.34507751464801</v>
      </c>
      <c r="G10691">
        <v>55962800</v>
      </c>
      <c r="I10691" s="3">
        <f t="shared" ref="I10691:I10754" si="167">(F10692-F10691)/F10691</f>
        <v>-9.9712195170759323E-3</v>
      </c>
    </row>
    <row r="10692" spans="1:9" x14ac:dyDescent="0.35">
      <c r="A10692">
        <v>10690</v>
      </c>
      <c r="B10692" s="1">
        <v>45055</v>
      </c>
      <c r="C10692">
        <v>171.89806515550799</v>
      </c>
      <c r="D10692">
        <v>172.38479368338301</v>
      </c>
      <c r="E10692">
        <v>170.45772036794</v>
      </c>
      <c r="F10692">
        <v>170.62658691406199</v>
      </c>
      <c r="G10692">
        <v>45326900</v>
      </c>
      <c r="I10692" s="3">
        <f t="shared" si="167"/>
        <v>1.0420951756830027E-2</v>
      </c>
    </row>
    <row r="10693" spans="1:9" x14ac:dyDescent="0.35">
      <c r="A10693">
        <v>10691</v>
      </c>
      <c r="B10693" s="1">
        <v>45056</v>
      </c>
      <c r="C10693">
        <v>171.86827957707499</v>
      </c>
      <c r="D10693">
        <v>172.87155095602299</v>
      </c>
      <c r="E10693">
        <v>170.75572466045099</v>
      </c>
      <c r="F10693">
        <v>172.40467834472599</v>
      </c>
      <c r="G10693">
        <v>53724500</v>
      </c>
      <c r="I10693" s="3">
        <f t="shared" si="167"/>
        <v>1.0947264524726237E-3</v>
      </c>
    </row>
    <row r="10694" spans="1:9" x14ac:dyDescent="0.35">
      <c r="A10694">
        <v>10692</v>
      </c>
      <c r="B10694" s="1">
        <v>45057</v>
      </c>
      <c r="C10694">
        <v>172.69275470869599</v>
      </c>
      <c r="D10694">
        <v>173.42781911793</v>
      </c>
      <c r="E10694">
        <v>171.02392992889901</v>
      </c>
      <c r="F10694">
        <v>172.59341430664</v>
      </c>
      <c r="G10694">
        <v>49514700</v>
      </c>
      <c r="I10694" s="3">
        <f t="shared" si="167"/>
        <v>-5.4176072633903586E-3</v>
      </c>
    </row>
    <row r="10695" spans="1:9" x14ac:dyDescent="0.35">
      <c r="A10695">
        <v>10693</v>
      </c>
      <c r="B10695" s="1">
        <v>45058</v>
      </c>
      <c r="C10695">
        <v>172.70281198942001</v>
      </c>
      <c r="D10695">
        <v>173.14049002795301</v>
      </c>
      <c r="E10695">
        <v>170.09665753220199</v>
      </c>
      <c r="F10695">
        <v>171.65837097167901</v>
      </c>
      <c r="G10695">
        <v>45497800</v>
      </c>
      <c r="I10695" s="3">
        <f t="shared" si="167"/>
        <v>-2.8973840697467282E-3</v>
      </c>
    </row>
    <row r="10696" spans="1:9" x14ac:dyDescent="0.35">
      <c r="A10696">
        <v>10694</v>
      </c>
      <c r="B10696" s="1">
        <v>45061</v>
      </c>
      <c r="C10696">
        <v>172.24524894151</v>
      </c>
      <c r="D10696">
        <v>172.29498784146199</v>
      </c>
      <c r="E10696">
        <v>170.56417429912401</v>
      </c>
      <c r="F10696">
        <v>171.16101074218699</v>
      </c>
      <c r="G10696">
        <v>37266700</v>
      </c>
      <c r="I10696" s="3">
        <f t="shared" si="167"/>
        <v>0</v>
      </c>
    </row>
    <row r="10697" spans="1:9" x14ac:dyDescent="0.35">
      <c r="A10697">
        <v>10695</v>
      </c>
      <c r="B10697" s="1">
        <v>45062</v>
      </c>
      <c r="C10697">
        <v>171.08143153789999</v>
      </c>
      <c r="D10697">
        <v>172.22535034589299</v>
      </c>
      <c r="E10697">
        <v>170.892432824991</v>
      </c>
      <c r="F10697">
        <v>171.16101074218699</v>
      </c>
      <c r="G10697">
        <v>42110300</v>
      </c>
      <c r="I10697" s="3">
        <f t="shared" si="167"/>
        <v>3.6033030679282177E-3</v>
      </c>
    </row>
    <row r="10698" spans="1:9" x14ac:dyDescent="0.35">
      <c r="A10698">
        <v>10696</v>
      </c>
      <c r="B10698" s="1">
        <v>45063</v>
      </c>
      <c r="C10698">
        <v>170.802936903968</v>
      </c>
      <c r="D10698">
        <v>172.016478206914</v>
      </c>
      <c r="E10698">
        <v>169.51974291707899</v>
      </c>
      <c r="F10698">
        <v>171.77775573730401</v>
      </c>
      <c r="G10698">
        <v>57951600</v>
      </c>
      <c r="I10698" s="3">
        <f t="shared" si="167"/>
        <v>1.366602393204517E-2</v>
      </c>
    </row>
    <row r="10699" spans="1:9" x14ac:dyDescent="0.35">
      <c r="A10699">
        <v>10697</v>
      </c>
      <c r="B10699" s="1">
        <v>45064</v>
      </c>
      <c r="C10699">
        <v>172.08610106086201</v>
      </c>
      <c r="D10699">
        <v>174.314273382675</v>
      </c>
      <c r="E10699">
        <v>171.66832159643201</v>
      </c>
      <c r="F10699">
        <v>174.12527465820301</v>
      </c>
      <c r="G10699">
        <v>65496700</v>
      </c>
      <c r="I10699" s="3">
        <f t="shared" si="167"/>
        <v>6.2840260600751188E-4</v>
      </c>
    </row>
    <row r="10700" spans="1:9" x14ac:dyDescent="0.35">
      <c r="A10700">
        <v>10698</v>
      </c>
      <c r="B10700" s="1">
        <v>45065</v>
      </c>
      <c r="C10700">
        <v>175.458193530556</v>
      </c>
      <c r="D10700">
        <v>175.458193530556</v>
      </c>
      <c r="E10700">
        <v>174.01585640235299</v>
      </c>
      <c r="F10700">
        <v>174.23469543457</v>
      </c>
      <c r="G10700">
        <v>55772400</v>
      </c>
      <c r="I10700" s="3">
        <f t="shared" si="167"/>
        <v>-5.4808604698748089E-3</v>
      </c>
    </row>
    <row r="10701" spans="1:9" x14ac:dyDescent="0.35">
      <c r="A10701">
        <v>10699</v>
      </c>
      <c r="B10701" s="1">
        <v>45068</v>
      </c>
      <c r="C10701">
        <v>173.06090037382901</v>
      </c>
      <c r="D10701">
        <v>173.787054883998</v>
      </c>
      <c r="E10701">
        <v>172.53370145329399</v>
      </c>
      <c r="F10701">
        <v>173.27973937988199</v>
      </c>
      <c r="G10701">
        <v>43570900</v>
      </c>
      <c r="I10701" s="3">
        <f t="shared" si="167"/>
        <v>-1.5154902743124051E-2</v>
      </c>
    </row>
    <row r="10702" spans="1:9" x14ac:dyDescent="0.35">
      <c r="A10702">
        <v>10700</v>
      </c>
      <c r="B10702" s="1">
        <v>45069</v>
      </c>
      <c r="C10702">
        <v>172.21541526739699</v>
      </c>
      <c r="D10702">
        <v>172.46409459854999</v>
      </c>
      <c r="E10702">
        <v>170.37518214558901</v>
      </c>
      <c r="F10702">
        <v>170.65370178222599</v>
      </c>
      <c r="G10702">
        <v>50747300</v>
      </c>
      <c r="I10702" s="3">
        <f t="shared" si="167"/>
        <v>1.6320693536049616E-3</v>
      </c>
    </row>
    <row r="10703" spans="1:9" x14ac:dyDescent="0.35">
      <c r="A10703">
        <v>10701</v>
      </c>
      <c r="B10703" s="1">
        <v>45070</v>
      </c>
      <c r="C10703">
        <v>170.186182469713</v>
      </c>
      <c r="D10703">
        <v>171.50915832540201</v>
      </c>
      <c r="E10703">
        <v>169.61920149052199</v>
      </c>
      <c r="F10703">
        <v>170.93222045898401</v>
      </c>
      <c r="G10703">
        <v>45143500</v>
      </c>
      <c r="I10703" s="3">
        <f t="shared" si="167"/>
        <v>6.692337782510039E-3</v>
      </c>
    </row>
    <row r="10704" spans="1:9" x14ac:dyDescent="0.35">
      <c r="A10704">
        <v>10702</v>
      </c>
      <c r="B10704" s="1">
        <v>45071</v>
      </c>
      <c r="C10704">
        <v>171.49921874263899</v>
      </c>
      <c r="D10704">
        <v>172.98133785233</v>
      </c>
      <c r="E10704">
        <v>170.783021049805</v>
      </c>
      <c r="F10704">
        <v>172.07615661621</v>
      </c>
      <c r="G10704">
        <v>56058300</v>
      </c>
      <c r="I10704" s="3">
        <f t="shared" si="167"/>
        <v>1.410476357438217E-2</v>
      </c>
    </row>
    <row r="10705" spans="1:9" x14ac:dyDescent="0.35">
      <c r="A10705">
        <v>10703</v>
      </c>
      <c r="B10705" s="1">
        <v>45072</v>
      </c>
      <c r="C10705">
        <v>172.40441117245999</v>
      </c>
      <c r="D10705">
        <v>174.84146554233399</v>
      </c>
      <c r="E10705">
        <v>172.19551385930299</v>
      </c>
      <c r="F10705">
        <v>174.50325012207</v>
      </c>
      <c r="G10705">
        <v>54835000</v>
      </c>
      <c r="I10705" s="3">
        <f t="shared" si="167"/>
        <v>1.0659530291629507E-2</v>
      </c>
    </row>
    <row r="10706" spans="1:9" x14ac:dyDescent="0.35">
      <c r="A10706">
        <v>10704</v>
      </c>
      <c r="B10706" s="1">
        <v>45076</v>
      </c>
      <c r="C10706">
        <v>176.025172577924</v>
      </c>
      <c r="D10706">
        <v>178.04444739653599</v>
      </c>
      <c r="E10706">
        <v>175.637233454599</v>
      </c>
      <c r="F10706">
        <v>176.36337280273401</v>
      </c>
      <c r="G10706">
        <v>55964400</v>
      </c>
      <c r="I10706" s="3">
        <f t="shared" si="167"/>
        <v>-2.8196553946959472E-4</v>
      </c>
    </row>
    <row r="10707" spans="1:9" x14ac:dyDescent="0.35">
      <c r="A10707">
        <v>10705</v>
      </c>
      <c r="B10707" s="1">
        <v>45077</v>
      </c>
      <c r="C10707">
        <v>176.393223615908</v>
      </c>
      <c r="D10707">
        <v>178.402556845807</v>
      </c>
      <c r="E10707">
        <v>175.82622745978401</v>
      </c>
      <c r="F10707">
        <v>176.31364440917901</v>
      </c>
      <c r="G10707">
        <v>99625300</v>
      </c>
      <c r="I10707" s="3">
        <f t="shared" si="167"/>
        <v>1.6022479138919736E-2</v>
      </c>
    </row>
    <row r="10708" spans="1:9" x14ac:dyDescent="0.35">
      <c r="A10708">
        <v>10706</v>
      </c>
      <c r="B10708" s="1">
        <v>45078</v>
      </c>
      <c r="C10708">
        <v>176.761252475753</v>
      </c>
      <c r="D10708">
        <v>179.168466401909</v>
      </c>
      <c r="E10708">
        <v>175.99531594255399</v>
      </c>
      <c r="F10708">
        <v>179.13862609863199</v>
      </c>
      <c r="G10708">
        <v>68901800</v>
      </c>
      <c r="I10708" s="3">
        <f t="shared" si="167"/>
        <v>4.7754566875431274E-3</v>
      </c>
    </row>
    <row r="10709" spans="1:9" x14ac:dyDescent="0.35">
      <c r="A10709">
        <v>10707</v>
      </c>
      <c r="B10709" s="1">
        <v>45079</v>
      </c>
      <c r="C10709">
        <v>180.073674055097</v>
      </c>
      <c r="D10709">
        <v>180.81971204024899</v>
      </c>
      <c r="E10709">
        <v>178.31302016024799</v>
      </c>
      <c r="F10709">
        <v>179.99409484863199</v>
      </c>
      <c r="G10709">
        <v>61945900</v>
      </c>
      <c r="I10709" s="3">
        <f t="shared" si="167"/>
        <v>-7.5711508886889805E-3</v>
      </c>
    </row>
    <row r="10710" spans="1:9" x14ac:dyDescent="0.35">
      <c r="A10710">
        <v>10708</v>
      </c>
      <c r="B10710" s="1">
        <v>45082</v>
      </c>
      <c r="C10710">
        <v>181.66522316144599</v>
      </c>
      <c r="D10710">
        <v>183.97295937691399</v>
      </c>
      <c r="E10710">
        <v>177.099459274184</v>
      </c>
      <c r="F10710">
        <v>178.63133239746</v>
      </c>
      <c r="G10710">
        <v>121946500</v>
      </c>
      <c r="I10710" s="3">
        <f t="shared" si="167"/>
        <v>-2.0602585697515863E-3</v>
      </c>
    </row>
    <row r="10711" spans="1:9" x14ac:dyDescent="0.35">
      <c r="A10711">
        <v>10709</v>
      </c>
      <c r="B10711" s="1">
        <v>45083</v>
      </c>
      <c r="C10711">
        <v>179.01928539733299</v>
      </c>
      <c r="D10711">
        <v>179.168486930814</v>
      </c>
      <c r="E10711">
        <v>176.49269479039401</v>
      </c>
      <c r="F10711">
        <v>178.26330566406199</v>
      </c>
      <c r="G10711">
        <v>64848400</v>
      </c>
      <c r="I10711" s="3">
        <f t="shared" si="167"/>
        <v>-7.7563644730320467E-3</v>
      </c>
    </row>
    <row r="10712" spans="1:9" x14ac:dyDescent="0.35">
      <c r="A10712">
        <v>10710</v>
      </c>
      <c r="B10712" s="1">
        <v>45084</v>
      </c>
      <c r="C10712">
        <v>177.497350337466</v>
      </c>
      <c r="D10712">
        <v>180.252721398093</v>
      </c>
      <c r="E10712">
        <v>176.38327186306699</v>
      </c>
      <c r="F10712">
        <v>176.88063049316401</v>
      </c>
      <c r="G10712">
        <v>61944600</v>
      </c>
      <c r="I10712" s="3">
        <f t="shared" si="167"/>
        <v>1.5465083006461286E-2</v>
      </c>
    </row>
    <row r="10713" spans="1:9" x14ac:dyDescent="0.35">
      <c r="A10713">
        <v>10711</v>
      </c>
      <c r="B10713" s="1">
        <v>45085</v>
      </c>
      <c r="C10713">
        <v>176.9601956672</v>
      </c>
      <c r="D10713">
        <v>179.88466685968299</v>
      </c>
      <c r="E10713">
        <v>176.52253281954199</v>
      </c>
      <c r="F10713">
        <v>179.61610412597599</v>
      </c>
      <c r="G10713">
        <v>50214900</v>
      </c>
      <c r="I10713" s="3">
        <f t="shared" si="167"/>
        <v>2.1598255624836059E-3</v>
      </c>
    </row>
    <row r="10714" spans="1:9" x14ac:dyDescent="0.35">
      <c r="A10714">
        <v>10712</v>
      </c>
      <c r="B10714" s="1">
        <v>45086</v>
      </c>
      <c r="C10714">
        <v>180.54118422567001</v>
      </c>
      <c r="D10714">
        <v>181.26732358175599</v>
      </c>
      <c r="E10714">
        <v>179.67578505912701</v>
      </c>
      <c r="F10714">
        <v>180.00404357910099</v>
      </c>
      <c r="G10714">
        <v>48870700</v>
      </c>
      <c r="I10714" s="3">
        <f t="shared" si="167"/>
        <v>1.5638805450150683E-2</v>
      </c>
    </row>
    <row r="10715" spans="1:9" x14ac:dyDescent="0.35">
      <c r="A10715">
        <v>10713</v>
      </c>
      <c r="B10715" s="1">
        <v>45089</v>
      </c>
      <c r="C10715">
        <v>180.312415048155</v>
      </c>
      <c r="D10715">
        <v>182.91856960136201</v>
      </c>
      <c r="E10715">
        <v>180.01399681287501</v>
      </c>
      <c r="F10715">
        <v>182.819091796875</v>
      </c>
      <c r="G10715">
        <v>54274900</v>
      </c>
      <c r="I10715" s="3">
        <f t="shared" si="167"/>
        <v>-2.6117514459294976E-3</v>
      </c>
    </row>
    <row r="10716" spans="1:9" x14ac:dyDescent="0.35">
      <c r="A10716">
        <v>10714</v>
      </c>
      <c r="B10716" s="1">
        <v>45090</v>
      </c>
      <c r="C10716">
        <v>181.83431344424301</v>
      </c>
      <c r="D10716">
        <v>183.17717260348101</v>
      </c>
      <c r="E10716">
        <v>181.47621463280899</v>
      </c>
      <c r="F10716">
        <v>182.34161376953099</v>
      </c>
      <c r="G10716">
        <v>54929100</v>
      </c>
      <c r="I10716" s="3">
        <f t="shared" si="167"/>
        <v>3.4913982831678721E-3</v>
      </c>
    </row>
    <row r="10717" spans="1:9" x14ac:dyDescent="0.35">
      <c r="A10717">
        <v>10715</v>
      </c>
      <c r="B10717" s="1">
        <v>45091</v>
      </c>
      <c r="C10717">
        <v>182.40130312192201</v>
      </c>
      <c r="D10717">
        <v>183.415918999334</v>
      </c>
      <c r="E10717">
        <v>181.058443898289</v>
      </c>
      <c r="F10717">
        <v>182.97824096679599</v>
      </c>
      <c r="G10717">
        <v>57462900</v>
      </c>
      <c r="I10717" s="3">
        <f t="shared" si="167"/>
        <v>1.1198781286534839E-2</v>
      </c>
    </row>
    <row r="10718" spans="1:9" x14ac:dyDescent="0.35">
      <c r="A10718">
        <v>10716</v>
      </c>
      <c r="B10718" s="1">
        <v>45092</v>
      </c>
      <c r="C10718">
        <v>182.98821578246901</v>
      </c>
      <c r="D10718">
        <v>185.53468984508001</v>
      </c>
      <c r="E10718">
        <v>182.80915876153199</v>
      </c>
      <c r="F10718">
        <v>185.02737426757801</v>
      </c>
      <c r="G10718">
        <v>65433200</v>
      </c>
      <c r="I10718" s="3">
        <f t="shared" si="167"/>
        <v>-5.8599100738792442E-3</v>
      </c>
    </row>
    <row r="10719" spans="1:9" x14ac:dyDescent="0.35">
      <c r="A10719">
        <v>10717</v>
      </c>
      <c r="B10719" s="1">
        <v>45093</v>
      </c>
      <c r="C10719">
        <v>185.74356646768999</v>
      </c>
      <c r="D10719">
        <v>186.00220269266001</v>
      </c>
      <c r="E10719">
        <v>183.29657028710301</v>
      </c>
      <c r="F10719">
        <v>183.94313049316401</v>
      </c>
      <c r="G10719">
        <v>101235600</v>
      </c>
      <c r="I10719" s="3">
        <f t="shared" si="167"/>
        <v>4.8660722691857292E-4</v>
      </c>
    </row>
    <row r="10720" spans="1:9" x14ac:dyDescent="0.35">
      <c r="A10720">
        <v>10718</v>
      </c>
      <c r="B10720" s="1">
        <v>45097</v>
      </c>
      <c r="C10720">
        <v>183.43581728857899</v>
      </c>
      <c r="D10720">
        <v>185.11689192066399</v>
      </c>
      <c r="E10720">
        <v>183.43581728857899</v>
      </c>
      <c r="F10720">
        <v>184.03263854980401</v>
      </c>
      <c r="G10720">
        <v>49799100</v>
      </c>
      <c r="I10720" s="3">
        <f t="shared" si="167"/>
        <v>-5.6753457471966353E-3</v>
      </c>
    </row>
    <row r="10721" spans="1:9" x14ac:dyDescent="0.35">
      <c r="A10721">
        <v>10719</v>
      </c>
      <c r="B10721" s="1">
        <v>45098</v>
      </c>
      <c r="C10721">
        <v>183.923211150886</v>
      </c>
      <c r="D10721">
        <v>184.43052665606999</v>
      </c>
      <c r="E10721">
        <v>181.62541676066499</v>
      </c>
      <c r="F10721">
        <v>182.988189697265</v>
      </c>
      <c r="G10721">
        <v>49515700</v>
      </c>
      <c r="I10721" s="3">
        <f t="shared" si="167"/>
        <v>1.6525417863474324E-2</v>
      </c>
    </row>
    <row r="10722" spans="1:9" x14ac:dyDescent="0.35">
      <c r="A10722">
        <v>10720</v>
      </c>
      <c r="B10722" s="1">
        <v>45099</v>
      </c>
      <c r="C10722">
        <v>182.769372872286</v>
      </c>
      <c r="D10722">
        <v>186.06188489964299</v>
      </c>
      <c r="E10722">
        <v>182.699735371679</v>
      </c>
      <c r="F10722">
        <v>186.01214599609301</v>
      </c>
      <c r="G10722">
        <v>51245300</v>
      </c>
      <c r="I10722" s="3">
        <f t="shared" si="167"/>
        <v>-1.7114157492581653E-3</v>
      </c>
    </row>
    <row r="10723" spans="1:9" x14ac:dyDescent="0.35">
      <c r="A10723">
        <v>10721</v>
      </c>
      <c r="B10723" s="1">
        <v>45100</v>
      </c>
      <c r="C10723">
        <v>184.569781751308</v>
      </c>
      <c r="D10723">
        <v>186.569157883598</v>
      </c>
      <c r="E10723">
        <v>184.03262595696199</v>
      </c>
      <c r="F10723">
        <v>185.69380187988199</v>
      </c>
      <c r="G10723">
        <v>53079300</v>
      </c>
      <c r="I10723" s="3">
        <f t="shared" si="167"/>
        <v>-7.5529007498872907E-3</v>
      </c>
    </row>
    <row r="10724" spans="1:9" x14ac:dyDescent="0.35">
      <c r="A10724">
        <v>10722</v>
      </c>
      <c r="B10724" s="1">
        <v>45103</v>
      </c>
      <c r="C10724">
        <v>185.843031555306</v>
      </c>
      <c r="D10724">
        <v>187.056587853195</v>
      </c>
      <c r="E10724">
        <v>184.25147783336499</v>
      </c>
      <c r="F10724">
        <v>184.29127502441401</v>
      </c>
      <c r="G10724">
        <v>48088700</v>
      </c>
      <c r="I10724" s="3">
        <f t="shared" si="167"/>
        <v>1.5059059608385317E-2</v>
      </c>
    </row>
    <row r="10725" spans="1:9" x14ac:dyDescent="0.35">
      <c r="A10725">
        <v>10723</v>
      </c>
      <c r="B10725" s="1">
        <v>45104</v>
      </c>
      <c r="C10725">
        <v>184.907993654802</v>
      </c>
      <c r="D10725">
        <v>187.39478684246501</v>
      </c>
      <c r="E10725">
        <v>184.689154640033</v>
      </c>
      <c r="F10725">
        <v>187.06652832031199</v>
      </c>
      <c r="G10725">
        <v>50730800</v>
      </c>
      <c r="I10725" s="3">
        <f t="shared" si="167"/>
        <v>6.3277799130700063E-3</v>
      </c>
    </row>
    <row r="10726" spans="1:9" x14ac:dyDescent="0.35">
      <c r="A10726">
        <v>10724</v>
      </c>
      <c r="B10726" s="1">
        <v>45105</v>
      </c>
      <c r="C10726">
        <v>186.93721005316601</v>
      </c>
      <c r="D10726">
        <v>188.89680429757601</v>
      </c>
      <c r="E10726">
        <v>186.60896670948199</v>
      </c>
      <c r="F10726">
        <v>188.250244140625</v>
      </c>
      <c r="G10726">
        <v>51216800</v>
      </c>
      <c r="I10726" s="3">
        <f t="shared" si="167"/>
        <v>1.7965225082436451E-3</v>
      </c>
    </row>
    <row r="10727" spans="1:9" x14ac:dyDescent="0.35">
      <c r="A10727">
        <v>10725</v>
      </c>
      <c r="B10727" s="1">
        <v>45106</v>
      </c>
      <c r="C10727">
        <v>188.08113960762901</v>
      </c>
      <c r="D10727">
        <v>189.06591515009299</v>
      </c>
      <c r="E10727">
        <v>187.94187979964099</v>
      </c>
      <c r="F10727">
        <v>188.58843994140599</v>
      </c>
      <c r="G10727">
        <v>46347300</v>
      </c>
      <c r="I10727" s="3">
        <f t="shared" si="167"/>
        <v>2.3102623992948278E-2</v>
      </c>
    </row>
    <row r="10728" spans="1:9" x14ac:dyDescent="0.35">
      <c r="A10728">
        <v>10726</v>
      </c>
      <c r="B10728" s="1">
        <v>45107</v>
      </c>
      <c r="C10728">
        <v>190.61769277643401</v>
      </c>
      <c r="D10728">
        <v>193.452628148835</v>
      </c>
      <c r="E10728">
        <v>190.24963703163999</v>
      </c>
      <c r="F10728">
        <v>192.94532775878901</v>
      </c>
      <c r="G10728">
        <v>85069600</v>
      </c>
      <c r="I10728" s="3">
        <f t="shared" si="167"/>
        <v>-7.7847410786943735E-3</v>
      </c>
    </row>
    <row r="10729" spans="1:9" x14ac:dyDescent="0.35">
      <c r="A10729">
        <v>10727</v>
      </c>
      <c r="B10729" s="1">
        <v>45110</v>
      </c>
      <c r="C10729">
        <v>192.756317283898</v>
      </c>
      <c r="D10729">
        <v>192.855795085225</v>
      </c>
      <c r="E10729">
        <v>190.746984086922</v>
      </c>
      <c r="F10729">
        <v>191.44329833984301</v>
      </c>
      <c r="G10729">
        <v>31458200</v>
      </c>
      <c r="I10729" s="3">
        <f t="shared" si="167"/>
        <v>-5.8713922400859082E-3</v>
      </c>
    </row>
    <row r="10730" spans="1:9" x14ac:dyDescent="0.35">
      <c r="A10730">
        <v>10728</v>
      </c>
      <c r="B10730" s="1">
        <v>45112</v>
      </c>
      <c r="C10730">
        <v>190.55799725570199</v>
      </c>
      <c r="D10730">
        <v>191.960537089799</v>
      </c>
      <c r="E10730">
        <v>189.61300369398</v>
      </c>
      <c r="F10730">
        <v>190.31925964355401</v>
      </c>
      <c r="G10730">
        <v>46920300</v>
      </c>
      <c r="I10730" s="3">
        <f t="shared" si="167"/>
        <v>2.508746458184173E-3</v>
      </c>
    </row>
    <row r="10731" spans="1:9" x14ac:dyDescent="0.35">
      <c r="A10731">
        <v>10729</v>
      </c>
      <c r="B10731" s="1">
        <v>45113</v>
      </c>
      <c r="C10731">
        <v>188.837128121706</v>
      </c>
      <c r="D10731">
        <v>191.00561972299201</v>
      </c>
      <c r="E10731">
        <v>188.200509658409</v>
      </c>
      <c r="F10731">
        <v>190.79672241210901</v>
      </c>
      <c r="G10731">
        <v>45094300</v>
      </c>
      <c r="I10731" s="3">
        <f t="shared" si="167"/>
        <v>-5.891289337041924E-3</v>
      </c>
    </row>
    <row r="10732" spans="1:9" x14ac:dyDescent="0.35">
      <c r="A10732">
        <v>10730</v>
      </c>
      <c r="B10732" s="1">
        <v>45114</v>
      </c>
      <c r="C10732">
        <v>190.39883825870501</v>
      </c>
      <c r="D10732">
        <v>191.65217656769701</v>
      </c>
      <c r="E10732">
        <v>189.235020862174</v>
      </c>
      <c r="F10732">
        <v>189.67268371582</v>
      </c>
      <c r="G10732">
        <v>46778000</v>
      </c>
      <c r="I10732" s="3">
        <f t="shared" si="167"/>
        <v>-1.0855814729531607E-2</v>
      </c>
    </row>
    <row r="10733" spans="1:9" x14ac:dyDescent="0.35">
      <c r="A10733">
        <v>10731</v>
      </c>
      <c r="B10733" s="1">
        <v>45117</v>
      </c>
      <c r="C10733">
        <v>188.26019238153401</v>
      </c>
      <c r="D10733">
        <v>188.98634694518</v>
      </c>
      <c r="E10733">
        <v>186.05191874195299</v>
      </c>
      <c r="F10733">
        <v>187.61363220214801</v>
      </c>
      <c r="G10733">
        <v>59922200</v>
      </c>
      <c r="I10733" s="3">
        <f t="shared" si="167"/>
        <v>-2.8099832401356261E-3</v>
      </c>
    </row>
    <row r="10734" spans="1:9" x14ac:dyDescent="0.35">
      <c r="A10734">
        <v>10732</v>
      </c>
      <c r="B10734" s="1">
        <v>45118</v>
      </c>
      <c r="C10734">
        <v>188.16073759959599</v>
      </c>
      <c r="D10734">
        <v>188.29999742149201</v>
      </c>
      <c r="E10734">
        <v>185.61426361168799</v>
      </c>
      <c r="F10734">
        <v>187.08644104003901</v>
      </c>
      <c r="G10734">
        <v>46638100</v>
      </c>
      <c r="I10734" s="3">
        <f t="shared" si="167"/>
        <v>8.9854763480974563E-3</v>
      </c>
    </row>
    <row r="10735" spans="1:9" x14ac:dyDescent="0.35">
      <c r="A10735">
        <v>10733</v>
      </c>
      <c r="B10735" s="1">
        <v>45119</v>
      </c>
      <c r="C10735">
        <v>188.677965740742</v>
      </c>
      <c r="D10735">
        <v>190.68729888937301</v>
      </c>
      <c r="E10735">
        <v>187.474366335833</v>
      </c>
      <c r="F10735">
        <v>188.76750183105401</v>
      </c>
      <c r="G10735">
        <v>60750200</v>
      </c>
      <c r="I10735" s="3">
        <f t="shared" si="167"/>
        <v>4.0574511479072213E-3</v>
      </c>
    </row>
    <row r="10736" spans="1:9" x14ac:dyDescent="0.35">
      <c r="A10736">
        <v>10734</v>
      </c>
      <c r="B10736" s="1">
        <v>45120</v>
      </c>
      <c r="C10736">
        <v>189.49363473673699</v>
      </c>
      <c r="D10736">
        <v>190.17999206271799</v>
      </c>
      <c r="E10736">
        <v>188.77743710773001</v>
      </c>
      <c r="F10736">
        <v>189.53341674804599</v>
      </c>
      <c r="G10736">
        <v>41342300</v>
      </c>
      <c r="I10736" s="3">
        <f t="shared" si="167"/>
        <v>7.8735960967978426E-4</v>
      </c>
    </row>
    <row r="10737" spans="1:9" x14ac:dyDescent="0.35">
      <c r="A10737">
        <v>10735</v>
      </c>
      <c r="B10737" s="1">
        <v>45121</v>
      </c>
      <c r="C10737">
        <v>189.22507106062201</v>
      </c>
      <c r="D10737">
        <v>190.17004947662301</v>
      </c>
      <c r="E10737">
        <v>188.628249777023</v>
      </c>
      <c r="F10737">
        <v>189.68264770507801</v>
      </c>
      <c r="G10737">
        <v>41573900</v>
      </c>
      <c r="I10737" s="3">
        <f t="shared" si="167"/>
        <v>1.7305548480969983E-2</v>
      </c>
    </row>
    <row r="10738" spans="1:9" x14ac:dyDescent="0.35">
      <c r="A10738">
        <v>10736</v>
      </c>
      <c r="B10738" s="1">
        <v>45124</v>
      </c>
      <c r="C10738">
        <v>190.88623931732701</v>
      </c>
      <c r="D10738">
        <v>193.293468483612</v>
      </c>
      <c r="E10738">
        <v>190.796718405192</v>
      </c>
      <c r="F10738">
        <v>192.96520996093699</v>
      </c>
      <c r="G10738">
        <v>50520200</v>
      </c>
      <c r="I10738" s="3">
        <f t="shared" si="167"/>
        <v>-1.3403269670285867E-3</v>
      </c>
    </row>
    <row r="10739" spans="1:9" x14ac:dyDescent="0.35">
      <c r="A10739">
        <v>10737</v>
      </c>
      <c r="B10739" s="1">
        <v>45125</v>
      </c>
      <c r="C10739">
        <v>192.328591242892</v>
      </c>
      <c r="D10739">
        <v>193.303409922756</v>
      </c>
      <c r="E10739">
        <v>191.40349628424499</v>
      </c>
      <c r="F10739">
        <v>192.70657348632801</v>
      </c>
      <c r="G10739">
        <v>48353800</v>
      </c>
      <c r="I10739" s="3">
        <f t="shared" si="167"/>
        <v>7.0717759405217158E-3</v>
      </c>
    </row>
    <row r="10740" spans="1:9" x14ac:dyDescent="0.35">
      <c r="A10740">
        <v>10738</v>
      </c>
      <c r="B10740" s="1">
        <v>45126</v>
      </c>
      <c r="C10740">
        <v>192.07991659736501</v>
      </c>
      <c r="D10740">
        <v>197.18280602244101</v>
      </c>
      <c r="E10740">
        <v>191.63228167006201</v>
      </c>
      <c r="F10740">
        <v>194.06935119628901</v>
      </c>
      <c r="G10740">
        <v>80507300</v>
      </c>
      <c r="I10740" s="3">
        <f t="shared" si="167"/>
        <v>-1.0097394124747725E-2</v>
      </c>
    </row>
    <row r="10741" spans="1:9" x14ac:dyDescent="0.35">
      <c r="A10741">
        <v>10739</v>
      </c>
      <c r="B10741" s="1">
        <v>45127</v>
      </c>
      <c r="C10741">
        <v>194.059393872502</v>
      </c>
      <c r="D10741">
        <v>195.43210859968801</v>
      </c>
      <c r="E10741">
        <v>191.483079715457</v>
      </c>
      <c r="F10741">
        <v>192.10975646972599</v>
      </c>
      <c r="G10741">
        <v>59581200</v>
      </c>
      <c r="I10741" s="3">
        <f t="shared" si="167"/>
        <v>-6.1615848318953993E-3</v>
      </c>
    </row>
    <row r="10742" spans="1:9" x14ac:dyDescent="0.35">
      <c r="A10742">
        <v>10740</v>
      </c>
      <c r="B10742" s="1">
        <v>45128</v>
      </c>
      <c r="C10742">
        <v>193.07464908684301</v>
      </c>
      <c r="D10742">
        <v>193.940048348441</v>
      </c>
      <c r="E10742">
        <v>190.21979989162099</v>
      </c>
      <c r="F10742">
        <v>190.92605590820301</v>
      </c>
      <c r="G10742">
        <v>71917800</v>
      </c>
      <c r="I10742" s="3">
        <f t="shared" si="167"/>
        <v>4.219929942225171E-3</v>
      </c>
    </row>
    <row r="10743" spans="1:9" x14ac:dyDescent="0.35">
      <c r="A10743">
        <v>10741</v>
      </c>
      <c r="B10743" s="1">
        <v>45131</v>
      </c>
      <c r="C10743">
        <v>192.38826751792999</v>
      </c>
      <c r="D10743">
        <v>193.880343397216</v>
      </c>
      <c r="E10743">
        <v>191.234391861852</v>
      </c>
      <c r="F10743">
        <v>191.73175048828099</v>
      </c>
      <c r="G10743">
        <v>45377800</v>
      </c>
      <c r="I10743" s="3">
        <f t="shared" si="167"/>
        <v>4.5136889339666341E-3</v>
      </c>
    </row>
    <row r="10744" spans="1:9" x14ac:dyDescent="0.35">
      <c r="A10744">
        <v>10742</v>
      </c>
      <c r="B10744" s="1">
        <v>45132</v>
      </c>
      <c r="C10744">
        <v>192.30870661636999</v>
      </c>
      <c r="D10744">
        <v>193.412843479239</v>
      </c>
      <c r="E10744">
        <v>191.90086886112601</v>
      </c>
      <c r="F10744">
        <v>192.59716796875</v>
      </c>
      <c r="G10744">
        <v>37283200</v>
      </c>
      <c r="I10744" s="3">
        <f t="shared" si="167"/>
        <v>4.5449835082208576E-3</v>
      </c>
    </row>
    <row r="10745" spans="1:9" x14ac:dyDescent="0.35">
      <c r="A10745">
        <v>10743</v>
      </c>
      <c r="B10745" s="1">
        <v>45133</v>
      </c>
      <c r="C10745">
        <v>192.646901723144</v>
      </c>
      <c r="D10745">
        <v>194.60649605963101</v>
      </c>
      <c r="E10745">
        <v>192.298759767728</v>
      </c>
      <c r="F10745">
        <v>193.47251892089801</v>
      </c>
      <c r="G10745">
        <v>47471900</v>
      </c>
      <c r="I10745" s="3">
        <f t="shared" si="167"/>
        <v>-6.5809818512911683E-3</v>
      </c>
    </row>
    <row r="10746" spans="1:9" x14ac:dyDescent="0.35">
      <c r="A10746">
        <v>10744</v>
      </c>
      <c r="B10746" s="1">
        <v>45134</v>
      </c>
      <c r="C10746">
        <v>194.98449128781701</v>
      </c>
      <c r="D10746">
        <v>196.15825042767901</v>
      </c>
      <c r="E10746">
        <v>191.532821009071</v>
      </c>
      <c r="F10746">
        <v>192.19927978515599</v>
      </c>
      <c r="G10746">
        <v>47460200</v>
      </c>
      <c r="I10746" s="3">
        <f t="shared" si="167"/>
        <v>1.3507889665045025E-2</v>
      </c>
    </row>
    <row r="10747" spans="1:9" x14ac:dyDescent="0.35">
      <c r="A10747">
        <v>10745</v>
      </c>
      <c r="B10747" s="1">
        <v>45135</v>
      </c>
      <c r="C10747">
        <v>193.641610764489</v>
      </c>
      <c r="D10747">
        <v>195.59126330855</v>
      </c>
      <c r="E10747">
        <v>193.11441182119199</v>
      </c>
      <c r="F10747">
        <v>194.795486450195</v>
      </c>
      <c r="G10747">
        <v>48291400</v>
      </c>
      <c r="I10747" s="3">
        <f t="shared" si="167"/>
        <v>3.165958764125093E-3</v>
      </c>
    </row>
    <row r="10748" spans="1:9" x14ac:dyDescent="0.35">
      <c r="A10748">
        <v>10746</v>
      </c>
      <c r="B10748" s="1">
        <v>45138</v>
      </c>
      <c r="C10748">
        <v>195.02426180696199</v>
      </c>
      <c r="D10748">
        <v>195.451998117556</v>
      </c>
      <c r="E10748">
        <v>194.22848497050799</v>
      </c>
      <c r="F10748">
        <v>195.41220092773401</v>
      </c>
      <c r="G10748">
        <v>38824100</v>
      </c>
      <c r="I10748" s="3">
        <f t="shared" si="167"/>
        <v>-4.2758641799598048E-3</v>
      </c>
    </row>
    <row r="10749" spans="1:9" x14ac:dyDescent="0.35">
      <c r="A10749">
        <v>10747</v>
      </c>
      <c r="B10749" s="1">
        <v>45139</v>
      </c>
      <c r="C10749">
        <v>195.203321631698</v>
      </c>
      <c r="D10749">
        <v>195.69072337772201</v>
      </c>
      <c r="E10749">
        <v>194.24838637848799</v>
      </c>
      <c r="F10749">
        <v>194.57664489746</v>
      </c>
      <c r="G10749">
        <v>35175100</v>
      </c>
      <c r="I10749" s="3">
        <f t="shared" si="167"/>
        <v>-1.5490078832160758E-2</v>
      </c>
    </row>
    <row r="10750" spans="1:9" x14ac:dyDescent="0.35">
      <c r="A10750">
        <v>10748</v>
      </c>
      <c r="B10750" s="1">
        <v>45140</v>
      </c>
      <c r="C10750">
        <v>194.009633104681</v>
      </c>
      <c r="D10750">
        <v>194.148892903469</v>
      </c>
      <c r="E10750">
        <v>190.83649803386399</v>
      </c>
      <c r="F10750">
        <v>191.56263732910099</v>
      </c>
      <c r="G10750">
        <v>50389300</v>
      </c>
      <c r="I10750" s="3">
        <f t="shared" si="167"/>
        <v>-7.321505252924093E-3</v>
      </c>
    </row>
    <row r="10751" spans="1:9" x14ac:dyDescent="0.35">
      <c r="A10751">
        <v>10749</v>
      </c>
      <c r="B10751" s="1">
        <v>45141</v>
      </c>
      <c r="C10751">
        <v>190.55800651320899</v>
      </c>
      <c r="D10751">
        <v>191.35376823599799</v>
      </c>
      <c r="E10751">
        <v>189.682650404323</v>
      </c>
      <c r="F10751">
        <v>190.16011047363199</v>
      </c>
      <c r="G10751">
        <v>61235200</v>
      </c>
      <c r="I10751" s="3">
        <f t="shared" si="167"/>
        <v>-4.8020061733221348E-2</v>
      </c>
    </row>
    <row r="10752" spans="1:9" x14ac:dyDescent="0.35">
      <c r="A10752">
        <v>10750</v>
      </c>
      <c r="B10752" s="1">
        <v>45142</v>
      </c>
      <c r="C10752">
        <v>184.53996114898999</v>
      </c>
      <c r="D10752">
        <v>186.390135968236</v>
      </c>
      <c r="E10752">
        <v>180.95897273168001</v>
      </c>
      <c r="F10752">
        <v>181.02861022949199</v>
      </c>
      <c r="G10752">
        <v>115799700</v>
      </c>
      <c r="I10752" s="3">
        <f t="shared" si="167"/>
        <v>-1.7253782928385652E-2</v>
      </c>
    </row>
    <row r="10753" spans="1:9" x14ac:dyDescent="0.35">
      <c r="A10753">
        <v>10751</v>
      </c>
      <c r="B10753" s="1">
        <v>45145</v>
      </c>
      <c r="C10753">
        <v>181.16785317075301</v>
      </c>
      <c r="D10753">
        <v>182.162570396436</v>
      </c>
      <c r="E10753">
        <v>176.41310604623999</v>
      </c>
      <c r="F10753">
        <v>177.905181884765</v>
      </c>
      <c r="G10753">
        <v>97576100</v>
      </c>
      <c r="I10753" s="3">
        <f t="shared" si="167"/>
        <v>5.3116879262858508E-3</v>
      </c>
    </row>
    <row r="10754" spans="1:9" x14ac:dyDescent="0.35">
      <c r="A10754">
        <v>10752</v>
      </c>
      <c r="B10754" s="1">
        <v>45146</v>
      </c>
      <c r="C10754">
        <v>178.740739190385</v>
      </c>
      <c r="D10754">
        <v>179.31767699775301</v>
      </c>
      <c r="E10754">
        <v>176.64188525492801</v>
      </c>
      <c r="F10754">
        <v>178.85015869140599</v>
      </c>
      <c r="G10754">
        <v>67823000</v>
      </c>
      <c r="I10754" s="3">
        <f t="shared" si="167"/>
        <v>-8.9543460166465801E-3</v>
      </c>
    </row>
    <row r="10755" spans="1:9" x14ac:dyDescent="0.35">
      <c r="A10755">
        <v>10753</v>
      </c>
      <c r="B10755" s="1">
        <v>45147</v>
      </c>
      <c r="C10755">
        <v>179.91450747914601</v>
      </c>
      <c r="D10755">
        <v>179.97418808674101</v>
      </c>
      <c r="E10755">
        <v>176.07489821598099</v>
      </c>
      <c r="F10755">
        <v>177.24867248535099</v>
      </c>
      <c r="G10755">
        <v>60378500</v>
      </c>
      <c r="I10755" s="3">
        <f t="shared" ref="I10755:I10818" si="168">(F10756-F10755)/F10755</f>
        <v>-1.2346583456194406E-3</v>
      </c>
    </row>
    <row r="10756" spans="1:9" x14ac:dyDescent="0.35">
      <c r="A10756">
        <v>10754</v>
      </c>
      <c r="B10756" s="1">
        <v>45148</v>
      </c>
      <c r="C10756">
        <v>178.531848522215</v>
      </c>
      <c r="D10756">
        <v>179.79514368485701</v>
      </c>
      <c r="E10756">
        <v>176.66179040560499</v>
      </c>
      <c r="F10756">
        <v>177.02983093261699</v>
      </c>
      <c r="G10756">
        <v>54686900</v>
      </c>
      <c r="I10756" s="3">
        <f t="shared" si="168"/>
        <v>3.3761923876412251E-4</v>
      </c>
    </row>
    <row r="10757" spans="1:9" x14ac:dyDescent="0.35">
      <c r="A10757">
        <v>10755</v>
      </c>
      <c r="B10757" s="1">
        <v>45149</v>
      </c>
      <c r="C10757">
        <v>176.62146513071801</v>
      </c>
      <c r="D10757">
        <v>177.91633169490899</v>
      </c>
      <c r="E10757">
        <v>175.854494246771</v>
      </c>
      <c r="F10757">
        <v>177.089599609375</v>
      </c>
      <c r="G10757">
        <v>51988100</v>
      </c>
      <c r="I10757" s="3">
        <f t="shared" si="168"/>
        <v>9.3931935772469267E-3</v>
      </c>
    </row>
    <row r="10758" spans="1:9" x14ac:dyDescent="0.35">
      <c r="A10758">
        <v>10756</v>
      </c>
      <c r="B10758" s="1">
        <v>45152</v>
      </c>
      <c r="C10758">
        <v>177.26890077886799</v>
      </c>
      <c r="D10758">
        <v>178.98212617439</v>
      </c>
      <c r="E10758">
        <v>176.611497155282</v>
      </c>
      <c r="F10758">
        <v>178.75303649902301</v>
      </c>
      <c r="G10758">
        <v>43675600</v>
      </c>
      <c r="I10758" s="3">
        <f t="shared" si="168"/>
        <v>-1.1200315772610442E-2</v>
      </c>
    </row>
    <row r="10759" spans="1:9" x14ac:dyDescent="0.35">
      <c r="A10759">
        <v>10757</v>
      </c>
      <c r="B10759" s="1">
        <v>45153</v>
      </c>
      <c r="C10759">
        <v>178.175320570894</v>
      </c>
      <c r="D10759">
        <v>178.77294779686</v>
      </c>
      <c r="E10759">
        <v>176.35252789427801</v>
      </c>
      <c r="F10759">
        <v>176.75094604492099</v>
      </c>
      <c r="G10759">
        <v>43622600</v>
      </c>
      <c r="I10759" s="3">
        <f t="shared" si="168"/>
        <v>-4.959101484431243E-3</v>
      </c>
    </row>
    <row r="10760" spans="1:9" x14ac:dyDescent="0.35">
      <c r="A10760">
        <v>10758</v>
      </c>
      <c r="B10760" s="1">
        <v>45154</v>
      </c>
      <c r="C10760">
        <v>176.43221164716499</v>
      </c>
      <c r="D10760">
        <v>177.83664548410499</v>
      </c>
      <c r="E10760">
        <v>175.804688631532</v>
      </c>
      <c r="F10760">
        <v>175.874420166015</v>
      </c>
      <c r="G10760">
        <v>46964900</v>
      </c>
      <c r="I10760" s="3">
        <f t="shared" si="168"/>
        <v>-1.4555219256180718E-2</v>
      </c>
    </row>
    <row r="10761" spans="1:9" x14ac:dyDescent="0.35">
      <c r="A10761">
        <v>10759</v>
      </c>
      <c r="B10761" s="1">
        <v>45155</v>
      </c>
      <c r="C10761">
        <v>176.44215882464999</v>
      </c>
      <c r="D10761">
        <v>176.81069635121699</v>
      </c>
      <c r="E10761">
        <v>172.796573696086</v>
      </c>
      <c r="F10761">
        <v>173.314529418945</v>
      </c>
      <c r="G10761">
        <v>66062900</v>
      </c>
      <c r="I10761" s="3">
        <f t="shared" si="168"/>
        <v>2.8161683119028581E-3</v>
      </c>
    </row>
    <row r="10762" spans="1:9" x14ac:dyDescent="0.35">
      <c r="A10762">
        <v>10760</v>
      </c>
      <c r="B10762" s="1">
        <v>45156</v>
      </c>
      <c r="C10762">
        <v>171.621237250028</v>
      </c>
      <c r="D10762">
        <v>174.41020985325099</v>
      </c>
      <c r="E10762">
        <v>171.28258030785901</v>
      </c>
      <c r="F10762">
        <v>173.80261230468699</v>
      </c>
      <c r="G10762">
        <v>61114200</v>
      </c>
      <c r="I10762" s="3">
        <f t="shared" si="168"/>
        <v>7.7367394512271306E-3</v>
      </c>
    </row>
    <row r="10763" spans="1:9" x14ac:dyDescent="0.35">
      <c r="A10763">
        <v>10761</v>
      </c>
      <c r="B10763" s="1">
        <v>45159</v>
      </c>
      <c r="C10763">
        <v>174.380322176242</v>
      </c>
      <c r="D10763">
        <v>175.436143893501</v>
      </c>
      <c r="E10763">
        <v>173.055559863502</v>
      </c>
      <c r="F10763">
        <v>175.14727783203099</v>
      </c>
      <c r="G10763">
        <v>46311900</v>
      </c>
      <c r="I10763" s="3">
        <f t="shared" si="168"/>
        <v>7.9048986744902645E-3</v>
      </c>
    </row>
    <row r="10764" spans="1:9" x14ac:dyDescent="0.35">
      <c r="A10764">
        <v>10762</v>
      </c>
      <c r="B10764" s="1">
        <v>45160</v>
      </c>
      <c r="C10764">
        <v>176.362470854137</v>
      </c>
      <c r="D10764">
        <v>176.980023504608</v>
      </c>
      <c r="E10764">
        <v>175.55566427563701</v>
      </c>
      <c r="F10764">
        <v>176.53179931640599</v>
      </c>
      <c r="G10764">
        <v>42084200</v>
      </c>
      <c r="I10764" s="3">
        <f t="shared" si="168"/>
        <v>2.194890427919018E-2</v>
      </c>
    </row>
    <row r="10765" spans="1:9" x14ac:dyDescent="0.35">
      <c r="A10765">
        <v>10763</v>
      </c>
      <c r="B10765" s="1">
        <v>45161</v>
      </c>
      <c r="C10765">
        <v>177.816730615121</v>
      </c>
      <c r="D10765">
        <v>180.834792814358</v>
      </c>
      <c r="E10765">
        <v>177.62747668205299</v>
      </c>
      <c r="F10765">
        <v>180.406478881835</v>
      </c>
      <c r="G10765">
        <v>52722800</v>
      </c>
      <c r="I10765" s="3">
        <f t="shared" si="168"/>
        <v>-2.6170505430924307E-2</v>
      </c>
    </row>
    <row r="10766" spans="1:9" x14ac:dyDescent="0.35">
      <c r="A10766">
        <v>10764</v>
      </c>
      <c r="B10766" s="1">
        <v>45162</v>
      </c>
      <c r="C10766">
        <v>179.95824286525601</v>
      </c>
      <c r="D10766">
        <v>180.38655676965399</v>
      </c>
      <c r="E10766">
        <v>175.31659743835601</v>
      </c>
      <c r="F10766">
        <v>175.68515014648401</v>
      </c>
      <c r="G10766">
        <v>54945800</v>
      </c>
      <c r="I10766" s="3">
        <f t="shared" si="168"/>
        <v>1.264319677545858E-2</v>
      </c>
    </row>
    <row r="10767" spans="1:9" x14ac:dyDescent="0.35">
      <c r="A10767">
        <v>10765</v>
      </c>
      <c r="B10767" s="1">
        <v>45163</v>
      </c>
      <c r="C10767">
        <v>176.68122187267099</v>
      </c>
      <c r="D10767">
        <v>178.44423806969601</v>
      </c>
      <c r="E10767">
        <v>175.127369875921</v>
      </c>
      <c r="F10767">
        <v>177.90637207031199</v>
      </c>
      <c r="G10767">
        <v>51449600</v>
      </c>
      <c r="I10767" s="3">
        <f t="shared" si="168"/>
        <v>8.8461783891811939E-3</v>
      </c>
    </row>
    <row r="10768" spans="1:9" x14ac:dyDescent="0.35">
      <c r="A10768">
        <v>10766</v>
      </c>
      <c r="B10768" s="1">
        <v>45166</v>
      </c>
      <c r="C10768">
        <v>179.38055143384301</v>
      </c>
      <c r="D10768">
        <v>179.87858173836199</v>
      </c>
      <c r="E10768">
        <v>177.846624783344</v>
      </c>
      <c r="F10768">
        <v>179.48016357421801</v>
      </c>
      <c r="G10768">
        <v>43820700</v>
      </c>
      <c r="I10768" s="3">
        <f t="shared" si="168"/>
        <v>2.1810152543544296E-2</v>
      </c>
    </row>
    <row r="10769" spans="1:9" x14ac:dyDescent="0.35">
      <c r="A10769">
        <v>10767</v>
      </c>
      <c r="B10769" s="1">
        <v>45167</v>
      </c>
      <c r="C10769">
        <v>178.99206775998601</v>
      </c>
      <c r="D10769">
        <v>184.17157928985901</v>
      </c>
      <c r="E10769">
        <v>178.792858700891</v>
      </c>
      <c r="F10769">
        <v>183.39465332031199</v>
      </c>
      <c r="G10769">
        <v>53003900</v>
      </c>
      <c r="I10769" s="3">
        <f t="shared" si="168"/>
        <v>1.9172303874747668E-2</v>
      </c>
    </row>
    <row r="10770" spans="1:9" x14ac:dyDescent="0.35">
      <c r="A10770">
        <v>10768</v>
      </c>
      <c r="B10770" s="1">
        <v>45168</v>
      </c>
      <c r="C10770">
        <v>184.21143583264001</v>
      </c>
      <c r="D10770">
        <v>187.109975606615</v>
      </c>
      <c r="E10770">
        <v>184.01222676747599</v>
      </c>
      <c r="F10770">
        <v>186.91075134277301</v>
      </c>
      <c r="G10770">
        <v>60813900</v>
      </c>
      <c r="I10770" s="3">
        <f t="shared" si="168"/>
        <v>1.1724672173303952E-3</v>
      </c>
    </row>
    <row r="10771" spans="1:9" x14ac:dyDescent="0.35">
      <c r="A10771">
        <v>10769</v>
      </c>
      <c r="B10771" s="1">
        <v>45169</v>
      </c>
      <c r="C10771">
        <v>187.10001746949999</v>
      </c>
      <c r="D10771">
        <v>188.37497380806701</v>
      </c>
      <c r="E10771">
        <v>186.741435049361</v>
      </c>
      <c r="F10771">
        <v>187.12989807128901</v>
      </c>
      <c r="G10771">
        <v>60794500</v>
      </c>
      <c r="I10771" s="3">
        <f t="shared" si="168"/>
        <v>8.4634016770567481E-3</v>
      </c>
    </row>
    <row r="10772" spans="1:9" x14ac:dyDescent="0.35">
      <c r="A10772">
        <v>10770</v>
      </c>
      <c r="B10772" s="1">
        <v>45170</v>
      </c>
      <c r="C10772">
        <v>188.74353416744501</v>
      </c>
      <c r="D10772">
        <v>189.17183294279101</v>
      </c>
      <c r="E10772">
        <v>187.53829411825501</v>
      </c>
      <c r="F10772">
        <v>188.71365356445301</v>
      </c>
      <c r="G10772">
        <v>45732600</v>
      </c>
      <c r="I10772" s="3">
        <f t="shared" si="168"/>
        <v>1.2667032031751749E-3</v>
      </c>
    </row>
    <row r="10773" spans="1:9" x14ac:dyDescent="0.35">
      <c r="A10773">
        <v>10771</v>
      </c>
      <c r="B10773" s="1">
        <v>45174</v>
      </c>
      <c r="C10773">
        <v>187.53829348851701</v>
      </c>
      <c r="D10773">
        <v>189.231593513353</v>
      </c>
      <c r="E10773">
        <v>186.87093469279199</v>
      </c>
      <c r="F10773">
        <v>188.95269775390599</v>
      </c>
      <c r="G10773">
        <v>45280000</v>
      </c>
      <c r="I10773" s="3">
        <f t="shared" si="168"/>
        <v>-3.5793402095293372E-2</v>
      </c>
    </row>
    <row r="10774" spans="1:9" x14ac:dyDescent="0.35">
      <c r="A10774">
        <v>10772</v>
      </c>
      <c r="B10774" s="1">
        <v>45175</v>
      </c>
      <c r="C10774">
        <v>187.657800529083</v>
      </c>
      <c r="D10774">
        <v>188.106039933109</v>
      </c>
      <c r="E10774">
        <v>180.755108250153</v>
      </c>
      <c r="F10774">
        <v>182.18943786621</v>
      </c>
      <c r="G10774">
        <v>81755800</v>
      </c>
      <c r="I10774" s="3">
        <f t="shared" si="168"/>
        <v>-2.9249327071003216E-2</v>
      </c>
    </row>
    <row r="10775" spans="1:9" x14ac:dyDescent="0.35">
      <c r="A10775">
        <v>10773</v>
      </c>
      <c r="B10775" s="1">
        <v>45176</v>
      </c>
      <c r="C10775">
        <v>174.48989029474899</v>
      </c>
      <c r="D10775">
        <v>177.50796792462799</v>
      </c>
      <c r="E10775">
        <v>172.856351502948</v>
      </c>
      <c r="F10775">
        <v>176.86051940917901</v>
      </c>
      <c r="G10775">
        <v>112488800</v>
      </c>
      <c r="I10775" s="3">
        <f t="shared" si="168"/>
        <v>3.4916693347501041E-3</v>
      </c>
    </row>
    <row r="10776" spans="1:9" x14ac:dyDescent="0.35">
      <c r="A10776">
        <v>10774</v>
      </c>
      <c r="B10776" s="1">
        <v>45177</v>
      </c>
      <c r="C10776">
        <v>177.64740152618899</v>
      </c>
      <c r="D10776">
        <v>179.52995531910699</v>
      </c>
      <c r="E10776">
        <v>177.08959486274699</v>
      </c>
      <c r="F10776">
        <v>177.47805786132801</v>
      </c>
      <c r="G10776">
        <v>65551300</v>
      </c>
      <c r="I10776" s="3">
        <f t="shared" si="168"/>
        <v>6.622531360042005E-3</v>
      </c>
    </row>
    <row r="10777" spans="1:9" x14ac:dyDescent="0.35">
      <c r="A10777">
        <v>10775</v>
      </c>
      <c r="B10777" s="1">
        <v>45180</v>
      </c>
      <c r="C10777">
        <v>179.360621507562</v>
      </c>
      <c r="D10777">
        <v>179.58971116690299</v>
      </c>
      <c r="E10777">
        <v>176.64136539986001</v>
      </c>
      <c r="F10777">
        <v>178.65341186523401</v>
      </c>
      <c r="G10777">
        <v>58953100</v>
      </c>
      <c r="I10777" s="3">
        <f t="shared" si="168"/>
        <v>-1.7060563381482933E-2</v>
      </c>
    </row>
    <row r="10778" spans="1:9" x14ac:dyDescent="0.35">
      <c r="A10778">
        <v>10776</v>
      </c>
      <c r="B10778" s="1">
        <v>45181</v>
      </c>
      <c r="C10778">
        <v>178.78291970371501</v>
      </c>
      <c r="D10778">
        <v>179.420397869564</v>
      </c>
      <c r="E10778">
        <v>174.13131860001599</v>
      </c>
      <c r="F10778">
        <v>175.60548400878901</v>
      </c>
      <c r="G10778">
        <v>90370200</v>
      </c>
      <c r="I10778" s="3">
        <f t="shared" si="168"/>
        <v>-1.1854822543479349E-2</v>
      </c>
    </row>
    <row r="10779" spans="1:9" x14ac:dyDescent="0.35">
      <c r="A10779">
        <v>10777</v>
      </c>
      <c r="B10779" s="1">
        <v>45182</v>
      </c>
      <c r="C10779">
        <v>175.81463922538299</v>
      </c>
      <c r="D10779">
        <v>176.60153555778899</v>
      </c>
      <c r="E10779">
        <v>173.29460729254299</v>
      </c>
      <c r="F10779">
        <v>173.52371215820301</v>
      </c>
      <c r="G10779">
        <v>84267900</v>
      </c>
      <c r="I10779" s="3">
        <f t="shared" si="168"/>
        <v>8.782497438895101E-3</v>
      </c>
    </row>
    <row r="10780" spans="1:9" x14ac:dyDescent="0.35">
      <c r="A10780">
        <v>10778</v>
      </c>
      <c r="B10780" s="1">
        <v>45183</v>
      </c>
      <c r="C10780">
        <v>173.31453291514401</v>
      </c>
      <c r="D10780">
        <v>175.40626611600501</v>
      </c>
      <c r="E10780">
        <v>172.89618931470801</v>
      </c>
      <c r="F10780">
        <v>175.04768371582</v>
      </c>
      <c r="G10780">
        <v>60895800</v>
      </c>
      <c r="I10780" s="3">
        <f t="shared" si="168"/>
        <v>-4.1539671851098282E-3</v>
      </c>
    </row>
    <row r="10781" spans="1:9" x14ac:dyDescent="0.35">
      <c r="A10781">
        <v>10779</v>
      </c>
      <c r="B10781" s="1">
        <v>45184</v>
      </c>
      <c r="C10781">
        <v>175.784751522216</v>
      </c>
      <c r="D10781">
        <v>175.804676987703</v>
      </c>
      <c r="E10781">
        <v>173.13524216223499</v>
      </c>
      <c r="F10781">
        <v>174.320541381835</v>
      </c>
      <c r="G10781">
        <v>109205100</v>
      </c>
      <c r="I10781" s="3">
        <f t="shared" si="168"/>
        <v>1.6913376792273074E-2</v>
      </c>
    </row>
    <row r="10782" spans="1:9" x14ac:dyDescent="0.35">
      <c r="A10782">
        <v>10780</v>
      </c>
      <c r="B10782" s="1">
        <v>45187</v>
      </c>
      <c r="C10782">
        <v>175.784754747758</v>
      </c>
      <c r="D10782">
        <v>178.673339349228</v>
      </c>
      <c r="E10782">
        <v>175.47597842109801</v>
      </c>
      <c r="F10782">
        <v>177.26889038085901</v>
      </c>
      <c r="G10782">
        <v>67257600</v>
      </c>
      <c r="I10782" s="3">
        <f t="shared" si="168"/>
        <v>6.1808510510104504E-3</v>
      </c>
    </row>
    <row r="10783" spans="1:9" x14ac:dyDescent="0.35">
      <c r="A10783">
        <v>10781</v>
      </c>
      <c r="B10783" s="1">
        <v>45188</v>
      </c>
      <c r="C10783">
        <v>176.82066615659801</v>
      </c>
      <c r="D10783">
        <v>178.92235444261499</v>
      </c>
      <c r="E10783">
        <v>176.43220316528101</v>
      </c>
      <c r="F10783">
        <v>178.36456298828099</v>
      </c>
      <c r="G10783">
        <v>51826900</v>
      </c>
      <c r="I10783" s="3">
        <f t="shared" si="168"/>
        <v>-1.9992215102701109E-2</v>
      </c>
    </row>
    <row r="10784" spans="1:9" x14ac:dyDescent="0.35">
      <c r="A10784">
        <v>10782</v>
      </c>
      <c r="B10784" s="1">
        <v>45189</v>
      </c>
      <c r="C10784">
        <v>178.55379737004199</v>
      </c>
      <c r="D10784">
        <v>178.992066415967</v>
      </c>
      <c r="E10784">
        <v>174.70900328352499</v>
      </c>
      <c r="F10784">
        <v>174.79866027832</v>
      </c>
      <c r="G10784">
        <v>58436200</v>
      </c>
      <c r="I10784" s="3">
        <f t="shared" si="168"/>
        <v>-8.889360273859663E-3</v>
      </c>
    </row>
    <row r="10785" spans="1:9" x14ac:dyDescent="0.35">
      <c r="A10785">
        <v>10783</v>
      </c>
      <c r="B10785" s="1">
        <v>45190</v>
      </c>
      <c r="C10785">
        <v>173.86237991578599</v>
      </c>
      <c r="D10785">
        <v>175.605485957225</v>
      </c>
      <c r="E10785">
        <v>173.17509567337399</v>
      </c>
      <c r="F10785">
        <v>173.24481201171801</v>
      </c>
      <c r="G10785">
        <v>63047900</v>
      </c>
      <c r="I10785" s="3">
        <f t="shared" si="168"/>
        <v>4.9444360869695513E-3</v>
      </c>
    </row>
    <row r="10786" spans="1:9" x14ac:dyDescent="0.35">
      <c r="A10786">
        <v>10784</v>
      </c>
      <c r="B10786" s="1">
        <v>45191</v>
      </c>
      <c r="C10786">
        <v>173.98188751444701</v>
      </c>
      <c r="D10786">
        <v>176.38239699201</v>
      </c>
      <c r="E10786">
        <v>173.36433486162301</v>
      </c>
      <c r="F10786">
        <v>174.10140991210901</v>
      </c>
      <c r="G10786">
        <v>56725400</v>
      </c>
      <c r="I10786" s="3">
        <f t="shared" si="168"/>
        <v>7.380338670506293E-3</v>
      </c>
    </row>
    <row r="10787" spans="1:9" x14ac:dyDescent="0.35">
      <c r="A10787">
        <v>10785</v>
      </c>
      <c r="B10787" s="1">
        <v>45194</v>
      </c>
      <c r="C10787">
        <v>173.51373864876101</v>
      </c>
      <c r="D10787">
        <v>176.272830530551</v>
      </c>
      <c r="E10787">
        <v>173.463932583282</v>
      </c>
      <c r="F10787">
        <v>175.38633728027301</v>
      </c>
      <c r="G10787">
        <v>46172700</v>
      </c>
      <c r="I10787" s="3">
        <f t="shared" si="168"/>
        <v>-2.3398487522183903E-2</v>
      </c>
    </row>
    <row r="10788" spans="1:9" x14ac:dyDescent="0.35">
      <c r="A10788">
        <v>10786</v>
      </c>
      <c r="B10788" s="1">
        <v>45195</v>
      </c>
      <c r="C10788">
        <v>174.13129576055999</v>
      </c>
      <c r="D10788">
        <v>174.50978839775601</v>
      </c>
      <c r="E10788">
        <v>170.983741080101</v>
      </c>
      <c r="F10788">
        <v>171.28256225585901</v>
      </c>
      <c r="G10788">
        <v>64588900</v>
      </c>
      <c r="I10788" s="3">
        <f t="shared" si="168"/>
        <v>-8.8974121915605976E-3</v>
      </c>
    </row>
    <row r="10789" spans="1:9" x14ac:dyDescent="0.35">
      <c r="A10789">
        <v>10787</v>
      </c>
      <c r="B10789" s="1">
        <v>45196</v>
      </c>
      <c r="C10789">
        <v>171.93996571470399</v>
      </c>
      <c r="D10789">
        <v>172.358309318061</v>
      </c>
      <c r="E10789">
        <v>168.38403748683601</v>
      </c>
      <c r="F10789">
        <v>169.75859069824199</v>
      </c>
      <c r="G10789">
        <v>66921800</v>
      </c>
      <c r="I10789" s="3">
        <f t="shared" si="168"/>
        <v>1.5256219181177116E-3</v>
      </c>
    </row>
    <row r="10790" spans="1:9" x14ac:dyDescent="0.35">
      <c r="A10790">
        <v>10788</v>
      </c>
      <c r="B10790" s="1">
        <v>45197</v>
      </c>
      <c r="C10790">
        <v>168.67289029975601</v>
      </c>
      <c r="D10790">
        <v>171.35229561756501</v>
      </c>
      <c r="E10790">
        <v>166.95966493369301</v>
      </c>
      <c r="F10790">
        <v>170.017578125</v>
      </c>
      <c r="G10790">
        <v>56294400</v>
      </c>
      <c r="I10790" s="3">
        <f t="shared" si="168"/>
        <v>3.0465061344726414E-3</v>
      </c>
    </row>
    <row r="10791" spans="1:9" x14ac:dyDescent="0.35">
      <c r="A10791">
        <v>10789</v>
      </c>
      <c r="B10791" s="1">
        <v>45198</v>
      </c>
      <c r="C10791">
        <v>171.34234435362399</v>
      </c>
      <c r="D10791">
        <v>172.38821099702699</v>
      </c>
      <c r="E10791">
        <v>169.66895468444301</v>
      </c>
      <c r="F10791">
        <v>170.53553771972599</v>
      </c>
      <c r="G10791">
        <v>51814200</v>
      </c>
      <c r="I10791" s="3">
        <f t="shared" si="168"/>
        <v>1.4835520820686784E-2</v>
      </c>
    </row>
    <row r="10792" spans="1:9" x14ac:dyDescent="0.35">
      <c r="A10792">
        <v>10790</v>
      </c>
      <c r="B10792" s="1">
        <v>45201</v>
      </c>
      <c r="C10792">
        <v>170.54548925476001</v>
      </c>
      <c r="D10792">
        <v>173.61335758461499</v>
      </c>
      <c r="E10792">
        <v>170.25662318286899</v>
      </c>
      <c r="F10792">
        <v>173.06552124023401</v>
      </c>
      <c r="G10792">
        <v>52164500</v>
      </c>
      <c r="I10792" s="3">
        <f t="shared" si="168"/>
        <v>-7.7697786161949984E-3</v>
      </c>
    </row>
    <row r="10793" spans="1:9" x14ac:dyDescent="0.35">
      <c r="A10793">
        <v>10791</v>
      </c>
      <c r="B10793" s="1">
        <v>45202</v>
      </c>
      <c r="C10793">
        <v>171.581392578784</v>
      </c>
      <c r="D10793">
        <v>172.94600592868301</v>
      </c>
      <c r="E10793">
        <v>170.14707808924501</v>
      </c>
      <c r="F10793">
        <v>171.72084045410099</v>
      </c>
      <c r="G10793">
        <v>49594600</v>
      </c>
      <c r="I10793" s="3">
        <f t="shared" si="168"/>
        <v>7.308668277310585E-3</v>
      </c>
    </row>
    <row r="10794" spans="1:9" x14ac:dyDescent="0.35">
      <c r="A10794">
        <v>10792</v>
      </c>
      <c r="B10794" s="1">
        <v>45203</v>
      </c>
      <c r="C10794">
        <v>170.41600802160801</v>
      </c>
      <c r="D10794">
        <v>173.52372749463899</v>
      </c>
      <c r="E10794">
        <v>170.29648561065</v>
      </c>
      <c r="F10794">
        <v>172.97589111328099</v>
      </c>
      <c r="G10794">
        <v>53020300</v>
      </c>
      <c r="I10794" s="3">
        <f t="shared" si="168"/>
        <v>7.1979476626463559E-3</v>
      </c>
    </row>
    <row r="10795" spans="1:9" x14ac:dyDescent="0.35">
      <c r="A10795">
        <v>10793</v>
      </c>
      <c r="B10795" s="1">
        <v>45204</v>
      </c>
      <c r="C10795">
        <v>173.10536432159799</v>
      </c>
      <c r="D10795">
        <v>174.758828558929</v>
      </c>
      <c r="E10795">
        <v>171.999736451898</v>
      </c>
      <c r="F10795">
        <v>174.22096252441401</v>
      </c>
      <c r="G10795">
        <v>48527900</v>
      </c>
      <c r="I10795" s="3">
        <f t="shared" si="168"/>
        <v>1.4750460795892388E-2</v>
      </c>
    </row>
    <row r="10796" spans="1:9" x14ac:dyDescent="0.35">
      <c r="A10796">
        <v>10794</v>
      </c>
      <c r="B10796" s="1">
        <v>45205</v>
      </c>
      <c r="C10796">
        <v>173.115335942933</v>
      </c>
      <c r="D10796">
        <v>177.28883230374501</v>
      </c>
      <c r="E10796">
        <v>172.497768033608</v>
      </c>
      <c r="F10796">
        <v>176.79080200195301</v>
      </c>
      <c r="G10796">
        <v>57224100</v>
      </c>
      <c r="I10796" s="3">
        <f t="shared" si="168"/>
        <v>8.4511160814038141E-3</v>
      </c>
    </row>
    <row r="10797" spans="1:9" x14ac:dyDescent="0.35">
      <c r="A10797">
        <v>10795</v>
      </c>
      <c r="B10797" s="1">
        <v>45208</v>
      </c>
      <c r="C10797">
        <v>176.11346171048399</v>
      </c>
      <c r="D10797">
        <v>178.34464279242999</v>
      </c>
      <c r="E10797">
        <v>175.107446036238</v>
      </c>
      <c r="F10797">
        <v>178.28488159179599</v>
      </c>
      <c r="G10797">
        <v>42390800</v>
      </c>
      <c r="I10797" s="3">
        <f t="shared" si="168"/>
        <v>-3.3521686520754071E-3</v>
      </c>
    </row>
    <row r="10798" spans="1:9" x14ac:dyDescent="0.35">
      <c r="A10798">
        <v>10796</v>
      </c>
      <c r="B10798" s="1">
        <v>45209</v>
      </c>
      <c r="C10798">
        <v>177.398389729001</v>
      </c>
      <c r="D10798">
        <v>179.012002953646</v>
      </c>
      <c r="E10798">
        <v>177.24897152755199</v>
      </c>
      <c r="F10798">
        <v>177.687240600585</v>
      </c>
      <c r="G10798">
        <v>43698000</v>
      </c>
      <c r="I10798" s="3">
        <f t="shared" si="168"/>
        <v>7.9039676645041284E-3</v>
      </c>
    </row>
    <row r="10799" spans="1:9" x14ac:dyDescent="0.35">
      <c r="A10799">
        <v>10797</v>
      </c>
      <c r="B10799" s="1">
        <v>45210</v>
      </c>
      <c r="C10799">
        <v>177.49797197981101</v>
      </c>
      <c r="D10799">
        <v>179.14148086771601</v>
      </c>
      <c r="E10799">
        <v>176.90034481948999</v>
      </c>
      <c r="F10799">
        <v>179.09167480468699</v>
      </c>
      <c r="G10799">
        <v>47551100</v>
      </c>
      <c r="I10799" s="3">
        <f t="shared" si="168"/>
        <v>5.0612799643397141E-3</v>
      </c>
    </row>
    <row r="10800" spans="1:9" x14ac:dyDescent="0.35">
      <c r="A10800">
        <v>10798</v>
      </c>
      <c r="B10800" s="1">
        <v>45211</v>
      </c>
      <c r="C10800">
        <v>179.36062976882201</v>
      </c>
      <c r="D10800">
        <v>181.62167626463</v>
      </c>
      <c r="E10800">
        <v>178.33467342391401</v>
      </c>
      <c r="F10800">
        <v>179.99810791015599</v>
      </c>
      <c r="G10800">
        <v>56743100</v>
      </c>
      <c r="I10800" s="3">
        <f t="shared" si="168"/>
        <v>-1.0292839585379111E-2</v>
      </c>
    </row>
    <row r="10801" spans="1:9" x14ac:dyDescent="0.35">
      <c r="A10801">
        <v>10799</v>
      </c>
      <c r="B10801" s="1">
        <v>45212</v>
      </c>
      <c r="C10801">
        <v>180.70528369424099</v>
      </c>
      <c r="D10801">
        <v>181.213269048505</v>
      </c>
      <c r="E10801">
        <v>177.43820665801701</v>
      </c>
      <c r="F10801">
        <v>178.145416259765</v>
      </c>
      <c r="G10801">
        <v>51427100</v>
      </c>
      <c r="I10801" s="3">
        <f t="shared" si="168"/>
        <v>-7.2677045479638009E-4</v>
      </c>
    </row>
    <row r="10802" spans="1:9" x14ac:dyDescent="0.35">
      <c r="A10802">
        <v>10800</v>
      </c>
      <c r="B10802" s="1">
        <v>45215</v>
      </c>
      <c r="C10802">
        <v>176.05370490516401</v>
      </c>
      <c r="D10802">
        <v>178.374527846001</v>
      </c>
      <c r="E10802">
        <v>175.81464489798401</v>
      </c>
      <c r="F10802">
        <v>178.01594543457</v>
      </c>
      <c r="G10802">
        <v>52517000</v>
      </c>
      <c r="I10802" s="3">
        <f t="shared" si="168"/>
        <v>-8.7847608866240181E-3</v>
      </c>
    </row>
    <row r="10803" spans="1:9" x14ac:dyDescent="0.35">
      <c r="A10803">
        <v>10801</v>
      </c>
      <c r="B10803" s="1">
        <v>45216</v>
      </c>
      <c r="C10803">
        <v>175.954087651789</v>
      </c>
      <c r="D10803">
        <v>177.717119056608</v>
      </c>
      <c r="E10803">
        <v>174.11138477890501</v>
      </c>
      <c r="F10803">
        <v>176.45211791992099</v>
      </c>
      <c r="G10803">
        <v>57549400</v>
      </c>
      <c r="I10803" s="3">
        <f t="shared" si="168"/>
        <v>-7.394867816107333E-3</v>
      </c>
    </row>
    <row r="10804" spans="1:9" x14ac:dyDescent="0.35">
      <c r="A10804">
        <v>10802</v>
      </c>
      <c r="B10804" s="1">
        <v>45217</v>
      </c>
      <c r="C10804">
        <v>174.88830756888299</v>
      </c>
      <c r="D10804">
        <v>176.88042860482099</v>
      </c>
      <c r="E10804">
        <v>174.42015790954301</v>
      </c>
      <c r="F10804">
        <v>175.14727783203099</v>
      </c>
      <c r="G10804">
        <v>54764400</v>
      </c>
      <c r="I10804" s="3">
        <f t="shared" si="168"/>
        <v>-2.1609185628848971E-3</v>
      </c>
    </row>
    <row r="10805" spans="1:9" x14ac:dyDescent="0.35">
      <c r="A10805">
        <v>10803</v>
      </c>
      <c r="B10805" s="1">
        <v>45218</v>
      </c>
      <c r="C10805">
        <v>175.34650059885701</v>
      </c>
      <c r="D10805">
        <v>177.139412711049</v>
      </c>
      <c r="E10805">
        <v>174.49985821162599</v>
      </c>
      <c r="F10805">
        <v>174.768798828125</v>
      </c>
      <c r="G10805">
        <v>59302900</v>
      </c>
      <c r="I10805" s="3">
        <f t="shared" si="168"/>
        <v>-1.4704223492817439E-2</v>
      </c>
    </row>
    <row r="10806" spans="1:9" x14ac:dyDescent="0.35">
      <c r="A10806">
        <v>10804</v>
      </c>
      <c r="B10806" s="1">
        <v>45219</v>
      </c>
      <c r="C10806">
        <v>174.61937928453199</v>
      </c>
      <c r="D10806">
        <v>174.72894655718</v>
      </c>
      <c r="E10806">
        <v>171.959899337895</v>
      </c>
      <c r="F10806">
        <v>172.198959350585</v>
      </c>
      <c r="G10806">
        <v>64189300</v>
      </c>
      <c r="I10806" s="3">
        <f t="shared" si="168"/>
        <v>6.9409301413750259E-4</v>
      </c>
    </row>
    <row r="10807" spans="1:9" x14ac:dyDescent="0.35">
      <c r="A10807">
        <v>10805</v>
      </c>
      <c r="B10807" s="1">
        <v>45222</v>
      </c>
      <c r="C10807">
        <v>170.23671846744199</v>
      </c>
      <c r="D10807">
        <v>173.324497166041</v>
      </c>
      <c r="E10807">
        <v>169.26056814973199</v>
      </c>
      <c r="F10807">
        <v>172.31848144531199</v>
      </c>
      <c r="G10807">
        <v>55980100</v>
      </c>
      <c r="I10807" s="3">
        <f t="shared" si="168"/>
        <v>2.5433310215892371E-3</v>
      </c>
    </row>
    <row r="10808" spans="1:9" x14ac:dyDescent="0.35">
      <c r="A10808">
        <v>10806</v>
      </c>
      <c r="B10808" s="1">
        <v>45223</v>
      </c>
      <c r="C10808">
        <v>172.36828137785</v>
      </c>
      <c r="D10808">
        <v>172.98583405584901</v>
      </c>
      <c r="E10808">
        <v>170.774578416894</v>
      </c>
      <c r="F10808">
        <v>172.756744384765</v>
      </c>
      <c r="G10808">
        <v>43816600</v>
      </c>
      <c r="I10808" s="3">
        <f t="shared" si="168"/>
        <v>-1.3491599293610884E-2</v>
      </c>
    </row>
    <row r="10809" spans="1:9" x14ac:dyDescent="0.35">
      <c r="A10809">
        <v>10807</v>
      </c>
      <c r="B10809" s="1">
        <v>45224</v>
      </c>
      <c r="C10809">
        <v>171.20290568858599</v>
      </c>
      <c r="D10809">
        <v>172.378249934839</v>
      </c>
      <c r="E10809">
        <v>169.97774017249299</v>
      </c>
      <c r="F10809">
        <v>170.42597961425699</v>
      </c>
      <c r="G10809">
        <v>57157000</v>
      </c>
      <c r="I10809" s="3">
        <f t="shared" si="168"/>
        <v>-2.460552328727934E-2</v>
      </c>
    </row>
    <row r="10810" spans="1:9" x14ac:dyDescent="0.35">
      <c r="A10810">
        <v>10808</v>
      </c>
      <c r="B10810" s="1">
        <v>45225</v>
      </c>
      <c r="C10810">
        <v>169.698845967381</v>
      </c>
      <c r="D10810">
        <v>170.70487693852999</v>
      </c>
      <c r="E10810">
        <v>165.017364010313</v>
      </c>
      <c r="F10810">
        <v>166.23255920410099</v>
      </c>
      <c r="G10810">
        <v>70625300</v>
      </c>
      <c r="I10810" s="3">
        <f t="shared" si="168"/>
        <v>7.9692739735209173E-3</v>
      </c>
    </row>
    <row r="10811" spans="1:9" x14ac:dyDescent="0.35">
      <c r="A10811">
        <v>10809</v>
      </c>
      <c r="B10811" s="1">
        <v>45226</v>
      </c>
      <c r="C10811">
        <v>166.25247508348701</v>
      </c>
      <c r="D10811">
        <v>168.294402312567</v>
      </c>
      <c r="E10811">
        <v>166.17278841323201</v>
      </c>
      <c r="F10811">
        <v>167.55731201171801</v>
      </c>
      <c r="G10811">
        <v>58499100</v>
      </c>
      <c r="I10811" s="3">
        <f t="shared" si="168"/>
        <v>1.2305123123172309E-2</v>
      </c>
    </row>
    <row r="10812" spans="1:9" x14ac:dyDescent="0.35">
      <c r="A10812">
        <v>10810</v>
      </c>
      <c r="B10812" s="1">
        <v>45229</v>
      </c>
      <c r="C10812">
        <v>168.35413955250101</v>
      </c>
      <c r="D10812">
        <v>170.49566341557099</v>
      </c>
      <c r="E10812">
        <v>168.204721367536</v>
      </c>
      <c r="F10812">
        <v>169.61912536621</v>
      </c>
      <c r="G10812">
        <v>51131000</v>
      </c>
      <c r="I10812" s="3">
        <f t="shared" si="168"/>
        <v>2.8188693594646702E-3</v>
      </c>
    </row>
    <row r="10813" spans="1:9" x14ac:dyDescent="0.35">
      <c r="A10813">
        <v>10811</v>
      </c>
      <c r="B10813" s="1">
        <v>45230</v>
      </c>
      <c r="C10813">
        <v>168.682855404718</v>
      </c>
      <c r="D10813">
        <v>170.22673705418501</v>
      </c>
      <c r="E10813">
        <v>167.23855548952201</v>
      </c>
      <c r="F10813">
        <v>170.09725952148401</v>
      </c>
      <c r="G10813">
        <v>44846000</v>
      </c>
      <c r="I10813" s="3">
        <f t="shared" si="168"/>
        <v>1.8738651036722981E-2</v>
      </c>
    </row>
    <row r="10814" spans="1:9" x14ac:dyDescent="0.35">
      <c r="A10814">
        <v>10812</v>
      </c>
      <c r="B10814" s="1">
        <v>45231</v>
      </c>
      <c r="C10814">
        <v>170.32635170135799</v>
      </c>
      <c r="D10814">
        <v>173.543622977865</v>
      </c>
      <c r="E10814">
        <v>169.449813565868</v>
      </c>
      <c r="F10814">
        <v>173.28465270996</v>
      </c>
      <c r="G10814">
        <v>56934900</v>
      </c>
      <c r="I10814" s="3">
        <f t="shared" si="168"/>
        <v>2.0693296448352369E-2</v>
      </c>
    </row>
    <row r="10815" spans="1:9" x14ac:dyDescent="0.35">
      <c r="A10815">
        <v>10813</v>
      </c>
      <c r="B10815" s="1">
        <v>45232</v>
      </c>
      <c r="C10815">
        <v>174.82855618225699</v>
      </c>
      <c r="D10815">
        <v>177.07964760769099</v>
      </c>
      <c r="E10815">
        <v>174.76879497961301</v>
      </c>
      <c r="F10815">
        <v>176.87048339843699</v>
      </c>
      <c r="G10815">
        <v>77334800</v>
      </c>
      <c r="I10815" s="3">
        <f t="shared" si="168"/>
        <v>-5.1811759493109811E-3</v>
      </c>
    </row>
    <row r="10816" spans="1:9" x14ac:dyDescent="0.35">
      <c r="A10816">
        <v>10814</v>
      </c>
      <c r="B10816" s="1">
        <v>45233</v>
      </c>
      <c r="C10816">
        <v>173.553591980698</v>
      </c>
      <c r="D10816">
        <v>176.123429968414</v>
      </c>
      <c r="E10816">
        <v>172.66709871816099</v>
      </c>
      <c r="F10816">
        <v>175.95408630371</v>
      </c>
      <c r="G10816">
        <v>79763700</v>
      </c>
      <c r="I10816" s="3">
        <f t="shared" si="168"/>
        <v>1.4605257486849401E-2</v>
      </c>
    </row>
    <row r="10817" spans="1:9" x14ac:dyDescent="0.35">
      <c r="A10817">
        <v>10815</v>
      </c>
      <c r="B10817" s="1">
        <v>45236</v>
      </c>
      <c r="C10817">
        <v>175.685177386314</v>
      </c>
      <c r="D10817">
        <v>178.72315012471901</v>
      </c>
      <c r="E10817">
        <v>175.515848904401</v>
      </c>
      <c r="F10817">
        <v>178.52394104003901</v>
      </c>
      <c r="G10817">
        <v>63841300</v>
      </c>
      <c r="I10817" s="3">
        <f t="shared" si="168"/>
        <v>1.4450656830550242E-2</v>
      </c>
    </row>
    <row r="10818" spans="1:9" x14ac:dyDescent="0.35">
      <c r="A10818">
        <v>10816</v>
      </c>
      <c r="B10818" s="1">
        <v>45237</v>
      </c>
      <c r="C10818">
        <v>178.47411491056101</v>
      </c>
      <c r="D10818">
        <v>181.72128190075301</v>
      </c>
      <c r="E10818">
        <v>178.26495071469199</v>
      </c>
      <c r="F10818">
        <v>181.10372924804599</v>
      </c>
      <c r="G10818">
        <v>70530000</v>
      </c>
      <c r="I10818" s="3">
        <f t="shared" si="168"/>
        <v>5.8849182403597862E-3</v>
      </c>
    </row>
    <row r="10819" spans="1:9" x14ac:dyDescent="0.35">
      <c r="A10819">
        <v>10817</v>
      </c>
      <c r="B10819" s="1">
        <v>45238</v>
      </c>
      <c r="C10819">
        <v>181.63164388842901</v>
      </c>
      <c r="D10819">
        <v>182.72730135320799</v>
      </c>
      <c r="E10819">
        <v>180.87462815779401</v>
      </c>
      <c r="F10819">
        <v>182.169509887695</v>
      </c>
      <c r="G10819">
        <v>49340300</v>
      </c>
      <c r="I10819" s="3">
        <f t="shared" ref="I10819:I10882" si="169">(F10820-F10819)/F10819</f>
        <v>-2.6244986770274795E-3</v>
      </c>
    </row>
    <row r="10820" spans="1:9" x14ac:dyDescent="0.35">
      <c r="A10820">
        <v>10818</v>
      </c>
      <c r="B10820" s="1">
        <v>45239</v>
      </c>
      <c r="C10820">
        <v>182.23924258522999</v>
      </c>
      <c r="D10820">
        <v>183.394661257461</v>
      </c>
      <c r="E10820">
        <v>181.09376384817</v>
      </c>
      <c r="F10820">
        <v>181.69140625</v>
      </c>
      <c r="G10820">
        <v>53763500</v>
      </c>
      <c r="I10820" s="3">
        <f t="shared" si="169"/>
        <v>2.3219986885384066E-2</v>
      </c>
    </row>
    <row r="10821" spans="1:9" x14ac:dyDescent="0.35">
      <c r="A10821">
        <v>10819</v>
      </c>
      <c r="B10821" s="1">
        <v>45240</v>
      </c>
      <c r="C10821">
        <v>183.486669793148</v>
      </c>
      <c r="D10821">
        <v>186.07984508374099</v>
      </c>
      <c r="E10821">
        <v>183.04782333916799</v>
      </c>
      <c r="F10821">
        <v>185.91027832031199</v>
      </c>
      <c r="G10821">
        <v>66133400</v>
      </c>
      <c r="I10821" s="3">
        <f t="shared" si="169"/>
        <v>-8.5836818284168292E-3</v>
      </c>
    </row>
    <row r="10822" spans="1:9" x14ac:dyDescent="0.35">
      <c r="A10822">
        <v>10820</v>
      </c>
      <c r="B10822" s="1">
        <v>45243</v>
      </c>
      <c r="C10822">
        <v>185.33180808893701</v>
      </c>
      <c r="D10822">
        <v>185.54124783987299</v>
      </c>
      <c r="E10822">
        <v>183.72603738406301</v>
      </c>
      <c r="F10822">
        <v>184.31448364257801</v>
      </c>
      <c r="G10822">
        <v>43627500</v>
      </c>
      <c r="I10822" s="3">
        <f t="shared" si="169"/>
        <v>1.4285756861734321E-2</v>
      </c>
    </row>
    <row r="10823" spans="1:9" x14ac:dyDescent="0.35">
      <c r="A10823">
        <v>10821</v>
      </c>
      <c r="B10823" s="1">
        <v>45244</v>
      </c>
      <c r="C10823">
        <v>187.20686698498301</v>
      </c>
      <c r="D10823">
        <v>187.61579347557301</v>
      </c>
      <c r="E10823">
        <v>185.81055118626099</v>
      </c>
      <c r="F10823">
        <v>186.94755554199199</v>
      </c>
      <c r="G10823">
        <v>60108400</v>
      </c>
      <c r="I10823" s="3">
        <f t="shared" si="169"/>
        <v>3.0409421639820654E-3</v>
      </c>
    </row>
    <row r="10824" spans="1:9" x14ac:dyDescent="0.35">
      <c r="A10824">
        <v>10822</v>
      </c>
      <c r="B10824" s="1">
        <v>45245</v>
      </c>
      <c r="C10824">
        <v>187.35648416635101</v>
      </c>
      <c r="D10824">
        <v>189.00214317778</v>
      </c>
      <c r="E10824">
        <v>187.28666076626899</v>
      </c>
      <c r="F10824">
        <v>187.51605224609301</v>
      </c>
      <c r="G10824">
        <v>53790500</v>
      </c>
      <c r="I10824" s="3">
        <f t="shared" si="169"/>
        <v>9.0421946298217658E-3</v>
      </c>
    </row>
    <row r="10825" spans="1:9" x14ac:dyDescent="0.35">
      <c r="A10825">
        <v>10823</v>
      </c>
      <c r="B10825" s="1">
        <v>45246</v>
      </c>
      <c r="C10825">
        <v>189.071977297339</v>
      </c>
      <c r="D10825">
        <v>190.458324941423</v>
      </c>
      <c r="E10825">
        <v>188.15438088861899</v>
      </c>
      <c r="F10825">
        <v>189.21160888671801</v>
      </c>
      <c r="G10825">
        <v>54412900</v>
      </c>
      <c r="I10825" s="3">
        <f t="shared" si="169"/>
        <v>-1.0548240782076058E-4</v>
      </c>
    </row>
    <row r="10826" spans="1:9" x14ac:dyDescent="0.35">
      <c r="A10826">
        <v>10824</v>
      </c>
      <c r="B10826" s="1">
        <v>45247</v>
      </c>
      <c r="C10826">
        <v>189.75017672812999</v>
      </c>
      <c r="D10826">
        <v>189.87984006315901</v>
      </c>
      <c r="E10826">
        <v>188.07459771561301</v>
      </c>
      <c r="F10826">
        <v>189.191650390625</v>
      </c>
      <c r="G10826">
        <v>50922700</v>
      </c>
      <c r="I10826" s="3">
        <f t="shared" si="169"/>
        <v>9.2782693640320602E-3</v>
      </c>
    </row>
    <row r="10827" spans="1:9" x14ac:dyDescent="0.35">
      <c r="A10827">
        <v>10825</v>
      </c>
      <c r="B10827" s="1">
        <v>45250</v>
      </c>
      <c r="C10827">
        <v>189.39112233533001</v>
      </c>
      <c r="D10827">
        <v>191.40581967333199</v>
      </c>
      <c r="E10827">
        <v>189.38115408595999</v>
      </c>
      <c r="F10827">
        <v>190.947021484375</v>
      </c>
      <c r="G10827">
        <v>46505100</v>
      </c>
      <c r="I10827" s="3">
        <f t="shared" si="169"/>
        <v>-4.2308938921108447E-3</v>
      </c>
    </row>
    <row r="10828" spans="1:9" x14ac:dyDescent="0.35">
      <c r="A10828">
        <v>10826</v>
      </c>
      <c r="B10828" s="1">
        <v>45251</v>
      </c>
      <c r="C10828">
        <v>190.90712619415501</v>
      </c>
      <c r="D10828">
        <v>191.01683780796901</v>
      </c>
      <c r="E10828">
        <v>189.24151548895</v>
      </c>
      <c r="F10828">
        <v>190.13914489746</v>
      </c>
      <c r="G10828">
        <v>38134500</v>
      </c>
      <c r="I10828" s="3">
        <f t="shared" si="169"/>
        <v>3.5145770080821414E-3</v>
      </c>
    </row>
    <row r="10829" spans="1:9" x14ac:dyDescent="0.35">
      <c r="A10829">
        <v>10827</v>
      </c>
      <c r="B10829" s="1">
        <v>45252</v>
      </c>
      <c r="C10829">
        <v>190.98693859688501</v>
      </c>
      <c r="D10829">
        <v>192.423142762834</v>
      </c>
      <c r="E10829">
        <v>190.32866884246999</v>
      </c>
      <c r="F10829">
        <v>190.80740356445301</v>
      </c>
      <c r="G10829">
        <v>39617700</v>
      </c>
      <c r="I10829" s="3">
        <f t="shared" si="169"/>
        <v>-7.004456065272985E-3</v>
      </c>
    </row>
    <row r="10830" spans="1:9" x14ac:dyDescent="0.35">
      <c r="A10830">
        <v>10828</v>
      </c>
      <c r="B10830" s="1">
        <v>45254</v>
      </c>
      <c r="C10830">
        <v>190.368530871823</v>
      </c>
      <c r="D10830">
        <v>190.39845083666199</v>
      </c>
      <c r="E10830">
        <v>188.75279189572501</v>
      </c>
      <c r="F10830">
        <v>189.47090148925699</v>
      </c>
      <c r="G10830">
        <v>24048300</v>
      </c>
      <c r="I10830" s="3">
        <f t="shared" si="169"/>
        <v>-9.4755928587354472E-4</v>
      </c>
    </row>
    <row r="10831" spans="1:9" x14ac:dyDescent="0.35">
      <c r="A10831">
        <v>10829</v>
      </c>
      <c r="B10831" s="1">
        <v>45257</v>
      </c>
      <c r="C10831">
        <v>189.421029903982</v>
      </c>
      <c r="D10831">
        <v>190.16905946273101</v>
      </c>
      <c r="E10831">
        <v>188.40370544284701</v>
      </c>
      <c r="F10831">
        <v>189.29136657714801</v>
      </c>
      <c r="G10831">
        <v>40552600</v>
      </c>
      <c r="I10831" s="3">
        <f t="shared" si="169"/>
        <v>3.2140844482309752E-3</v>
      </c>
    </row>
    <row r="10832" spans="1:9" x14ac:dyDescent="0.35">
      <c r="A10832">
        <v>10830</v>
      </c>
      <c r="B10832" s="1">
        <v>45258</v>
      </c>
      <c r="C10832">
        <v>189.28139878125299</v>
      </c>
      <c r="D10832">
        <v>190.57798639659401</v>
      </c>
      <c r="E10832">
        <v>188.902392267263</v>
      </c>
      <c r="F10832">
        <v>189.89976501464801</v>
      </c>
      <c r="G10832">
        <v>38415400</v>
      </c>
      <c r="I10832" s="3">
        <f t="shared" si="169"/>
        <v>-5.4096049816847631E-3</v>
      </c>
    </row>
    <row r="10833" spans="1:9" x14ac:dyDescent="0.35">
      <c r="A10833">
        <v>10831</v>
      </c>
      <c r="B10833" s="1">
        <v>45259</v>
      </c>
      <c r="C10833">
        <v>190.39846146658101</v>
      </c>
      <c r="D10833">
        <v>191.585337533786</v>
      </c>
      <c r="E10833">
        <v>188.473539267213</v>
      </c>
      <c r="F10833">
        <v>188.87248229980401</v>
      </c>
      <c r="G10833">
        <v>43014200</v>
      </c>
      <c r="I10833" s="3">
        <f t="shared" si="169"/>
        <v>3.0627857753824112E-3</v>
      </c>
    </row>
    <row r="10834" spans="1:9" x14ac:dyDescent="0.35">
      <c r="A10834">
        <v>10832</v>
      </c>
      <c r="B10834" s="1">
        <v>45260</v>
      </c>
      <c r="C10834">
        <v>189.3412466364</v>
      </c>
      <c r="D10834">
        <v>189.81999653264799</v>
      </c>
      <c r="E10834">
        <v>187.695587621812</v>
      </c>
      <c r="F10834">
        <v>189.45095825195301</v>
      </c>
      <c r="G10834">
        <v>48794400</v>
      </c>
      <c r="I10834" s="3">
        <f t="shared" si="169"/>
        <v>6.7913147846890686E-3</v>
      </c>
    </row>
    <row r="10835" spans="1:9" x14ac:dyDescent="0.35">
      <c r="A10835">
        <v>10833</v>
      </c>
      <c r="B10835" s="1">
        <v>45261</v>
      </c>
      <c r="C10835">
        <v>189.829966447142</v>
      </c>
      <c r="D10835">
        <v>191.05673072729999</v>
      </c>
      <c r="E10835">
        <v>188.73285028199101</v>
      </c>
      <c r="F10835">
        <v>190.73757934570301</v>
      </c>
      <c r="G10835">
        <v>45679300</v>
      </c>
      <c r="I10835" s="3">
        <f t="shared" si="169"/>
        <v>-9.4646652231705052E-3</v>
      </c>
    </row>
    <row r="10836" spans="1:9" x14ac:dyDescent="0.35">
      <c r="A10836">
        <v>10834</v>
      </c>
      <c r="B10836" s="1">
        <v>45264</v>
      </c>
      <c r="C10836">
        <v>189.48087006588</v>
      </c>
      <c r="D10836">
        <v>189.55069346309199</v>
      </c>
      <c r="E10836">
        <v>186.957518235436</v>
      </c>
      <c r="F10836">
        <v>188.93231201171801</v>
      </c>
      <c r="G10836">
        <v>43389500</v>
      </c>
      <c r="I10836" s="3">
        <f t="shared" si="169"/>
        <v>2.1063299980260488E-2</v>
      </c>
    </row>
    <row r="10837" spans="1:9" x14ac:dyDescent="0.35">
      <c r="A10837">
        <v>10835</v>
      </c>
      <c r="B10837" s="1">
        <v>45265</v>
      </c>
      <c r="C10837">
        <v>189.71029172996899</v>
      </c>
      <c r="D10837">
        <v>193.88927108280001</v>
      </c>
      <c r="E10837">
        <v>189.68035654401501</v>
      </c>
      <c r="F10837">
        <v>192.911849975585</v>
      </c>
      <c r="G10837">
        <v>66628400</v>
      </c>
      <c r="I10837" s="3">
        <f t="shared" si="169"/>
        <v>-5.6870893816624605E-3</v>
      </c>
    </row>
    <row r="10838" spans="1:9" x14ac:dyDescent="0.35">
      <c r="A10838">
        <v>10836</v>
      </c>
      <c r="B10838" s="1">
        <v>45266</v>
      </c>
      <c r="C10838">
        <v>193.939136744439</v>
      </c>
      <c r="D10838">
        <v>194.248319875579</v>
      </c>
      <c r="E10838">
        <v>191.60528805902899</v>
      </c>
      <c r="F10838">
        <v>191.81474304199199</v>
      </c>
      <c r="G10838">
        <v>41089700</v>
      </c>
      <c r="I10838" s="3">
        <f t="shared" si="169"/>
        <v>1.0139393995800675E-2</v>
      </c>
    </row>
    <row r="10839" spans="1:9" x14ac:dyDescent="0.35">
      <c r="A10839">
        <v>10837</v>
      </c>
      <c r="B10839" s="1">
        <v>45267</v>
      </c>
      <c r="C10839">
        <v>193.121310279114</v>
      </c>
      <c r="D10839">
        <v>194.487706216909</v>
      </c>
      <c r="E10839">
        <v>193.08140684254499</v>
      </c>
      <c r="F10839">
        <v>193.75962829589801</v>
      </c>
      <c r="G10839">
        <v>47477700</v>
      </c>
      <c r="I10839" s="3">
        <f t="shared" si="169"/>
        <v>7.4123710617656196E-3</v>
      </c>
    </row>
    <row r="10840" spans="1:9" x14ac:dyDescent="0.35">
      <c r="A10840">
        <v>10838</v>
      </c>
      <c r="B10840" s="1">
        <v>45268</v>
      </c>
      <c r="C10840">
        <v>193.68980381886999</v>
      </c>
      <c r="D10840">
        <v>195.47510973724499</v>
      </c>
      <c r="E10840">
        <v>193.161197427524</v>
      </c>
      <c r="F10840">
        <v>195.19584655761699</v>
      </c>
      <c r="G10840">
        <v>53377300</v>
      </c>
      <c r="I10840" s="3">
        <f t="shared" si="169"/>
        <v>-1.2927330425087535E-2</v>
      </c>
    </row>
    <row r="10841" spans="1:9" x14ac:dyDescent="0.35">
      <c r="A10841">
        <v>10839</v>
      </c>
      <c r="B10841" s="1">
        <v>45271</v>
      </c>
      <c r="C10841">
        <v>192.60267716379701</v>
      </c>
      <c r="D10841">
        <v>192.98168372758801</v>
      </c>
      <c r="E10841">
        <v>190.917114564245</v>
      </c>
      <c r="F10841">
        <v>192.67248535156199</v>
      </c>
      <c r="G10841">
        <v>60943700</v>
      </c>
      <c r="I10841" s="3">
        <f t="shared" si="169"/>
        <v>7.9201019023998395E-3</v>
      </c>
    </row>
    <row r="10842" spans="1:9" x14ac:dyDescent="0.35">
      <c r="A10842">
        <v>10840</v>
      </c>
      <c r="B10842" s="1">
        <v>45272</v>
      </c>
      <c r="C10842">
        <v>192.57274848106101</v>
      </c>
      <c r="D10842">
        <v>194.208439318936</v>
      </c>
      <c r="E10842">
        <v>191.216320819016</v>
      </c>
      <c r="F10842">
        <v>194.198471069335</v>
      </c>
      <c r="G10842">
        <v>52696900</v>
      </c>
      <c r="I10842" s="3">
        <f t="shared" si="169"/>
        <v>1.6691455191568928E-2</v>
      </c>
    </row>
    <row r="10843" spans="1:9" x14ac:dyDescent="0.35">
      <c r="A10843">
        <v>10841</v>
      </c>
      <c r="B10843" s="1">
        <v>45273</v>
      </c>
      <c r="C10843">
        <v>194.57745586327701</v>
      </c>
      <c r="D10843">
        <v>197.47981436322499</v>
      </c>
      <c r="E10843">
        <v>194.33809613129</v>
      </c>
      <c r="F10843">
        <v>197.43992614746</v>
      </c>
      <c r="G10843">
        <v>70404200</v>
      </c>
      <c r="I10843" s="3">
        <f t="shared" si="169"/>
        <v>7.5768448098627046E-4</v>
      </c>
    </row>
    <row r="10844" spans="1:9" x14ac:dyDescent="0.35">
      <c r="A10844">
        <v>10842</v>
      </c>
      <c r="B10844" s="1">
        <v>45274</v>
      </c>
      <c r="C10844">
        <v>197.499763417145</v>
      </c>
      <c r="D10844">
        <v>199.09555074410699</v>
      </c>
      <c r="E10844">
        <v>195.64464942575901</v>
      </c>
      <c r="F10844">
        <v>197.58952331542901</v>
      </c>
      <c r="G10844">
        <v>66831600</v>
      </c>
      <c r="I10844" s="3">
        <f t="shared" si="169"/>
        <v>-2.7257225469906523E-3</v>
      </c>
    </row>
    <row r="10845" spans="1:9" x14ac:dyDescent="0.35">
      <c r="A10845">
        <v>10843</v>
      </c>
      <c r="B10845" s="1">
        <v>45275</v>
      </c>
      <c r="C10845">
        <v>197.01104566267301</v>
      </c>
      <c r="D10845">
        <v>197.87875511854199</v>
      </c>
      <c r="E10845">
        <v>196.482439302351</v>
      </c>
      <c r="F10845">
        <v>197.05094909667901</v>
      </c>
      <c r="G10845">
        <v>128256700</v>
      </c>
      <c r="I10845" s="3">
        <f t="shared" si="169"/>
        <v>-8.5032977177893557E-3</v>
      </c>
    </row>
    <row r="10846" spans="1:9" x14ac:dyDescent="0.35">
      <c r="A10846">
        <v>10844</v>
      </c>
      <c r="B10846" s="1">
        <v>45278</v>
      </c>
      <c r="C10846">
        <v>195.574837736414</v>
      </c>
      <c r="D10846">
        <v>196.113427595773</v>
      </c>
      <c r="E10846">
        <v>193.87930694180901</v>
      </c>
      <c r="F10846">
        <v>195.37536621093699</v>
      </c>
      <c r="G10846">
        <v>55751900</v>
      </c>
      <c r="I10846" s="3">
        <f t="shared" si="169"/>
        <v>5.360149701817361E-3</v>
      </c>
    </row>
    <row r="10847" spans="1:9" x14ac:dyDescent="0.35">
      <c r="A10847">
        <v>10845</v>
      </c>
      <c r="B10847" s="1">
        <v>45279</v>
      </c>
      <c r="C10847">
        <v>195.64465783257799</v>
      </c>
      <c r="D10847">
        <v>196.43257567143399</v>
      </c>
      <c r="E10847">
        <v>195.375362907452</v>
      </c>
      <c r="F10847">
        <v>196.422607421875</v>
      </c>
      <c r="G10847">
        <v>40714100</v>
      </c>
      <c r="I10847" s="3">
        <f t="shared" si="169"/>
        <v>-1.0713948346088501E-2</v>
      </c>
    </row>
    <row r="10848" spans="1:9" x14ac:dyDescent="0.35">
      <c r="A10848">
        <v>10846</v>
      </c>
      <c r="B10848" s="1">
        <v>45280</v>
      </c>
      <c r="C10848">
        <v>196.38269954805801</v>
      </c>
      <c r="D10848">
        <v>197.16064911977301</v>
      </c>
      <c r="E10848">
        <v>194.31814575195301</v>
      </c>
      <c r="F10848">
        <v>194.31814575195301</v>
      </c>
      <c r="G10848">
        <v>52242800</v>
      </c>
      <c r="I10848" s="3">
        <f t="shared" si="169"/>
        <v>-7.7001396327657813E-4</v>
      </c>
    </row>
    <row r="10849" spans="1:9" x14ac:dyDescent="0.35">
      <c r="A10849">
        <v>10847</v>
      </c>
      <c r="B10849" s="1">
        <v>45281</v>
      </c>
      <c r="C10849">
        <v>195.584800752202</v>
      </c>
      <c r="D10849">
        <v>196.56222177791801</v>
      </c>
      <c r="E10849">
        <v>192.99162553607101</v>
      </c>
      <c r="F10849">
        <v>194.16851806640599</v>
      </c>
      <c r="G10849">
        <v>46482500</v>
      </c>
      <c r="I10849" s="3">
        <f t="shared" si="169"/>
        <v>-5.5474141196391723E-3</v>
      </c>
    </row>
    <row r="10850" spans="1:9" x14ac:dyDescent="0.35">
      <c r="A10850">
        <v>10848</v>
      </c>
      <c r="B10850" s="1">
        <v>45282</v>
      </c>
      <c r="C10850">
        <v>194.66722055776</v>
      </c>
      <c r="D10850">
        <v>194.896627264833</v>
      </c>
      <c r="E10850">
        <v>192.46303513834999</v>
      </c>
      <c r="F10850">
        <v>193.091384887695</v>
      </c>
      <c r="G10850">
        <v>37122800</v>
      </c>
      <c r="I10850" s="3">
        <f t="shared" si="169"/>
        <v>-2.8409798081102922E-3</v>
      </c>
    </row>
    <row r="10851" spans="1:9" x14ac:dyDescent="0.35">
      <c r="A10851">
        <v>10849</v>
      </c>
      <c r="B10851" s="1">
        <v>45286</v>
      </c>
      <c r="C10851">
        <v>193.101342477939</v>
      </c>
      <c r="D10851">
        <v>193.38060563585401</v>
      </c>
      <c r="E10851">
        <v>192.323392935361</v>
      </c>
      <c r="F10851">
        <v>192.54281616210901</v>
      </c>
      <c r="G10851">
        <v>28919300</v>
      </c>
      <c r="I10851" s="3">
        <f t="shared" si="169"/>
        <v>5.1797022241546926E-4</v>
      </c>
    </row>
    <row r="10852" spans="1:9" x14ac:dyDescent="0.35">
      <c r="A10852">
        <v>10850</v>
      </c>
      <c r="B10852" s="1">
        <v>45287</v>
      </c>
      <c r="C10852">
        <v>191.984293134604</v>
      </c>
      <c r="D10852">
        <v>192.99163417014501</v>
      </c>
      <c r="E10852">
        <v>190.58796210241101</v>
      </c>
      <c r="F10852">
        <v>192.64254760742099</v>
      </c>
      <c r="G10852">
        <v>48087700</v>
      </c>
      <c r="I10852" s="3">
        <f t="shared" si="169"/>
        <v>2.2262931502234702E-3</v>
      </c>
    </row>
    <row r="10853" spans="1:9" x14ac:dyDescent="0.35">
      <c r="A10853">
        <v>10851</v>
      </c>
      <c r="B10853" s="1">
        <v>45288</v>
      </c>
      <c r="C10853">
        <v>193.62995271865401</v>
      </c>
      <c r="D10853">
        <v>194.14859083036001</v>
      </c>
      <c r="E10853">
        <v>192.66249989547299</v>
      </c>
      <c r="F10853">
        <v>193.07142639160099</v>
      </c>
      <c r="G10853">
        <v>34049900</v>
      </c>
      <c r="I10853" s="3">
        <f t="shared" si="169"/>
        <v>-5.4241128814830446E-3</v>
      </c>
    </row>
    <row r="10854" spans="1:9" x14ac:dyDescent="0.35">
      <c r="A10854">
        <v>10852</v>
      </c>
      <c r="B10854" s="1">
        <v>45289</v>
      </c>
      <c r="C10854">
        <v>193.39058105531899</v>
      </c>
      <c r="D10854">
        <v>193.88926745847201</v>
      </c>
      <c r="E10854">
        <v>191.22628389187801</v>
      </c>
      <c r="F10854">
        <v>192.02418518066401</v>
      </c>
      <c r="G10854">
        <v>42628800</v>
      </c>
      <c r="I10854" s="3">
        <f t="shared" si="169"/>
        <v>-3.5786650829194432E-2</v>
      </c>
    </row>
    <row r="10855" spans="1:9" x14ac:dyDescent="0.35">
      <c r="A10855">
        <v>10853</v>
      </c>
      <c r="B10855" s="1">
        <v>45293</v>
      </c>
      <c r="C10855">
        <v>186.658310137526</v>
      </c>
      <c r="D10855">
        <v>187.944929549286</v>
      </c>
      <c r="E10855">
        <v>183.406880345654</v>
      </c>
      <c r="F10855">
        <v>185.15228271484301</v>
      </c>
      <c r="G10855">
        <v>82488700</v>
      </c>
      <c r="I10855" s="3">
        <f t="shared" si="169"/>
        <v>-7.4876340638865791E-3</v>
      </c>
    </row>
    <row r="10856" spans="1:9" x14ac:dyDescent="0.35">
      <c r="A10856">
        <v>10854</v>
      </c>
      <c r="B10856" s="1">
        <v>45294</v>
      </c>
      <c r="C10856">
        <v>183.736010210616</v>
      </c>
      <c r="D10856">
        <v>185.39165263700801</v>
      </c>
      <c r="E10856">
        <v>182.948077211406</v>
      </c>
      <c r="F10856">
        <v>183.76593017578099</v>
      </c>
      <c r="G10856">
        <v>58414500</v>
      </c>
      <c r="I10856" s="3">
        <f t="shared" si="169"/>
        <v>-1.2700024345522466E-2</v>
      </c>
    </row>
    <row r="10857" spans="1:9" x14ac:dyDescent="0.35">
      <c r="A10857">
        <v>10855</v>
      </c>
      <c r="B10857" s="1">
        <v>45295</v>
      </c>
      <c r="C10857">
        <v>181.67145813216499</v>
      </c>
      <c r="D10857">
        <v>182.608991044052</v>
      </c>
      <c r="E10857">
        <v>180.404805572974</v>
      </c>
      <c r="F10857">
        <v>181.43209838867099</v>
      </c>
      <c r="G10857">
        <v>71983600</v>
      </c>
      <c r="I10857" s="3">
        <f t="shared" si="169"/>
        <v>-4.0130916423356776E-3</v>
      </c>
    </row>
    <row r="10858" spans="1:9" x14ac:dyDescent="0.35">
      <c r="A10858">
        <v>10856</v>
      </c>
      <c r="B10858" s="1">
        <v>45296</v>
      </c>
      <c r="C10858">
        <v>181.511879494423</v>
      </c>
      <c r="D10858">
        <v>182.279845585104</v>
      </c>
      <c r="E10858">
        <v>179.696653712011</v>
      </c>
      <c r="F10858">
        <v>180.70399475097599</v>
      </c>
      <c r="G10858">
        <v>62303300</v>
      </c>
      <c r="I10858" s="3">
        <f t="shared" si="169"/>
        <v>2.4174893100061979E-2</v>
      </c>
    </row>
    <row r="10859" spans="1:9" x14ac:dyDescent="0.35">
      <c r="A10859">
        <v>10857</v>
      </c>
      <c r="B10859" s="1">
        <v>45299</v>
      </c>
      <c r="C10859">
        <v>181.611609670089</v>
      </c>
      <c r="D10859">
        <v>185.11239794134599</v>
      </c>
      <c r="E10859">
        <v>181.02316337002401</v>
      </c>
      <c r="F10859">
        <v>185.072494506835</v>
      </c>
      <c r="G10859">
        <v>59144500</v>
      </c>
      <c r="I10859" s="3">
        <f t="shared" si="169"/>
        <v>-2.2634348623669612E-3</v>
      </c>
    </row>
    <row r="10860" spans="1:9" x14ac:dyDescent="0.35">
      <c r="A10860">
        <v>10858</v>
      </c>
      <c r="B10860" s="1">
        <v>45300</v>
      </c>
      <c r="C10860">
        <v>183.43679896760099</v>
      </c>
      <c r="D10860">
        <v>184.663563219721</v>
      </c>
      <c r="E10860">
        <v>182.24992293025699</v>
      </c>
      <c r="F10860">
        <v>184.65359497070301</v>
      </c>
      <c r="G10860">
        <v>42841800</v>
      </c>
      <c r="I10860" s="3">
        <f t="shared" si="169"/>
        <v>5.6714653721859623E-3</v>
      </c>
    </row>
    <row r="10861" spans="1:9" x14ac:dyDescent="0.35">
      <c r="A10861">
        <v>10859</v>
      </c>
      <c r="B10861" s="1">
        <v>45301</v>
      </c>
      <c r="C10861">
        <v>183.86568906805101</v>
      </c>
      <c r="D10861">
        <v>185.910291214273</v>
      </c>
      <c r="E10861">
        <v>183.43681083329699</v>
      </c>
      <c r="F10861">
        <v>185.70085144042901</v>
      </c>
      <c r="G10861">
        <v>46792900</v>
      </c>
      <c r="I10861" s="3">
        <f t="shared" si="169"/>
        <v>-3.2225724524154314E-3</v>
      </c>
    </row>
    <row r="10862" spans="1:9" x14ac:dyDescent="0.35">
      <c r="A10862">
        <v>10860</v>
      </c>
      <c r="B10862" s="1">
        <v>45302</v>
      </c>
      <c r="C10862">
        <v>186.04991812223</v>
      </c>
      <c r="D10862">
        <v>186.55858799759801</v>
      </c>
      <c r="E10862">
        <v>183.13759133010899</v>
      </c>
      <c r="F10862">
        <v>185.10241699218699</v>
      </c>
      <c r="G10862">
        <v>49128400</v>
      </c>
      <c r="I10862" s="3">
        <f t="shared" si="169"/>
        <v>1.7781079546460147E-3</v>
      </c>
    </row>
    <row r="10863" spans="1:9" x14ac:dyDescent="0.35">
      <c r="A10863">
        <v>10861</v>
      </c>
      <c r="B10863" s="1">
        <v>45303</v>
      </c>
      <c r="C10863">
        <v>185.57118065545899</v>
      </c>
      <c r="D10863">
        <v>186.24940207290001</v>
      </c>
      <c r="E10863">
        <v>184.70347118980601</v>
      </c>
      <c r="F10863">
        <v>185.431549072265</v>
      </c>
      <c r="G10863">
        <v>40444700</v>
      </c>
      <c r="I10863" s="3">
        <f t="shared" si="169"/>
        <v>-1.2317112889737509E-2</v>
      </c>
    </row>
    <row r="10864" spans="1:9" x14ac:dyDescent="0.35">
      <c r="A10864">
        <v>10862</v>
      </c>
      <c r="B10864" s="1">
        <v>45307</v>
      </c>
      <c r="C10864">
        <v>181.68142855062999</v>
      </c>
      <c r="D10864">
        <v>183.775902249262</v>
      </c>
      <c r="E10864">
        <v>180.45464907853699</v>
      </c>
      <c r="F10864">
        <v>183.14756774902301</v>
      </c>
      <c r="G10864">
        <v>65603000</v>
      </c>
      <c r="I10864" s="3">
        <f t="shared" si="169"/>
        <v>-5.1734771980342306E-3</v>
      </c>
    </row>
    <row r="10865" spans="1:9" x14ac:dyDescent="0.35">
      <c r="A10865">
        <v>10863</v>
      </c>
      <c r="B10865" s="1">
        <v>45308</v>
      </c>
      <c r="C10865">
        <v>180.793773884751</v>
      </c>
      <c r="D10865">
        <v>182.44940118638701</v>
      </c>
      <c r="E10865">
        <v>179.82632103965599</v>
      </c>
      <c r="F10865">
        <v>182.20005798339801</v>
      </c>
      <c r="G10865">
        <v>47317400</v>
      </c>
      <c r="I10865" s="3">
        <f t="shared" si="169"/>
        <v>3.2570636990591553E-2</v>
      </c>
    </row>
    <row r="10866" spans="1:9" x14ac:dyDescent="0.35">
      <c r="A10866">
        <v>10864</v>
      </c>
      <c r="B10866" s="1">
        <v>45309</v>
      </c>
      <c r="C10866">
        <v>185.60109458068601</v>
      </c>
      <c r="D10866">
        <v>188.643084564139</v>
      </c>
      <c r="E10866">
        <v>185.34178313996699</v>
      </c>
      <c r="F10866">
        <v>188.13442993164</v>
      </c>
      <c r="G10866">
        <v>78005800</v>
      </c>
      <c r="I10866" s="3">
        <f t="shared" si="169"/>
        <v>1.5533053929341085E-2</v>
      </c>
    </row>
    <row r="10867" spans="1:9" x14ac:dyDescent="0.35">
      <c r="A10867">
        <v>10865</v>
      </c>
      <c r="B10867" s="1">
        <v>45310</v>
      </c>
      <c r="C10867">
        <v>188.83259508280801</v>
      </c>
      <c r="D10867">
        <v>191.445706963113</v>
      </c>
      <c r="E10867">
        <v>188.323940430759</v>
      </c>
      <c r="F10867">
        <v>191.05673217773401</v>
      </c>
      <c r="G10867">
        <v>68741000</v>
      </c>
      <c r="I10867" s="3">
        <f t="shared" si="169"/>
        <v>1.2163234298853043E-2</v>
      </c>
    </row>
    <row r="10868" spans="1:9" x14ac:dyDescent="0.35">
      <c r="A10868">
        <v>10866</v>
      </c>
      <c r="B10868" s="1">
        <v>45313</v>
      </c>
      <c r="C10868">
        <v>191.79478097126201</v>
      </c>
      <c r="D10868">
        <v>194.81681915636901</v>
      </c>
      <c r="E10868">
        <v>191.754877539185</v>
      </c>
      <c r="F10868">
        <v>193.380599975585</v>
      </c>
      <c r="G10868">
        <v>60133900</v>
      </c>
      <c r="I10868" s="3">
        <f t="shared" si="169"/>
        <v>6.6533100730499367E-3</v>
      </c>
    </row>
    <row r="10869" spans="1:9" x14ac:dyDescent="0.35">
      <c r="A10869">
        <v>10867</v>
      </c>
      <c r="B10869" s="1">
        <v>45314</v>
      </c>
      <c r="C10869">
        <v>194.50765298322801</v>
      </c>
      <c r="D10869">
        <v>195.23573088570399</v>
      </c>
      <c r="E10869">
        <v>193.320776884103</v>
      </c>
      <c r="F10869">
        <v>194.667221069335</v>
      </c>
      <c r="G10869">
        <v>42355600</v>
      </c>
      <c r="I10869" s="3">
        <f t="shared" si="169"/>
        <v>-3.484010572115971E-3</v>
      </c>
    </row>
    <row r="10870" spans="1:9" x14ac:dyDescent="0.35">
      <c r="A10870">
        <v>10868</v>
      </c>
      <c r="B10870" s="1">
        <v>45315</v>
      </c>
      <c r="C10870">
        <v>194.90657950992599</v>
      </c>
      <c r="D10870">
        <v>195.86406403893901</v>
      </c>
      <c r="E10870">
        <v>193.8294151218</v>
      </c>
      <c r="F10870">
        <v>193.988998413085</v>
      </c>
      <c r="G10870">
        <v>53631300</v>
      </c>
      <c r="I10870" s="3">
        <f t="shared" si="169"/>
        <v>-1.6965746716634728E-3</v>
      </c>
    </row>
    <row r="10871" spans="1:9" x14ac:dyDescent="0.35">
      <c r="A10871">
        <v>10869</v>
      </c>
      <c r="B10871" s="1">
        <v>45316</v>
      </c>
      <c r="C10871">
        <v>194.707126112536</v>
      </c>
      <c r="D10871">
        <v>195.75437063327601</v>
      </c>
      <c r="E10871">
        <v>192.60266882143699</v>
      </c>
      <c r="F10871">
        <v>193.65988159179599</v>
      </c>
      <c r="G10871">
        <v>54822100</v>
      </c>
      <c r="I10871" s="3">
        <f t="shared" si="169"/>
        <v>-9.0127448707782807E-3</v>
      </c>
    </row>
    <row r="10872" spans="1:9" x14ac:dyDescent="0.35">
      <c r="A10872">
        <v>10870</v>
      </c>
      <c r="B10872" s="1">
        <v>45317</v>
      </c>
      <c r="C10872">
        <v>193.759620275336</v>
      </c>
      <c r="D10872">
        <v>194.24832321280999</v>
      </c>
      <c r="E10872">
        <v>191.43573979920799</v>
      </c>
      <c r="F10872">
        <v>191.91447448730401</v>
      </c>
      <c r="G10872">
        <v>44594000</v>
      </c>
      <c r="I10872" s="3">
        <f t="shared" si="169"/>
        <v>-3.5859822774469505E-3</v>
      </c>
    </row>
    <row r="10873" spans="1:9" x14ac:dyDescent="0.35">
      <c r="A10873">
        <v>10871</v>
      </c>
      <c r="B10873" s="1">
        <v>45320</v>
      </c>
      <c r="C10873">
        <v>191.50553573476199</v>
      </c>
      <c r="D10873">
        <v>191.69503899174501</v>
      </c>
      <c r="E10873">
        <v>189.08192726374301</v>
      </c>
      <c r="F10873">
        <v>191.22627258300699</v>
      </c>
      <c r="G10873">
        <v>47145600</v>
      </c>
      <c r="I10873" s="3">
        <f t="shared" si="169"/>
        <v>-1.9245775184811253E-2</v>
      </c>
    </row>
    <row r="10874" spans="1:9" x14ac:dyDescent="0.35">
      <c r="A10874">
        <v>10872</v>
      </c>
      <c r="B10874" s="1">
        <v>45321</v>
      </c>
      <c r="C10874">
        <v>190.43836498444901</v>
      </c>
      <c r="D10874">
        <v>191.29610620172701</v>
      </c>
      <c r="E10874">
        <v>186.97748014881901</v>
      </c>
      <c r="F10874">
        <v>187.545974731445</v>
      </c>
      <c r="G10874">
        <v>55859400</v>
      </c>
      <c r="I10874" s="3">
        <f t="shared" si="169"/>
        <v>-1.9357558241943414E-2</v>
      </c>
    </row>
    <row r="10875" spans="1:9" x14ac:dyDescent="0.35">
      <c r="A10875">
        <v>10873</v>
      </c>
      <c r="B10875" s="1">
        <v>45322</v>
      </c>
      <c r="C10875">
        <v>186.54860624835499</v>
      </c>
      <c r="D10875">
        <v>186.60846140148601</v>
      </c>
      <c r="E10875">
        <v>183.86568613631499</v>
      </c>
      <c r="F10875">
        <v>183.91554260253901</v>
      </c>
      <c r="G10875">
        <v>55467800</v>
      </c>
      <c r="I10875" s="3">
        <f t="shared" si="169"/>
        <v>1.3340646534672543E-2</v>
      </c>
    </row>
    <row r="10876" spans="1:9" x14ac:dyDescent="0.35">
      <c r="A10876">
        <v>10874</v>
      </c>
      <c r="B10876" s="1">
        <v>45323</v>
      </c>
      <c r="C10876">
        <v>183.50663958553099</v>
      </c>
      <c r="D10876">
        <v>186.45885475432399</v>
      </c>
      <c r="E10876">
        <v>183.33708802410101</v>
      </c>
      <c r="F10876">
        <v>186.36909484863199</v>
      </c>
      <c r="G10876">
        <v>64885400</v>
      </c>
      <c r="I10876" s="3">
        <f t="shared" si="169"/>
        <v>-5.405159783311451E-3</v>
      </c>
    </row>
    <row r="10877" spans="1:9" x14ac:dyDescent="0.35">
      <c r="A10877">
        <v>10875</v>
      </c>
      <c r="B10877" s="1">
        <v>45324</v>
      </c>
      <c r="C10877">
        <v>179.38747158913401</v>
      </c>
      <c r="D10877">
        <v>186.837847588258</v>
      </c>
      <c r="E10877">
        <v>178.779073575193</v>
      </c>
      <c r="F10877">
        <v>185.36174011230401</v>
      </c>
      <c r="G10877">
        <v>102518000</v>
      </c>
      <c r="I10877" s="3">
        <f t="shared" si="169"/>
        <v>9.8465845897065026E-3</v>
      </c>
    </row>
    <row r="10878" spans="1:9" x14ac:dyDescent="0.35">
      <c r="A10878">
        <v>10876</v>
      </c>
      <c r="B10878" s="1">
        <v>45327</v>
      </c>
      <c r="C10878">
        <v>187.65568660042999</v>
      </c>
      <c r="D10878">
        <v>188.752802770062</v>
      </c>
      <c r="E10878">
        <v>185.351757862905</v>
      </c>
      <c r="F10878">
        <v>187.186920166015</v>
      </c>
      <c r="G10878">
        <v>69668800</v>
      </c>
      <c r="I10878" s="3">
        <f t="shared" si="169"/>
        <v>8.6317632257371883E-3</v>
      </c>
    </row>
    <row r="10879" spans="1:9" x14ac:dyDescent="0.35">
      <c r="A10879">
        <v>10877</v>
      </c>
      <c r="B10879" s="1">
        <v>45328</v>
      </c>
      <c r="C10879">
        <v>186.36908128243999</v>
      </c>
      <c r="D10879">
        <v>188.812641589072</v>
      </c>
      <c r="E10879">
        <v>186.279321383282</v>
      </c>
      <c r="F10879">
        <v>188.80267333984301</v>
      </c>
      <c r="G10879">
        <v>43490800</v>
      </c>
      <c r="I10879" s="3">
        <f t="shared" si="169"/>
        <v>5.8108654617682282E-4</v>
      </c>
    </row>
    <row r="10880" spans="1:9" x14ac:dyDescent="0.35">
      <c r="A10880">
        <v>10878</v>
      </c>
      <c r="B10880" s="1">
        <v>45329</v>
      </c>
      <c r="C10880">
        <v>190.139148305139</v>
      </c>
      <c r="D10880">
        <v>190.54807480201799</v>
      </c>
      <c r="E10880">
        <v>188.114482756504</v>
      </c>
      <c r="F10880">
        <v>188.91238403320301</v>
      </c>
      <c r="G10880">
        <v>53439000</v>
      </c>
      <c r="I10880" s="3">
        <f t="shared" si="169"/>
        <v>-5.7546660644330486E-3</v>
      </c>
    </row>
    <row r="10881" spans="1:9" x14ac:dyDescent="0.35">
      <c r="A10881">
        <v>10879</v>
      </c>
      <c r="B10881" s="1">
        <v>45330</v>
      </c>
      <c r="C10881">
        <v>188.892437348946</v>
      </c>
      <c r="D10881">
        <v>189.042037184131</v>
      </c>
      <c r="E10881">
        <v>186.857803496922</v>
      </c>
      <c r="F10881">
        <v>187.82525634765599</v>
      </c>
      <c r="G10881">
        <v>40962000</v>
      </c>
      <c r="I10881" s="3">
        <f t="shared" si="169"/>
        <v>4.0939724026874515E-3</v>
      </c>
    </row>
    <row r="10882" spans="1:9" x14ac:dyDescent="0.35">
      <c r="A10882">
        <v>10880</v>
      </c>
      <c r="B10882" s="1">
        <v>45331</v>
      </c>
      <c r="C10882">
        <v>188.394466474241</v>
      </c>
      <c r="D10882">
        <v>189.73266301807001</v>
      </c>
      <c r="E10882">
        <v>187.745352997954</v>
      </c>
      <c r="F10882">
        <v>188.59420776367099</v>
      </c>
      <c r="G10882">
        <v>45155200</v>
      </c>
      <c r="I10882" s="3">
        <f t="shared" si="169"/>
        <v>-9.0019102389899529E-3</v>
      </c>
    </row>
    <row r="10883" spans="1:9" x14ac:dyDescent="0.35">
      <c r="A10883">
        <v>10881</v>
      </c>
      <c r="B10883" s="1">
        <v>45334</v>
      </c>
      <c r="C10883">
        <v>188.16478368820401</v>
      </c>
      <c r="D10883">
        <v>188.41444506374401</v>
      </c>
      <c r="E10883">
        <v>186.53698664348701</v>
      </c>
      <c r="F10883">
        <v>186.89649963378901</v>
      </c>
      <c r="G10883">
        <v>41781900</v>
      </c>
      <c r="I10883" s="3">
        <f t="shared" ref="I10883:I10946" si="170">(F10884-F10883)/F10883</f>
        <v>-1.1274407069826502E-2</v>
      </c>
    </row>
    <row r="10884" spans="1:9" x14ac:dyDescent="0.35">
      <c r="A10884">
        <v>10882</v>
      </c>
      <c r="B10884" s="1">
        <v>45335</v>
      </c>
      <c r="C10884">
        <v>185.51837458687601</v>
      </c>
      <c r="D10884">
        <v>185.95778103499299</v>
      </c>
      <c r="E10884">
        <v>183.26142605575399</v>
      </c>
      <c r="F10884">
        <v>184.78935241699199</v>
      </c>
      <c r="G10884">
        <v>56529500</v>
      </c>
      <c r="I10884" s="3">
        <f t="shared" si="170"/>
        <v>-4.8097681694741178E-3</v>
      </c>
    </row>
    <row r="10885" spans="1:9" x14ac:dyDescent="0.35">
      <c r="A10885">
        <v>10883</v>
      </c>
      <c r="B10885" s="1">
        <v>45336</v>
      </c>
      <c r="C10885">
        <v>185.068987089172</v>
      </c>
      <c r="D10885">
        <v>185.27869410596799</v>
      </c>
      <c r="E10885">
        <v>182.19288323956701</v>
      </c>
      <c r="F10885">
        <v>183.90055847167901</v>
      </c>
      <c r="G10885">
        <v>54630500</v>
      </c>
      <c r="I10885" s="3">
        <f t="shared" si="170"/>
        <v>-1.5747453951403597E-3</v>
      </c>
    </row>
    <row r="10886" spans="1:9" x14ac:dyDescent="0.35">
      <c r="A10886">
        <v>10884</v>
      </c>
      <c r="B10886" s="1">
        <v>45337</v>
      </c>
      <c r="C10886">
        <v>183.30138424770999</v>
      </c>
      <c r="D10886">
        <v>184.24011345414601</v>
      </c>
      <c r="E10886">
        <v>181.10436719922899</v>
      </c>
      <c r="F10886">
        <v>183.61096191406199</v>
      </c>
      <c r="G10886">
        <v>65434500</v>
      </c>
      <c r="I10886" s="3">
        <f t="shared" si="170"/>
        <v>-8.4303931612780582E-3</v>
      </c>
    </row>
    <row r="10887" spans="1:9" x14ac:dyDescent="0.35">
      <c r="A10887">
        <v>10885</v>
      </c>
      <c r="B10887" s="1">
        <v>45338</v>
      </c>
      <c r="C10887">
        <v>183.171546374</v>
      </c>
      <c r="D10887">
        <v>184.599617289479</v>
      </c>
      <c r="E10887">
        <v>181.42391683875601</v>
      </c>
      <c r="F10887">
        <v>182.06304931640599</v>
      </c>
      <c r="G10887">
        <v>49701400</v>
      </c>
      <c r="I10887" s="3">
        <f t="shared" si="170"/>
        <v>-4.1138367392240058E-3</v>
      </c>
    </row>
    <row r="10888" spans="1:9" x14ac:dyDescent="0.35">
      <c r="A10888">
        <v>10886</v>
      </c>
      <c r="B10888" s="1">
        <v>45342</v>
      </c>
      <c r="C10888">
        <v>181.54375584994199</v>
      </c>
      <c r="D10888">
        <v>182.182888350242</v>
      </c>
      <c r="E10888">
        <v>179.75618713817499</v>
      </c>
      <c r="F10888">
        <v>181.31407165527301</v>
      </c>
      <c r="G10888">
        <v>53665600</v>
      </c>
      <c r="I10888" s="3">
        <f t="shared" si="170"/>
        <v>4.1860370782529389E-3</v>
      </c>
    </row>
    <row r="10889" spans="1:9" x14ac:dyDescent="0.35">
      <c r="A10889">
        <v>10887</v>
      </c>
      <c r="B10889" s="1">
        <v>45343</v>
      </c>
      <c r="C10889">
        <v>181.693568907062</v>
      </c>
      <c r="D10889">
        <v>182.64227910636299</v>
      </c>
      <c r="E10889">
        <v>180.415303856571</v>
      </c>
      <c r="F10889">
        <v>182.07305908203099</v>
      </c>
      <c r="G10889">
        <v>41529700</v>
      </c>
      <c r="I10889" s="3">
        <f t="shared" si="170"/>
        <v>1.1243896838338161E-2</v>
      </c>
    </row>
    <row r="10890" spans="1:9" x14ac:dyDescent="0.35">
      <c r="A10890">
        <v>10888</v>
      </c>
      <c r="B10890" s="1">
        <v>45344</v>
      </c>
      <c r="C10890">
        <v>183.231475871491</v>
      </c>
      <c r="D10890">
        <v>184.709482213576</v>
      </c>
      <c r="E10890">
        <v>182.21286841182399</v>
      </c>
      <c r="F10890">
        <v>184.12026977539</v>
      </c>
      <c r="G10890">
        <v>52292200</v>
      </c>
      <c r="I10890" s="3">
        <f t="shared" si="170"/>
        <v>-1.0034139128591153E-2</v>
      </c>
    </row>
    <row r="10891" spans="1:9" x14ac:dyDescent="0.35">
      <c r="A10891">
        <v>10889</v>
      </c>
      <c r="B10891" s="1">
        <v>45345</v>
      </c>
      <c r="C10891">
        <v>184.75939892074899</v>
      </c>
      <c r="D10891">
        <v>184.789357066772</v>
      </c>
      <c r="E10891">
        <v>181.98316564301399</v>
      </c>
      <c r="F10891">
        <v>182.27278137207</v>
      </c>
      <c r="G10891">
        <v>45119700</v>
      </c>
      <c r="I10891" s="3">
        <f t="shared" si="170"/>
        <v>-7.4512183698048984E-3</v>
      </c>
    </row>
    <row r="10892" spans="1:9" x14ac:dyDescent="0.35">
      <c r="A10892">
        <v>10890</v>
      </c>
      <c r="B10892" s="1">
        <v>45348</v>
      </c>
      <c r="C10892">
        <v>181.99316607141901</v>
      </c>
      <c r="D10892">
        <v>182.512450773285</v>
      </c>
      <c r="E10892">
        <v>180.40530810473999</v>
      </c>
      <c r="F10892">
        <v>180.914627075195</v>
      </c>
      <c r="G10892">
        <v>40867400</v>
      </c>
      <c r="I10892" s="3">
        <f t="shared" si="170"/>
        <v>8.1143373704428926E-3</v>
      </c>
    </row>
    <row r="10893" spans="1:9" x14ac:dyDescent="0.35">
      <c r="A10893">
        <v>10891</v>
      </c>
      <c r="B10893" s="1">
        <v>45349</v>
      </c>
      <c r="C10893">
        <v>180.85470302494201</v>
      </c>
      <c r="D10893">
        <v>183.67087536253101</v>
      </c>
      <c r="E10893">
        <v>179.31678044812799</v>
      </c>
      <c r="F10893">
        <v>182.38262939453099</v>
      </c>
      <c r="G10893">
        <v>54318900</v>
      </c>
      <c r="I10893" s="3">
        <f t="shared" si="170"/>
        <v>-6.625488553649605E-3</v>
      </c>
    </row>
    <row r="10894" spans="1:9" x14ac:dyDescent="0.35">
      <c r="A10894">
        <v>10892</v>
      </c>
      <c r="B10894" s="1">
        <v>45350</v>
      </c>
      <c r="C10894">
        <v>182.26277525240599</v>
      </c>
      <c r="D10894">
        <v>182.87194958529</v>
      </c>
      <c r="E10894">
        <v>179.886009447779</v>
      </c>
      <c r="F10894">
        <v>181.17425537109301</v>
      </c>
      <c r="G10894">
        <v>48953900</v>
      </c>
      <c r="I10894" s="3">
        <f t="shared" si="170"/>
        <v>-3.6930337604013522E-3</v>
      </c>
    </row>
    <row r="10895" spans="1:9" x14ac:dyDescent="0.35">
      <c r="A10895">
        <v>10893</v>
      </c>
      <c r="B10895" s="1">
        <v>45351</v>
      </c>
      <c r="C10895">
        <v>181.02447265215099</v>
      </c>
      <c r="D10895">
        <v>182.32271483973801</v>
      </c>
      <c r="E10895">
        <v>179.28682400986099</v>
      </c>
      <c r="F10895">
        <v>180.50517272949199</v>
      </c>
      <c r="G10895">
        <v>136682600</v>
      </c>
      <c r="I10895" s="3">
        <f t="shared" si="170"/>
        <v>-6.0303880431352352E-3</v>
      </c>
    </row>
    <row r="10896" spans="1:9" x14ac:dyDescent="0.35">
      <c r="A10896">
        <v>10894</v>
      </c>
      <c r="B10896" s="1">
        <v>45352</v>
      </c>
      <c r="C10896">
        <v>179.306804878203</v>
      </c>
      <c r="D10896">
        <v>180.28547321411301</v>
      </c>
      <c r="E10896">
        <v>177.139745943913</v>
      </c>
      <c r="F10896">
        <v>179.41665649414</v>
      </c>
      <c r="G10896">
        <v>73488000</v>
      </c>
      <c r="I10896" s="3">
        <f t="shared" si="170"/>
        <v>-2.5381328003739292E-2</v>
      </c>
    </row>
    <row r="10897" spans="1:9" x14ac:dyDescent="0.35">
      <c r="A10897">
        <v>10895</v>
      </c>
      <c r="B10897" s="1">
        <v>45355</v>
      </c>
      <c r="C10897">
        <v>175.911389012911</v>
      </c>
      <c r="D10897">
        <v>176.66037309653899</v>
      </c>
      <c r="E10897">
        <v>173.55458515356901</v>
      </c>
      <c r="F10897">
        <v>174.86282348632801</v>
      </c>
      <c r="G10897">
        <v>81510100</v>
      </c>
      <c r="I10897" s="3">
        <f t="shared" si="170"/>
        <v>-2.8440872928961081E-2</v>
      </c>
    </row>
    <row r="10898" spans="1:9" x14ac:dyDescent="0.35">
      <c r="A10898">
        <v>10896</v>
      </c>
      <c r="B10898" s="1">
        <v>45356</v>
      </c>
      <c r="C10898">
        <v>170.52870467118299</v>
      </c>
      <c r="D10898">
        <v>171.80696972644199</v>
      </c>
      <c r="E10898">
        <v>169.39024938015299</v>
      </c>
      <c r="F10898">
        <v>169.88957214355401</v>
      </c>
      <c r="G10898">
        <v>95132400</v>
      </c>
      <c r="I10898" s="3">
        <f t="shared" si="170"/>
        <v>-5.8782726565357836E-3</v>
      </c>
    </row>
    <row r="10899" spans="1:9" x14ac:dyDescent="0.35">
      <c r="A10899">
        <v>10897</v>
      </c>
      <c r="B10899" s="1">
        <v>45357</v>
      </c>
      <c r="C10899">
        <v>170.82828954287899</v>
      </c>
      <c r="D10899">
        <v>171.00805364907399</v>
      </c>
      <c r="E10899">
        <v>168.451508477538</v>
      </c>
      <c r="F10899">
        <v>168.89091491699199</v>
      </c>
      <c r="G10899">
        <v>68587700</v>
      </c>
      <c r="I10899" s="3">
        <f t="shared" si="170"/>
        <v>-7.0949506411802435E-4</v>
      </c>
    </row>
    <row r="10900" spans="1:9" x14ac:dyDescent="0.35">
      <c r="A10900">
        <v>10898</v>
      </c>
      <c r="B10900" s="1">
        <v>45358</v>
      </c>
      <c r="C10900">
        <v>168.92087837458999</v>
      </c>
      <c r="D10900">
        <v>170.498740075836</v>
      </c>
      <c r="E10900">
        <v>168.26178393280099</v>
      </c>
      <c r="F10900">
        <v>168.77108764648401</v>
      </c>
      <c r="G10900">
        <v>71765100</v>
      </c>
      <c r="I10900" s="3">
        <f t="shared" si="170"/>
        <v>1.0236622268156454E-2</v>
      </c>
    </row>
    <row r="10901" spans="1:9" x14ac:dyDescent="0.35">
      <c r="A10901">
        <v>10899</v>
      </c>
      <c r="B10901" s="1">
        <v>45359</v>
      </c>
      <c r="C10901">
        <v>168.77108115758</v>
      </c>
      <c r="D10901">
        <v>173.46471172794801</v>
      </c>
      <c r="E10901">
        <v>168.71116486864099</v>
      </c>
      <c r="F10901">
        <v>170.49873352050699</v>
      </c>
      <c r="G10901">
        <v>76114600</v>
      </c>
      <c r="I10901" s="3">
        <f t="shared" si="170"/>
        <v>1.1831600784156999E-2</v>
      </c>
    </row>
    <row r="10902" spans="1:9" x14ac:dyDescent="0.35">
      <c r="A10902">
        <v>10900</v>
      </c>
      <c r="B10902" s="1">
        <v>45362</v>
      </c>
      <c r="C10902">
        <v>172.70575154880501</v>
      </c>
      <c r="D10902">
        <v>174.14380347643501</v>
      </c>
      <c r="E10902">
        <v>171.81695768216201</v>
      </c>
      <c r="F10902">
        <v>172.51600646972599</v>
      </c>
      <c r="G10902">
        <v>60139500</v>
      </c>
      <c r="I10902" s="3">
        <f t="shared" si="170"/>
        <v>2.7785224653523529E-3</v>
      </c>
    </row>
    <row r="10903" spans="1:9" x14ac:dyDescent="0.35">
      <c r="A10903">
        <v>10901</v>
      </c>
      <c r="B10903" s="1">
        <v>45363</v>
      </c>
      <c r="C10903">
        <v>172.915452605208</v>
      </c>
      <c r="D10903">
        <v>173.79426547249099</v>
      </c>
      <c r="E10903">
        <v>170.778351963685</v>
      </c>
      <c r="F10903">
        <v>172.995346069335</v>
      </c>
      <c r="G10903">
        <v>59825400</v>
      </c>
      <c r="I10903" s="3">
        <f t="shared" si="170"/>
        <v>-1.2122507910302279E-2</v>
      </c>
    </row>
    <row r="10904" spans="1:9" x14ac:dyDescent="0.35">
      <c r="A10904">
        <v>10902</v>
      </c>
      <c r="B10904" s="1">
        <v>45364</v>
      </c>
      <c r="C10904">
        <v>172.535986622189</v>
      </c>
      <c r="D10904">
        <v>172.955415901962</v>
      </c>
      <c r="E10904">
        <v>170.52869942269601</v>
      </c>
      <c r="F10904">
        <v>170.89820861816401</v>
      </c>
      <c r="G10904">
        <v>52488700</v>
      </c>
      <c r="I10904" s="3">
        <f t="shared" si="170"/>
        <v>1.0927336063395686E-2</v>
      </c>
    </row>
    <row r="10905" spans="1:9" x14ac:dyDescent="0.35">
      <c r="A10905">
        <v>10903</v>
      </c>
      <c r="B10905" s="1">
        <v>45365</v>
      </c>
      <c r="C10905">
        <v>172.67579633889201</v>
      </c>
      <c r="D10905">
        <v>174.073893937788</v>
      </c>
      <c r="E10905">
        <v>171.816960602965</v>
      </c>
      <c r="F10905">
        <v>172.76567077636699</v>
      </c>
      <c r="G10905">
        <v>72913500</v>
      </c>
      <c r="I10905" s="3">
        <f t="shared" si="170"/>
        <v>-2.1965363968413512E-3</v>
      </c>
    </row>
    <row r="10906" spans="1:9" x14ac:dyDescent="0.35">
      <c r="A10906">
        <v>10904</v>
      </c>
      <c r="B10906" s="1">
        <v>45366</v>
      </c>
      <c r="C10906">
        <v>170.93815173679499</v>
      </c>
      <c r="D10906">
        <v>172.38618469238199</v>
      </c>
      <c r="E10906">
        <v>170.05933880347399</v>
      </c>
      <c r="F10906">
        <v>172.38618469238199</v>
      </c>
      <c r="G10906">
        <v>121664700</v>
      </c>
      <c r="I10906" s="3">
        <f t="shared" si="170"/>
        <v>6.3723827065856305E-3</v>
      </c>
    </row>
    <row r="10907" spans="1:9" x14ac:dyDescent="0.35">
      <c r="A10907">
        <v>10905</v>
      </c>
      <c r="B10907" s="1">
        <v>45369</v>
      </c>
      <c r="C10907">
        <v>175.332195683046</v>
      </c>
      <c r="D10907">
        <v>177.469296418336</v>
      </c>
      <c r="E10907">
        <v>173.28496938454799</v>
      </c>
      <c r="F10907">
        <v>173.48469543457</v>
      </c>
      <c r="G10907">
        <v>75604200</v>
      </c>
      <c r="I10907" s="3">
        <f t="shared" si="170"/>
        <v>1.3585038488521198E-2</v>
      </c>
    </row>
    <row r="10908" spans="1:9" x14ac:dyDescent="0.35">
      <c r="A10908">
        <v>10906</v>
      </c>
      <c r="B10908" s="1">
        <v>45370</v>
      </c>
      <c r="C10908">
        <v>174.103843140035</v>
      </c>
      <c r="D10908">
        <v>176.37077256576299</v>
      </c>
      <c r="E10908">
        <v>172.79562004581601</v>
      </c>
      <c r="F10908">
        <v>175.84149169921801</v>
      </c>
      <c r="G10908">
        <v>55215200</v>
      </c>
      <c r="I10908" s="3">
        <f t="shared" si="170"/>
        <v>1.4709281923178186E-2</v>
      </c>
    </row>
    <row r="10909" spans="1:9" x14ac:dyDescent="0.35">
      <c r="A10909">
        <v>10907</v>
      </c>
      <c r="B10909" s="1">
        <v>45371</v>
      </c>
      <c r="C10909">
        <v>175.48199252904601</v>
      </c>
      <c r="D10909">
        <v>178.42799377441401</v>
      </c>
      <c r="E10909">
        <v>174.85284097332701</v>
      </c>
      <c r="F10909">
        <v>178.42799377441401</v>
      </c>
      <c r="G10909">
        <v>53423100</v>
      </c>
      <c r="I10909" s="3">
        <f t="shared" si="170"/>
        <v>-4.0857464135716656E-2</v>
      </c>
    </row>
    <row r="10910" spans="1:9" x14ac:dyDescent="0.35">
      <c r="A10910">
        <v>10908</v>
      </c>
      <c r="B10910" s="1">
        <v>45372</v>
      </c>
      <c r="C10910">
        <v>176.810192913017</v>
      </c>
      <c r="D10910">
        <v>177.249599381281</v>
      </c>
      <c r="E10910">
        <v>170.60859750977301</v>
      </c>
      <c r="F10910">
        <v>171.13787841796801</v>
      </c>
      <c r="G10910">
        <v>106181300</v>
      </c>
      <c r="I10910" s="3">
        <f t="shared" si="170"/>
        <v>5.3101493871305456E-3</v>
      </c>
    </row>
    <row r="10911" spans="1:9" x14ac:dyDescent="0.35">
      <c r="A10911">
        <v>10909</v>
      </c>
      <c r="B10911" s="1">
        <v>45373</v>
      </c>
      <c r="C10911">
        <v>171.52734618968699</v>
      </c>
      <c r="D10911">
        <v>172.81560742250699</v>
      </c>
      <c r="E10911">
        <v>169.82965188141799</v>
      </c>
      <c r="F10911">
        <v>172.04664611816401</v>
      </c>
      <c r="G10911">
        <v>71106600</v>
      </c>
      <c r="I10911" s="3">
        <f t="shared" si="170"/>
        <v>-8.3003931886599346E-3</v>
      </c>
    </row>
    <row r="10912" spans="1:9" x14ac:dyDescent="0.35">
      <c r="A10912">
        <v>10910</v>
      </c>
      <c r="B10912" s="1">
        <v>45376</v>
      </c>
      <c r="C10912">
        <v>170.338971785122</v>
      </c>
      <c r="D10912">
        <v>171.707111256259</v>
      </c>
      <c r="E10912">
        <v>169.22047845311499</v>
      </c>
      <c r="F10912">
        <v>170.61859130859301</v>
      </c>
      <c r="G10912">
        <v>54288300</v>
      </c>
      <c r="I10912" s="3">
        <f t="shared" si="170"/>
        <v>-6.67253341632574E-3</v>
      </c>
    </row>
    <row r="10913" spans="1:9" x14ac:dyDescent="0.35">
      <c r="A10913">
        <v>10911</v>
      </c>
      <c r="B10913" s="1">
        <v>45377</v>
      </c>
      <c r="C10913">
        <v>169.769733544384</v>
      </c>
      <c r="D10913">
        <v>171.187808313651</v>
      </c>
      <c r="E10913">
        <v>169.35030426655501</v>
      </c>
      <c r="F10913">
        <v>169.48013305664</v>
      </c>
      <c r="G10913">
        <v>57388400</v>
      </c>
      <c r="I10913" s="3">
        <f t="shared" si="170"/>
        <v>2.1212563191849214E-2</v>
      </c>
    </row>
    <row r="10914" spans="1:9" x14ac:dyDescent="0.35">
      <c r="A10914">
        <v>10912</v>
      </c>
      <c r="B10914" s="1">
        <v>45378</v>
      </c>
      <c r="C10914">
        <v>170.17917536928499</v>
      </c>
      <c r="D10914">
        <v>173.36485680369699</v>
      </c>
      <c r="E10914">
        <v>169.87957868564399</v>
      </c>
      <c r="F10914">
        <v>173.07524108886699</v>
      </c>
      <c r="G10914">
        <v>60273300</v>
      </c>
      <c r="I10914" s="3">
        <f t="shared" si="170"/>
        <v>-1.0559076139028054E-2</v>
      </c>
    </row>
    <row r="10915" spans="1:9" x14ac:dyDescent="0.35">
      <c r="A10915">
        <v>10913</v>
      </c>
      <c r="B10915" s="1">
        <v>45379</v>
      </c>
      <c r="C10915">
        <v>171.517364992681</v>
      </c>
      <c r="D10915">
        <v>171.996710567035</v>
      </c>
      <c r="E10915">
        <v>170.27903908430301</v>
      </c>
      <c r="F10915">
        <v>171.24772644042901</v>
      </c>
      <c r="G10915">
        <v>65672700</v>
      </c>
      <c r="I10915" s="3">
        <f t="shared" si="170"/>
        <v>-8.4557535130647642E-3</v>
      </c>
    </row>
    <row r="10916" spans="1:9" x14ac:dyDescent="0.35">
      <c r="A10916">
        <v>10914</v>
      </c>
      <c r="B10916" s="1">
        <v>45383</v>
      </c>
      <c r="C10916">
        <v>170.95813034539501</v>
      </c>
      <c r="D10916">
        <v>171.01804663896499</v>
      </c>
      <c r="E10916">
        <v>169.25043978805101</v>
      </c>
      <c r="F10916">
        <v>169.79969787597599</v>
      </c>
      <c r="G10916">
        <v>46240500</v>
      </c>
      <c r="I10916" s="3">
        <f t="shared" si="170"/>
        <v>-6.9988361782776778E-3</v>
      </c>
    </row>
    <row r="10917" spans="1:9" x14ac:dyDescent="0.35">
      <c r="A10917">
        <v>10915</v>
      </c>
      <c r="B10917" s="1">
        <v>45384</v>
      </c>
      <c r="C10917">
        <v>168.850978006101</v>
      </c>
      <c r="D10917">
        <v>169.11062034274599</v>
      </c>
      <c r="E10917">
        <v>168.0021232608</v>
      </c>
      <c r="F10917">
        <v>168.61129760742099</v>
      </c>
      <c r="G10917">
        <v>49329500</v>
      </c>
      <c r="I10917" s="3">
        <f t="shared" si="170"/>
        <v>4.7974183062476812E-3</v>
      </c>
    </row>
    <row r="10918" spans="1:9" x14ac:dyDescent="0.35">
      <c r="A10918">
        <v>10916</v>
      </c>
      <c r="B10918" s="1">
        <v>45385</v>
      </c>
      <c r="C10918">
        <v>168.561360826357</v>
      </c>
      <c r="D10918">
        <v>170.44880014001399</v>
      </c>
      <c r="E10918">
        <v>168.35165381268399</v>
      </c>
      <c r="F10918">
        <v>169.42019653320301</v>
      </c>
      <c r="G10918">
        <v>47691700</v>
      </c>
      <c r="I10918" s="3">
        <f t="shared" si="170"/>
        <v>-4.8923176742541458E-3</v>
      </c>
    </row>
    <row r="10919" spans="1:9" x14ac:dyDescent="0.35">
      <c r="A10919">
        <v>10917</v>
      </c>
      <c r="B10919" s="1">
        <v>45386</v>
      </c>
      <c r="C10919">
        <v>170.05933396408199</v>
      </c>
      <c r="D10919">
        <v>171.68713099067301</v>
      </c>
      <c r="E10919">
        <v>168.59133911132801</v>
      </c>
      <c r="F10919">
        <v>168.59133911132801</v>
      </c>
      <c r="G10919">
        <v>53704400</v>
      </c>
      <c r="I10919" s="3">
        <f t="shared" si="170"/>
        <v>4.5017550318987949E-3</v>
      </c>
    </row>
    <row r="10920" spans="1:9" x14ac:dyDescent="0.35">
      <c r="A10920">
        <v>10918</v>
      </c>
      <c r="B10920" s="1">
        <v>45387</v>
      </c>
      <c r="C10920">
        <v>169.360276989212</v>
      </c>
      <c r="D10920">
        <v>170.159196391085</v>
      </c>
      <c r="E10920">
        <v>168.72114451533801</v>
      </c>
      <c r="F10920">
        <v>169.35029602050699</v>
      </c>
      <c r="G10920">
        <v>42055200</v>
      </c>
      <c r="I10920" s="3">
        <f t="shared" si="170"/>
        <v>-6.6634884711411456E-3</v>
      </c>
    </row>
    <row r="10921" spans="1:9" x14ac:dyDescent="0.35">
      <c r="A10921">
        <v>10919</v>
      </c>
      <c r="B10921" s="1">
        <v>45390</v>
      </c>
      <c r="C10921">
        <v>168.80104849688499</v>
      </c>
      <c r="D10921">
        <v>168.97081640416599</v>
      </c>
      <c r="E10921">
        <v>168.01212525268099</v>
      </c>
      <c r="F10921">
        <v>168.22183227539</v>
      </c>
      <c r="G10921">
        <v>37425500</v>
      </c>
      <c r="I10921" s="3">
        <f t="shared" si="170"/>
        <v>7.2424488320903665E-3</v>
      </c>
    </row>
    <row r="10922" spans="1:9" x14ac:dyDescent="0.35">
      <c r="A10922">
        <v>10920</v>
      </c>
      <c r="B10922" s="1">
        <v>45391</v>
      </c>
      <c r="C10922">
        <v>168.47148299045301</v>
      </c>
      <c r="D10922">
        <v>169.849618576388</v>
      </c>
      <c r="E10922">
        <v>168.121966228682</v>
      </c>
      <c r="F10922">
        <v>169.440170288085</v>
      </c>
      <c r="G10922">
        <v>42451200</v>
      </c>
      <c r="I10922" s="3">
        <f t="shared" si="170"/>
        <v>-1.1139247026699451E-2</v>
      </c>
    </row>
    <row r="10923" spans="1:9" x14ac:dyDescent="0.35">
      <c r="A10923">
        <v>10921</v>
      </c>
      <c r="B10923" s="1">
        <v>45392</v>
      </c>
      <c r="C10923">
        <v>168.57135701279</v>
      </c>
      <c r="D10923">
        <v>168.86095749196201</v>
      </c>
      <c r="E10923">
        <v>166.88364374411501</v>
      </c>
      <c r="F10923">
        <v>167.552734375</v>
      </c>
      <c r="G10923">
        <v>49709300</v>
      </c>
      <c r="I10923" s="3">
        <f t="shared" si="170"/>
        <v>4.3270961072186351E-2</v>
      </c>
    </row>
    <row r="10924" spans="1:9" x14ac:dyDescent="0.35">
      <c r="A10924">
        <v>10922</v>
      </c>
      <c r="B10924" s="1">
        <v>45393</v>
      </c>
      <c r="C10924">
        <v>168.11198039608999</v>
      </c>
      <c r="D10924">
        <v>175.222346742681</v>
      </c>
      <c r="E10924">
        <v>167.932231519765</v>
      </c>
      <c r="F10924">
        <v>174.80290222167901</v>
      </c>
      <c r="G10924">
        <v>91070300</v>
      </c>
      <c r="I10924" s="3">
        <f t="shared" si="170"/>
        <v>8.6266593330278068E-3</v>
      </c>
    </row>
    <row r="10925" spans="1:9" x14ac:dyDescent="0.35">
      <c r="A10925">
        <v>10923</v>
      </c>
      <c r="B10925" s="1">
        <v>45394</v>
      </c>
      <c r="C10925">
        <v>174.02396056517799</v>
      </c>
      <c r="D10925">
        <v>178.11841323915201</v>
      </c>
      <c r="E10925">
        <v>173.97404048032399</v>
      </c>
      <c r="F10925">
        <v>176.31086730957</v>
      </c>
      <c r="G10925">
        <v>101593300</v>
      </c>
      <c r="I10925" s="3">
        <f t="shared" si="170"/>
        <v>-2.1863553638606339E-2</v>
      </c>
    </row>
    <row r="10926" spans="1:9" x14ac:dyDescent="0.35">
      <c r="A10926">
        <v>10924</v>
      </c>
      <c r="B10926" s="1">
        <v>45397</v>
      </c>
      <c r="C10926">
        <v>175.12246672810301</v>
      </c>
      <c r="D10926">
        <v>176.39075071632499</v>
      </c>
      <c r="E10926">
        <v>172.266340131471</v>
      </c>
      <c r="F10926">
        <v>172.45608520507801</v>
      </c>
      <c r="G10926">
        <v>73531800</v>
      </c>
      <c r="I10926" s="3">
        <f t="shared" si="170"/>
        <v>-1.9167264934021992E-2</v>
      </c>
    </row>
    <row r="10927" spans="1:9" x14ac:dyDescent="0.35">
      <c r="A10927">
        <v>10925</v>
      </c>
      <c r="B10927" s="1">
        <v>45398</v>
      </c>
      <c r="C10927">
        <v>171.51735860621599</v>
      </c>
      <c r="D10927">
        <v>173.52463050505401</v>
      </c>
      <c r="E10927">
        <v>168.04207665484199</v>
      </c>
      <c r="F10927">
        <v>169.15057373046801</v>
      </c>
      <c r="G10927">
        <v>73711200</v>
      </c>
      <c r="I10927" s="3">
        <f t="shared" si="170"/>
        <v>-8.147344826355608E-3</v>
      </c>
    </row>
    <row r="10928" spans="1:9" x14ac:dyDescent="0.35">
      <c r="A10928">
        <v>10926</v>
      </c>
      <c r="B10928" s="1">
        <v>45399</v>
      </c>
      <c r="C10928">
        <v>169.38026555932299</v>
      </c>
      <c r="D10928">
        <v>170.41885018494199</v>
      </c>
      <c r="E10928">
        <v>167.77244567871</v>
      </c>
      <c r="F10928">
        <v>167.77244567871</v>
      </c>
      <c r="G10928">
        <v>50901200</v>
      </c>
      <c r="I10928" s="3">
        <f t="shared" si="170"/>
        <v>-5.714345480973413E-3</v>
      </c>
    </row>
    <row r="10929" spans="1:9" x14ac:dyDescent="0.35">
      <c r="A10929">
        <v>10927</v>
      </c>
      <c r="B10929" s="1">
        <v>45400</v>
      </c>
      <c r="C10929">
        <v>167.80240048283801</v>
      </c>
      <c r="D10929">
        <v>168.411574841326</v>
      </c>
      <c r="E10929">
        <v>166.32440942416099</v>
      </c>
      <c r="F10929">
        <v>166.81373596191401</v>
      </c>
      <c r="G10929">
        <v>43122900</v>
      </c>
      <c r="I10929" s="3">
        <f t="shared" si="170"/>
        <v>-1.2212612070376154E-2</v>
      </c>
    </row>
    <row r="10930" spans="1:9" x14ac:dyDescent="0.35">
      <c r="A10930">
        <v>10928</v>
      </c>
      <c r="B10930" s="1">
        <v>45401</v>
      </c>
      <c r="C10930">
        <v>165.984872254496</v>
      </c>
      <c r="D10930">
        <v>166.174602096039</v>
      </c>
      <c r="E10930">
        <v>163.85775250181001</v>
      </c>
      <c r="F10930">
        <v>164.77650451660099</v>
      </c>
      <c r="G10930">
        <v>67772100</v>
      </c>
      <c r="I10930" s="3">
        <f t="shared" si="170"/>
        <v>5.0908467270373561E-3</v>
      </c>
    </row>
    <row r="10931" spans="1:9" x14ac:dyDescent="0.35">
      <c r="A10931">
        <v>10929</v>
      </c>
      <c r="B10931" s="1">
        <v>45404</v>
      </c>
      <c r="C10931">
        <v>165.29579782769201</v>
      </c>
      <c r="D10931">
        <v>167.033431144388</v>
      </c>
      <c r="E10931">
        <v>164.54681374618701</v>
      </c>
      <c r="F10931">
        <v>165.61535644531199</v>
      </c>
      <c r="G10931">
        <v>48116400</v>
      </c>
      <c r="I10931" s="3">
        <f t="shared" si="170"/>
        <v>6.3916973349724751E-3</v>
      </c>
    </row>
    <row r="10932" spans="1:9" x14ac:dyDescent="0.35">
      <c r="A10932">
        <v>10930</v>
      </c>
      <c r="B10932" s="1">
        <v>45405</v>
      </c>
      <c r="C10932">
        <v>165.12603141917</v>
      </c>
      <c r="D10932">
        <v>166.823725638257</v>
      </c>
      <c r="E10932">
        <v>164.69660595141499</v>
      </c>
      <c r="F10932">
        <v>166.67391967773401</v>
      </c>
      <c r="G10932">
        <v>49537800</v>
      </c>
      <c r="I10932" s="3">
        <f t="shared" si="170"/>
        <v>1.2702297562369095E-2</v>
      </c>
    </row>
    <row r="10933" spans="1:9" x14ac:dyDescent="0.35">
      <c r="A10933">
        <v>10931</v>
      </c>
      <c r="B10933" s="1">
        <v>45406</v>
      </c>
      <c r="C10933">
        <v>166.31440966732401</v>
      </c>
      <c r="D10933">
        <v>169.070680913578</v>
      </c>
      <c r="E10933">
        <v>165.984870072169</v>
      </c>
      <c r="F10933">
        <v>168.79106140136699</v>
      </c>
      <c r="G10933">
        <v>48251800</v>
      </c>
      <c r="I10933" s="3">
        <f t="shared" si="170"/>
        <v>5.1473116124499292E-3</v>
      </c>
    </row>
    <row r="10934" spans="1:9" x14ac:dyDescent="0.35">
      <c r="A10934">
        <v>10932</v>
      </c>
      <c r="B10934" s="1">
        <v>45407</v>
      </c>
      <c r="C10934">
        <v>169.300368606072</v>
      </c>
      <c r="D10934">
        <v>170.37890756324401</v>
      </c>
      <c r="E10934">
        <v>167.92223295444401</v>
      </c>
      <c r="F10934">
        <v>169.65988159179599</v>
      </c>
      <c r="G10934">
        <v>50558300</v>
      </c>
      <c r="I10934" s="3">
        <f t="shared" si="170"/>
        <v>-3.4728474129000972E-3</v>
      </c>
    </row>
    <row r="10935" spans="1:9" x14ac:dyDescent="0.35">
      <c r="A10935">
        <v>10933</v>
      </c>
      <c r="B10935" s="1">
        <v>45408</v>
      </c>
      <c r="C10935">
        <v>169.64989490386299</v>
      </c>
      <c r="D10935">
        <v>171.10790873595201</v>
      </c>
      <c r="E10935">
        <v>168.950830894322</v>
      </c>
      <c r="F10935">
        <v>169.07067871093699</v>
      </c>
      <c r="G10935">
        <v>44838400</v>
      </c>
      <c r="I10935" s="3">
        <f t="shared" si="170"/>
        <v>2.4808000132850311E-2</v>
      </c>
    </row>
    <row r="10936" spans="1:9" x14ac:dyDescent="0.35">
      <c r="A10936">
        <v>10934</v>
      </c>
      <c r="B10936" s="1">
        <v>45411</v>
      </c>
      <c r="C10936">
        <v>173.135155347243</v>
      </c>
      <c r="D10936">
        <v>175.79155587925101</v>
      </c>
      <c r="E10936">
        <v>172.86553204943601</v>
      </c>
      <c r="F10936">
        <v>173.26498413085901</v>
      </c>
      <c r="G10936">
        <v>68169400</v>
      </c>
      <c r="I10936" s="3">
        <f t="shared" si="170"/>
        <v>-1.8270830695018548E-2</v>
      </c>
    </row>
    <row r="10937" spans="1:9" x14ac:dyDescent="0.35">
      <c r="A10937">
        <v>10935</v>
      </c>
      <c r="B10937" s="1">
        <v>45412</v>
      </c>
      <c r="C10937">
        <v>173.095225424522</v>
      </c>
      <c r="D10937">
        <v>174.752980602869</v>
      </c>
      <c r="E10937">
        <v>169.769734098604</v>
      </c>
      <c r="F10937">
        <v>170.09928894042901</v>
      </c>
      <c r="G10937">
        <v>65934800</v>
      </c>
      <c r="I10937" s="3">
        <f t="shared" si="170"/>
        <v>-6.0471165746745111E-3</v>
      </c>
    </row>
    <row r="10938" spans="1:9" x14ac:dyDescent="0.35">
      <c r="A10938">
        <v>10936</v>
      </c>
      <c r="B10938" s="1">
        <v>45413</v>
      </c>
      <c r="C10938">
        <v>169.35029821950499</v>
      </c>
      <c r="D10938">
        <v>172.47606337229101</v>
      </c>
      <c r="E10938">
        <v>168.88093363624</v>
      </c>
      <c r="F10938">
        <v>169.07067871093699</v>
      </c>
      <c r="G10938">
        <v>50383100</v>
      </c>
      <c r="I10938" s="3">
        <f t="shared" si="170"/>
        <v>2.203188096693932E-2</v>
      </c>
    </row>
    <row r="10939" spans="1:9" x14ac:dyDescent="0.35">
      <c r="A10939">
        <v>10937</v>
      </c>
      <c r="B10939" s="1">
        <v>45414</v>
      </c>
      <c r="C10939">
        <v>172.27632387025301</v>
      </c>
      <c r="D10939">
        <v>173.18509490154801</v>
      </c>
      <c r="E10939">
        <v>170.65852309137901</v>
      </c>
      <c r="F10939">
        <v>172.79562377929599</v>
      </c>
      <c r="G10939">
        <v>94214900</v>
      </c>
      <c r="I10939" s="3">
        <f t="shared" si="170"/>
        <v>5.9816232901648565E-2</v>
      </c>
    </row>
    <row r="10940" spans="1:9" x14ac:dyDescent="0.35">
      <c r="A10940">
        <v>10938</v>
      </c>
      <c r="B10940" s="1">
        <v>45415</v>
      </c>
      <c r="C10940">
        <v>186.397166697844</v>
      </c>
      <c r="D10940">
        <v>186.746698699749</v>
      </c>
      <c r="E10940">
        <v>182.412581114348</v>
      </c>
      <c r="F10940">
        <v>183.13160705566401</v>
      </c>
      <c r="G10940">
        <v>163224100</v>
      </c>
      <c r="I10940" s="3">
        <f t="shared" si="170"/>
        <v>-9.1067000185723508E-3</v>
      </c>
    </row>
    <row r="10941" spans="1:9" x14ac:dyDescent="0.35">
      <c r="A10941">
        <v>10939</v>
      </c>
      <c r="B10941" s="1">
        <v>45418</v>
      </c>
      <c r="C10941">
        <v>182.103014963584</v>
      </c>
      <c r="D10941">
        <v>183.950500015427</v>
      </c>
      <c r="E10941">
        <v>180.17562120419299</v>
      </c>
      <c r="F10941">
        <v>181.46388244628901</v>
      </c>
      <c r="G10941">
        <v>78569700</v>
      </c>
      <c r="I10941" s="3">
        <f t="shared" si="170"/>
        <v>3.7971255128355762E-3</v>
      </c>
    </row>
    <row r="10942" spans="1:9" x14ac:dyDescent="0.35">
      <c r="A10942">
        <v>10940</v>
      </c>
      <c r="B10942" s="1">
        <v>45419</v>
      </c>
      <c r="C10942">
        <v>183.20150435180099</v>
      </c>
      <c r="D10942">
        <v>184.64953720349101</v>
      </c>
      <c r="E10942">
        <v>181.07439990990301</v>
      </c>
      <c r="F10942">
        <v>182.15292358398401</v>
      </c>
      <c r="G10942">
        <v>77305800</v>
      </c>
      <c r="I10942" s="3">
        <f t="shared" si="170"/>
        <v>1.8641140988957406E-3</v>
      </c>
    </row>
    <row r="10943" spans="1:9" x14ac:dyDescent="0.35">
      <c r="A10943">
        <v>10941</v>
      </c>
      <c r="B10943" s="1">
        <v>45420</v>
      </c>
      <c r="C10943">
        <v>182.60232902746</v>
      </c>
      <c r="D10943">
        <v>182.82203224839699</v>
      </c>
      <c r="E10943">
        <v>181.20421623621399</v>
      </c>
      <c r="F10943">
        <v>182.49247741699199</v>
      </c>
      <c r="G10943">
        <v>45057100</v>
      </c>
      <c r="I10943" s="3">
        <f t="shared" si="170"/>
        <v>1.0014275290099493E-2</v>
      </c>
    </row>
    <row r="10944" spans="1:9" x14ac:dyDescent="0.35">
      <c r="A10944">
        <v>10942</v>
      </c>
      <c r="B10944" s="1">
        <v>45421</v>
      </c>
      <c r="C10944">
        <v>182.31272011600501</v>
      </c>
      <c r="D10944">
        <v>184.40988176210601</v>
      </c>
      <c r="E10944">
        <v>181.86333268844601</v>
      </c>
      <c r="F10944">
        <v>184.32000732421801</v>
      </c>
      <c r="G10944">
        <v>48983000</v>
      </c>
      <c r="I10944" s="3">
        <f t="shared" si="170"/>
        <v>-6.8902138780142915E-3</v>
      </c>
    </row>
    <row r="10945" spans="1:9" x14ac:dyDescent="0.35">
      <c r="A10945">
        <v>10943</v>
      </c>
      <c r="B10945" s="1">
        <v>45422</v>
      </c>
      <c r="C10945">
        <v>184.89999389648401</v>
      </c>
      <c r="D10945">
        <v>185.08999633789</v>
      </c>
      <c r="E10945">
        <v>182.13000488281199</v>
      </c>
      <c r="F10945">
        <v>183.05000305175699</v>
      </c>
      <c r="G10945">
        <v>50759500</v>
      </c>
      <c r="I10945" s="3">
        <f t="shared" si="170"/>
        <v>1.7645428427694326E-2</v>
      </c>
    </row>
    <row r="10946" spans="1:9" x14ac:dyDescent="0.35">
      <c r="A10946">
        <v>10944</v>
      </c>
      <c r="B10946" s="1">
        <v>45425</v>
      </c>
      <c r="C10946">
        <v>185.44000244140599</v>
      </c>
      <c r="D10946">
        <v>187.100006103515</v>
      </c>
      <c r="E10946">
        <v>184.61999511718699</v>
      </c>
      <c r="F10946">
        <v>186.27999877929599</v>
      </c>
      <c r="G10946">
        <v>72044800</v>
      </c>
      <c r="I10946" s="3">
        <f t="shared" si="170"/>
        <v>6.1734695298527979E-3</v>
      </c>
    </row>
    <row r="10947" spans="1:9" x14ac:dyDescent="0.35">
      <c r="A10947">
        <v>10945</v>
      </c>
      <c r="B10947" s="1">
        <v>45426</v>
      </c>
      <c r="C10947">
        <v>187.509994506835</v>
      </c>
      <c r="D10947">
        <v>188.30000305175699</v>
      </c>
      <c r="E10947">
        <v>186.28999328613199</v>
      </c>
      <c r="F10947">
        <v>187.42999267578099</v>
      </c>
      <c r="G10947">
        <v>52393600</v>
      </c>
      <c r="I10947" s="3">
        <f t="shared" ref="I10947:I10989" si="171">(F10948-F10947)/F10947</f>
        <v>1.2217940748060027E-2</v>
      </c>
    </row>
    <row r="10948" spans="1:9" x14ac:dyDescent="0.35">
      <c r="A10948">
        <v>10946</v>
      </c>
      <c r="B10948" s="1">
        <v>45427</v>
      </c>
      <c r="C10948">
        <v>187.91000366210901</v>
      </c>
      <c r="D10948">
        <v>190.64999389648401</v>
      </c>
      <c r="E10948">
        <v>187.36999511718699</v>
      </c>
      <c r="F10948">
        <v>189.72000122070301</v>
      </c>
      <c r="G10948">
        <v>70400000</v>
      </c>
      <c r="I10948" s="3">
        <f t="shared" si="171"/>
        <v>6.3248532793016904E-4</v>
      </c>
    </row>
    <row r="10949" spans="1:9" x14ac:dyDescent="0.35">
      <c r="A10949">
        <v>10947</v>
      </c>
      <c r="B10949" s="1">
        <v>45428</v>
      </c>
      <c r="C10949">
        <v>190.47000122070301</v>
      </c>
      <c r="D10949">
        <v>191.100006103515</v>
      </c>
      <c r="E10949">
        <v>189.66000366210901</v>
      </c>
      <c r="F10949">
        <v>189.83999633789</v>
      </c>
      <c r="G10949">
        <v>52845200</v>
      </c>
      <c r="I10949" s="3">
        <f t="shared" si="171"/>
        <v>1.5802138577581323E-4</v>
      </c>
    </row>
    <row r="10950" spans="1:9" x14ac:dyDescent="0.35">
      <c r="A10950">
        <v>10948</v>
      </c>
      <c r="B10950" s="1">
        <v>45429</v>
      </c>
      <c r="C10950">
        <v>189.509994506835</v>
      </c>
      <c r="D10950">
        <v>190.80999755859301</v>
      </c>
      <c r="E10950">
        <v>189.17999267578099</v>
      </c>
      <c r="F10950">
        <v>189.86999511718699</v>
      </c>
      <c r="G10950">
        <v>41282900</v>
      </c>
      <c r="I10950" s="3">
        <f t="shared" si="171"/>
        <v>6.1621014327349708E-3</v>
      </c>
    </row>
    <row r="10951" spans="1:9" x14ac:dyDescent="0.35">
      <c r="A10951">
        <v>10949</v>
      </c>
      <c r="B10951" s="1">
        <v>45432</v>
      </c>
      <c r="C10951">
        <v>189.33000183105401</v>
      </c>
      <c r="D10951">
        <v>191.919998168945</v>
      </c>
      <c r="E10951">
        <v>189.009994506835</v>
      </c>
      <c r="F10951">
        <v>191.03999328613199</v>
      </c>
      <c r="G10951">
        <v>44361300</v>
      </c>
      <c r="I10951" s="3">
        <f t="shared" si="171"/>
        <v>6.8572700137239173E-3</v>
      </c>
    </row>
    <row r="10952" spans="1:9" x14ac:dyDescent="0.35">
      <c r="A10952">
        <v>10950</v>
      </c>
      <c r="B10952" s="1">
        <v>45433</v>
      </c>
      <c r="C10952">
        <v>191.08999633789</v>
      </c>
      <c r="D10952">
        <v>192.72999572753901</v>
      </c>
      <c r="E10952">
        <v>190.919998168945</v>
      </c>
      <c r="F10952">
        <v>192.350006103515</v>
      </c>
      <c r="G10952">
        <v>42309400</v>
      </c>
      <c r="I10952" s="3">
        <f t="shared" si="171"/>
        <v>-7.538404788251768E-3</v>
      </c>
    </row>
    <row r="10953" spans="1:9" x14ac:dyDescent="0.35">
      <c r="A10953">
        <v>10951</v>
      </c>
      <c r="B10953" s="1">
        <v>45434</v>
      </c>
      <c r="C10953">
        <v>192.27000427246</v>
      </c>
      <c r="D10953">
        <v>192.82000732421801</v>
      </c>
      <c r="E10953">
        <v>190.27000427246</v>
      </c>
      <c r="F10953">
        <v>190.89999389648401</v>
      </c>
      <c r="G10953">
        <v>34648500</v>
      </c>
      <c r="I10953" s="3">
        <f t="shared" si="171"/>
        <v>-2.1058088749085376E-2</v>
      </c>
    </row>
    <row r="10954" spans="1:9" x14ac:dyDescent="0.35">
      <c r="A10954">
        <v>10952</v>
      </c>
      <c r="B10954" s="1">
        <v>45435</v>
      </c>
      <c r="C10954">
        <v>190.97999572753901</v>
      </c>
      <c r="D10954">
        <v>191</v>
      </c>
      <c r="E10954">
        <v>186.63000488281199</v>
      </c>
      <c r="F10954">
        <v>186.88000488281199</v>
      </c>
      <c r="G10954">
        <v>51005900</v>
      </c>
      <c r="I10954" s="3">
        <f t="shared" si="171"/>
        <v>1.6588135507974479E-2</v>
      </c>
    </row>
    <row r="10955" spans="1:9" x14ac:dyDescent="0.35">
      <c r="A10955">
        <v>10953</v>
      </c>
      <c r="B10955" s="1">
        <v>45436</v>
      </c>
      <c r="C10955">
        <v>188.82000732421801</v>
      </c>
      <c r="D10955">
        <v>190.58000183105401</v>
      </c>
      <c r="E10955">
        <v>188.03999328613199</v>
      </c>
      <c r="F10955">
        <v>189.97999572753901</v>
      </c>
      <c r="G10955">
        <v>36294600</v>
      </c>
      <c r="I10955" s="3">
        <f t="shared" si="171"/>
        <v>5.2688524318926547E-5</v>
      </c>
    </row>
    <row r="10956" spans="1:9" x14ac:dyDescent="0.35">
      <c r="A10956">
        <v>10954</v>
      </c>
      <c r="B10956" s="1">
        <v>45440</v>
      </c>
      <c r="C10956">
        <v>191.509994506835</v>
      </c>
      <c r="D10956">
        <v>193</v>
      </c>
      <c r="E10956">
        <v>189.100006103515</v>
      </c>
      <c r="F10956">
        <v>189.99000549316401</v>
      </c>
      <c r="G10956">
        <v>52280100</v>
      </c>
      <c r="I10956" s="3">
        <f t="shared" si="171"/>
        <v>1.5789661787171032E-3</v>
      </c>
    </row>
    <row r="10957" spans="1:9" x14ac:dyDescent="0.35">
      <c r="A10957">
        <v>10955</v>
      </c>
      <c r="B10957" s="1">
        <v>45441</v>
      </c>
      <c r="C10957">
        <v>189.61000061035099</v>
      </c>
      <c r="D10957">
        <v>192.25</v>
      </c>
      <c r="E10957">
        <v>189.509994506835</v>
      </c>
      <c r="F10957">
        <v>190.28999328613199</v>
      </c>
      <c r="G10957">
        <v>53068000</v>
      </c>
      <c r="I10957" s="3">
        <f t="shared" si="171"/>
        <v>5.2551370817294487E-3</v>
      </c>
    </row>
    <row r="10958" spans="1:9" x14ac:dyDescent="0.35">
      <c r="A10958">
        <v>10956</v>
      </c>
      <c r="B10958" s="1">
        <v>45442</v>
      </c>
      <c r="C10958">
        <v>190.759994506835</v>
      </c>
      <c r="D10958">
        <v>192.17999267578099</v>
      </c>
      <c r="E10958">
        <v>190.63000488281199</v>
      </c>
      <c r="F10958">
        <v>191.28999328613199</v>
      </c>
      <c r="G10958">
        <v>49947900</v>
      </c>
      <c r="I10958" s="3">
        <f t="shared" si="171"/>
        <v>5.0185934840409115E-3</v>
      </c>
    </row>
    <row r="10959" spans="1:9" x14ac:dyDescent="0.35">
      <c r="A10959">
        <v>10957</v>
      </c>
      <c r="B10959" s="1">
        <v>45443</v>
      </c>
      <c r="C10959">
        <v>191.44000244140599</v>
      </c>
      <c r="D10959">
        <v>192.57000732421801</v>
      </c>
      <c r="E10959">
        <v>189.91000366210901</v>
      </c>
      <c r="F10959">
        <v>192.25</v>
      </c>
      <c r="G10959">
        <v>75158300</v>
      </c>
      <c r="I10959" s="3">
        <f t="shared" si="171"/>
        <v>9.2587712837242861E-3</v>
      </c>
    </row>
    <row r="10960" spans="1:9" x14ac:dyDescent="0.35">
      <c r="A10960">
        <v>10958</v>
      </c>
      <c r="B10960" s="1">
        <v>45446</v>
      </c>
      <c r="C10960">
        <v>192.89999389648401</v>
      </c>
      <c r="D10960">
        <v>194.99000549316401</v>
      </c>
      <c r="E10960">
        <v>192.52000427246</v>
      </c>
      <c r="F10960">
        <v>194.02999877929599</v>
      </c>
      <c r="G10960">
        <v>50080500</v>
      </c>
      <c r="I10960" s="3">
        <f t="shared" si="171"/>
        <v>1.6492672588376692E-3</v>
      </c>
    </row>
    <row r="10961" spans="1:9" x14ac:dyDescent="0.35">
      <c r="A10961">
        <v>10959</v>
      </c>
      <c r="B10961" s="1">
        <v>45447</v>
      </c>
      <c r="C10961">
        <v>194.63999938964801</v>
      </c>
      <c r="D10961">
        <v>195.32000732421801</v>
      </c>
      <c r="E10961">
        <v>193.02999877929599</v>
      </c>
      <c r="F10961">
        <v>194.350006103515</v>
      </c>
      <c r="G10961">
        <v>47471400</v>
      </c>
      <c r="I10961" s="3">
        <f t="shared" si="171"/>
        <v>7.8208848260205854E-3</v>
      </c>
    </row>
    <row r="10962" spans="1:9" x14ac:dyDescent="0.35">
      <c r="A10962">
        <v>10960</v>
      </c>
      <c r="B10962" s="1">
        <v>45448</v>
      </c>
      <c r="C10962">
        <v>195.39999389648401</v>
      </c>
      <c r="D10962">
        <v>196.89999389648401</v>
      </c>
      <c r="E10962">
        <v>194.86999511718699</v>
      </c>
      <c r="F10962">
        <v>195.86999511718699</v>
      </c>
      <c r="G10962">
        <v>54156800</v>
      </c>
      <c r="I10962" s="3">
        <f t="shared" si="171"/>
        <v>-7.0965406866751622E-3</v>
      </c>
    </row>
    <row r="10963" spans="1:9" x14ac:dyDescent="0.35">
      <c r="A10963">
        <v>10961</v>
      </c>
      <c r="B10963" s="1">
        <v>45449</v>
      </c>
      <c r="C10963">
        <v>195.69000244140599</v>
      </c>
      <c r="D10963">
        <v>196.5</v>
      </c>
      <c r="E10963">
        <v>194.169998168945</v>
      </c>
      <c r="F10963">
        <v>194.47999572753901</v>
      </c>
      <c r="G10963">
        <v>41181800</v>
      </c>
      <c r="I10963" s="3">
        <f t="shared" si="171"/>
        <v>1.2392038847457364E-2</v>
      </c>
    </row>
    <row r="10964" spans="1:9" x14ac:dyDescent="0.35">
      <c r="A10964">
        <v>10962</v>
      </c>
      <c r="B10964" s="1">
        <v>45450</v>
      </c>
      <c r="C10964">
        <v>194.64999389648401</v>
      </c>
      <c r="D10964">
        <v>196.94000244140599</v>
      </c>
      <c r="E10964">
        <v>194.13999938964801</v>
      </c>
      <c r="F10964">
        <v>196.88999938964801</v>
      </c>
      <c r="G10964">
        <v>53103900</v>
      </c>
      <c r="I10964" s="3">
        <f t="shared" si="171"/>
        <v>-1.9147769232301801E-2</v>
      </c>
    </row>
    <row r="10965" spans="1:9" x14ac:dyDescent="0.35">
      <c r="A10965">
        <v>10963</v>
      </c>
      <c r="B10965" s="1">
        <v>45453</v>
      </c>
      <c r="C10965">
        <v>196.89999389648401</v>
      </c>
      <c r="D10965">
        <v>197.30000305175699</v>
      </c>
      <c r="E10965">
        <v>192.14999389648401</v>
      </c>
      <c r="F10965">
        <v>193.11999511718699</v>
      </c>
      <c r="G10965">
        <v>97262100</v>
      </c>
      <c r="I10965" s="3">
        <f t="shared" si="171"/>
        <v>7.2649125590457289E-2</v>
      </c>
    </row>
    <row r="10966" spans="1:9" x14ac:dyDescent="0.35">
      <c r="A10966">
        <v>10964</v>
      </c>
      <c r="B10966" s="1">
        <v>45454</v>
      </c>
      <c r="C10966">
        <v>193.64999389648401</v>
      </c>
      <c r="D10966">
        <v>207.16000366210901</v>
      </c>
      <c r="E10966">
        <v>193.63000488281199</v>
      </c>
      <c r="F10966">
        <v>207.14999389648401</v>
      </c>
      <c r="G10966">
        <v>172373300</v>
      </c>
      <c r="I10966" s="3">
        <f t="shared" si="171"/>
        <v>2.8578390548697413E-2</v>
      </c>
    </row>
    <row r="10967" spans="1:9" x14ac:dyDescent="0.35">
      <c r="A10967">
        <v>10965</v>
      </c>
      <c r="B10967" s="1">
        <v>45455</v>
      </c>
      <c r="C10967">
        <v>207.36999511718699</v>
      </c>
      <c r="D10967">
        <v>220.19999694824199</v>
      </c>
      <c r="E10967">
        <v>206.89999389648401</v>
      </c>
      <c r="F10967">
        <v>213.07000732421801</v>
      </c>
      <c r="G10967">
        <v>198134300</v>
      </c>
      <c r="I10967" s="3">
        <f t="shared" si="171"/>
        <v>5.4911443597299298E-3</v>
      </c>
    </row>
    <row r="10968" spans="1:9" x14ac:dyDescent="0.35">
      <c r="A10968">
        <v>10966</v>
      </c>
      <c r="B10968" s="1">
        <v>45456</v>
      </c>
      <c r="C10968">
        <v>214.74000549316401</v>
      </c>
      <c r="D10968">
        <v>216.75</v>
      </c>
      <c r="E10968">
        <v>211.600006103515</v>
      </c>
      <c r="F10968">
        <v>214.24000549316401</v>
      </c>
      <c r="G10968">
        <v>97862700</v>
      </c>
      <c r="I10968" s="3">
        <f t="shared" si="171"/>
        <v>-8.1684090512023407E-3</v>
      </c>
    </row>
    <row r="10969" spans="1:9" x14ac:dyDescent="0.35">
      <c r="A10969">
        <v>10967</v>
      </c>
      <c r="B10969" s="1">
        <v>45457</v>
      </c>
      <c r="C10969">
        <v>213.850006103515</v>
      </c>
      <c r="D10969">
        <v>215.169998168945</v>
      </c>
      <c r="E10969">
        <v>211.30000305175699</v>
      </c>
      <c r="F10969">
        <v>212.49000549316401</v>
      </c>
      <c r="G10969">
        <v>70122700</v>
      </c>
      <c r="I10969" s="3">
        <f t="shared" si="171"/>
        <v>1.9671478976527525E-2</v>
      </c>
    </row>
    <row r="10970" spans="1:9" x14ac:dyDescent="0.35">
      <c r="A10970">
        <v>10968</v>
      </c>
      <c r="B10970" s="1">
        <v>45460</v>
      </c>
      <c r="C10970">
        <v>213.36999511718699</v>
      </c>
      <c r="D10970">
        <v>218.94999694824199</v>
      </c>
      <c r="E10970">
        <v>212.72000122070301</v>
      </c>
      <c r="F10970">
        <v>216.669998168945</v>
      </c>
      <c r="G10970">
        <v>93728300</v>
      </c>
      <c r="I10970" s="3">
        <f t="shared" si="171"/>
        <v>-1.0984469021674336E-2</v>
      </c>
    </row>
    <row r="10971" spans="1:9" x14ac:dyDescent="0.35">
      <c r="A10971">
        <v>10969</v>
      </c>
      <c r="B10971" s="1">
        <v>45461</v>
      </c>
      <c r="C10971">
        <v>217.58999633789</v>
      </c>
      <c r="D10971">
        <v>218.63000488281199</v>
      </c>
      <c r="E10971">
        <v>213</v>
      </c>
      <c r="F10971">
        <v>214.28999328613199</v>
      </c>
      <c r="G10971">
        <v>79943300</v>
      </c>
      <c r="I10971" s="3">
        <f t="shared" si="171"/>
        <v>-2.1512906597535162E-2</v>
      </c>
    </row>
    <row r="10972" spans="1:9" x14ac:dyDescent="0.35">
      <c r="A10972">
        <v>10970</v>
      </c>
      <c r="B10972" s="1">
        <v>45463</v>
      </c>
      <c r="C10972">
        <v>213.92999267578099</v>
      </c>
      <c r="D10972">
        <v>214.24000549316401</v>
      </c>
      <c r="E10972">
        <v>208.850006103515</v>
      </c>
      <c r="F10972">
        <v>209.67999267578099</v>
      </c>
      <c r="G10972">
        <v>86172500</v>
      </c>
      <c r="I10972" s="3">
        <f t="shared" si="171"/>
        <v>-1.0444426073608607E-2</v>
      </c>
    </row>
    <row r="10973" spans="1:9" x14ac:dyDescent="0.35">
      <c r="A10973">
        <v>10971</v>
      </c>
      <c r="B10973" s="1">
        <v>45464</v>
      </c>
      <c r="C10973">
        <v>210.38999938964801</v>
      </c>
      <c r="D10973">
        <v>211.88999938964801</v>
      </c>
      <c r="E10973">
        <v>207.11000061035099</v>
      </c>
      <c r="F10973">
        <v>207.49000549316401</v>
      </c>
      <c r="G10973">
        <v>246421400</v>
      </c>
      <c r="I10973" s="3">
        <f t="shared" si="171"/>
        <v>3.1326515941772449E-3</v>
      </c>
    </row>
    <row r="10974" spans="1:9" x14ac:dyDescent="0.35">
      <c r="A10974">
        <v>10972</v>
      </c>
      <c r="B10974" s="1">
        <v>45467</v>
      </c>
      <c r="C10974">
        <v>207.72000122070301</v>
      </c>
      <c r="D10974">
        <v>212.69999694824199</v>
      </c>
      <c r="E10974">
        <v>206.58999633789</v>
      </c>
      <c r="F10974">
        <v>208.13999938964801</v>
      </c>
      <c r="G10974">
        <v>80727000</v>
      </c>
      <c r="I10974" s="3">
        <f t="shared" si="171"/>
        <v>4.4681845743113537E-3</v>
      </c>
    </row>
    <row r="10975" spans="1:9" x14ac:dyDescent="0.35">
      <c r="A10975">
        <v>10973</v>
      </c>
      <c r="B10975" s="1">
        <v>45468</v>
      </c>
      <c r="C10975">
        <v>209.14999389648401</v>
      </c>
      <c r="D10975">
        <v>211.38000488281199</v>
      </c>
      <c r="E10975">
        <v>208.61000061035099</v>
      </c>
      <c r="F10975">
        <v>209.07000732421801</v>
      </c>
      <c r="G10975">
        <v>56713900</v>
      </c>
      <c r="I10975" s="3">
        <f t="shared" si="171"/>
        <v>1.9993267945410322E-2</v>
      </c>
    </row>
    <row r="10976" spans="1:9" x14ac:dyDescent="0.35">
      <c r="A10976">
        <v>10974</v>
      </c>
      <c r="B10976" s="1">
        <v>45469</v>
      </c>
      <c r="C10976">
        <v>211.5</v>
      </c>
      <c r="D10976">
        <v>214.86000061035099</v>
      </c>
      <c r="E10976">
        <v>210.63999938964801</v>
      </c>
      <c r="F10976">
        <v>213.25</v>
      </c>
      <c r="G10976">
        <v>66213200</v>
      </c>
      <c r="I10976" s="3">
        <f t="shared" si="171"/>
        <v>3.98596062609613E-3</v>
      </c>
    </row>
    <row r="10977" spans="1:9" x14ac:dyDescent="0.35">
      <c r="A10977">
        <v>10975</v>
      </c>
      <c r="B10977" s="1">
        <v>45470</v>
      </c>
      <c r="C10977">
        <v>214.69000244140599</v>
      </c>
      <c r="D10977">
        <v>215.74000549316401</v>
      </c>
      <c r="E10977">
        <v>212.350006103515</v>
      </c>
      <c r="F10977">
        <v>214.100006103515</v>
      </c>
      <c r="G10977">
        <v>49772700</v>
      </c>
      <c r="I10977" s="3">
        <f t="shared" si="171"/>
        <v>-1.6254137725925447E-2</v>
      </c>
    </row>
    <row r="10978" spans="1:9" x14ac:dyDescent="0.35">
      <c r="A10978">
        <v>10976</v>
      </c>
      <c r="B10978" s="1">
        <v>45471</v>
      </c>
      <c r="C10978">
        <v>215.77000427246</v>
      </c>
      <c r="D10978">
        <v>216.07000732421801</v>
      </c>
      <c r="E10978">
        <v>210.30000305175699</v>
      </c>
      <c r="F10978">
        <v>210.61999511718699</v>
      </c>
      <c r="G10978">
        <v>82542700</v>
      </c>
      <c r="I10978" s="3">
        <f t="shared" si="171"/>
        <v>2.9104572333706183E-2</v>
      </c>
    </row>
    <row r="10979" spans="1:9" x14ac:dyDescent="0.35">
      <c r="A10979">
        <v>10977</v>
      </c>
      <c r="B10979" s="1">
        <v>45474</v>
      </c>
      <c r="C10979">
        <v>212.08999633789</v>
      </c>
      <c r="D10979">
        <v>217.509994506835</v>
      </c>
      <c r="E10979">
        <v>211.919998168945</v>
      </c>
      <c r="F10979">
        <v>216.75</v>
      </c>
      <c r="G10979">
        <v>60402900</v>
      </c>
      <c r="I10979" s="3">
        <f t="shared" si="171"/>
        <v>1.6239927439261819E-2</v>
      </c>
    </row>
    <row r="10980" spans="1:9" x14ac:dyDescent="0.35">
      <c r="A10980">
        <v>10978</v>
      </c>
      <c r="B10980" s="1">
        <v>45475</v>
      </c>
      <c r="C10980">
        <v>216.14999389648401</v>
      </c>
      <c r="D10980">
        <v>220.38000488281199</v>
      </c>
      <c r="E10980">
        <v>215.100006103515</v>
      </c>
      <c r="F10980">
        <v>220.27000427246</v>
      </c>
      <c r="G10980">
        <v>58046200</v>
      </c>
      <c r="I10980" s="3">
        <f t="shared" si="171"/>
        <v>5.811044420345639E-3</v>
      </c>
    </row>
    <row r="10981" spans="1:9" x14ac:dyDescent="0.35">
      <c r="A10981">
        <v>10979</v>
      </c>
      <c r="B10981" s="1">
        <v>45476</v>
      </c>
      <c r="C10981">
        <v>220</v>
      </c>
      <c r="D10981">
        <v>221.55000305175699</v>
      </c>
      <c r="E10981">
        <v>219.02999877929599</v>
      </c>
      <c r="F10981">
        <v>221.55000305175699</v>
      </c>
      <c r="G10981">
        <v>37369800</v>
      </c>
      <c r="I10981" s="3">
        <f t="shared" si="171"/>
        <v>2.1620371113305767E-2</v>
      </c>
    </row>
    <row r="10982" spans="1:9" x14ac:dyDescent="0.35">
      <c r="A10982">
        <v>10980</v>
      </c>
      <c r="B10982" s="1">
        <v>45478</v>
      </c>
      <c r="C10982">
        <v>221.64999389648401</v>
      </c>
      <c r="D10982">
        <v>226.44999694824199</v>
      </c>
      <c r="E10982">
        <v>221.64999389648401</v>
      </c>
      <c r="F10982">
        <v>226.33999633789</v>
      </c>
      <c r="G10982">
        <v>60412400</v>
      </c>
      <c r="I10982" s="3">
        <f t="shared" si="171"/>
        <v>6.5388840252457534E-3</v>
      </c>
    </row>
    <row r="10983" spans="1:9" x14ac:dyDescent="0.35">
      <c r="A10983">
        <v>10981</v>
      </c>
      <c r="B10983" s="1">
        <v>45481</v>
      </c>
      <c r="C10983">
        <v>227.08999633789</v>
      </c>
      <c r="D10983">
        <v>227.850006103515</v>
      </c>
      <c r="E10983">
        <v>223.25</v>
      </c>
      <c r="F10983">
        <v>227.82000732421801</v>
      </c>
      <c r="G10983">
        <v>59085900</v>
      </c>
      <c r="I10983" s="3">
        <f t="shared" si="171"/>
        <v>3.7748455970291945E-3</v>
      </c>
    </row>
    <row r="10984" spans="1:9" x14ac:dyDescent="0.35">
      <c r="A10984">
        <v>10982</v>
      </c>
      <c r="B10984" s="1">
        <v>45482</v>
      </c>
      <c r="C10984">
        <v>227.92999267578099</v>
      </c>
      <c r="D10984">
        <v>229.39999389648401</v>
      </c>
      <c r="E10984">
        <v>226.36999511718699</v>
      </c>
      <c r="F10984">
        <v>228.67999267578099</v>
      </c>
      <c r="G10984">
        <v>48076100</v>
      </c>
      <c r="I10984" s="3">
        <f t="shared" si="171"/>
        <v>1.8803582252403209E-2</v>
      </c>
    </row>
    <row r="10985" spans="1:9" x14ac:dyDescent="0.35">
      <c r="A10985">
        <v>10983</v>
      </c>
      <c r="B10985" s="1">
        <v>45483</v>
      </c>
      <c r="C10985">
        <v>229.30000305175699</v>
      </c>
      <c r="D10985">
        <v>233.08000183105401</v>
      </c>
      <c r="E10985">
        <v>229.25</v>
      </c>
      <c r="F10985">
        <v>232.97999572753901</v>
      </c>
      <c r="G10985">
        <v>62627700</v>
      </c>
      <c r="I10985" s="3">
        <f t="shared" si="171"/>
        <v>-2.322082797892985E-2</v>
      </c>
    </row>
    <row r="10986" spans="1:9" x14ac:dyDescent="0.35">
      <c r="A10986">
        <v>10984</v>
      </c>
      <c r="B10986" s="1">
        <v>45484</v>
      </c>
      <c r="C10986">
        <v>231.38999938964801</v>
      </c>
      <c r="D10986">
        <v>232.38999938964801</v>
      </c>
      <c r="E10986">
        <v>225.77000427246</v>
      </c>
      <c r="F10986">
        <v>227.57000732421801</v>
      </c>
      <c r="G10986">
        <v>64710600</v>
      </c>
      <c r="I10986" s="3">
        <f t="shared" si="171"/>
        <v>1.3050867277438063E-2</v>
      </c>
    </row>
    <row r="10987" spans="1:9" x14ac:dyDescent="0.35">
      <c r="A10987">
        <v>10985</v>
      </c>
      <c r="B10987" s="1">
        <v>45485</v>
      </c>
      <c r="C10987">
        <v>228.919998168945</v>
      </c>
      <c r="D10987">
        <v>232.63999938964801</v>
      </c>
      <c r="E10987">
        <v>228.67999267578099</v>
      </c>
      <c r="F10987">
        <v>230.53999328613199</v>
      </c>
      <c r="G10987">
        <v>53008200</v>
      </c>
      <c r="I10987" s="3">
        <f t="shared" si="171"/>
        <v>1.6743301478113704E-2</v>
      </c>
    </row>
    <row r="10988" spans="1:9" x14ac:dyDescent="0.35">
      <c r="A10988" s="7">
        <v>10986</v>
      </c>
      <c r="B10988" s="8">
        <v>45488</v>
      </c>
      <c r="C10988" s="7">
        <v>236.53199768066401</v>
      </c>
      <c r="D10988" s="7">
        <v>237.22999572753901</v>
      </c>
      <c r="E10988" s="7">
        <v>233.08999633789</v>
      </c>
      <c r="F10988" s="7">
        <v>234.39999389648401</v>
      </c>
      <c r="G10988" s="7">
        <v>58409071</v>
      </c>
      <c r="H10988" s="7"/>
      <c r="I10988" s="9">
        <f t="shared" si="171"/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C000-7A42-4412-885D-4D854C3C4D4C}">
  <dimension ref="B4:C7"/>
  <sheetViews>
    <sheetView tabSelected="1" topLeftCell="C1" zoomScale="77" workbookViewId="0">
      <selection activeCell="U52" sqref="U52"/>
    </sheetView>
  </sheetViews>
  <sheetFormatPr defaultRowHeight="14.5" x14ac:dyDescent="0.35"/>
  <cols>
    <col min="2" max="2" width="17.08984375" customWidth="1"/>
    <col min="3" max="3" width="12.6328125" customWidth="1"/>
  </cols>
  <sheetData>
    <row r="4" spans="2:3" x14ac:dyDescent="0.35">
      <c r="B4" s="2" t="s">
        <v>6</v>
      </c>
      <c r="C4" s="2">
        <v>21.3177306184222</v>
      </c>
    </row>
    <row r="5" spans="2:3" x14ac:dyDescent="0.35">
      <c r="B5" s="2" t="s">
        <v>7</v>
      </c>
      <c r="C5" s="2">
        <v>234.39999389648401</v>
      </c>
    </row>
    <row r="6" spans="2:3" x14ac:dyDescent="0.35">
      <c r="B6" s="2" t="s">
        <v>8</v>
      </c>
      <c r="C6" s="2">
        <v>3.79003100097179E-2</v>
      </c>
    </row>
    <row r="7" spans="2:3" x14ac:dyDescent="0.35">
      <c r="B7" s="2" t="s">
        <v>9</v>
      </c>
      <c r="C7" s="2">
        <v>45.189553067541198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Arogundade</dc:creator>
  <cp:lastModifiedBy>Victory Arogundade</cp:lastModifiedBy>
  <dcterms:created xsi:type="dcterms:W3CDTF">2024-11-29T12:09:25Z</dcterms:created>
  <dcterms:modified xsi:type="dcterms:W3CDTF">2024-11-29T12:19:44Z</dcterms:modified>
</cp:coreProperties>
</file>